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cottlitel/Desktop/the-treasures-list/"/>
    </mc:Choice>
  </mc:AlternateContent>
  <xr:revisionPtr revIDLastSave="0" documentId="8_{F2E93AF9-1624-1540-9D28-5F949D2A2B0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LISTINGS" sheetId="1" r:id="rId1"/>
    <sheet name="SOURCE SUMMARY" sheetId="2" r:id="rId2"/>
    <sheet name="INSTAGRAM FOLLOWING" sheetId="3" r:id="rId3"/>
    <sheet name="Los Angeles" sheetId="4" r:id="rId4"/>
    <sheet name="Tokyo" sheetId="5" r:id="rId5"/>
    <sheet name="New York" sheetId="6" r:id="rId6"/>
    <sheet name="Mexico City" sheetId="7" r:id="rId7"/>
    <sheet name="Osaka" sheetId="8" r:id="rId8"/>
    <sheet name="Seoul" sheetId="9" r:id="rId9"/>
    <sheet name="Portland" sheetId="10" r:id="rId10"/>
    <sheet name="London" sheetId="11" r:id="rId11"/>
    <sheet name="Atlanta" sheetId="12" r:id="rId12"/>
    <sheet name="Houston" sheetId="13" r:id="rId13"/>
    <sheet name="Orange County" sheetId="14" r:id="rId14"/>
    <sheet name="Chicago" sheetId="15" r:id="rId15"/>
    <sheet name="San Diego" sheetId="16" r:id="rId16"/>
    <sheet name="Paris" sheetId="17" r:id="rId17"/>
    <sheet name="Las Vegas" sheetId="18" r:id="rId18"/>
    <sheet name="Seattle" sheetId="19" r:id="rId19"/>
    <sheet name="San Francisco" sheetId="20" r:id="rId20"/>
    <sheet name="Washington" sheetId="21" r:id="rId21"/>
    <sheet name="Minneapolis" sheetId="22" r:id="rId22"/>
    <sheet name="Austin" sheetId="23" r:id="rId23"/>
    <sheet name="Miami" sheetId="24" r:id="rId24"/>
    <sheet name="Charlotte" sheetId="25" r:id="rId25"/>
    <sheet name="Detroit" sheetId="26" r:id="rId26"/>
    <sheet name="Salt Lake City" sheetId="27" r:id="rId27"/>
    <sheet name="Brooklyn" sheetId="28" r:id="rId28"/>
    <sheet name="Dallas" sheetId="29" r:id="rId29"/>
    <sheet name="Santa Barbara" sheetId="30" r:id="rId30"/>
    <sheet name="Philadelphia" sheetId="31" r:id="rId31"/>
    <sheet name="Nashville" sheetId="32" r:id="rId32"/>
    <sheet name="Denver" sheetId="33" r:id="rId33"/>
    <sheet name="Long Beach" sheetId="34" r:id="rId34"/>
    <sheet name="San Antonio" sheetId="35" r:id="rId35"/>
    <sheet name="New Orleans" sheetId="36" r:id="rId36"/>
    <sheet name="Boston" sheetId="37" r:id="rId37"/>
    <sheet name="Phoenix" sheetId="38" r:id="rId38"/>
    <sheet name="Scottsdale" sheetId="39" r:id="rId39"/>
    <sheet name="Fort Worth" sheetId="40" r:id="rId40"/>
    <sheet name="Ventura" sheetId="41" r:id="rId41"/>
    <sheet name="Taipei" sheetId="42" r:id="rId42"/>
    <sheet name="Nagoya" sheetId="43" r:id="rId43"/>
    <sheet name="Vancouver" sheetId="44" r:id="rId44"/>
    <sheet name="Berlin" sheetId="45" r:id="rId45"/>
    <sheet name="Fukuoka" sheetId="46" r:id="rId46"/>
    <sheet name="Hong Kong" sheetId="47" r:id="rId47"/>
    <sheet name="Amsterdam" sheetId="48" r:id="rId48"/>
    <sheet name="Melbourne" sheetId="49" r:id="rId49"/>
    <sheet name="Shanghai" sheetId="50" r:id="rId50"/>
    <sheet name="Toronto" sheetId="51" r:id="rId51"/>
    <sheet name="Barcelona" sheetId="52" r:id="rId52"/>
    <sheet name="Kyoto" sheetId="53" r:id="rId53"/>
    <sheet name="Yokohama" sheetId="54" r:id="rId54"/>
    <sheet name="Montreal" sheetId="55" r:id="rId55"/>
    <sheet name="Sapporo" sheetId="56" r:id="rId56"/>
    <sheet name="Columbus" sheetId="57" r:id="rId57"/>
    <sheet name="Kobe" sheetId="58" r:id="rId58"/>
    <sheet name="Honolulu" sheetId="59" r:id="rId59"/>
    <sheet name="Sydney" sheetId="60" r:id="rId60"/>
    <sheet name="Copenhagen" sheetId="61" r:id="rId61"/>
    <sheet name="San Jose" sheetId="62" r:id="rId62"/>
    <sheet name="Milan" sheetId="63" r:id="rId63"/>
    <sheet name="Bangkok" sheetId="64" r:id="rId64"/>
    <sheet name="Madrid" sheetId="65" r:id="rId65"/>
    <sheet name="Chiba" sheetId="66" r:id="rId66"/>
  </sheets>
  <definedNames>
    <definedName name="_xlnm._FilterDatabase" localSheetId="47" hidden="1">Amsterdam!$A$2:$S$2</definedName>
    <definedName name="_xlnm._FilterDatabase" localSheetId="11" hidden="1">Atlanta!$A$2:$S$2</definedName>
    <definedName name="_xlnm._FilterDatabase" localSheetId="22" hidden="1">Austin!$A$2:$S$2</definedName>
    <definedName name="_xlnm._FilterDatabase" localSheetId="63" hidden="1">Bangkok!$A$2:$S$2</definedName>
    <definedName name="_xlnm._FilterDatabase" localSheetId="51" hidden="1">Barcelona!$A$2:$S$2</definedName>
    <definedName name="_xlnm._FilterDatabase" localSheetId="44" hidden="1">Berlin!$A$2:$S$2</definedName>
    <definedName name="_xlnm._FilterDatabase" localSheetId="36" hidden="1">Boston!$A$2:$S$2</definedName>
    <definedName name="_xlnm._FilterDatabase" localSheetId="27" hidden="1">Brooklyn!$A$2:$S$2</definedName>
    <definedName name="_xlnm._FilterDatabase" localSheetId="24" hidden="1">Charlotte!$A$2:$S$2</definedName>
    <definedName name="_xlnm._FilterDatabase" localSheetId="65" hidden="1">Chiba!$A$2:$S$2</definedName>
    <definedName name="_xlnm._FilterDatabase" localSheetId="14" hidden="1">Chicago!$A$2:$S$2</definedName>
    <definedName name="_xlnm._FilterDatabase" localSheetId="56" hidden="1">Columbus!$A$2:$S$2</definedName>
    <definedName name="_xlnm._FilterDatabase" localSheetId="60" hidden="1">Copenhagen!$A$2:$S$2</definedName>
    <definedName name="_xlnm._FilterDatabase" localSheetId="28" hidden="1">Dallas!$A$2:$S$2</definedName>
    <definedName name="_xlnm._FilterDatabase" localSheetId="32" hidden="1">Denver!$A$2:$S$2</definedName>
    <definedName name="_xlnm._FilterDatabase" localSheetId="25" hidden="1">Detroit!$A$2:$S$2</definedName>
    <definedName name="_xlnm._FilterDatabase" localSheetId="39" hidden="1">'Fort Worth'!$A$2:$S$2</definedName>
    <definedName name="_xlnm._FilterDatabase" localSheetId="45" hidden="1">Fukuoka!$A$2:$S$2</definedName>
    <definedName name="_xlnm._FilterDatabase" localSheetId="46" hidden="1">'Hong Kong'!$A$2:$S$2</definedName>
    <definedName name="_xlnm._FilterDatabase" localSheetId="58" hidden="1">Honolulu!$A$2:$S$2</definedName>
    <definedName name="_xlnm._FilterDatabase" localSheetId="12" hidden="1">Houston!$A$2:$S$2</definedName>
    <definedName name="_xlnm._FilterDatabase" localSheetId="2" hidden="1">'INSTAGRAM FOLLOWING'!$A$2:$L$2382</definedName>
    <definedName name="_xlnm._FilterDatabase" localSheetId="57" hidden="1">Kobe!$A$2:$S$2</definedName>
    <definedName name="_xlnm._FilterDatabase" localSheetId="52" hidden="1">Kyoto!$A$2:$S$2</definedName>
    <definedName name="_xlnm._FilterDatabase" localSheetId="17" hidden="1">'Las Vegas'!$A$2:$S$2</definedName>
    <definedName name="_xlnm._FilterDatabase" localSheetId="0" hidden="1">LISTINGS!$A$2:$S$1455</definedName>
    <definedName name="_xlnm._FilterDatabase" localSheetId="10" hidden="1">London!$A$2:$S$2</definedName>
    <definedName name="_xlnm._FilterDatabase" localSheetId="33" hidden="1">'Long Beach'!$A$2:$S$2</definedName>
    <definedName name="_xlnm._FilterDatabase" localSheetId="3" hidden="1">'Los Angeles'!$A$2:$S$2</definedName>
    <definedName name="_xlnm._FilterDatabase" localSheetId="64" hidden="1">Madrid!$A$2:$S$2</definedName>
    <definedName name="_xlnm._FilterDatabase" localSheetId="48" hidden="1">Melbourne!$A$2:$S$2</definedName>
    <definedName name="_xlnm._FilterDatabase" localSheetId="6" hidden="1">'Mexico City'!$A$2:$S$2</definedName>
    <definedName name="_xlnm._FilterDatabase" localSheetId="23" hidden="1">Miami!$A$2:$S$2</definedName>
    <definedName name="_xlnm._FilterDatabase" localSheetId="62" hidden="1">Milan!$A$2:$S$2</definedName>
    <definedName name="_xlnm._FilterDatabase" localSheetId="21" hidden="1">Minneapolis!$A$2:$S$2</definedName>
    <definedName name="_xlnm._FilterDatabase" localSheetId="54" hidden="1">Montreal!$A$2:$S$2</definedName>
    <definedName name="_xlnm._FilterDatabase" localSheetId="42" hidden="1">Nagoya!$A$2:$S$2</definedName>
    <definedName name="_xlnm._FilterDatabase" localSheetId="31" hidden="1">Nashville!$A$2:$S$2</definedName>
    <definedName name="_xlnm._FilterDatabase" localSheetId="35" hidden="1">'New Orleans'!$A$2:$S$2</definedName>
    <definedName name="_xlnm._FilterDatabase" localSheetId="5" hidden="1">'New York'!$A$2:$S$2</definedName>
    <definedName name="_xlnm._FilterDatabase" localSheetId="13" hidden="1">'Orange County'!$A$2:$S$2</definedName>
    <definedName name="_xlnm._FilterDatabase" localSheetId="7" hidden="1">Osaka!$A$2:$S$2</definedName>
    <definedName name="_xlnm._FilterDatabase" localSheetId="16" hidden="1">Paris!$A$2:$S$2</definedName>
    <definedName name="_xlnm._FilterDatabase" localSheetId="30" hidden="1">Philadelphia!$A$2:$S$2</definedName>
    <definedName name="_xlnm._FilterDatabase" localSheetId="37" hidden="1">Phoenix!$A$2:$S$2</definedName>
    <definedName name="_xlnm._FilterDatabase" localSheetId="9" hidden="1">Portland!$A$2:$S$2</definedName>
    <definedName name="_xlnm._FilterDatabase" localSheetId="26" hidden="1">'Salt Lake City'!$A$2:$S$2</definedName>
    <definedName name="_xlnm._FilterDatabase" localSheetId="34" hidden="1">'San Antonio'!$A$2:$S$2</definedName>
    <definedName name="_xlnm._FilterDatabase" localSheetId="15" hidden="1">'San Diego'!$A$2:$S$2</definedName>
    <definedName name="_xlnm._FilterDatabase" localSheetId="19" hidden="1">'San Francisco'!$A$2:$S$2</definedName>
    <definedName name="_xlnm._FilterDatabase" localSheetId="61" hidden="1">'San Jose'!$A$2:$S$2</definedName>
    <definedName name="_xlnm._FilterDatabase" localSheetId="29" hidden="1">'Santa Barbara'!$A$2:$S$2</definedName>
    <definedName name="_xlnm._FilterDatabase" localSheetId="55" hidden="1">Sapporo!$A$2:$S$2</definedName>
    <definedName name="_xlnm._FilterDatabase" localSheetId="38" hidden="1">Scottsdale!$A$2:$S$2</definedName>
    <definedName name="_xlnm._FilterDatabase" localSheetId="18" hidden="1">Seattle!$A$2:$S$2</definedName>
    <definedName name="_xlnm._FilterDatabase" localSheetId="8" hidden="1">Seoul!$A$2:$S$2</definedName>
    <definedName name="_xlnm._FilterDatabase" localSheetId="49" hidden="1">Shanghai!$A$2:$S$2</definedName>
    <definedName name="_xlnm._FilterDatabase" localSheetId="59" hidden="1">Sydney!$A$2:$S$2</definedName>
    <definedName name="_xlnm._FilterDatabase" localSheetId="41" hidden="1">Taipei!$A$2:$S$2</definedName>
    <definedName name="_xlnm._FilterDatabase" localSheetId="4" hidden="1">Tokyo!$A$2:$S$2</definedName>
    <definedName name="_xlnm._FilterDatabase" localSheetId="50" hidden="1">Toronto!$A$2:$S$2</definedName>
    <definedName name="_xlnm._FilterDatabase" localSheetId="43" hidden="1">Vancouver!$A$2:$S$2</definedName>
    <definedName name="_xlnm._FilterDatabase" localSheetId="40" hidden="1">Ventura!$A$2:$S$2</definedName>
    <definedName name="_xlnm._FilterDatabase" localSheetId="20" hidden="1">Washington!$A$2:$S$2</definedName>
    <definedName name="_xlnm._FilterDatabase" localSheetId="53" hidden="1">Yokohama!$A$2:$S$2</definedName>
  </definedNames>
  <calcPr calcId="0"/>
</workbook>
</file>

<file path=xl/sharedStrings.xml><?xml version="1.0" encoding="utf-8"?>
<sst xmlns="http://schemas.openxmlformats.org/spreadsheetml/2006/main" count="104637" uniqueCount="28012">
  <si>
    <t>THE TREASURES LIST  —  5,068 Active Entries  (166 rejected)  |  Descriptions: 1,786 (35%)  ·  Website: 71%  ·  Instagram: 51%  |  Los Angeles  ·  Tokyo  ·  New York  ·  Paris  ·  London  ·  Seoul  |  STATUS: ALL PENDING</t>
  </si>
  <si>
    <t>STATUS
PENDING / APPROVED / REJECTED</t>
  </si>
  <si>
    <t>SOURCE
Which list this came from</t>
  </si>
  <si>
    <t>NAME
Business name</t>
  </si>
  <si>
    <t>CITY
City — green = geocoded from Maps URL</t>
  </si>
  <si>
    <t>STATE
State / region</t>
  </si>
  <si>
    <t>COUNTRY
Country</t>
  </si>
  <si>
    <t>ADDRESS
Street address</t>
  </si>
  <si>
    <t>PHONE
Phone number</t>
  </si>
  <si>
    <t>GOOGLE MAPS URL
Maps link</t>
  </si>
  <si>
    <t>CATEGORY
Multiple allowed — comma separated</t>
  </si>
  <si>
    <t>TYPE
PHYSICAL or ONLINE</t>
  </si>
  <si>
    <t>DESCRIPTION
1-2 sentence editorial — YOU WRITE</t>
  </si>
  <si>
    <t>WEBSITE
Domain only</t>
  </si>
  <si>
    <t>INSTAGRAM
Handle only</t>
  </si>
  <si>
    <t>TIKTOK
Handle only</t>
  </si>
  <si>
    <t>YOUTUBE
Handle only</t>
  </si>
  <si>
    <t>TWITTER/X
Handle only</t>
  </si>
  <si>
    <t>NOTES
Internal notes</t>
  </si>
  <si>
    <t>TAGS
Original Takeout tags</t>
  </si>
  <si>
    <t>PENDING</t>
  </si>
  <si>
    <t>Retail (Maps)</t>
  </si>
  <si>
    <t>Shoppe 815</t>
  </si>
  <si>
    <t>Los Angeles</t>
  </si>
  <si>
    <t>CA</t>
  </si>
  <si>
    <t>USA</t>
  </si>
  <si>
    <t>https://www.google.com/maps/place/Shoppe+815/data=!4m2!3m1!1s0x80c2bf003f75f6db:0xe4f567d830cfcfdb</t>
  </si>
  <si>
    <t>Small Brands</t>
  </si>
  <si>
    <t>PHYSICAL</t>
  </si>
  <si>
    <t>Multi-brand shop and creative hub in the Fairfax corridor — focuses on emerging designers and local LA brands with strong community ties.</t>
  </si>
  <si>
    <t>shoppe815.com</t>
  </si>
  <si>
    <t>shoppe815</t>
  </si>
  <si>
    <t>Geocode pending — Maps API</t>
  </si>
  <si>
    <t>Valley Relics Museum</t>
  </si>
  <si>
    <t>https://www.google.com/maps/place/Valley+Relics+Museum/data=!4m2!3m1!1s0x80c29bef8d3a3fc3:0xc5b92105d925a36</t>
  </si>
  <si>
    <t>Niche Museum</t>
  </si>
  <si>
    <t>San Fernando Valley time capsule — 50,000+ artifacts from neon signs to muscle cars, vintage clothing, and SoCal pop culture ephemera. One of LA's great obsessive collections.</t>
  </si>
  <si>
    <t>valleyrelicsmuseum.com</t>
  </si>
  <si>
    <t>valleyrelicsmuseum</t>
  </si>
  <si>
    <t>Valley Photo Service</t>
  </si>
  <si>
    <t>https://www.google.com/maps/place/Valley+Photo+Service/data=!4m2!3m1!1s0x80c29611e46d8339:0xbddfcf2176575159</t>
  </si>
  <si>
    <t>Film and photo lab in the Valley — 35mm developing, disposable cameras, reprints. Old-school service in a city that keeps falling in love with analog.</t>
  </si>
  <si>
    <t>valleyphotola.com</t>
  </si>
  <si>
    <t>valleyphotola</t>
  </si>
  <si>
    <t>Petersen Automotive Museum</t>
  </si>
  <si>
    <t>https://www.google.com/maps/place/Petersen+Automotive+Museum/data=!4m2!3m1!1s0x80c2b93c5eda1669:0x884e2d294b491311</t>
  </si>
  <si>
    <t>Auto / Moto Museum</t>
  </si>
  <si>
    <t>The world's greatest automotive museum. 300 cars across five floors — from the Duesenberg SSJ to the Batmobile. The design and culture section alone is worth the trip.</t>
  </si>
  <si>
    <t>petersen.org</t>
  </si>
  <si>
    <t>petersenmuseum</t>
  </si>
  <si>
    <t>petersenautomotivemuseum</t>
  </si>
  <si>
    <t>Desert Creations Nursery and Gift Shop</t>
  </si>
  <si>
    <t>https://www.google.com/maps/place/Desert+Creations+Nursery+and+Gift+Shop/data=!4m2!3m1!1s0x80c29a4dad8ec5f5:0x690f079381abb145</t>
  </si>
  <si>
    <t>Grow</t>
  </si>
  <si>
    <t>Ventura</t>
  </si>
  <si>
    <t>https://www.google.com/maps/place/Grow/data=!4m2!3m1!1s0x80ed3183be794b31:0xd44daab3abeed267</t>
  </si>
  <si>
    <t>growcambria.com</t>
  </si>
  <si>
    <t>growcambria</t>
  </si>
  <si>
    <t>Ideal Sunroof &amp; Soda</t>
  </si>
  <si>
    <t>https://www.google.com/maps/place/Ideal+Sunroof+%26+Soda/data=!4m2!3m1!1s0x80e9ad2211e76cbd:0xb2bd4fbce4b97f24</t>
  </si>
  <si>
    <t>Food &amp; Bodegas</t>
  </si>
  <si>
    <t>Salzer's Records</t>
  </si>
  <si>
    <t>Malibu</t>
  </si>
  <si>
    <t>https://www.google.com/maps/place/Salzer's+Records/data=!4m2!3m1!1s0x80e84d41ac567339:0x1f5c677fb26ec890</t>
  </si>
  <si>
    <t>Record Stores</t>
  </si>
  <si>
    <t>salzers.com</t>
  </si>
  <si>
    <t>salzersrecords</t>
  </si>
  <si>
    <t>Dexter's Camera</t>
  </si>
  <si>
    <t>https://www.google.com/maps/place/Dexter's+Camera/data=!4m2!3m1!1s0x80e9acf1cbe07391:0xb82d891516e8b987</t>
  </si>
  <si>
    <t>dexterscamera.com</t>
  </si>
  <si>
    <t>dexterscamera</t>
  </si>
  <si>
    <t>Mercy Tattoo</t>
  </si>
  <si>
    <t>Las Vegas</t>
  </si>
  <si>
    <t>NV</t>
  </si>
  <si>
    <t>https://www.google.com/maps/place/Mercy+Tattoo/data=!4m2!3m1!1s0x8752f50dc39d4a9d:0x91c33bd4589cb13f</t>
  </si>
  <si>
    <t>Tattoo Shops</t>
  </si>
  <si>
    <t>mercytattoolv.com</t>
  </si>
  <si>
    <t>mercytattoo</t>
  </si>
  <si>
    <t>Charlie James Gallery</t>
  </si>
  <si>
    <t>https://www.google.com/maps/place/Charlie+James+Gallery/data=!4m2!3m1!1s0x80c2c659aa7647f9:0x125ddd87219d9565</t>
  </si>
  <si>
    <t>Art Galleries</t>
  </si>
  <si>
    <t>Chinatown gallery specializing in emerging contemporary artists, photography, and video. Has shown work by Aaron Fowler, Chloe Wise, and Sam Falls.</t>
  </si>
  <si>
    <t>charliejamesgallery.com</t>
  </si>
  <si>
    <t>charliejamesgallery</t>
  </si>
  <si>
    <t>Last Laugh Tattoo</t>
  </si>
  <si>
    <t>Phoenix</t>
  </si>
  <si>
    <t>AZ</t>
  </si>
  <si>
    <t>https://www.google.com/maps/place/Last+Laugh+Tattoo/data=!4m2!3m1!1s0x872b13b855389117:0xeac7f3ac509b6c6</t>
  </si>
  <si>
    <t>lastlaughtattoo.com</t>
  </si>
  <si>
    <t>lastlaughtattoo</t>
  </si>
  <si>
    <t>Beat Box Records</t>
  </si>
  <si>
    <t>Orange County</t>
  </si>
  <si>
    <t>https://www.google.com/maps/place/Beat+Box+Records/data=!4m2!3m1!1s0x80d95312cb351637:0x10baff45438606e7</t>
  </si>
  <si>
    <t>beatboxrecords.com</t>
  </si>
  <si>
    <t>beatboxrecordsoc</t>
  </si>
  <si>
    <t>Espacio 1839</t>
  </si>
  <si>
    <t>https://www.google.com/maps/place/Espacio+1839/data=!4m2!3m1!1s0x80c2c611c340f13f:0x96f382bf771605d8</t>
  </si>
  <si>
    <t>Boutique and gathering space in Silver Lake — design objects, clothing, and art books with a Latin American creative bent.</t>
  </si>
  <si>
    <t>espacio1839.com</t>
  </si>
  <si>
    <t>espacio1839</t>
  </si>
  <si>
    <t>Corridor</t>
  </si>
  <si>
    <t>https://www.google.com/maps/place/Corridor/data=!4m2!3m1!1s0x80c2bba9984cbca3:0xd1916c611a4342f4</t>
  </si>
  <si>
    <t>NY-based menswear brand's LA outpost in the Arts District — fine-gauge knitwear, tailored separates, and faded American classics. Understated and precise.</t>
  </si>
  <si>
    <t>corridornyc.com</t>
  </si>
  <si>
    <t>corridornyc</t>
  </si>
  <si>
    <t>Luft Los Angeles</t>
  </si>
  <si>
    <t>https://www.google.com/maps/place/Luft+Los+Angeles/data=!4m2!3m1!1s0x80c2bbe8c936f9db:0x790ac5f53ef3aa18</t>
  </si>
  <si>
    <t>Art-influenced lifestyle shop on La Brea — clothing and objects curated with a rigorous visual sensibility. Hard to categorize, easy to spend an hour in.</t>
  </si>
  <si>
    <t>luftlosangeles.com</t>
  </si>
  <si>
    <t>luft.losangeles</t>
  </si>
  <si>
    <t>Olderbrother</t>
  </si>
  <si>
    <t>https://www.google.com/maps/place/Olderbrother/data=!4m2!3m1!1s0x80c2bb678da51095:0xf0069676db35c8ab</t>
  </si>
  <si>
    <t>Portland-born gender-neutral brand offering natural dye garments, plant-medicine goods, and thoughtful basics. A quieter counterpoint to LA's hype machine.</t>
  </si>
  <si>
    <t>olderbrother.com</t>
  </si>
  <si>
    <t>olderbrother</t>
  </si>
  <si>
    <t>Twelves</t>
  </si>
  <si>
    <t>https://www.google.com/maps/place/Twelves/data=!4m2!3m1!1s0x80dd31c681804ea3:0x605ec6abd1a1498c</t>
  </si>
  <si>
    <t>twelves.co</t>
  </si>
  <si>
    <t>twelves_co</t>
  </si>
  <si>
    <t>Brooklyn Hardware</t>
  </si>
  <si>
    <t>https://www.google.com/maps/place/Brooklyn+Hardware/data=!4m2!3m1!1s0x80c2cf5f986e0e15:0xcfb63038badfc6f1</t>
  </si>
  <si>
    <t>Vintage hardware and workwear shop turned creative concept store — tools, denim, and objects for people who actually make things.</t>
  </si>
  <si>
    <t>brooklynhardwarela.com</t>
  </si>
  <si>
    <t>brooklynhardwarela</t>
  </si>
  <si>
    <t>High Society</t>
  </si>
  <si>
    <t>https://www.google.com/maps/place/High+Society/data=!4m2!3m1!1s0x80c2c777478892db:0x2aaea26642099417</t>
  </si>
  <si>
    <t>Melrose boutique carrying independent brands and limited streetwear drops — a reliable stop on the Fairfax-to-Melrose circuit.</t>
  </si>
  <si>
    <t>highsocietyla.com</t>
  </si>
  <si>
    <t>highsocietyco</t>
  </si>
  <si>
    <t>Parks Project Discovery Center</t>
  </si>
  <si>
    <t>https://www.google.com/maps/place/Parks+Project+Discovery+Center/data=!4m2!3m1!1s0x80c2ba8fc1fb5c37:0x479e57498b84762a</t>
  </si>
  <si>
    <t>National park brand's LA flagship — apparel and accessories tied to public lands conservation, with rotating collections honoring specific parks.</t>
  </si>
  <si>
    <t>parksproject.com</t>
  </si>
  <si>
    <t>parksproject</t>
  </si>
  <si>
    <t>Departamento</t>
  </si>
  <si>
    <t>https://www.google.com/maps/place/Departamento/data=!4m2!3m1!1s0x80c2c7d1da5ace95:0x217e9199a29ec677</t>
  </si>
  <si>
    <t>Rotating concept store and cultural space in the Arts District — part gallery, part shop, with a program tied to LA's creative underground.</t>
  </si>
  <si>
    <t>departamento.la</t>
  </si>
  <si>
    <t>Dover Street Market Los Angeles</t>
  </si>
  <si>
    <t>https://www.google.com/maps/place/Dover+Street+Market+Los+Angeles/data=!4m2!3m1!1s0x80c2c7c8683e26f1:0xc0c856902405100d</t>
  </si>
  <si>
    <t>CDG's most architecturally commanding US flagship — Gensler-designed Rose Bowl building in West Hollywood. Essential for anyone serious about fashion.</t>
  </si>
  <si>
    <t>losangeles.doverstreetmarket.com</t>
  </si>
  <si>
    <t>dsmla</t>
  </si>
  <si>
    <t>Palm Grove Social</t>
  </si>
  <si>
    <t>https://www.google.com/maps/place/Palm+Grove+Social/data=!4m2!3m1!1s0x80c2b9ce27064993:0x700a0e4af5ba63eb</t>
  </si>
  <si>
    <t>Community-rooted boutique in Leimert Park — a Black-owned creative space stocking independent labels, art books, and local jewelry.</t>
  </si>
  <si>
    <t>palmgrovesocial</t>
  </si>
  <si>
    <t>Rood Vintage Shop</t>
  </si>
  <si>
    <t>https://www.google.com/maps/place/Rood+Vintage+Shop/data=!4m2!3m1!1s0x80c2c707eac6c33b:0x537c5d030ac992ca</t>
  </si>
  <si>
    <t>Vintage &amp; Thrift</t>
  </si>
  <si>
    <t>Carefully assembled vintage edit — the kind of shop where everything on the rack was put there intentionally. Rotating stock, no filler.</t>
  </si>
  <si>
    <t>roodvintage</t>
  </si>
  <si>
    <t>Tommy's Gift Shop</t>
  </si>
  <si>
    <t>https://www.google.com/maps/place/Tommy's+Gift+Shop/data=!4m2!3m1!1s0x80c2b9003510a49d:0x866eedf423d040a8</t>
  </si>
  <si>
    <t>Brother Brother</t>
  </si>
  <si>
    <t>https://www.google.com/maps/place/Brother+Brother/data=!4m2!3m1!1s0x80c2b930db0349ad:0xfcea8d76d1c43e15</t>
  </si>
  <si>
    <t>LA menswear shop and collaborative platform focused on fraternal creativity — serves as a production studio, shop, and gathering point.</t>
  </si>
  <si>
    <t>brotherbrother.com</t>
  </si>
  <si>
    <t>brotherbrotherla</t>
  </si>
  <si>
    <t>La Miel De Oshun Botanica</t>
  </si>
  <si>
    <t>https://www.google.com/maps/place/La+Miel+De+Oshun+Botanica/data=!4m2!3m1!1s0x80c2953f6926fe59:0x5572ebd93480bdc7</t>
  </si>
  <si>
    <t>lamieldeoshun</t>
  </si>
  <si>
    <t>Botanica 7 Rayos</t>
  </si>
  <si>
    <t>https://www.google.com/maps/place/Botanica+7+Rayos/data=!4m2!3m1!1s0x80c2972283bc7f81:0x5ec5f7c70e84310b</t>
  </si>
  <si>
    <t>botanica7rayos</t>
  </si>
  <si>
    <t>TEMPLO SANTA MUERTE</t>
  </si>
  <si>
    <t>https://www.google.com/maps/place/TEMPLO+SANTA+MUERTE/data=!4m2!3m1!1s0x80c2b8af65ddc67f:0x16bb49787c266f3b</t>
  </si>
  <si>
    <t>templosantamuertela.com</t>
  </si>
  <si>
    <t>templosantamuerte_la</t>
  </si>
  <si>
    <t>Basílica Santa Muerte</t>
  </si>
  <si>
    <t>https://www.google.com/maps/place/Bas%C3%ADlica+Santa+Muerte/data=!4m2!3m1!1s0x80c2cf469601ed07:0x46fec6aafddbdab6</t>
  </si>
  <si>
    <t>basilicasantamuerte</t>
  </si>
  <si>
    <t>La Boveda De La Santa Muerte</t>
  </si>
  <si>
    <t>https://www.google.com/maps/place/La+Boveda+De+La+Santa+Muerte/data=!4m2!3m1!1s0x80c353521f100001:0x8b3682d9e07f8777</t>
  </si>
  <si>
    <t>laboveda_santamuerte</t>
  </si>
  <si>
    <t>BAD</t>
  </si>
  <si>
    <t>https://www.google.com/maps/place/BAD/data=!4m2!3m1!1s0x80c2c7afedf5df2f:0x677c29b5f9b5c87e</t>
  </si>
  <si>
    <t>Streetwear boutique on Fairfax curated for the collector — grails, rarities, and tight edits from the world's most significant drops.</t>
  </si>
  <si>
    <t>badlosangeles.com</t>
  </si>
  <si>
    <t>bad.losangeles</t>
  </si>
  <si>
    <t>Rare Reserve</t>
  </si>
  <si>
    <t>https://www.google.com/maps/place/Rare+Reserve/data=!4m2!3m1!1s0x80c2c7d2cb04b0ed:0x3f79a15dad67b602</t>
  </si>
  <si>
    <t>Rare sneaker and apparel consignment specializing in unworn vintage — Jordan 1s, Air Max, vintage tees, and archival pieces with documented histories.</t>
  </si>
  <si>
    <t>rarereserve.com</t>
  </si>
  <si>
    <t>rarereserve</t>
  </si>
  <si>
    <t>Red Zone Shop</t>
  </si>
  <si>
    <t>https://www.google.com/maps/place/Red+Zone+Shop/data=!4m2!3m1!1s0x80c2955ab6c953d1:0x9e473524735cecf7</t>
  </si>
  <si>
    <t>East LA boutique with deep skate and community roots — shop stocking local brands, independent zines, and a tight edit of footwear.</t>
  </si>
  <si>
    <t>redzoneshop.com</t>
  </si>
  <si>
    <t>redzoneshop</t>
  </si>
  <si>
    <t>Runs Like A Top Vintage</t>
  </si>
  <si>
    <t>https://www.google.com/maps/place/Runs+Like+A+Top+Vintage/data=!4m2!3m1!1s0x80e9a502cfe555cd:0x8e6ee5b391709e8d</t>
  </si>
  <si>
    <t>runslikeatopvintage</t>
  </si>
  <si>
    <t>Hammer And Spear</t>
  </si>
  <si>
    <t>https://www.google.com/maps/place/Hammer+And+Spear/data=!4m2!3m1!1s0x80c2beb0a28b6cb3:0xf775b32b7e5369c</t>
  </si>
  <si>
    <t>Culver City design studio and showroom dealing in vintage mid-century furniture, art, and decorative objects. Everything is handled with connoisseur-level care.</t>
  </si>
  <si>
    <t>hammerandspear.com</t>
  </si>
  <si>
    <t>hammerandspear</t>
  </si>
  <si>
    <t>Danny D's Mud Shop</t>
  </si>
  <si>
    <t>https://www.google.com/maps/place/Danny+D's+Mud+Shop/data=!4m2!3m1!1s0x80c2c7708ba7cdbf:0xca990766a22c5890</t>
  </si>
  <si>
    <t>Ceramics studio and shop in Highland Park — handmade functional pottery and sculptural work by LA-based makers.</t>
  </si>
  <si>
    <t>dannydsmuds.com</t>
  </si>
  <si>
    <t>dannydsmuds</t>
  </si>
  <si>
    <t>The Hunt Vintage</t>
  </si>
  <si>
    <t>https://www.google.com/maps/place/The+Hunt+Vintage/data=!4m2!3m1!1s0x80c2c734fb66bbf5:0x5febe9f9c42c17a7</t>
  </si>
  <si>
    <t>Silverlake vintage edit with a fashion-forward point of view — designer pieces, deadstock, and archive finds selected by someone who actually knows clothes.</t>
  </si>
  <si>
    <t>thehuntvintage.com</t>
  </si>
  <si>
    <t>thehuntvintage</t>
  </si>
  <si>
    <t>Stüssy Archive</t>
  </si>
  <si>
    <t>https://www.google.com/maps/place/St%C3%BCssy+Archive/data=!4m2!3m1!1s0x80dcd968857bce7d:0x88560fa38372ea11</t>
  </si>
  <si>
    <t>stussy.com</t>
  </si>
  <si>
    <t>stussy</t>
  </si>
  <si>
    <t>ACD GALLERY</t>
  </si>
  <si>
    <t>https://www.google.com/maps/place/ACD+GALLERY/data=!4m2!3m1!1s0x80d9548b132db4ff:0x6d0948ba39c2b7f5</t>
  </si>
  <si>
    <t>acdgallery</t>
  </si>
  <si>
    <t>Rappcats</t>
  </si>
  <si>
    <t>https://www.google.com/maps/place/Rappcats/data=!4m2!3m1!1s0x80c2c407c8f30615:0xa33aaf0031e627fe</t>
  </si>
  <si>
    <t>rappcats.com</t>
  </si>
  <si>
    <t>rappcats</t>
  </si>
  <si>
    <t>FTC Skateboarding</t>
  </si>
  <si>
    <t>New York</t>
  </si>
  <si>
    <t>NY</t>
  </si>
  <si>
    <t>https://www.google.com/maps/place/FTC+Skateboarding/data=!4m2!3m1!1s0x89c2592842358219:0x3d4d37798185ad44</t>
  </si>
  <si>
    <t>Skate Shops</t>
  </si>
  <si>
    <t>FTC's New York outpost bringing the SF skate institution's tight edit of boards, apparel, and archive Nike SB to the East Coast.</t>
  </si>
  <si>
    <t>ftcnyc.com</t>
  </si>
  <si>
    <t>ftcnyc</t>
  </si>
  <si>
    <t>McNally Jackson Books SoHo</t>
  </si>
  <si>
    <t>https://www.google.com/maps/place/McNally+Jackson+Books+SoHo/data=!4m2!3m1!1s0x89c2598f40e7a1c1:0xd81da90a790251be</t>
  </si>
  <si>
    <t>Book Stores</t>
  </si>
  <si>
    <t>Independent bookseller with locations across Manhattan — strong on literature, art, and culture with an exceptional staff-picks culture.</t>
  </si>
  <si>
    <t>mcnallyjackson.com</t>
  </si>
  <si>
    <t>mcnallyjackson</t>
  </si>
  <si>
    <t>Ven. Space</t>
  </si>
  <si>
    <t>https://www.google.com/maps/place/Ven.+Space/data=!4m2!3m1!1s0x89c25b006ae75bdf:0xe5cf95c984399be8</t>
  </si>
  <si>
    <t>LES concept gallery and retail space — rotating installations and a curated selection of independent fashion and design objects.</t>
  </si>
  <si>
    <t>venspace.com</t>
  </si>
  <si>
    <t>venspace</t>
  </si>
  <si>
    <t>NYC</t>
  </si>
  <si>
    <t>Ojalá</t>
  </si>
  <si>
    <t>https://www.google.com/maps/place/Ojal%C3%A1/data=!4m2!3m1!1s0x80c2c50045fd8387:0xe6a9aa9d024d3d26</t>
  </si>
  <si>
    <t>Highland Park boutique stocking independent Latinx and global brands — accessories, ceramics, zines, and jewelry in a bright corner space.</t>
  </si>
  <si>
    <t>ojala.la</t>
  </si>
  <si>
    <t>Kotn Highland Park</t>
  </si>
  <si>
    <t>https://www.google.com/maps/place/Kotn+Highland+Park/data=!4m2!3m1!1s0x80c2c5eab5fca853:0x74dd006fa2682998</t>
  </si>
  <si>
    <t>Canadian basics brand's LA outpost — organic cotton essentials made to be worn daily. Positioned in Highland Park, fitting the neighborhood's ethos.</t>
  </si>
  <si>
    <t>kotn.com</t>
  </si>
  <si>
    <t>kotn</t>
  </si>
  <si>
    <t>ESSX NYC</t>
  </si>
  <si>
    <t>https://www.google.com/maps/place/ESSX+NYC/data=!4m2!3m1!1s0x89c259c32075d51f:0x9a0d720e8312856f</t>
  </si>
  <si>
    <t>SoHo multi-brand boutique with a sharp edit of European and Japanese menswear alongside Nike SB and select footwear collaborations.</t>
  </si>
  <si>
    <t>essx.com</t>
  </si>
  <si>
    <t>essx_nyc</t>
  </si>
  <si>
    <t>NYC; Streetwear</t>
  </si>
  <si>
    <t>STAPLE</t>
  </si>
  <si>
    <t>https://www.google.com/maps/place/STAPLE/data=!4m2!3m1!1s0x89c25900442c4227:0xff1b9a54dcf97a89</t>
  </si>
  <si>
    <t>Jeff Ng's creative agency and retail flagship in SoHo — home of the Staple Pigeon and a two-decade NYC streetwear institution.</t>
  </si>
  <si>
    <t>stapledesign.com</t>
  </si>
  <si>
    <t>stapledesign</t>
  </si>
  <si>
    <t>Climax Books</t>
  </si>
  <si>
    <t>https://www.google.com/maps/place/Climax+Books/data=!4m2!3m1!1s0x89c259ccd0cb8577:0x417e488e439c9110</t>
  </si>
  <si>
    <t>LES art bookshop with a serious print and zine section — small, dense, and excellent. Stocks publications you won't find anywhere else in the city.</t>
  </si>
  <si>
    <t>climaxbooks.com</t>
  </si>
  <si>
    <t>climaxbooks</t>
  </si>
  <si>
    <t>10 ft Single by Stella Dallas</t>
  </si>
  <si>
    <t>https://www.google.com/maps/place/10+ft+Single+by+Stella+Dallas/data=!4m2!3m1!1s0x89c259592d23653d:0xd8ce47d312cb3b61</t>
  </si>
  <si>
    <t>West Village vintage shop specializing in deadstock and archival American sportswear, collegiate wear, and denim. Stella Dallas has been here since the 1970s.</t>
  </si>
  <si>
    <t>tenft.com</t>
  </si>
  <si>
    <t>stelladallasnyc</t>
  </si>
  <si>
    <t>Brooklyn Film Camera</t>
  </si>
  <si>
    <t>Brooklyn</t>
  </si>
  <si>
    <t>https://www.google.com/maps/place/Brooklyn+Film+Camera/data=!4m2!3m1!1s0x89c25ea80454ff2d:0xf3bfe912de08f8ea</t>
  </si>
  <si>
    <t>brooklynfilmcamera.com</t>
  </si>
  <si>
    <t>brooklynfilmcamera</t>
  </si>
  <si>
    <t>Iconic Magazines</t>
  </si>
  <si>
    <t>https://www.google.com/maps/place/Iconic+Magazines/data=!4m2!3m1!1s0x89c25988ebdb920d:0xd1650091093199a7</t>
  </si>
  <si>
    <t>Back-issue magazine archive and specialist retailer — foreign fashion titles, out-of-print issues, and a walk-in library of print culture.</t>
  </si>
  <si>
    <t>iconicmagazines.com</t>
  </si>
  <si>
    <t>iconicmags</t>
  </si>
  <si>
    <t>Antithesis Store</t>
  </si>
  <si>
    <t>https://www.google.com/maps/place/Antithesis+Store/data=!4m2!3m1!1s0x89c25968907918b7:0xa4a8192bab9e4278</t>
  </si>
  <si>
    <t>Nolita boutique from the founders of Palace's early retail circle — skateable fashion, art editions, and a sensibility rooted in East London crossing over to New York.</t>
  </si>
  <si>
    <t>antithesisstore</t>
  </si>
  <si>
    <t>Star Team Official Shop</t>
  </si>
  <si>
    <t>https://www.google.com/maps/place/Star+Team+Official+Shop/data=!4m2!3m1!1s0x89c259bb8e9f0a2f:0xdc135463b9f87b9c</t>
  </si>
  <si>
    <t>Retail home of the London-born Star Team skate brand — small footprint, sharp edit of boards, clothing, and artist collaborations.</t>
  </si>
  <si>
    <t>starteamofficial</t>
  </si>
  <si>
    <t>Bookmarc</t>
  </si>
  <si>
    <t>https://www.google.com/maps/place/Bookmarc/data=!4m2!3m1!1s0x89c25994deff8841:0xdd6b8f0f6beb7b78</t>
  </si>
  <si>
    <t>Marc Jacobs' book and lifestyle shop in the West Village — art books, magazines, objects, and select Marc Jacobs pieces in a gallery-like setting.</t>
  </si>
  <si>
    <t>marcjacobs.com</t>
  </si>
  <si>
    <t>marcjacobs</t>
  </si>
  <si>
    <t>HAPPY99</t>
  </si>
  <si>
    <t>https://www.google.com/maps/place/HAPPY99/data=!4m2!3m1!1s0x89c25bcfb985ff63:0x58148752cf894fac</t>
  </si>
  <si>
    <t>Lower East Side shop stocking emerging independent labels and local designer editions — tightly curated with strong ties to the NYC underground.</t>
  </si>
  <si>
    <t>happy99store</t>
  </si>
  <si>
    <t>KIKO KOSTADINOV LOS ANGELES</t>
  </si>
  <si>
    <t>https://www.google.com/maps/place/KIKO+KOSTADINOV+LOS+ANGELES/data=!4m2!3m1!1s0x80c2b9d291db1ee1:0x4c97316f029afca7</t>
  </si>
  <si>
    <t>KK's first US store — gallery-like space on Melrose Hill housing the Bulgarian designer's technical tailoring, sculptural footwear, and art collaborations.</t>
  </si>
  <si>
    <t>kikokostadinov.com</t>
  </si>
  <si>
    <t>kikokostadinov</t>
  </si>
  <si>
    <t>Maglia Rosa NYC</t>
  </si>
  <si>
    <t>https://www.google.com/maps/place/Maglia+Rosa+NYC/data=!4m2!3m1!1s0x89c25a5f5f0c6987:0x84358ba34c22619b</t>
  </si>
  <si>
    <t>Cycling lifestyle boutique in SoHo dedicated to the culture around road and track cycling — Maglia Rosa jerseys, accessories, art books, and rare vintage pieces.</t>
  </si>
  <si>
    <t>magliarosanyc.com</t>
  </si>
  <si>
    <t>magliarosanyc</t>
  </si>
  <si>
    <t>Supreme</t>
  </si>
  <si>
    <t>https://www.google.com/maps/place/Supreme/data=!4m2!3m1!1s0x89c25960522ff599:0xf714367a3b334c9a</t>
  </si>
  <si>
    <t>The original. Supreme's Lafayette Street flagship has been the center of global streetwear culture since 1994. Wednesday drops. The bench. The line.</t>
  </si>
  <si>
    <t>supremenewyork.com</t>
  </si>
  <si>
    <t>supremenewyork</t>
  </si>
  <si>
    <t>Meseroll Shop</t>
  </si>
  <si>
    <t>https://www.google.com/maps/place/Meseroll+Shop/data=!4m2!3m1!1s0x89c25bffe5757a7f:0x5edc89b56242baca</t>
  </si>
  <si>
    <t>Brooklyn-based skate and lifestyle shop with a direct, no-bullshit edit — boards, clothing, and footwear for people who actually skate.</t>
  </si>
  <si>
    <t>meseroll.com</t>
  </si>
  <si>
    <t>meseroll</t>
  </si>
  <si>
    <t>Awake NY</t>
  </si>
  <si>
    <t>https://www.google.com/maps/place/Awake+NY/data=!4m2!3m1!1s0x89c259d535a0ee1d:0x2a1704edafbb116f</t>
  </si>
  <si>
    <t>Angelo Baque's Queens-born brand celebrating New York's Latinx creative community — graphic-driven collections rooted in uptown culture and skateboarding.</t>
  </si>
  <si>
    <t>awakenyclothing.com</t>
  </si>
  <si>
    <t>awakenewyorkclothing</t>
  </si>
  <si>
    <t>Premium Roots New York</t>
  </si>
  <si>
    <t>https://www.google.com/maps/place/Premium+Roots+New+York/data=!4m2!3m1!1s0x89c259c0e2555b6f:0x7da8f2210ddb1dc0</t>
  </si>
  <si>
    <t>Harlem-based streetwear label and shop with deep roots in New York's Dominican community — a genuine neighborhood brand with global reach.</t>
  </si>
  <si>
    <t>premiumroots.com</t>
  </si>
  <si>
    <t>premiumroots</t>
  </si>
  <si>
    <t>LAAMS</t>
  </si>
  <si>
    <t>https://www.google.com/maps/place/LAAMS/data=!4m2!3m1!1s0x89c259fce32b918f:0x18fc3ef34ec0b974</t>
  </si>
  <si>
    <t>SoHo multi-brand boutique with an editorial eye — curated mens and womenswear from brands like Auralee, Our Legacy, and Margaret Howell.</t>
  </si>
  <si>
    <t>laamsstore.com</t>
  </si>
  <si>
    <t>laamsstore</t>
  </si>
  <si>
    <t>Only NY</t>
  </si>
  <si>
    <t>https://www.google.com/maps/place/Only+NY/data=!4m2!3m1!1s0x89c25981f19fc0d7:0xc6e0abbc17da9d6d</t>
  </si>
  <si>
    <t>NYC brand born in 2006 celebrating the city's outer boroughs — graphic tees, outerwear, and accessories rooted in New York public space culture.</t>
  </si>
  <si>
    <t>only-ny.com</t>
  </si>
  <si>
    <t>onlyny</t>
  </si>
  <si>
    <t>Noah</t>
  </si>
  <si>
    <t>https://www.google.com/maps/place/Noah/data=!4m2!3m1!1s0x89c25988c3b944d7:0xd6bc83805ec0effe</t>
  </si>
  <si>
    <t>Brendon Babenzien's brand with a direct retail presence — quality-first basics rooted in downtown NY surf and skate culture, with a serious environmental ethic.</t>
  </si>
  <si>
    <t>noahny.com</t>
  </si>
  <si>
    <t>noahny</t>
  </si>
  <si>
    <t>Palace Skateboard Apparel</t>
  </si>
  <si>
    <t>https://www.google.com/maps/place/Palace+Skateboard+Apparel/data=!4m2!3m1!1s0x89c2598a37f32931:0xe41351137d0ef065</t>
  </si>
  <si>
    <t>Palace's US flagship in SoHo — the London skate and fashion brand's full collection in a tight Wooster Street space. Essential stop.</t>
  </si>
  <si>
    <t>palaceskateboards.com</t>
  </si>
  <si>
    <t>palaceskateboards</t>
  </si>
  <si>
    <t>18 East</t>
  </si>
  <si>
    <t>https://www.google.com/maps/place/18+East/data=!4m2!3m1!1s0x89c25919f97542bf:0x535d2d9a743943bb</t>
  </si>
  <si>
    <t>Lower East Side menswear shop from Jack Miner and Emily Adams Bode — American workwear, military surplus, and natural fiber clothing with serious historical depth.</t>
  </si>
  <si>
    <t>18east.co</t>
  </si>
  <si>
    <t>18east</t>
  </si>
  <si>
    <t>Aimé Leon Dore</t>
  </si>
  <si>
    <t>https://www.google.com/maps/place/Aim%C3%A9+Leon+Dore/data=!4m2!3m1!1s0x89c2598892f61cab:0x66e1fe6869aba7c</t>
  </si>
  <si>
    <t>Teddy Santis's brand and flagship on Mulberry Street — Nolita-born, inspired by the Ivy League and old New York. The most considered American menswear store of its generation.</t>
  </si>
  <si>
    <t>aimeleondore.com</t>
  </si>
  <si>
    <t>aimeleondore</t>
  </si>
  <si>
    <t>Brain Dead New York</t>
  </si>
  <si>
    <t>https://www.google.com/maps/place/Brain+Dead+New+York/data=!4m2!3m1!1s0x89c25934cf6fd00b:0x6fed42859f9fe0ed</t>
  </si>
  <si>
    <t>Brain Dead's first New York flagship in Nolita — the creative collective's full world in one space: clothing, art books, objects, and collab editions.</t>
  </si>
  <si>
    <t>wearebraindead.com</t>
  </si>
  <si>
    <t>wearebraindead</t>
  </si>
  <si>
    <t>Blue in Green</t>
  </si>
  <si>
    <t>https://www.google.com/maps/place/Blue+in+Green/data=!4m2!3m1!1s0x89c2598a4d94f641:0xc1f8f763eba33678</t>
  </si>
  <si>
    <t>Soho Japanese denim specialist focused on selvedge, indigo, and workwear — carries Blue Blue Japan, Oni Denim, and other hard-to-find Japanese labels.</t>
  </si>
  <si>
    <t>blueingreensoho.com</t>
  </si>
  <si>
    <t>blueingreensoho</t>
  </si>
  <si>
    <t>Brooklyn Tailors</t>
  </si>
  <si>
    <t>https://www.google.com/maps/place/Brooklyn+Tailors/data=!4m2!3m1!1s0x89c2595f7ad98ecf:0xf7abbd9925ec27fc</t>
  </si>
  <si>
    <t>Bespoke tailoring studio in Greenpoint — made-to-measure suits and separates using American and European fabrics, with a strong aesthetic point of view.</t>
  </si>
  <si>
    <t>brooklyn-tailors.com</t>
  </si>
  <si>
    <t>brooklyntailors</t>
  </si>
  <si>
    <t>colbo</t>
  </si>
  <si>
    <t>https://www.google.com/maps/place/colbo/data=!4m2!3m1!1s0x89c25b52ab99ddc1:0x6fd8a4cd83590b8b</t>
  </si>
  <si>
    <t>Brooklyn concept space focused on the culture of home — furniture, ceramics, textiles, and lifestyle objects selected with curatorial rigor.</t>
  </si>
  <si>
    <t>colbo.nyc</t>
  </si>
  <si>
    <t>colbonyc</t>
  </si>
  <si>
    <t>Denim Tears</t>
  </si>
  <si>
    <t>https://www.google.com/maps/place/Denim+Tears/data=!4m2!3m1!1s0x89c259cd3699494b:0x43b1e7dacbef4bc2</t>
  </si>
  <si>
    <t>Tremaine Emory's brand exploring the intersection of Black American culture, protest, and fashion — its Soho store is both a shop and a statement.</t>
  </si>
  <si>
    <t>denimtears.com</t>
  </si>
  <si>
    <t>denimtears</t>
  </si>
  <si>
    <t>The Good Company NYC</t>
  </si>
  <si>
    <t>https://www.google.com/maps/place/The+Good+Company+NYC/data=!4m2!3m1!1s0x89c259871b80bd4d:0xd1d6ae9dcefc10d0</t>
  </si>
  <si>
    <t>Brooklyn shop and creative space focused on small-run American goods — ceramics, candles, clothing, and print work, all made with intention.</t>
  </si>
  <si>
    <t>thegoodcompany.nyc</t>
  </si>
  <si>
    <t>thegoodcompanynyc</t>
  </si>
  <si>
    <t>Stüssy</t>
  </si>
  <si>
    <t>https://www.google.com/maps/place/St%C3%BCssy/data=!4m2!3m1!1s0x89c2598e814fa0db:0xfa48cd2ab9f1acac</t>
  </si>
  <si>
    <t>Stüssy's New York Chapter flagship on Prince Street — the brand's 2025 return to Nolita in a space designed to feel like it never left.</t>
  </si>
  <si>
    <t>Carhartt WIP Store New York</t>
  </si>
  <si>
    <t>https://www.google.com/maps/place/Carhartt+WIP+Store+New+York/data=!4m2!3m1!1s0x89c2598f0deb30b3:0xb2659c7642c03663</t>
  </si>
  <si>
    <t>Carhartt WIP's Manhattan flagship — the workwear brand's fashion-forward line in a stripped-back space that earns its place in SoHo.</t>
  </si>
  <si>
    <t>carhartt.com</t>
  </si>
  <si>
    <t>carhartt_wip</t>
  </si>
  <si>
    <t>Carhartt WIP Store Brooklyn</t>
  </si>
  <si>
    <t>https://www.google.com/maps/place/Carhartt+WIP+Store+Brooklyn/data=!4m2!3m1!1s0x89c259e1fccf9749:0xbc695d91371a8d7a</t>
  </si>
  <si>
    <t>Carhartt WIP's Williamsburg outpost — serving North Brooklyn's creative community with the brand's full seasonal offering.</t>
  </si>
  <si>
    <t>TENET</t>
  </si>
  <si>
    <t>Long Island</t>
  </si>
  <si>
    <t>https://www.google.com/maps/place/TENET/data=!4m2!3m1!1s0x89e894dcb276612b:0xf95df03a73bc1af8</t>
  </si>
  <si>
    <t>tenetstore.com</t>
  </si>
  <si>
    <t>tenetstore</t>
  </si>
  <si>
    <t>Patron of the New</t>
  </si>
  <si>
    <t>https://www.google.com/maps/place/Patron+of+the+New/data=!4m2!3m1!1s0x89c259f55f09fbdd:0x55eb7e6fc9706535</t>
  </si>
  <si>
    <t>SoHo boutique focused on rare and independently published creative work — books, periodicals, art editions, and objects from the cultural margins.</t>
  </si>
  <si>
    <t>patronofthenew.com</t>
  </si>
  <si>
    <t>patronofthenew</t>
  </si>
  <si>
    <t>Hatchet Outdoor Supply Co.</t>
  </si>
  <si>
    <t>https://www.google.com/maps/place/Hatchet+Outdoor+Supply+Co./data=!4m2!3m1!1s0x89c25a45b3682e4b:0x34926bbcc9c6cbc3</t>
  </si>
  <si>
    <t>Lower East Side outdoor supply shop stocking axes, knives, camping gear, and workwear — rugged goods for people who mean it.</t>
  </si>
  <si>
    <t>hatchetoutdoor.com</t>
  </si>
  <si>
    <t>hatchetoutdoor</t>
  </si>
  <si>
    <t>Blue-Sun Record Store</t>
  </si>
  <si>
    <t>https://www.google.com/maps/place/Blue-Sun+Record+Store/data=!4m2!3m1!1s0x89c25be04034a3d1:0x9dd283b06a608148</t>
  </si>
  <si>
    <t>bluesunrecords</t>
  </si>
  <si>
    <t>Fucking Awesome</t>
  </si>
  <si>
    <t>https://www.google.com/maps/place/Fucking+Awesome/data=!4m2!3m1!1s0x89c259de06ed4fe3:0x86d99527649e7456</t>
  </si>
  <si>
    <t>Jason Dill and Mike Carroll's brand with a retail presence in SoHo — graphic-heavy, irreverent, and one of the last true skater-owned brands with real cultural weight.</t>
  </si>
  <si>
    <t>fuckingawesome.com</t>
  </si>
  <si>
    <t>fuckingawesome</t>
  </si>
  <si>
    <t>Skate Sho; NYC</t>
  </si>
  <si>
    <t>Richardson Shop</t>
  </si>
  <si>
    <t>https://www.google.com/maps/place/Richardson+Shop/data=!4m2!3m1!1s0x89c25987cf3ff12d:0x39e7a1b41925f8d1</t>
  </si>
  <si>
    <t>Richardson's NYC shop — the magazine-turned-brand's retail space stocking their full collection alongside art books and a tightly curated edit of objects.</t>
  </si>
  <si>
    <t>richardsonshop.com</t>
  </si>
  <si>
    <t>richardsonmag</t>
  </si>
  <si>
    <t>FRIEND EDITIONS</t>
  </si>
  <si>
    <t>https://www.google.com/maps/place/FRIEND+EDITIONS/data=!4m2!3m1!1s0x89c259accff1defd:0xa2691c73834da804</t>
  </si>
  <si>
    <t>Lower East Side gallery and shop focused on art editions, publications, and collectible objects — a serious space for print and design culture.</t>
  </si>
  <si>
    <t>friendeditions.com</t>
  </si>
  <si>
    <t>friendeditions</t>
  </si>
  <si>
    <t>Blankmag Books</t>
  </si>
  <si>
    <t>https://www.google.com/maps/place/Blankmag+Books/data=!4m2!3m1!1s0x89c25b001fa8fccd:0xa12a0fcc1b6c06f7</t>
  </si>
  <si>
    <t>SoHo bookshop from the founders of Blank magazine — strong on streetwear history, art, photography, and independent publishing.</t>
  </si>
  <si>
    <t>blankmagazine</t>
  </si>
  <si>
    <t>Pilgrim Surf + Supply</t>
  </si>
  <si>
    <t>https://www.google.com/maps/place/Pilgrim+Surf+%2B+Supply/data=!4m2!3m1!1s0x89c259612e448cd9:0x18c4d6ce67672c39</t>
  </si>
  <si>
    <t>Surf Shops</t>
  </si>
  <si>
    <t>pilgrimsurfsupply.com</t>
  </si>
  <si>
    <t>pilgrimsurfsupply</t>
  </si>
  <si>
    <t>194 New York</t>
  </si>
  <si>
    <t>https://www.google.com/maps/place/194+New+York/data=!4m2!3m1!1s0x89c25900035e6b69:0x6664ba2cffa502b0</t>
  </si>
  <si>
    <t>Brooklyn shop focusing on menswear from the Americas — American Trench, Our Legacy, Corridor, and other carefully sourced independent brands.</t>
  </si>
  <si>
    <t>194newyor.com</t>
  </si>
  <si>
    <t>194newyork</t>
  </si>
  <si>
    <t>Procell</t>
  </si>
  <si>
    <t>https://www.google.com/maps/place/Procell/data=!4m2!3m1!1s0x89c2598637a6e25d:0xfb0e9df770d12f7f</t>
  </si>
  <si>
    <t>Lower East Side boutique and design studio — tightly curated selection of vintage, deadstock, and new clothing with a consistent visual identity.</t>
  </si>
  <si>
    <t>procell.nyc</t>
  </si>
  <si>
    <t>procellnyc</t>
  </si>
  <si>
    <t>On Store NYC Lafayette</t>
  </si>
  <si>
    <t>https://www.google.com/maps/place/On+Store+NYC+Lafayette/data=!4m2!3m1!1s0x89c259c659c685af:0xab7c0a57e68c929a</t>
  </si>
  <si>
    <t>on-running.com</t>
  </si>
  <si>
    <t>on</t>
  </si>
  <si>
    <t>Luke's</t>
  </si>
  <si>
    <t>https://www.google.com/maps/place/Luke's/data=!4m2!3m1!1s0x89c2592f4666288d:0x96c4b4caa3a052ed</t>
  </si>
  <si>
    <t>lukeslobster.com</t>
  </si>
  <si>
    <t>lukeslobster</t>
  </si>
  <si>
    <t>Dover Street Market New York</t>
  </si>
  <si>
    <t>https://www.google.com/maps/place/Dover+Street+Market+New+York/data=!4m2!3m1!1s0x89c25908147e2f4d:0x708cff5aee1ebb71</t>
  </si>
  <si>
    <t>newyork.doverstreetmarket.com</t>
  </si>
  <si>
    <t>dsmny</t>
  </si>
  <si>
    <t>West NYC</t>
  </si>
  <si>
    <t>https://www.google.com/maps/place/West+NYC/data=!4m2!3m1!1s0x89c2588a34513f7b:0x34740670c236203b</t>
  </si>
  <si>
    <t>west-nyc.com</t>
  </si>
  <si>
    <t>westnyc</t>
  </si>
  <si>
    <t>Extra Butter</t>
  </si>
  <si>
    <t>https://www.google.com/maps/place/Extra+Butter/data=!4m2!3m1!1s0x89c25986db2a2fcd:0x2498e828bc934c80</t>
  </si>
  <si>
    <t>extrabutterny.com</t>
  </si>
  <si>
    <t>extrabutterny</t>
  </si>
  <si>
    <t>Nike NBHD, Nike SB</t>
  </si>
  <si>
    <t>Stadium Goods Market Center</t>
  </si>
  <si>
    <t>https://www.google.com/maps/place/Stadium+Goods+Market+Center/data=!4m2!3m1!1s0x89c259ade72dff19:0xa68ab977fdc120fa</t>
  </si>
  <si>
    <t>stadiumgoods.com</t>
  </si>
  <si>
    <t>stadiumgoods</t>
  </si>
  <si>
    <t>BAPE STORE® AMERICAN DREAM</t>
  </si>
  <si>
    <t>New Jersey</t>
  </si>
  <si>
    <t>NJ</t>
  </si>
  <si>
    <t>https://www.google.com/maps/place/BAPE+STORE%C2%AE+AMERICAN+DREAM/data=!4m2!3m1!1s0x89c2f9001c156d3d:0x2763e1be7f375481</t>
  </si>
  <si>
    <t>bape.com</t>
  </si>
  <si>
    <t>bape</t>
  </si>
  <si>
    <t>BAPE STORE® MADISON</t>
  </si>
  <si>
    <t>https://www.google.com/maps/place/BAPE+STORE%C2%AE+MADISON/data=!4m2!3m1!1s0x89c2598cd0a71cb1:0x2a6b144cd6b515e3</t>
  </si>
  <si>
    <t>BAPE STORE NEW YORK SOHO</t>
  </si>
  <si>
    <t>https://www.google.com/maps/place/BAPE+STORE+NEW+YORK+SOHO/data=!4m2!3m1!1s0x89c259b192fe75df:0xca03189642e2a4f5</t>
  </si>
  <si>
    <t>Kith Williamsburg</t>
  </si>
  <si>
    <t>https://www.google.com/maps/place/Kith+Williamsburg/data=!4m2!3m1!1s0x89c25987d1552a31:0x531e17f7af74ba83</t>
  </si>
  <si>
    <t>kith.com</t>
  </si>
  <si>
    <t>kith</t>
  </si>
  <si>
    <t>Nike NBHD</t>
  </si>
  <si>
    <t>Kith Manhattan</t>
  </si>
  <si>
    <t>https://www.google.com/maps/place/Kith+Manhattan/data=!4m2!3m1!1s0x89c2598ff040cb61:0x3dbdf07ffd24d337</t>
  </si>
  <si>
    <t>UNDEFEATED</t>
  </si>
  <si>
    <t>https://www.google.com/maps/place/UNDEFEATED/data=!4m2!3m1!1s0x89c25901e6777f87:0x48520e9cb93f6e4e</t>
  </si>
  <si>
    <t>undefeated.com</t>
  </si>
  <si>
    <t>undftd</t>
  </si>
  <si>
    <t>Tenant</t>
  </si>
  <si>
    <t>https://www.google.com/maps/place/Tenant/data=!4m2!3m1!1s0x89c25d025f37fc8d:0x20c7684ed259d7d4</t>
  </si>
  <si>
    <t>tenantbk.com</t>
  </si>
  <si>
    <t>tenantbk</t>
  </si>
  <si>
    <t>Indian Larry Motorcycles NYC</t>
  </si>
  <si>
    <t>https://www.google.com/maps/place/Indian+Larry+Motorcycles+NYC/data=!4m2!3m1!1s0x89c259433fcd3e21:0x42ab5cebf33dacdd</t>
  </si>
  <si>
    <t>Moto &amp; Car</t>
  </si>
  <si>
    <t>Concepts NYC</t>
  </si>
  <si>
    <t>https://www.google.com/maps/place/Concepts+NYC/data=!4m2!3m1!1s0x89c259f35e29dd75:0x75c74105e69c0cf</t>
  </si>
  <si>
    <t>cncpts.com</t>
  </si>
  <si>
    <t>cncpts</t>
  </si>
  <si>
    <t>NYC; Sneakers, Nike NBHD, Nike SB</t>
  </si>
  <si>
    <t>Labor Skateboard Shop</t>
  </si>
  <si>
    <t>https://www.google.com/maps/place/Labor+Skateboard+Shop/data=!4m2!3m1!1s0x89c25a29ab8002c9:0xd57bb164f1e1a5f5</t>
  </si>
  <si>
    <t>labornyc.com</t>
  </si>
  <si>
    <t>laborskateboardshop</t>
  </si>
  <si>
    <t>Skate Sho; NYC, Nike SB, NB Numeric</t>
  </si>
  <si>
    <t>Park Delicatessen</t>
  </si>
  <si>
    <t>https://www.google.com/maps/place/Park+Delicatessen/data=!4m2!3m1!1s0x89c25ba0328ed163:0xd5a3b6a5bcd0bcbe</t>
  </si>
  <si>
    <t>parkdelinyc.com</t>
  </si>
  <si>
    <t>parkdelinyc</t>
  </si>
  <si>
    <t>HOMERUN NYC</t>
  </si>
  <si>
    <t>https://www.google.com/maps/place/HOMERUN+NYC/data=!4m2!3m1!1s0x89c259c65e9887af:0xdf19dc50ed73b03</t>
  </si>
  <si>
    <t>homerunnyc.com</t>
  </si>
  <si>
    <t>homerunnyc</t>
  </si>
  <si>
    <t>Kith Malibu</t>
  </si>
  <si>
    <t>https://www.google.com/maps/place/Kith+Malibu/data=!4m2!3m1!1s0x80e81ffead8d2d69:0x8426b3f7136d0af2</t>
  </si>
  <si>
    <t>California; Sneakers, Nike NBHD</t>
  </si>
  <si>
    <t>Canvas . Malibu</t>
  </si>
  <si>
    <t>https://www.google.com/maps/place/Canvas+.+Malibu/data=!4m2!3m1!1s0x80e81e32893aac1f:0x5e033efea0ff28d1</t>
  </si>
  <si>
    <t>canvasmalibu.com</t>
  </si>
  <si>
    <t>canvasmalibu</t>
  </si>
  <si>
    <t>Brothers Marshall Malibu Surf Shop / Community Center</t>
  </si>
  <si>
    <t>https://www.google.com/maps/place/Brothers+Marshall+Malibu+Surf+Shop+%2F+Community+Center/data=!4m2!3m1!1s0x80c2a1f3d569bcfb:0xe757c8f88a8b840c</t>
  </si>
  <si>
    <t>brothersmarshall.com</t>
  </si>
  <si>
    <t>brothersmarshall</t>
  </si>
  <si>
    <t>Local Authority</t>
  </si>
  <si>
    <t>https://www.google.com/maps/place/Local+Authority/data=!4m2!3m1!1s0x80e81f24969b478b:0x81df6ba79d8ba27e</t>
  </si>
  <si>
    <t>localauthorityshop.com</t>
  </si>
  <si>
    <t>localauthorityshop</t>
  </si>
  <si>
    <t>Chrome Hearts</t>
  </si>
  <si>
    <t>https://www.google.com/maps/place/Chrome+Hearts/data=!4m2!3m1!1s0x80e81e325fb6007b:0x504e0da8358a5ec3</t>
  </si>
  <si>
    <t>chromehearts.com</t>
  </si>
  <si>
    <t>chromehearts</t>
  </si>
  <si>
    <t>Jack's Surfboards</t>
  </si>
  <si>
    <t>https://www.google.com/maps/place/Jack's+Surfboards/data=!4m2!3m1!1s0x80c2b380042c88f1:0x7e08f4b3903105</t>
  </si>
  <si>
    <t>Southern California surf institution with multiple locations — Jack's has been outfitting surfers and skaters in Huntington Beach and beyond since 1957.</t>
  </si>
  <si>
    <t>jackssurfboards.com</t>
  </si>
  <si>
    <t>jackssurfboards</t>
  </si>
  <si>
    <t>Skate Sho; California</t>
  </si>
  <si>
    <t>Warning Skate Shop</t>
  </si>
  <si>
    <t>https://www.google.com/maps/place/Warning+Skate+Shop/data=!4m2!3m1!1s0x80c2cebb1a0dd9cb:0x4d44da7c9bdb47be</t>
  </si>
  <si>
    <t>Skateshop in the Santa Monica / Brentwood area — local shop with real skate roots and a curated selection beyond the basics.</t>
  </si>
  <si>
    <t>warningskateshop.com</t>
  </si>
  <si>
    <t>warningskate</t>
  </si>
  <si>
    <t>California</t>
  </si>
  <si>
    <t>Casa Magazines</t>
  </si>
  <si>
    <t>https://www.google.com/maps/place/Casa+Magazines/data=!4m2!3m1!1s0x89c259956fbc79d3:0x29097edab47b1281</t>
  </si>
  <si>
    <t>casamagazines.com</t>
  </si>
  <si>
    <t>casamagazines</t>
  </si>
  <si>
    <t>Books</t>
  </si>
  <si>
    <t>Strand Book Store</t>
  </si>
  <si>
    <t>https://www.google.com/maps/place/Strand+Book+Store/data=!4m2!3m1!1s0x89c259991086229d:0x5ecdcafc0a628a40</t>
  </si>
  <si>
    <t>Flight Club</t>
  </si>
  <si>
    <t>https://www.google.com/maps/place/Flight+Club/data=!4m2!3m1!1s0x89c25a187722ce61:0x740085531649d76</t>
  </si>
  <si>
    <t>flightclub.com</t>
  </si>
  <si>
    <t>flightclub</t>
  </si>
  <si>
    <t>Dashwood Books</t>
  </si>
  <si>
    <t>https://www.google.com/maps/place/Dashwood+Books/data=!4m2!3m1!1s0x89c2598546b60a1f:0x81a05f64f16939e1</t>
  </si>
  <si>
    <t>dashwoodbooks.com</t>
  </si>
  <si>
    <t>dashwoodbooks</t>
  </si>
  <si>
    <t>Mast Books</t>
  </si>
  <si>
    <t>https://www.google.com/maps/place/Mast+Books/data=!4m2!3m1!1s0x89c25982c0737a05:0xdb0d0625e12ee084</t>
  </si>
  <si>
    <t>mastbooks.com</t>
  </si>
  <si>
    <t>mastbooks</t>
  </si>
  <si>
    <t>STUDIIYO23</t>
  </si>
  <si>
    <t>https://www.google.com/maps/place/STUDIIYO23/data=!4m2!3m1!1s0x80c2bdb615aa97a3:0x181638cc417d3d9d</t>
  </si>
  <si>
    <t>Creative studio and retail space in Silver Lake — a rotating gallery and shop mixing fashion, photography, and local music culture.</t>
  </si>
  <si>
    <t>studiiyo23.com</t>
  </si>
  <si>
    <t>studiiyo23</t>
  </si>
  <si>
    <t>Sally Shoes</t>
  </si>
  <si>
    <t>https://www.google.com/maps/place/Sally+Shoes/data=!4m2!3m1!1s0x80c2d0a11e8ea7bf:0x199912772a30096f</t>
  </si>
  <si>
    <t>Sneaker Stores</t>
  </si>
  <si>
    <t>Grinmore</t>
  </si>
  <si>
    <t>Savannah</t>
  </si>
  <si>
    <t>GA</t>
  </si>
  <si>
    <t>https://www.google.com/maps/place/Grinmore/data=!4m2!3m1!1s0x87b211a6cebef61f:0x63eefb02da3a0a16</t>
  </si>
  <si>
    <t>grinmore.com</t>
  </si>
  <si>
    <t>grinmore</t>
  </si>
  <si>
    <t>E3RD</t>
  </si>
  <si>
    <t>https://www.google.com/maps/place/E3RD/data=!4m2!3m1!1s0x89c2597352852971:0x6a2de7b90fa33b82</t>
  </si>
  <si>
    <t>e3rdnyc.com</t>
  </si>
  <si>
    <t>e3rdnyc</t>
  </si>
  <si>
    <t>MAAP LaB Los Angeles</t>
  </si>
  <si>
    <t>https://www.google.com/maps/place/MAAP+LaB+Los+Angeles/data=!4m2!3m1!1s0x80c2bbc01bda9a85:0xcee9a7f019cdc239</t>
  </si>
  <si>
    <t>Cycling performance brand MAAP's first LA concept space — technical riding gear and a design-driven environment for the cycling community.</t>
  </si>
  <si>
    <t>maap.cc</t>
  </si>
  <si>
    <t>maapcycling</t>
  </si>
  <si>
    <t>THESE DAYS</t>
  </si>
  <si>
    <t>https://www.google.com/maps/place/THESE+DAYS/data=!4m2!3m1!1s0x80c2c64a05c8d52d:0x537133d269439048</t>
  </si>
  <si>
    <t>Select shop in the Arts District — tightly curated mens and womenswear from Japan and Europe with a mature, quiet sensibility.</t>
  </si>
  <si>
    <t>thesedaysla.com</t>
  </si>
  <si>
    <t>thesedaysla</t>
  </si>
  <si>
    <t>Skylight Books</t>
  </si>
  <si>
    <t>https://www.google.com/maps/place/Skylight+Books/data=!4m2!3m1!1s0x80c2c0aee5b0b26b:0x92db31eea26ea92f</t>
  </si>
  <si>
    <t>Los Feliz independent bookshop with strong politics, poetry, and arts sections — community readings and a genuine neighborhood institution since 2004.</t>
  </si>
  <si>
    <t>skylightbooks.com</t>
  </si>
  <si>
    <t>skylightbooks</t>
  </si>
  <si>
    <t>Fabrica De Rosas</t>
  </si>
  <si>
    <t>https://www.google.com/maps/place/Fabrica+De+Rosas/data=!4m2!3m1!1s0x80c2c7956e87033b:0xd7c5db12ab91a507</t>
  </si>
  <si>
    <t>East LA floral and lifestyle studio with a distinctive visual identity rooted in Latinx craft and color. Arrangements, candles, and custom objects.</t>
  </si>
  <si>
    <t>fabricaderosas_la</t>
  </si>
  <si>
    <t>Metalwood Studio</t>
  </si>
  <si>
    <t>https://www.google.com/maps/place/Metalwood+Studio/data=!4m2!3m1!1s0x80c2b983f00d0b85:0x1c797200ffedde15</t>
  </si>
  <si>
    <t>metalwoodstudio.com</t>
  </si>
  <si>
    <t>metalwoodstudio</t>
  </si>
  <si>
    <t>Urban Feet &amp; Skate</t>
  </si>
  <si>
    <t>https://www.google.com/maps/place/Urban+Feet+%26+Skate/data=!4m2!3m1!1s0x80dd3630f2aae731:0x5aa5c0f603eccfa9</t>
  </si>
  <si>
    <t>Spyder Surfboards</t>
  </si>
  <si>
    <t>https://www.google.com/maps/place/Spyder+Surfboards/data=!4m2!3m1!1s0x80c2b3ec9d770411:0xa875c9b2ea32700c</t>
  </si>
  <si>
    <t>spydersurfboards.com</t>
  </si>
  <si>
    <t>spydersurfboards</t>
  </si>
  <si>
    <t>ET Surfboards</t>
  </si>
  <si>
    <t>https://www.google.com/maps/place/ET+Surfboards/data=!4m2!3m1!1s0x80c2b481948a1e8f:0x625d49fbf4e36943</t>
  </si>
  <si>
    <t>etsurfboards.com</t>
  </si>
  <si>
    <t>etsurfboards</t>
  </si>
  <si>
    <t>Wave Rave Los Angeles</t>
  </si>
  <si>
    <t>https://www.google.com/maps/place/Wave+Rave+Los+Angeles/data=!4m2!3m1!1s0x80c2b5f00c5a995d:0x54ee7d4a6a962d1c</t>
  </si>
  <si>
    <t>waveraveboards.com</t>
  </si>
  <si>
    <t>waverave</t>
  </si>
  <si>
    <t>Wave Rave Snowboard Shop</t>
  </si>
  <si>
    <t>San Jose</t>
  </si>
  <si>
    <t>https://www.google.com/maps/place/Wave+Rave+Snowboard+Shop/data=!4m2!3m1!1s0x80960dcc8a7be485:0x334d7c84f0666e72</t>
  </si>
  <si>
    <t>Apt. Skate Shop</t>
  </si>
  <si>
    <t>https://www.google.com/maps/place/Apt.+Skate+Shop/data=!4m2!3m1!1s0x80dd4b07e01a67f7:0xdcfa3a50c55fc529</t>
  </si>
  <si>
    <t>UnModern Skateshop</t>
  </si>
  <si>
    <t>https://www.google.com/maps/place/UnModern+Skateshop/data=!4m2!3m1!1s0x80c2d3b4bd196c35:0x44a7fe883843f552</t>
  </si>
  <si>
    <t>modernskate.com</t>
  </si>
  <si>
    <t>modernskate</t>
  </si>
  <si>
    <t>Stix SGV Monrovia (Skateboard Shop)</t>
  </si>
  <si>
    <t>https://www.google.com/maps/place/Stix+SGV+Monrovia+(Skateboard+Shop)/data=!4m2!3m1!1s0x80c2d9698aceab45:0x18b198f4953cc11e</t>
  </si>
  <si>
    <t>stixsgv.com</t>
  </si>
  <si>
    <t>stixsgv</t>
  </si>
  <si>
    <t>3043 Boardshop</t>
  </si>
  <si>
    <t>https://www.google.com/maps/place/3043+Boardshop/data=!4m2!3m1!1s0x80c2cb6c03e4bc09:0xac33e21e0b0f8356</t>
  </si>
  <si>
    <t>3043boardshop.com</t>
  </si>
  <si>
    <t>3043boardshop</t>
  </si>
  <si>
    <t>Bay Street Boards</t>
  </si>
  <si>
    <t>https://www.google.com/maps/place/Bay+Street+Boards/data=!4m2!3m1!1s0x80c2bb43efafebd5:0x7e330eb1d92efe15</t>
  </si>
  <si>
    <t>baystreetboards.com</t>
  </si>
  <si>
    <t>baystreetboards</t>
  </si>
  <si>
    <t>Legends Board Shop</t>
  </si>
  <si>
    <t>https://www.google.com/maps/place/Legends+Board+Shop/data=!4m2!3m1!1s0x80c2cd9850e51003:0x1ced1100136a070a</t>
  </si>
  <si>
    <t>legendsboardshop.com</t>
  </si>
  <si>
    <t>legendsboardshop</t>
  </si>
  <si>
    <t>Boarders (skateshop)</t>
  </si>
  <si>
    <t>https://www.google.com/maps/place/Boarders+(skateshop)/data=!4m2!3m1!1s0x80c29b74b0f5b55f:0x42c6ce8f9a594964</t>
  </si>
  <si>
    <t>boardersworld.com</t>
  </si>
  <si>
    <t>boardersworldsk8</t>
  </si>
  <si>
    <t>The Quiet Life</t>
  </si>
  <si>
    <t>https://www.google.com/maps/place/The+Quiet+Life/data=!4m2!3m1!1s0x80c2c4106dfae20f:0x4c512eabe130cb89</t>
  </si>
  <si>
    <t>thequietlife.com</t>
  </si>
  <si>
    <t>thequietlife</t>
  </si>
  <si>
    <t>Rip City Skates</t>
  </si>
  <si>
    <t>https://www.google.com/maps/place/Rip+City+Skates/data=!4m2!3m1!1s0x80c2bb463f127ccd:0xd1087aa1a21f805a</t>
  </si>
  <si>
    <t>ripcityskates.com</t>
  </si>
  <si>
    <t>ripcityskates</t>
  </si>
  <si>
    <t>The Garage Board Shop</t>
  </si>
  <si>
    <t>https://www.google.com/maps/place/The+Garage+Board+Shop/data=!4m2!3m1!1s0x80c2cfa7130bd867:0x5489a34c8f3d76b1</t>
  </si>
  <si>
    <t>garageboard.com</t>
  </si>
  <si>
    <t>garageboard</t>
  </si>
  <si>
    <t>District Skateboard Shop</t>
  </si>
  <si>
    <t>https://www.google.com/maps/place/District+Skateboard+Shop/data=!4m2!3m1!1s0x80c2ba5b60538321:0xdbb418b3c278a21</t>
  </si>
  <si>
    <t>districtskateshop.com</t>
  </si>
  <si>
    <t>districtskateshop</t>
  </si>
  <si>
    <t>Mainline Skate Shop</t>
  </si>
  <si>
    <t>https://www.google.com/maps/place/Mainline+Skate+Shop/data=!4m2!3m1!1s0x80c2cebec66ef337:0x9cb1bd28e3b7e411</t>
  </si>
  <si>
    <t>mainlineskate.com</t>
  </si>
  <si>
    <t>mainlineskate</t>
  </si>
  <si>
    <t>Neighbors Skate Shop</t>
  </si>
  <si>
    <t>https://www.google.com/maps/place/Neighbors+Skate+Shop/data=!4m2!3m1!1s0x80c2b7eb502269ab:0x2dac96314fa437b9</t>
  </si>
  <si>
    <t>neighborsskate.com</t>
  </si>
  <si>
    <t>neighborsskate</t>
  </si>
  <si>
    <t>818 Skate Shop</t>
  </si>
  <si>
    <t>https://www.google.com/maps/place/818+Skate+Shop/data=!4m2!3m1!1s0x80c29a96be816f85:0x2a267409a9296589</t>
  </si>
  <si>
    <t>818skateshop</t>
  </si>
  <si>
    <t>Frog Skateboards</t>
  </si>
  <si>
    <t>https://www.google.com/maps/place/Frog+Skateboards/data=!4m2!3m1!1s0x80c2c7951b6a9087:0x49e14be9df6e5465</t>
  </si>
  <si>
    <t>frogskateboards.com</t>
  </si>
  <si>
    <t>frogskateboards</t>
  </si>
  <si>
    <t>Lead Skate Shop</t>
  </si>
  <si>
    <t>https://www.google.com/maps/place/Lead+Skate+Shop/data=!4m2!3m1!1s0x80c291c5f083fe4f:0xfd389382c017cb04</t>
  </si>
  <si>
    <t>leadskate.com</t>
  </si>
  <si>
    <t>leadskate</t>
  </si>
  <si>
    <t>Sunland Skate Shop</t>
  </si>
  <si>
    <t>https://www.google.com/maps/place/Sunland+Skate+Shop/data=!4m2!3m1!1s0x80c29355bf337a9b:0x6fc9adbe6b4cdc58</t>
  </si>
  <si>
    <t>sunlandskateshop</t>
  </si>
  <si>
    <t>INNERCITY SKATESHOP</t>
  </si>
  <si>
    <t>https://www.google.com/maps/place/INNERCITY+SKATESHOP/data=!4m2!3m1!1s0x80c2c77f3561b769:0x990bf681d4449a8b</t>
  </si>
  <si>
    <t>innercity.la</t>
  </si>
  <si>
    <t>innercityskate</t>
  </si>
  <si>
    <t>Stix SGV South Pasadena (Skateboard Shop)</t>
  </si>
  <si>
    <t>https://www.google.com/maps/place/Stix+SGV+South+Pasadena+(Skateboard+Shop)/data=!4m2!3m1!1s0x80c2c5bb40150883:0x3dc4e4b1351790</t>
  </si>
  <si>
    <t>Transport</t>
  </si>
  <si>
    <t>https://www.google.com/maps/place/Transport/data=!4m2!3m1!1s0x80c2c15d052c514d:0x8f5082ee71152dac</t>
  </si>
  <si>
    <t>transportskate.com</t>
  </si>
  <si>
    <t>transportskate</t>
  </si>
  <si>
    <t>Maintain</t>
  </si>
  <si>
    <t>https://www.google.com/maps/place/Maintain/data=!4m2!3m1!1s0x80c2c691c5da8975:0xf1fc1dc15536ae30</t>
  </si>
  <si>
    <t>maintainla.com</t>
  </si>
  <si>
    <t>maintainla</t>
  </si>
  <si>
    <t>Mister Green</t>
  </si>
  <si>
    <t>https://www.google.com/maps/place/Mister+Green/data=!4m2!3m1!1s0x80c2c754d07eeedf:0x7b2feec323eb5ed5</t>
  </si>
  <si>
    <t>mister-green.com</t>
  </si>
  <si>
    <t>mistergreennature</t>
  </si>
  <si>
    <t>Anzen Hardware</t>
  </si>
  <si>
    <t>https://www.google.com/maps/place/Anzen+Hardware/data=!4m2!3m1!1s0x80c2c647d0db7645:0x8c84212081a866ee</t>
  </si>
  <si>
    <t>anzenhardware.com</t>
  </si>
  <si>
    <t>anzenhardware</t>
  </si>
  <si>
    <t>Lady White Co.</t>
  </si>
  <si>
    <t>https://www.google.com/maps/place/Lady+White+Co./data=!4m2!3m1!1s0x80c2c74a0a37e1b1:0x9891bb56c2be6847</t>
  </si>
  <si>
    <t>ladywhiteco.com</t>
  </si>
  <si>
    <t>ladywhiteco</t>
  </si>
  <si>
    <t>American Rag Cie</t>
  </si>
  <si>
    <t>https://www.google.com/maps/place/American+Rag+Cie/data=!4m2!3m1!1s0x80c2b8d7bcd98dff:0xb6bfb1cc1d1c5efe</t>
  </si>
  <si>
    <t>americanrag.com</t>
  </si>
  <si>
    <t>americanrag</t>
  </si>
  <si>
    <t>Y3 Concept Store Los Angeles</t>
  </si>
  <si>
    <t>https://www.google.com/maps/place/Y3+Concept+Store+Los+Angeles/data=!4m2!3m1!1s0x80c2b8d837d891b1:0x33f50b790b52d3f9</t>
  </si>
  <si>
    <t>y-3.com</t>
  </si>
  <si>
    <t>y_3</t>
  </si>
  <si>
    <t>Carhartt WIP Store Los Angeles</t>
  </si>
  <si>
    <t>https://www.google.com/maps/place/Carhartt+WIP+Store+Los+Angeles/data=!4m2!3m1!1s0x80c2b9df4828cd7d:0xe1b11a42aa71d37f</t>
  </si>
  <si>
    <t>Saint Laurent</t>
  </si>
  <si>
    <t>https://www.google.com/maps/place/Saint+Laurent/data=!4m2!3m1!1s0x80c2bc139759b583:0x450e5af596012745</t>
  </si>
  <si>
    <t>ysl.com</t>
  </si>
  <si>
    <t>ysl</t>
  </si>
  <si>
    <t>Black Market</t>
  </si>
  <si>
    <t>https://www.google.com/maps/place/Black+Market/data=!4m2!3m1!1s0x80c2bb74e4f7fde5:0x1458c73ce6db3b31</t>
  </si>
  <si>
    <t>blackmarketla.com</t>
  </si>
  <si>
    <t>blackmarketla</t>
  </si>
  <si>
    <t>GOLF WANG</t>
  </si>
  <si>
    <t>https://www.google.com/maps/place/GOLF+WANG/data=!4m2!3m1!1s0x80c2b93304ace177:0xa270cde238a104ce</t>
  </si>
  <si>
    <t>golfwang.com</t>
  </si>
  <si>
    <t>golfwang</t>
  </si>
  <si>
    <t>Paul Smith</t>
  </si>
  <si>
    <t>https://www.google.com/maps/place/Paul+Smith/data=!4m2!3m1!1s0x80c2bec9e64bc7db:0xbc9bddd3f485432c</t>
  </si>
  <si>
    <t>paulsmith.com</t>
  </si>
  <si>
    <t>paulsmithdesign</t>
  </si>
  <si>
    <t>paulsmith</t>
  </si>
  <si>
    <t>What Goes Around Comes Around</t>
  </si>
  <si>
    <t>https://www.google.com/maps/place/What+Goes+Around+Comes+Around/data=!4m2!3m1!1s0x80c2bbf80b1d18ed:0xc15b7da07b6108e4</t>
  </si>
  <si>
    <t>whatgoesaroundnyc.com</t>
  </si>
  <si>
    <t>whatgoesaroundla</t>
  </si>
  <si>
    <t>Golden Goose Los Angeles Melrose</t>
  </si>
  <si>
    <t>https://www.google.com/maps/place/Golden+Goose+Los+Angeles+Melrose/data=!4m2!3m1!1s0x80c2beb6e0a4917f:0x1588d64b93dbf089</t>
  </si>
  <si>
    <t>goldengoose.com</t>
  </si>
  <si>
    <t>goldengoose</t>
  </si>
  <si>
    <t>Double RL</t>
  </si>
  <si>
    <t>https://www.google.com/maps/place/Double+RL/data=!4m2!3m1!1s0x80c2bec9849c6367:0x1cdfa440e99db313</t>
  </si>
  <si>
    <t>ralphlauren.com</t>
  </si>
  <si>
    <t>ralphlauren</t>
  </si>
  <si>
    <t>Kith Beverly Hills</t>
  </si>
  <si>
    <t>https://www.google.com/maps/place/Kith+Beverly+Hills/data=!4m2!3m1!1s0x80c2bb5657a2edd9:0x3ff15a4de39e1ab1</t>
  </si>
  <si>
    <t>H.Lorenzo North Robertson (H.L.N.R)</t>
  </si>
  <si>
    <t>https://www.google.com/maps/place/H.Lorenzo+North+Robertson+(H.L.N.R)/data=!4m2!3m1!1s0x80c2beae8cdd17bb:0x33615c28702e653a</t>
  </si>
  <si>
    <t>hlorenzo.com</t>
  </si>
  <si>
    <t>hlorenzo</t>
  </si>
  <si>
    <t>424</t>
  </si>
  <si>
    <t>https://www.google.com/maps/place/424/data=!4m2!3m1!1s0x80c2bf1bf648ce83:0xd30709b4bc5bda80</t>
  </si>
  <si>
    <t>four-two-four.com</t>
  </si>
  <si>
    <t>424official</t>
  </si>
  <si>
    <t>Kith West Hollywood</t>
  </si>
  <si>
    <t>https://www.google.com/maps/place/Kith+West+Hollywood/data=!4m2!3m1!1s0x80c2bebdc94aad27:0x6ff720207a984c16</t>
  </si>
  <si>
    <t>BAPE STORE® LOS ANGELES</t>
  </si>
  <si>
    <t>https://www.google.com/maps/place/BAPE+STORE%C2%AE+LOS+ANGELES/data=!4m2!3m1!1s0x80c2beaedc0c0001:0x341e73606115f339</t>
  </si>
  <si>
    <t>The RealReal</t>
  </si>
  <si>
    <t>https://www.google.com/maps/place/The+RealReal/data=!4m2!3m1!1s0x80c2bfda459193eb:0xbe92a6a5bdeedabc</t>
  </si>
  <si>
    <t>therealreal.com</t>
  </si>
  <si>
    <t>therealreal</t>
  </si>
  <si>
    <t>Dries Van Noten</t>
  </si>
  <si>
    <t>https://www.google.com/maps/place/Dries+Van+Noten/data=!4m2!3m1!1s0x80c2bf5127880125:0xa90da6807a7dca62</t>
  </si>
  <si>
    <t>driesvannoten.be</t>
  </si>
  <si>
    <t>driesvannoten</t>
  </si>
  <si>
    <t>Homebred Shoes &amp; Apparel</t>
  </si>
  <si>
    <t>https://www.google.com/maps/place/Homebred+Shoes+%26+Apparel/data=!4m2!3m1!1s0x80c3296f961b20a5:0x104e0c7d4c9e7766</t>
  </si>
  <si>
    <t>homebredshoes.com</t>
  </si>
  <si>
    <t>homebredshoes</t>
  </si>
  <si>
    <t>Malbon</t>
  </si>
  <si>
    <t>https://www.google.com/maps/place/Malbon/data=!4m2!3m1!1s0x80c2bf43d132a99f:0x895e3a049f364d08</t>
  </si>
  <si>
    <t>malbongolf.com</t>
  </si>
  <si>
    <t>malbongolf</t>
  </si>
  <si>
    <t>Homebody</t>
  </si>
  <si>
    <t>https://www.google.com/maps/place/Homebody/data=!4m2!3m1!1s0x80c2c5c60c917ce1:0x40e57251a0881498</t>
  </si>
  <si>
    <t>homeandody.com</t>
  </si>
  <si>
    <t>homeandody</t>
  </si>
  <si>
    <t>BOWLS</t>
  </si>
  <si>
    <t>https://www.google.com/maps/place/BOWLS/data=!4m2!3m1!1s0x80c2c647d0eb5c39:0xd82d6f410ffd0f27</t>
  </si>
  <si>
    <t>bowlsla.com</t>
  </si>
  <si>
    <t>bowlsla</t>
  </si>
  <si>
    <t>Jumpman LA</t>
  </si>
  <si>
    <t>https://www.google.com/maps/place/Jumpman+LA/data=!4m2!3m1!1s0x80c2c7b5e4ad45b3:0x5d6a594486ed529d</t>
  </si>
  <si>
    <t>nike.com</t>
  </si>
  <si>
    <t>jumpmanla</t>
  </si>
  <si>
    <t>Non Factory</t>
  </si>
  <si>
    <t>https://www.google.com/maps/place/Non+Factory/data=!4m2!3m1!1s0x80c2c648764ebcc1:0x11ef73befc871aa2</t>
  </si>
  <si>
    <t>nonfactorystore.com</t>
  </si>
  <si>
    <t>nonfactory</t>
  </si>
  <si>
    <t>The Last Bookstore</t>
  </si>
  <si>
    <t>https://www.google.com/maps/place/The+Last+Bookstore/data=!4m2!3m1!1s0x80c2c64a227f82ed:0x8591a1380838a935</t>
  </si>
  <si>
    <t>lastbookstorela.com</t>
  </si>
  <si>
    <t>thelastbookstore</t>
  </si>
  <si>
    <t>Hollywood Trading Co</t>
  </si>
  <si>
    <t>https://www.google.com/maps/place/Hollywood+Trading+Co/data=!4m2!3m1!1s0x80c2b929438c12d9:0x952637d0629158d3</t>
  </si>
  <si>
    <t>hollywoodtradingcompany.com</t>
  </si>
  <si>
    <t>hollywoodtradingco</t>
  </si>
  <si>
    <t>Left Field Denim &amp; Work Wear</t>
  </si>
  <si>
    <t>https://www.google.com/maps/place/Left+Field+Denim+%26+Work+Wear/data=!4m2!3m1!1s0x80c2c7e9d73369a1:0x509c752c55ce971e</t>
  </si>
  <si>
    <t>leftfieldnyc.com</t>
  </si>
  <si>
    <t>leftfieldnyc</t>
  </si>
  <si>
    <t>Self Edge</t>
  </si>
  <si>
    <t>https://www.google.com/maps/place/Self+Edge/data=!4m2!3m1!1s0x80c2b8d798b8571f:0x396a6599c48efcd7</t>
  </si>
  <si>
    <t>selfedge.com</t>
  </si>
  <si>
    <t>selfedge</t>
  </si>
  <si>
    <t>Union</t>
  </si>
  <si>
    <t>https://www.google.com/maps/place/Union/data=!4m2!3m1!1s0x80c2b8d82fb77413:0xb868cbff7d22b03b</t>
  </si>
  <si>
    <t>unionlosangeles.com</t>
  </si>
  <si>
    <t>unionlosangeles</t>
  </si>
  <si>
    <t>Undefeated Silver Lake</t>
  </si>
  <si>
    <t>https://www.google.com/maps/place/Undefeated+Silver+Lake/data=!4m2!3m1!1s0x80c2c748f77c9f77:0x46c20bb811509cc8</t>
  </si>
  <si>
    <t>Undefeated Glendale</t>
  </si>
  <si>
    <t>https://www.google.com/maps/place/Undefeated+Glendale/data=!4m2!3m1!1s0x80c2c1995ebeab03:0xa94efefe611d3bd3</t>
  </si>
  <si>
    <t>Undefeated La Brea</t>
  </si>
  <si>
    <t>https://www.google.com/maps/place/Undefeated+La+Brea/data=!4m2!3m1!1s0x80c2b8d825610ef1:0x2552240085ff830</t>
  </si>
  <si>
    <t>Flight Club Los Angeles</t>
  </si>
  <si>
    <t>https://www.google.com/maps/place/Flight+Club+Los+Angeles/data=!4m2!3m1!1s0x80c2becce8b64379:0xd97dda26924f34de</t>
  </si>
  <si>
    <t>Architecture Books</t>
  </si>
  <si>
    <t>https://www.google.com/maps/place/Architecture+Books/data=!4m2!3m1!1s0x80c2bff0d1cba941:0xc1e6190f66e55f25</t>
  </si>
  <si>
    <t>architecturebookshopla.com</t>
  </si>
  <si>
    <t>archbooksla</t>
  </si>
  <si>
    <t>RIF 小东京</t>
  </si>
  <si>
    <t>https://www.google.com/maps/place/RIF+%E5%B0%8F%E4%B8%9C%E4%BA%AC/data=!4m2!3m1!1s0x80c2c647feb7d1fd:0x7dcddae8c2144417</t>
  </si>
  <si>
    <t>rifla.com</t>
  </si>
  <si>
    <t>rif_la</t>
  </si>
  <si>
    <t>Going Underground Records</t>
  </si>
  <si>
    <t>https://www.google.com/maps/place/Going+Underground+Records/data=!4m2!3m1!1s0x80c2c73f011bd2b7:0x711900ee78619ec9</t>
  </si>
  <si>
    <t>goingundergroundrecords</t>
  </si>
  <si>
    <t>Alchemy Works</t>
  </si>
  <si>
    <t>https://www.google.com/maps/place/Alchemy+Works/data=!4m2!3m1!1s0x80c2c6394a8734b3:0x325becee4ee887b1</t>
  </si>
  <si>
    <t>alchemyworks.us</t>
  </si>
  <si>
    <t>alchemyworksus</t>
  </si>
  <si>
    <t>HIGHTIDE STORE DTLA</t>
  </si>
  <si>
    <t>https://www.google.com/maps/place/HIGHTIDE+STORE+DTLA/data=!4m2!3m1!1s0x80c2c745f7c38655:0x2e9f36be3cc5e224</t>
  </si>
  <si>
    <t>hightidestore.com</t>
  </si>
  <si>
    <t>hightidestore</t>
  </si>
  <si>
    <t>Period Correct</t>
  </si>
  <si>
    <t>https://www.google.com/maps/place/Period+Correct/data=!4m2!3m1!1s0x80c2c7000b1f4fa7:0x939d911e85db45f7</t>
  </si>
  <si>
    <t>periodcorrect.com</t>
  </si>
  <si>
    <t>periodcorrect</t>
  </si>
  <si>
    <t>Val Surf</t>
  </si>
  <si>
    <t>https://www.google.com/maps/place/Val+Surf/data=!4m2!3m1!1s0x80c2961ad5fb019f:0x8a1f195618cd6167</t>
  </si>
  <si>
    <t>Brooklyn Projects</t>
  </si>
  <si>
    <t>https://www.google.com/maps/place/Brooklyn+Projects/data=!4m2!3m1!1s0x80c2bed266b889f7:0xabdc8ea31aea39e1</t>
  </si>
  <si>
    <t>brooklynprojectsskate.com</t>
  </si>
  <si>
    <t>brooklynprojects</t>
  </si>
  <si>
    <t>KINGSWELL</t>
  </si>
  <si>
    <t>https://www.google.com/maps/place/KINGSWELL/data=!4m2!3m1!1s0x80c2c0ae85b0bd81:0x67b71be4d943d43a</t>
  </si>
  <si>
    <t>kingswell.com</t>
  </si>
  <si>
    <t>kingswell</t>
  </si>
  <si>
    <t>Pretty Good Boy</t>
  </si>
  <si>
    <t>https://www.google.com/maps/place/Pretty+Good+Boy/data=!4m2!3m1!1s0x80c2c71295c591b5:0x96802ec18f231b96</t>
  </si>
  <si>
    <t>The General Store by Tried And True Co.</t>
  </si>
  <si>
    <t>https://www.google.com/maps/place/The+General+Store+by+Tried+And+True+Co./data=!4m2!3m1!1s0x80c2c7adb26e29bb:0xcb3ce21560a02f03</t>
  </si>
  <si>
    <t>Tried and True Company</t>
  </si>
  <si>
    <t>https://www.google.com/maps/place/Tried+and+True+Company/data=!4m2!3m1!1s0x80c2beccc4a3d88f:0x23290b26852872b6</t>
  </si>
  <si>
    <t>DESCONTROL PUNK SHOP</t>
  </si>
  <si>
    <t>https://www.google.com/maps/place/DESCONTROL+PUNK+SHOP/data=!4m2!3m1!1s0x80c2c624090fb7db:0xf75348bbfe9660e0</t>
  </si>
  <si>
    <t>MIDCENTURYLA</t>
  </si>
  <si>
    <t>https://www.google.com/maps/place/MIDCENTURYLA/data=!4m2!3m1!1s0x80c2958eeddfeefb:0x77c22a95fdc6faa9</t>
  </si>
  <si>
    <t>The Iliad Bookshop</t>
  </si>
  <si>
    <t>https://www.google.com/maps/place/The+Iliad+Bookshop/data=!4m2!3m1!1s0x80c2958ef84f9a6d:0x2bde9c2cec7754e4</t>
  </si>
  <si>
    <t>Varsity Los Angeles</t>
  </si>
  <si>
    <t>https://www.google.com/maps/place/Varsity+Los+Angeles/data=!4m2!3m1!1s0x80c2c0ad56d80c19:0x6275835e3cb6c88e</t>
  </si>
  <si>
    <t>varsitylosangeles.com</t>
  </si>
  <si>
    <t>varsityla</t>
  </si>
  <si>
    <t>194 Los Angeles</t>
  </si>
  <si>
    <t>https://www.google.com/maps/place/194+Los+Angeles/data=!4m2!3m1!1s0x80c2c707a20a5e5f:0x6bda83360fc078bf</t>
  </si>
  <si>
    <t>194losangeles</t>
  </si>
  <si>
    <t>BRAIN DEAD STUDIOS</t>
  </si>
  <si>
    <t>https://www.google.com/maps/place/BRAIN+DEAD+STUDIOS/data=!4m2!3m1!1s0x80c2becc5888a151:0xba2fb64cb8dc26ce</t>
  </si>
  <si>
    <t>Brain Dead Fabrications</t>
  </si>
  <si>
    <t>https://www.google.com/maps/place/Brain+Dead+Fabrications/data=!4m2!3m1!1s0x80c2c7741e3b6ac9:0x2968f6ac7493eb22</t>
  </si>
  <si>
    <t>Secret Headquarters</t>
  </si>
  <si>
    <t>https://www.google.com/maps/place/Secret+Headquarters/data=!4m2!3m1!1s0x80c2c748f5b7dde5:0x12f4ef6741f29e2a</t>
  </si>
  <si>
    <t>thesecretheadquarters.com</t>
  </si>
  <si>
    <t>secrethq</t>
  </si>
  <si>
    <t>Arc'teryx La Brea</t>
  </si>
  <si>
    <t>https://www.google.com/maps/place/Arc'teryx+La+Brea/data=!4m2!3m1!1s0x80c2b8d846ab0245:0xf0b5837caafb6fd1</t>
  </si>
  <si>
    <t>arcteryx.com</t>
  </si>
  <si>
    <t>arcteryx</t>
  </si>
  <si>
    <t>JapanLA</t>
  </si>
  <si>
    <t>https://www.google.com/maps/place/JapanLA/data=!4m2!3m1!1s0x80c2bed4d95a8093:0x6c82b35869091bdd</t>
  </si>
  <si>
    <t>japanla.com</t>
  </si>
  <si>
    <t>japanla</t>
  </si>
  <si>
    <t>Stone Island</t>
  </si>
  <si>
    <t>https://www.google.com/maps/place/Stone+Island/data=!4m2!3m1!1s0x80c2b8d838a6bdcd:0xcc8c4d4422d8acec</t>
  </si>
  <si>
    <t>stoneisland.com</t>
  </si>
  <si>
    <t>stoneisland</t>
  </si>
  <si>
    <t>Shoe Palace</t>
  </si>
  <si>
    <t>https://www.google.com/maps/place/Shoe+Palace/data=!4m2!3m1!1s0x80c2becd8c0b03af:0xa8e4cd64ea2c2a2f</t>
  </si>
  <si>
    <t>Headline Records</t>
  </si>
  <si>
    <t>https://www.google.com/maps/place/Headline+Records/data=!4m2!3m1!1s0x80c2bed2774c846f:0xc37ebc2d86ced97f</t>
  </si>
  <si>
    <t>BAIT</t>
  </si>
  <si>
    <t>https://www.google.com/maps/place/BAIT/data=!4m2!3m1!1s0x80c2bed2785d1195:0xe496ebb9a952bac4</t>
  </si>
  <si>
    <t>baitme.com</t>
  </si>
  <si>
    <t>baitme</t>
  </si>
  <si>
    <t>Cherry Los Angeles</t>
  </si>
  <si>
    <t>https://www.google.com/maps/place/Cherry+Los+Angeles/data=!4m2!3m1!1s0x80c2bf359acda76f:0x7a59b8984131391c</t>
  </si>
  <si>
    <t>cherrylosangeles.com</t>
  </si>
  <si>
    <t>cherrylosangeles</t>
  </si>
  <si>
    <t>B.B.Simon</t>
  </si>
  <si>
    <t>https://www.google.com/maps/place/B.B.Simon/data=!4m2!3m1!1s0x80c2bf7ff8317c01:0xe015e31bf55689e3</t>
  </si>
  <si>
    <t>Warren Lotas</t>
  </si>
  <si>
    <t>https://www.google.com/maps/place/Warren+Lotas/data=!4m2!3m1!1s0x80c2bf96191c6b0f:0x1785c53027da18cc</t>
  </si>
  <si>
    <t>warrenlotas.com</t>
  </si>
  <si>
    <t>warrenlotas</t>
  </si>
  <si>
    <t>Palace Skateboards</t>
  </si>
  <si>
    <t>https://www.google.com/maps/place/Palace+Skateboards/data=!4m2!3m1!1s0x80c2bfe614791fc3:0xf058e2743d614140</t>
  </si>
  <si>
    <t>Maxfield</t>
  </si>
  <si>
    <t>https://www.google.com/maps/place/Maxfield/data=!4m2!3m1!1s0x80c2beaed78a5c21:0x6735da98c0a70d2a</t>
  </si>
  <si>
    <t>maxfieldla.com</t>
  </si>
  <si>
    <t>maxfieldla</t>
  </si>
  <si>
    <t>Madhappy West Hollywood</t>
  </si>
  <si>
    <t>https://www.google.com/maps/place/Madhappy+West+Hollywood/data=!4m2!3m1!1s0x80c2bf4d90640053:0x19cb5ddde18f3a1</t>
  </si>
  <si>
    <t>madhappy.com</t>
  </si>
  <si>
    <t>madhappy</t>
  </si>
  <si>
    <t>NicSon Mercantile</t>
  </si>
  <si>
    <t>https://www.google.com/maps/place/NicSon+Mercantile/data=!4m2!3m1!1s0x80c2c3e66e9ef5ad:0x16e4894167eacfa9</t>
  </si>
  <si>
    <t>Allez LA</t>
  </si>
  <si>
    <t>https://www.google.com/maps/place/Allez+LA/data=!4m2!3m1!1s0x80c2c38a79ad9c77:0x10b4bab735a9b5c0</t>
  </si>
  <si>
    <t>Marriage Skate Shop</t>
  </si>
  <si>
    <t>https://www.google.com/maps/place/Marriage+Skate+Shop/data=!4m2!3m1!1s0x80c2c7428808e605:0x8d7d1cc5f46ddd28</t>
  </si>
  <si>
    <t>marriageskate.com</t>
  </si>
  <si>
    <t>marriageskate</t>
  </si>
  <si>
    <t>LSD LONG SLOW DISTANCE</t>
  </si>
  <si>
    <t>https://www.google.com/maps/place/LSD+LONG+SLOW+DISTANCE/data=!4m2!3m1!1s0x80c2c78b92be982f:0xa2520c505a53f23e</t>
  </si>
  <si>
    <t>longslowdistance.com</t>
  </si>
  <si>
    <t>longslowdistance</t>
  </si>
  <si>
    <t>Renegade Running</t>
  </si>
  <si>
    <t>https://www.google.com/maps/place/Renegade+Running/data=!4m2!3m1!1s0x80c2c70018881ef5:0x3458506d392cd83a</t>
  </si>
  <si>
    <t>renegaderunning.com</t>
  </si>
  <si>
    <t>renegaderunning</t>
  </si>
  <si>
    <t>Mohawk General Store</t>
  </si>
  <si>
    <t>https://www.google.com/maps/place/Mohawk+General+Store/data=!4m2!3m1!1s0x80c2c7493d0b4627:0x43a606be55327dc</t>
  </si>
  <si>
    <t>mohawkgeneralstore.com</t>
  </si>
  <si>
    <t>mohawkgeneralstore</t>
  </si>
  <si>
    <t>AKILA LA</t>
  </si>
  <si>
    <t>https://www.google.com/maps/place/AKILA+LA/data=!4m2!3m1!1s0x80c2c70ec96c3299:0xbca5b716a3e0284a</t>
  </si>
  <si>
    <t>akila.com</t>
  </si>
  <si>
    <t>akila_eyewear</t>
  </si>
  <si>
    <t>RETROSUPERFUTURE</t>
  </si>
  <si>
    <t>https://www.google.com/maps/place/RETROSUPERFUTURE/data=!4m2!3m1!1s0x80c2c747f1100755:0x929c1d52925b5ed6</t>
  </si>
  <si>
    <t>retrosuperfuture.com</t>
  </si>
  <si>
    <t>retrosuperfuture</t>
  </si>
  <si>
    <t>Grand Slam LA</t>
  </si>
  <si>
    <t>https://www.google.com/maps/place/Grand+Slam+LA/data=!4m2!3m1!1s0x80c2c79f19c00bc7:0x1b36271ec96cecdc</t>
  </si>
  <si>
    <t>grandslam.la</t>
  </si>
  <si>
    <t>grandslam_la</t>
  </si>
  <si>
    <t>Staklena Kuća</t>
  </si>
  <si>
    <t>https://www.google.com/maps/place/Staklena+Ku%C4%87a/data=!4m2!3m1!1s0x80c2c7004816d211:0x2ba27e8efba74d5f</t>
  </si>
  <si>
    <t>Virgil Normal</t>
  </si>
  <si>
    <t>https://www.google.com/maps/place/Virgil+Normal/data=!4m2!3m1!1s0x80c2c74514f9db3b:0x7593e61bf4c3fec4</t>
  </si>
  <si>
    <t>virgilnormal.com</t>
  </si>
  <si>
    <t>virgilnormal</t>
  </si>
  <si>
    <t>Space City Vintage</t>
  </si>
  <si>
    <t>https://www.google.com/maps/place/Space+City+Vintage/data=!4m2!3m1!1s0x80c2c7c1fb8c44bf:0xda15391219882888</t>
  </si>
  <si>
    <t>Noon Goons</t>
  </si>
  <si>
    <t>https://www.google.com/maps/place/Noon+Goons/data=!4m2!3m1!1s0x80c2c7cca8df8c2f:0xd7708a62f7a1542</t>
  </si>
  <si>
    <t>noongoons.com</t>
  </si>
  <si>
    <t>noongoons</t>
  </si>
  <si>
    <t>Comida (Maps)</t>
  </si>
  <si>
    <t>Bob's Big Boy</t>
  </si>
  <si>
    <t>https://www.google.com/maps/place/Bob's+Big+Boy/data=!4m2!3m1!1s0x80c2bfcd2b263829:0x8d2acdfb878a2f0a</t>
  </si>
  <si>
    <t>Diners</t>
  </si>
  <si>
    <t>bobs.com</t>
  </si>
  <si>
    <t>bobsbigboy</t>
  </si>
  <si>
    <t>Hearts Coffee Shop</t>
  </si>
  <si>
    <t>https://www.google.com/maps/place/Hearts+Coffee+Shop/data=!4m2!3m1!1s0x80c29a1d8e4e683f:0x8a8f356b653b5af4</t>
  </si>
  <si>
    <t>heartscoffeeshop.com</t>
  </si>
  <si>
    <t>heartscoffeeshop</t>
  </si>
  <si>
    <t>Cricca's Italian Deli</t>
  </si>
  <si>
    <t>https://www.google.com/maps/place/Cricca's+Italian+Deli/data=!4m2!3m1!1s0x80c29eea2c35456d:0xeff25ce5a7349f3e</t>
  </si>
  <si>
    <t>criccasitaliandeli.com</t>
  </si>
  <si>
    <t>criccasdeli</t>
  </si>
  <si>
    <t>Bad Jimmy's</t>
  </si>
  <si>
    <t>https://www.google.com/maps/place/Bad+Jimmy's/data=!4m2!3m1!1s0x872b13949ffffae3:0x5ff3f9726b395a55</t>
  </si>
  <si>
    <t>badjimmysaz</t>
  </si>
  <si>
    <t>Bacanora PHX</t>
  </si>
  <si>
    <t>https://www.google.com/maps/place/Bacanora+PHX/data=!4m2!3m1!1s0x872b13143ced54eb:0x5deedbcb6d2d5bc6</t>
  </si>
  <si>
    <t>bacanorphx.com</t>
  </si>
  <si>
    <t>bacanorphx</t>
  </si>
  <si>
    <t>Hobson Grill &amp; Pizza Shack</t>
  </si>
  <si>
    <t>https://www.google.com/maps/place/Hobson+Grill+%26+Pizza+Shack/data=!4m2!3m1!1s0x80e9a9ceafb8ddd1:0xa4febf809adcb563</t>
  </si>
  <si>
    <t>hobsongrillandpizzashack</t>
  </si>
  <si>
    <t>Cha Cha Matcha (WeHo)</t>
  </si>
  <si>
    <t>https://www.google.com/maps/place/Cha+Cha+Matcha+(WeHo)/data=!4m2!3m1!1s0x80c2bf0970509647:0xa64e42fca23ffb93</t>
  </si>
  <si>
    <t>chachamatcha.com</t>
  </si>
  <si>
    <t>chachamatcha</t>
  </si>
  <si>
    <t>El Paisa Fresh Mexican Grill</t>
  </si>
  <si>
    <t>https://www.google.com/maps/place/El+Paisa+Fresh+Mexican+Grill/data=!4m2!3m1!1s0x80d9536fad6ae715:0xb10a83874e3d5673</t>
  </si>
  <si>
    <t>elpaisa_fresh</t>
  </si>
  <si>
    <t>Por Vida</t>
  </si>
  <si>
    <t>https://www.google.com/maps/place/Por+Vida/data=!4m2!3m1!1s0x80d9536d34cb250b:0x68fe085afb5abccf</t>
  </si>
  <si>
    <t>porvida_oc</t>
  </si>
  <si>
    <t>Mad Madeline's Grill</t>
  </si>
  <si>
    <t>https://www.google.com/maps/place/Mad+Madeline's+Grill/data=!4m2!3m1!1s0x80db7fc771cef713:0xa9f3909b79e28922</t>
  </si>
  <si>
    <t>madmadelinesgrill</t>
  </si>
  <si>
    <t>FURTIVO</t>
  </si>
  <si>
    <t>Atlanta</t>
  </si>
  <si>
    <t>https://www.google.com/maps/place/FURTIVO/data=!4m2!3m1!1s0x8428afd1f974b947:0xf429283dcd73e5bd</t>
  </si>
  <si>
    <t>Radio Roma/Taco Roma</t>
  </si>
  <si>
    <t>https://www.google.com/maps/place/Radio+Roma%2FTaco+Roma/data=!4m2!3m1!1s0x80e9a5001f11d26d:0xd00a26696d877159</t>
  </si>
  <si>
    <t>radioromatacorroma</t>
  </si>
  <si>
    <t>Merka Saltao - Peruvian Bowls &amp; Burritos</t>
  </si>
  <si>
    <t>https://www.google.com/maps/place/Merka+Saltao+-+Peruvian+Bowls+%26+Burritos/data=!4m2!3m1!1s0x80c2bb1431b5d91b:0xc56e0be2490d1eda</t>
  </si>
  <si>
    <t>merkasaltao</t>
  </si>
  <si>
    <t>Le Hut Dinette</t>
  </si>
  <si>
    <t>https://www.google.com/maps/place/Le+Hut+Dinette/data=!4m2!3m1!1s0x80dcd9a0b6efffff:0x9ee4adb008733069</t>
  </si>
  <si>
    <t>lehutdinette</t>
  </si>
  <si>
    <t>Hecho Al Carbon</t>
  </si>
  <si>
    <t>https://www.google.com/maps/place/Hecho+Al+Carbon/data=!4m2!3m1!1s0x80dcaf004527d491:0x85ef4ffddbca1d1d</t>
  </si>
  <si>
    <t>hechoalcarbon</t>
  </si>
  <si>
    <t>Heavy Water Coffee Shop</t>
  </si>
  <si>
    <t>https://www.google.com/maps/place/Heavy+Water+Coffee+Shop/data=!4m2!3m1!1s0x80c2c7d6b9327ab9:0x4d6db8811c7f880e</t>
  </si>
  <si>
    <t>heavywatercoffee.com</t>
  </si>
  <si>
    <t>heavywatercoffee</t>
  </si>
  <si>
    <t>Pasta e Pasta by Allegro</t>
  </si>
  <si>
    <t>https://www.google.com/maps/place/Pasta+e+Pasta+by+Allegro/data=!4m2!3m1!1s0x80c2c6385b2bcf07:0xd2cbe29746c64914</t>
  </si>
  <si>
    <t>pastapasta_allegro</t>
  </si>
  <si>
    <t>MEGA Texas Barbeque</t>
  </si>
  <si>
    <t>https://www.google.com/maps/place/MEGA+Texas+Barbeque/data=!4m2!3m1!1s0x80945d703ec7393b:0x1d957b6c11c5e046</t>
  </si>
  <si>
    <t>megatexasbbq.com</t>
  </si>
  <si>
    <t>megatexasbbq</t>
  </si>
  <si>
    <t>El Pavo Bakery</t>
  </si>
  <si>
    <t>https://www.google.com/maps/place/El+Pavo+Bakery/data=!4m2!3m1!1s0x80c2c0e6bf4a997d:0xca189e6e5da1ff53</t>
  </si>
  <si>
    <t>elpavobakery</t>
  </si>
  <si>
    <t>Taqueria Mi Ranchito</t>
  </si>
  <si>
    <t>https://www.google.com/maps/place/Taqueria+Mi+Ranchito/data=!4m2!3m1!1s0x80c28e2c66d21997:0x35b63b397167e591</t>
  </si>
  <si>
    <t>taqueriamiranchito_la</t>
  </si>
  <si>
    <t>Café Escondido</t>
  </si>
  <si>
    <t>https://www.google.com/maps/place/Caf%C3%A9+Escondido/data=!4m2!3m1!1s0x80c293da0166f0a9:0x60a60b58cc9c7151</t>
  </si>
  <si>
    <t>cafeescondido_la</t>
  </si>
  <si>
    <t>Willow Ranch</t>
  </si>
  <si>
    <t>https://www.google.com/maps/place/Willow+Ranch/data=!4m2!3m1!1s0x80ea533cd54a624d:0xafc989afb19e2031</t>
  </si>
  <si>
    <t>willowranch</t>
  </si>
  <si>
    <t>Racer's Pub</t>
  </si>
  <si>
    <t>https://www.google.com/maps/place/Racer's+Pub/data=!4m2!3m1!1s0x80dcb760409df5a7:0xbba7f77fa9c2fb4e</t>
  </si>
  <si>
    <t>racerspub</t>
  </si>
  <si>
    <t>Busu Eatery Astoria</t>
  </si>
  <si>
    <t>Pacific NW</t>
  </si>
  <si>
    <t>OR</t>
  </si>
  <si>
    <t>https://www.google.com/maps/place/Busu+Eatery+Astoria/data=!4m2!3m1!1s0x54937b32179ed72b:0xa1a643fc145474da</t>
  </si>
  <si>
    <t>busueatery</t>
  </si>
  <si>
    <t>lovegano</t>
  </si>
  <si>
    <t>https://www.google.com/maps/place/lovegano/data=!4m2!3m1!1s0x80d94984db058e0f:0x30ad6fd58631a5b6</t>
  </si>
  <si>
    <t>House of Mandi - Yemeni Restaurant</t>
  </si>
  <si>
    <t>https://www.google.com/maps/place/House+of+Mandi+-+Yemeni+Restaurant/data=!4m2!3m1!1s0x80dd29ae021d655f:0xc6fc4b5726a488b4</t>
  </si>
  <si>
    <t>houseofmandi_oc</t>
  </si>
  <si>
    <t>Diner Noche</t>
  </si>
  <si>
    <t>https://www.google.com/maps/place/Diner+Noche/data=!4m2!3m1!1s0x80dcdf00447ecdb1:0x17158966cfa74313</t>
  </si>
  <si>
    <t>dinernoche</t>
  </si>
  <si>
    <t>Ranch 45 Local Provisions</t>
  </si>
  <si>
    <t>https://www.google.com/maps/place/Ranch+45+Local+Provisions/data=!4m2!3m1!1s0x80dc09a1e2195f03:0x5b6ce3dbdff049a5</t>
  </si>
  <si>
    <t>ranch45.com</t>
  </si>
  <si>
    <t>ranch45localprovisions</t>
  </si>
  <si>
    <t>Palominos</t>
  </si>
  <si>
    <t>https://www.google.com/maps/place/Palominos/data=!4m2!3m1!1s0x80d77017092f681b:0xe9fa2e027efc2565</t>
  </si>
  <si>
    <t>palominos.com</t>
  </si>
  <si>
    <t>palominos</t>
  </si>
  <si>
    <t>BROKEN MOUTH | Lee's Homestyle</t>
  </si>
  <si>
    <t>https://www.google.com/maps/place/BROKEN+MOUTH+%7C+Lee's+Homestyle/data=!4m2!3m1!1s0x80c2c7cb50cbde27:0x657b5b84be1a31ec</t>
  </si>
  <si>
    <t>brokenmouthla.com</t>
  </si>
  <si>
    <t>brokenmouth_la</t>
  </si>
  <si>
    <t>Papa Razzi’s Pizza</t>
  </si>
  <si>
    <t>https://www.google.com/maps/place/Papa+Razzi%E2%80%99s+Pizza/data=!4m2!3m1!1s0x80e819213bf813f7:0xcd83f4e59171f8f7</t>
  </si>
  <si>
    <t>Tacos Don Goyo</t>
  </si>
  <si>
    <t>https://www.google.com/maps/place/Tacos+Don+Goyo/data=!4m2!3m1!1s0x80c2d5000516b191:0xc3a4bb2d58e5ff9</t>
  </si>
  <si>
    <t>tacosdongoyo</t>
  </si>
  <si>
    <t>Los Munchie Masters</t>
  </si>
  <si>
    <t>https://www.google.com/maps/place/Los+Munchie+Masters/data=!4m2!3m1!1s0x80d949313ff187fd:0x926a776e9c89f500</t>
  </si>
  <si>
    <t>Old Gold</t>
  </si>
  <si>
    <t>https://www.google.com/maps/place/Old+Gold/data=!4m2!3m1!1s0x80c2c1e6236175df:0x869fa0b872a3a0c5</t>
  </si>
  <si>
    <t>oldgoldla.com</t>
  </si>
  <si>
    <t>oldgold_la</t>
  </si>
  <si>
    <t>Destination Smokehouse</t>
  </si>
  <si>
    <t>https://www.google.com/maps/place/Destination+Smokehouse/data=!4m2!3m1!1s0x80dc836736a0f7fd:0x5041b8d219933cfb</t>
  </si>
  <si>
    <t>destinationsmokehouse.com</t>
  </si>
  <si>
    <t>destinationsmokehouse</t>
  </si>
  <si>
    <t>Salt Hank’s</t>
  </si>
  <si>
    <t>https://www.google.com/maps/place/Salt+Hank%E2%80%99s/data=!4m2!3m1!1s0x89c2590054077ddf:0xc59a5863de2cacbe</t>
  </si>
  <si>
    <t>salthank</t>
  </si>
  <si>
    <t>Birrieria Familia Castro</t>
  </si>
  <si>
    <t>https://www.google.com/maps/place/Birrieria+Familia+Castro/data=!4m2!3m1!1s0x80c295be79885595:0xf4e441cd9510474d</t>
  </si>
  <si>
    <t>birrieriacastro</t>
  </si>
  <si>
    <t>Nike SB, NB Numeric</t>
  </si>
  <si>
    <t>'Ai Pono Cafe</t>
  </si>
  <si>
    <t>https://www.google.com/maps/place/''Ai+Pono+Cafe'/data=!4m2!3m1!1s0x80dcdfd4d8c5b779:0x693c5424ef4948e2</t>
  </si>
  <si>
    <t>Curry Do</t>
  </si>
  <si>
    <t>https://www.google.com/maps/place/Curry+Do/data=!4m2!3m1!1s0x80dcdf003a20db85:0xa5c5fe94abdd21af</t>
  </si>
  <si>
    <t>currydo_oc</t>
  </si>
  <si>
    <t>Mt Lowe Summit Trail</t>
  </si>
  <si>
    <t>https://www.google.com/maps/place/Mt+Lowe+Summit+Trail/data=!4m2!3m1!1s0x80c2e7fb881ead2f:0x97c3d67aa4bca85</t>
  </si>
  <si>
    <t>El Castillo De Jagua Restaurant</t>
  </si>
  <si>
    <t>https://www.google.com/maps/place/El+Castillo+De+Jagua+Restaurant/data=!4m2!3m1!1s0x89c2598138b35907:0x9c5cb337be5e4990</t>
  </si>
  <si>
    <t>elcastillodejagua</t>
  </si>
  <si>
    <t>The Peppered Goat</t>
  </si>
  <si>
    <t>https://www.google.com/maps/place/The+Peppered+Goat/data=!4m2!3m1!1s0x80c29713782f7533:0x30060654b5c874bd</t>
  </si>
  <si>
    <t>thepepperedgoat</t>
  </si>
  <si>
    <t>Toms Juice</t>
  </si>
  <si>
    <t>https://www.google.com/maps/place/Toms+Juice/data=!4m2!3m1!1s0x89c259108401ad15:0x860b69b65e7fe802</t>
  </si>
  <si>
    <t>Bubby's</t>
  </si>
  <si>
    <t>https://www.google.com/maps/place/Bubby's/data=!4m2!3m1!1s0x89c259f568ae3a11:0x4de0e0aa48068655</t>
  </si>
  <si>
    <t>bubbys.com</t>
  </si>
  <si>
    <t>bubbysnyc</t>
  </si>
  <si>
    <t>Scarr's Pizza</t>
  </si>
  <si>
    <t>https://www.google.com/maps/place/Scarr's+Pizza/data=!4m2!3m1!1s0x89c25a29b69a4a39:0xb65f303d4ac5eb82</t>
  </si>
  <si>
    <t>scarrspizza.com</t>
  </si>
  <si>
    <t>scarrspizza</t>
  </si>
  <si>
    <t>Café Habana</t>
  </si>
  <si>
    <t>https://www.google.com/maps/place/Caf%C3%A9+Habana/data=!4m2!3m1!1s0x89c25985f1a1033d:0xe9b438926dac6513</t>
  </si>
  <si>
    <t>cafehabana.com</t>
  </si>
  <si>
    <t>cafehabana</t>
  </si>
  <si>
    <t>Best Pizza</t>
  </si>
  <si>
    <t>https://www.google.com/maps/place/Best+Pizza/data=!4m2!3m1!1s0x89c259f66a7f606f:0x5895b8a598b9f602</t>
  </si>
  <si>
    <t>best-pizza.com</t>
  </si>
  <si>
    <t>bestpizzawilliamsburg</t>
  </si>
  <si>
    <t>Parm Mulberry Street</t>
  </si>
  <si>
    <t>https://www.google.com/maps/place/Parm+Mulberry+Street/data=!4m2!3m1!1s0x89c2598f45bc47cb:0x76b696d7f3823afb</t>
  </si>
  <si>
    <t>eatparm.com</t>
  </si>
  <si>
    <t>eatparm</t>
  </si>
  <si>
    <t>Parm Downtown Brooklyn</t>
  </si>
  <si>
    <t>https://www.google.com/maps/place/Parm+Downtown+Brooklyn/data=!4m2!3m1!1s0x89c25b2a12b4883b:0x51ae43ff583ebe4a</t>
  </si>
  <si>
    <t>Peter Luger Steak House</t>
  </si>
  <si>
    <t>https://www.google.com/maps/place/Peter+Luger+Steak+House/data=!4m2!3m1!1s0x89c25bdedbcaf647:0x469a1d01423a03f2</t>
  </si>
  <si>
    <t>peterluger.com</t>
  </si>
  <si>
    <t>peterluger</t>
  </si>
  <si>
    <t>The Anchored Inn</t>
  </si>
  <si>
    <t>https://www.google.com/maps/place/The+Anchored+Inn/data=!4m2!3m1!1s0x89c259555eb590a7:0x728d98e979e48bfb</t>
  </si>
  <si>
    <t>Poke Etc.</t>
  </si>
  <si>
    <t>https://www.google.com/maps/place/Poke+Etc./data=!4m2!3m1!1s0x80d952374c4cc2cd:0xe4e775f1167a2333</t>
  </si>
  <si>
    <t>Guzzu Bento-ya</t>
  </si>
  <si>
    <t>https://www.google.com/maps/place/Guzzu+Bento-ya/data=!4m2!3m1!1s0x80c2c74dbdf2a0cd:0xacb36dde1e2306c9</t>
  </si>
  <si>
    <t>guzzubentoya</t>
  </si>
  <si>
    <t>Chrissy’s Pizza</t>
  </si>
  <si>
    <t>https://www.google.com/maps/place/Chrissy%E2%80%99s+Pizza/data=!4m2!3m1!1s0x89c259d645be72af:0x71d73056142d5fe</t>
  </si>
  <si>
    <t>chrissyspizza</t>
  </si>
  <si>
    <t>Telefónica Gastro Park</t>
  </si>
  <si>
    <t>https://www.google.com/maps/place/Telef%C3%B3nica+Gastro+Park/data=!4m2!3m1!1s0x80d9484d6acd1a63:0xe116ee89e3a5f7b3</t>
  </si>
  <si>
    <t>telefonicagastropark.com</t>
  </si>
  <si>
    <t>telefonicagastropark</t>
  </si>
  <si>
    <t>Katy's Place</t>
  </si>
  <si>
    <t>Oakland</t>
  </si>
  <si>
    <t>https://www.google.com/maps/place/Katy's+Place/data=!4m2!3m1!1s0x808de614c530cfd7:0xdc0684b54f55b05e</t>
  </si>
  <si>
    <t>Grizzly Manor Cafe</t>
  </si>
  <si>
    <t>https://www.google.com/maps/place/Grizzly+Manor+Cafe/data=!4m2!3m1!1s0x80c4b38e11f2a7e7:0x9e72aaa83fbf193d</t>
  </si>
  <si>
    <t>grizzlymanorcafe.com</t>
  </si>
  <si>
    <t>grizzlymanorcafe</t>
  </si>
  <si>
    <t>Tropicali</t>
  </si>
  <si>
    <t>https://www.google.com/maps/place/Tropicali/data=!4m2!3m1!1s0x80c4b393e19ce0b7:0xfbcea10fa15d3d48</t>
  </si>
  <si>
    <t>tropicali.com</t>
  </si>
  <si>
    <t>tropicali_la</t>
  </si>
  <si>
    <t>Tokyo (Maps)</t>
  </si>
  <si>
    <t>Yamaha Motor Communication Plaza</t>
  </si>
  <si>
    <t>Tokyo</t>
  </si>
  <si>
    <t>Kanto</t>
  </si>
  <si>
    <t>Japan</t>
  </si>
  <si>
    <t>https://www.google.com/maps/place/Yamaha+Motor+Communication+Plaza/data=!4m2!3m1!1s0x601ae5aba6986721:0xa61840403affe3d9</t>
  </si>
  <si>
    <t>Yamaha's public showroom and museum in Minato — motorcycles, marine engines, and the full arc of the brand's design history in an accessible format.</t>
  </si>
  <si>
    <t>yamaha-motor.co.jp</t>
  </si>
  <si>
    <t>yamaha_motor_official</t>
  </si>
  <si>
    <t>Kawasaki Good Times World</t>
  </si>
  <si>
    <t>https://www.google.com/maps/place/Kawasaki+Good+Times+World/data=!4m2!3m1!1s0x60008f0077b9bd4f:0x8163170387ab776a</t>
  </si>
  <si>
    <t>Kawasaki's brand experience space in Akihabara — race bikes, concept machines, and the kind of heavy machinery only a committed enthusiast would travel for.</t>
  </si>
  <si>
    <t>kawasakigoodtimesworld.com</t>
  </si>
  <si>
    <t>kawasaki_motors</t>
  </si>
  <si>
    <t>INTERSECT BY LEXUS TOKYO</t>
  </si>
  <si>
    <t>https://www.google.com/maps/place/INTERSECT+BY+LEXUS+TOKYO/data=!4m2!3m1!1s0x60188b61a2249efd:0x8eb1b88971980585</t>
  </si>
  <si>
    <t>Lexus's flagship cultural hub in Aoyama — part café, part concept store, part gallery. Rotating creative programming alongside the brand's most forward-looking work.</t>
  </si>
  <si>
    <t>intersectbylexus-tokyo.com</t>
  </si>
  <si>
    <t>intersectbylexus</t>
  </si>
  <si>
    <t>Honda Collection Hall</t>
  </si>
  <si>
    <t>https://www.google.com/maps/place/Honda+Collection+Hall/data=!4m2!3m1!1s0x6021f1d503b63b4d:0xbf6ca86c149d6ccc</t>
  </si>
  <si>
    <t>Honda's sprawling heritage collection in Motegi, Tochigi — relocated from Tokyo but worth the trip for the full arc from Cub to NSX to F1. The most comprehensive Japanese auto museum.</t>
  </si>
  <si>
    <t>honda.co.jp</t>
  </si>
  <si>
    <t>hondasocial</t>
  </si>
  <si>
    <t>Nissan Heritage Collection</t>
  </si>
  <si>
    <t>https://www.google.com/maps/place/Nissan+Heritage+Collection/data=!4m2!3m1!1s0x6018ff418b6fd8d9:0x29b4c5b7b7377c9b</t>
  </si>
  <si>
    <t>Nissan's heritage archive in Zama — 400+ vehicles spanning Datsuns to the GT-R lineage, restoration workshops, and the brand's complete competition history.</t>
  </si>
  <si>
    <t>nissan-heritage.com</t>
  </si>
  <si>
    <t>nissanusa</t>
  </si>
  <si>
    <t>Toyota Commemorative Museum of Industry and Technology</t>
  </si>
  <si>
    <t>https://www.google.com/maps/place/Toyota+Commemorative+Museum+of+Industry+and+Technology/data=!4m2!3m1!1s0x60037693d3ffffff:0xa3d447b5c3a3572b</t>
  </si>
  <si>
    <t>Toyota's industrial museum in Nagoya — covers the transition from textile manufacturing to automobiles with hands-on exhibits. More interesting than it sounds.</t>
  </si>
  <si>
    <t>toyota.co.jp</t>
  </si>
  <si>
    <t>toyota</t>
  </si>
  <si>
    <t>MAZDA Museum</t>
  </si>
  <si>
    <t>https://www.google.com/maps/place/MAZDA+Museum/data=!4m2!3m1!1s0x355aa185551a2ed9:0xe795aeb83bd5432</t>
  </si>
  <si>
    <t>Mazda's Hiroshima museum covering the brand's full history including the Wankel rotary and Le Mans victories — pilgrimage destination for rotary faithful.</t>
  </si>
  <si>
    <t>mazda.com</t>
  </si>
  <si>
    <t>mazdausa</t>
  </si>
  <si>
    <t>SHOEI Gallery TOKYO</t>
  </si>
  <si>
    <t>https://www.google.com/maps/place/SHOEI+Gallery+TOKYO/data=!4m2!3m1!1s0x60188d7618a9a7db:0xb96e162c30da41f4</t>
  </si>
  <si>
    <t>SHOEI's Tokyo gallery and brand space — the premium Japanese helmet manufacturer's public face, showcasing design history and current production.</t>
  </si>
  <si>
    <t>shoei.com</t>
  </si>
  <si>
    <t>shoei_helmets</t>
  </si>
  <si>
    <t>SHOEI Helmet Park</t>
  </si>
  <si>
    <t>https://www.google.com/maps/place/SHOEI+Helmet+Park/data=!4m2!3m1!1s0x6022670066743bff:0x75ba9644f1009a33</t>
  </si>
  <si>
    <t>SHOEI's larger helmet showroom and fitting space — the place to understand the craft behind Japan's most respected motorcycle helmet brand.</t>
  </si>
  <si>
    <t>SALT AND PEPPER</t>
  </si>
  <si>
    <t>https://www.google.com/maps/place/SALT+AND+PEPPER/data=!4m2!3m1!1s0x60188b435f0b0001:0xcf814e1ccf283d29</t>
  </si>
  <si>
    <t>Nishi-Azabu vintage and select shop — a tight mix of American workwear, military surplus, and curated Japanese contemporary in a neighbourhood known for quiet taste.</t>
  </si>
  <si>
    <t>saltandpepper_tokyo</t>
  </si>
  <si>
    <t>SLON STORE Minami Horie</t>
  </si>
  <si>
    <t>https://www.google.com/maps/place/SLON+STORE+Minami+Horie/data=!4m2!3m1!1s0x6000e708a5e4699f:0x5d8f1c020d771257</t>
  </si>
  <si>
    <t>Minami-Horie boutique in Osaka carrying independent Japanese brands — the kind of shop that tracks trends six months before they surface anywhere else.</t>
  </si>
  <si>
    <t>slon-store.com</t>
  </si>
  <si>
    <t>slon_store</t>
  </si>
  <si>
    <t>stacks bookstore</t>
  </si>
  <si>
    <t>https://www.google.com/maps/place/stacks+bookstore/data=!4m2!3m1!1s0x60188d6b4f556833:0x1ca6ed96508d6815</t>
  </si>
  <si>
    <t>Tomigaya book specialist with a focus on art, photography, and fashion titles — stacks of international publications in a narrow space that rewards slow browsing.</t>
  </si>
  <si>
    <t>stacks-books.jp</t>
  </si>
  <si>
    <t>stacksbookstore</t>
  </si>
  <si>
    <t>flotsam books</t>
  </si>
  <si>
    <t>https://www.google.com/maps/place/flotsam+books/data=!4m2!3m1!1s0x6018f30548ff1289:0x16223081927cfae9</t>
  </si>
  <si>
    <t>Surf and beach culture bookshop in Shibuya — art books, photo books, and hard-to-find surf and outdoor publications from around the world.</t>
  </si>
  <si>
    <t>flotsambooks.jp</t>
  </si>
  <si>
    <t>flotsambooks</t>
  </si>
  <si>
    <t>Factory Gear Namba</t>
  </si>
  <si>
    <t>https://www.google.com/maps/place/Factory+Gear+Namba/data=!4m2!3m1!1s0x6000e7690d43ffff:0x97f52a49ef059770</t>
  </si>
  <si>
    <t>Namba branch of the Japanese workwear institution — tools, safety gear, and industrial equipment treated as design objects. A completely different kind of shopping.</t>
  </si>
  <si>
    <t>factorygear.co.jp</t>
  </si>
  <si>
    <t>factorygear</t>
  </si>
  <si>
    <t>FACTORY GEAR TOKYO</t>
  </si>
  <si>
    <t>https://www.google.com/maps/place/FACTORY+GEAR+TOKYO/data=!4m2!3m1!1s0x60188ea6cea59929:0x177d2153fca71e52</t>
  </si>
  <si>
    <t>Factory Gear's Tokyo flagship — Japanese workwear and industrial equipment store where the aesthetics of function become an end in themselves. A reference point for workwear heads.</t>
  </si>
  <si>
    <t>factorygear_tokyo</t>
  </si>
  <si>
    <t>KEKE（EVANS白金台）</t>
  </si>
  <si>
    <t>https://www.google.com/maps/place/KEKE%EF%BC%88EVANS%E7%99%BD%E9%87%91%E5%8F%B0%EF%BC%89/data=!4m2!3m1!1s0x60188d9c4b8cc585:0xddf92412b275758a</t>
  </si>
  <si>
    <t>Platinum neighbourhood boutique carrying contemporary Japanese designers — low-key location, high editorial standard. A Minato-ku institution.</t>
  </si>
  <si>
    <t>keke_evans</t>
  </si>
  <si>
    <t>STI Gallery</t>
  </si>
  <si>
    <t>https://www.google.com/maps/place/STI+Gallery/data=!4m2!3m1!1s0x6018eff29f792d93:0x504d5ab36b6cd875</t>
  </si>
  <si>
    <t>Subaru's Tokyo gallery and brand experience space — Impreza and WRX competition history alongside current STI performance products.</t>
  </si>
  <si>
    <t>subaru.co.jp</t>
  </si>
  <si>
    <t>subaru_jp</t>
  </si>
  <si>
    <t>Portration</t>
  </si>
  <si>
    <t>https://www.google.com/maps/place/Portration/data=!4m2!3m1!1s0x60188db19dd79f8f:0x8fdeffa7ffe9bf93</t>
  </si>
  <si>
    <t>Ura-Harajuku vintage edit specializing in archival Japanese designers and archive Western luxury — gallery-like presentation for serious collectors.</t>
  </si>
  <si>
    <t>portration_tokyo</t>
  </si>
  <si>
    <t>blue room</t>
  </si>
  <si>
    <t>https://www.google.com/maps/place/blue+room/data=!4m2!3m1!1s0x60188de5f050fe25:0xbf850074aa3b68fc</t>
  </si>
  <si>
    <t>Harajuku vintage stop focused on BAPE, Supreme, and archive Japanese streetwear — one of the better sources for generation-defining pieces in good condition.</t>
  </si>
  <si>
    <t>blueroom_harajuku</t>
  </si>
  <si>
    <t>Pressure</t>
  </si>
  <si>
    <t>https://www.google.com/maps/place/Pressure/data=!4m2!3m1!1s0x60188b3d1d3847bd:0x41770e5aa2e92b8c</t>
  </si>
  <si>
    <t>Harajuku streetwear and skate shop with a strong independent label focus — a pressure point in the neighbourhood's dense retail ecosystem.</t>
  </si>
  <si>
    <t>pressure_tokyo</t>
  </si>
  <si>
    <t>The Surf</t>
  </si>
  <si>
    <t>https://www.google.com/maps/place/The+Surf/data=!4m2!3m1!1s0x601860696f7b5c77:0x1f0a04f71d723af8</t>
  </si>
  <si>
    <t>Aoyama surf lifestyle shop stocking boards, wetsuits, and apparel with a Tokyo-specific take on California surf culture.</t>
  </si>
  <si>
    <t>thesurf.jp</t>
  </si>
  <si>
    <t>thesurf_tokyo</t>
  </si>
  <si>
    <t>BUTTON WORKS（ボタンワークス）/ ㈱B,S&amp;T</t>
  </si>
  <si>
    <t>https://www.google.com/maps/place/BUTTON+WORKS%EF%BC%88%E3%83%9C%E3%82%BF%E3%83%B3%E3%83%AF%E3%83%BC%E3%82%AF%E3%82%B9%EF%BC%89%2F+%E3%88%B1B,S%26T/data=!4m2!3m1!1s0x60188eb9e54b7bd9:0xa5a8c11faca1a130</t>
  </si>
  <si>
    <t>Harajuku button and sewing supplies institution — a deeply specific shop beloved by designers and sample-room workers, stocking hardware you can't find online.</t>
  </si>
  <si>
    <t>buttonworks.jp</t>
  </si>
  <si>
    <t>buttonworks</t>
  </si>
  <si>
    <t>Tattoo (Maps)</t>
  </si>
  <si>
    <t>Fun City Tattoo</t>
  </si>
  <si>
    <t>https://www.google.com/maps/place/Fun+City+Tattoo/data=!4m2!3m1!1s0x89c2599d115cabf9:0x3f3012dde5d4ec2c</t>
  </si>
  <si>
    <t>funcitytattoo.com</t>
  </si>
  <si>
    <t>funcitytattoo</t>
  </si>
  <si>
    <t>Smith Street Rod and Gun Club</t>
  </si>
  <si>
    <t>https://www.google.com/maps/place/Smith+Street+Rod+and+Gun+Club/data=!4m2!3m1!1s0x89c25bf8d15eaba3:0x66ef4d57f547b5b7</t>
  </si>
  <si>
    <t>smithstreettattoo.com</t>
  </si>
  <si>
    <t>smithstreettattoo</t>
  </si>
  <si>
    <t>Retail_2222 (Skate Accounts)</t>
  </si>
  <si>
    <t>303 Boards</t>
  </si>
  <si>
    <t>Denver</t>
  </si>
  <si>
    <t>CO</t>
  </si>
  <si>
    <t>6870 BROADWAY, UNIT E, 80221</t>
  </si>
  <si>
    <t>+17208601303</t>
  </si>
  <si>
    <t>https://www.google.com/maps/search/?api=1&amp;query=6870%20BROADWAY%2C%20UNIT%20E%2C%2080221%2C%20Denver%2C%20CO</t>
  </si>
  <si>
    <t>303boards.com</t>
  </si>
  <si>
    <t>303boards</t>
  </si>
  <si>
    <t>Priority: Medium</t>
  </si>
  <si>
    <t>35th Ave Skateboards</t>
  </si>
  <si>
    <t>Federal Way</t>
  </si>
  <si>
    <t>WA</t>
  </si>
  <si>
    <t>28717 Pacific Hwy S Ste 5, 98003-2974</t>
  </si>
  <si>
    <t>+12538395202</t>
  </si>
  <si>
    <t>https://www.google.com/maps/search/?api=1&amp;query=28717%20Pacific%20Hwy%20S%20Ste%205%2C%2098003-2974%2C%20Federal%20Way%2C%20WA</t>
  </si>
  <si>
    <t>35thave.com</t>
  </si>
  <si>
    <t>35thave_skate</t>
  </si>
  <si>
    <t>35th North</t>
  </si>
  <si>
    <t>Seattle</t>
  </si>
  <si>
    <t>1100 E Pike St, 98122</t>
  </si>
  <si>
    <t>+12063201252</t>
  </si>
  <si>
    <t>https://www.google.com/maps/search/?api=1&amp;query=1100%20E%20Pike%20St%2C%2098122%2C%20Seattle%2C%20WA</t>
  </si>
  <si>
    <t>Capitol Hill's essential skateshop — 35th North has served Seattle's skate community since 1992 with a serious board selection and deep local roots.</t>
  </si>
  <si>
    <t>35thnorth.com</t>
  </si>
  <si>
    <t>35thnorth</t>
  </si>
  <si>
    <t>510 Skateboarding</t>
  </si>
  <si>
    <t>Berkeley</t>
  </si>
  <si>
    <t>2506 Telegraph Ave, 94704-2918</t>
  </si>
  <si>
    <t>+15102204684</t>
  </si>
  <si>
    <t>https://www.google.com/maps/search/?api=1&amp;query=2506%20Telegraph%20Ave%2C%2094704-2918%2C%20Berkeley%2C%20CA</t>
  </si>
  <si>
    <t>510skateboarding.com</t>
  </si>
  <si>
    <t>510skateboarding</t>
  </si>
  <si>
    <t>561 Skateboarding</t>
  </si>
  <si>
    <t>Stuart</t>
  </si>
  <si>
    <t>FL</t>
  </si>
  <si>
    <t>101 SE Ocean Blvd, unit 101, 34994-2216</t>
  </si>
  <si>
    <t>+17723248260</t>
  </si>
  <si>
    <t>https://www.google.com/maps/search/?api=1&amp;query=101%20SE%20Ocean%20Blvd%2C%20unit%20101%2C%2034994-2216%2C%20Stuart%2C%20FL</t>
  </si>
  <si>
    <t>561skateboarding.com</t>
  </si>
  <si>
    <t>561skateboarding</t>
  </si>
  <si>
    <t>7PLY</t>
  </si>
  <si>
    <t>Lane 3129 Si Zhuan Road</t>
  </si>
  <si>
    <t>Room350-180, No.16, Shanghai</t>
  </si>
  <si>
    <t>China</t>
  </si>
  <si>
    <t>https://www.google.com/maps/search/?api=1&amp;query=Room350-180%2C%20No.16%2C%20Shanghai%2C%20Lane%203129%20Si%20Zhuan%20Road</t>
  </si>
  <si>
    <t>Priority: =+86 13482581658</t>
  </si>
  <si>
    <t>808 Skate</t>
  </si>
  <si>
    <t>Kailua</t>
  </si>
  <si>
    <t>HI</t>
  </si>
  <si>
    <t>337 Uluniu St, 101, 96734-2539</t>
  </si>
  <si>
    <t>https://www.google.com/maps/search/?api=1&amp;query=337%20Uluniu%20St%2C%20101%2C%2096734-2539%2C%20Kailua%2C%20HI</t>
  </si>
  <si>
    <t>808skate.com</t>
  </si>
  <si>
    <t>808skate</t>
  </si>
  <si>
    <t>88 SKATE SUPPLY</t>
  </si>
  <si>
    <t>La Habra</t>
  </si>
  <si>
    <t>1200 W Whittier Blvd, 90631-3611</t>
  </si>
  <si>
    <t>+15622457673</t>
  </si>
  <si>
    <t>https://www.google.com/maps/search/?api=1&amp;query=1200%20W%20Whittier%20Blvd%2C%2090631-3611%2C%20La%20Habra%2C%20CA</t>
  </si>
  <si>
    <t>88skatesupply.com</t>
  </si>
  <si>
    <t>88skatesupply</t>
  </si>
  <si>
    <t>8FIVE2 Distribution Co Ltd</t>
  </si>
  <si>
    <t>Hong Kong</t>
  </si>
  <si>
    <t>7F E Hang Seng Industrial Bldg, 185 Wai Yip Street Kwun Tong Kowloon, 00000</t>
  </si>
  <si>
    <t>+15102208270</t>
  </si>
  <si>
    <t>https://www.google.com/maps/search/?api=1&amp;query=7F%20E%20Hang%20Seng%20Industrial%20Bldg%2C%20185%20Wai%20Yip%20Street%20Kwun%20Tong%20Kowloon%2C%2000000%2C%20Hong%20Kong%2C%20Hong%20Kong</t>
  </si>
  <si>
    <t>8five2.com</t>
  </si>
  <si>
    <t>8five2</t>
  </si>
  <si>
    <t>A T T I C</t>
  </si>
  <si>
    <t>Costa Mesa</t>
  </si>
  <si>
    <t>2588 Newport blvd, ste B, 92627</t>
  </si>
  <si>
    <t>(949) 903-1374</t>
  </si>
  <si>
    <t>https://www.google.com/maps/search/?api=1&amp;query=2588%20Newport%20blvd%2C%20ste%20B%2C%2092627%2C%20Costa%20Mesa%2C%20CA</t>
  </si>
  <si>
    <t>Abstract Skateboarding</t>
  </si>
  <si>
    <t>Roseville</t>
  </si>
  <si>
    <t>312 Lincoln St, 95678-2230</t>
  </si>
  <si>
    <t>+19168654168</t>
  </si>
  <si>
    <t>https://www.google.com/maps/search/?api=1&amp;query=312%20Lincoln%20St%2C%2095678-2230%2C%20Roseville%2C%20CA</t>
  </si>
  <si>
    <t>abstractskateboarding.com</t>
  </si>
  <si>
    <t>abstractsk8</t>
  </si>
  <si>
    <t>ABY55</t>
  </si>
  <si>
    <t>Merced</t>
  </si>
  <si>
    <t>21 Jack Ct, 95341-8018</t>
  </si>
  <si>
    <t>+12093554705</t>
  </si>
  <si>
    <t>https://www.google.com/maps/search/?api=1&amp;query=21%20Jack%20Ct%2C%2095341-8018%2C%20Merced%2C%20CA</t>
  </si>
  <si>
    <t>Active Ride Shop</t>
  </si>
  <si>
    <t>Temecula</t>
  </si>
  <si>
    <t>29720 Rancho California Rd, Suite G3A, 92591-5286</t>
  </si>
  <si>
    <t>+19515517440</t>
  </si>
  <si>
    <t>https://www.google.com/maps/search/?api=1&amp;query=29720%20Rancho%20California%20Rd%2C%20Suite%20G3A%2C%2092591-5286%2C%20Temecula%2C%20CA</t>
  </si>
  <si>
    <t>activerideshop.com</t>
  </si>
  <si>
    <t>activerideshop</t>
  </si>
  <si>
    <t>After Hours Skateshop</t>
  </si>
  <si>
    <t>Saint Paul</t>
  </si>
  <si>
    <t>MN</t>
  </si>
  <si>
    <t>251 Snelling Ave S, 55105-2044</t>
  </si>
  <si>
    <t>+16513408535</t>
  </si>
  <si>
    <t>https://www.google.com/maps/search/?api=1&amp;query=251%20Snelling%20Ave%20S%2C%2055105-2044%2C%20Saint%20Paul%2C%20MN</t>
  </si>
  <si>
    <t>afterhoursskateshop.com</t>
  </si>
  <si>
    <t>afterhoursskate</t>
  </si>
  <si>
    <t>NB Numeric</t>
  </si>
  <si>
    <t>Alumni Boardshop</t>
  </si>
  <si>
    <t>Madison</t>
  </si>
  <si>
    <t>WI</t>
  </si>
  <si>
    <t>1150 Williamson St Ste 104, 53703-4811</t>
  </si>
  <si>
    <t>+16083472735</t>
  </si>
  <si>
    <t>https://www.google.com/maps/search/?api=1&amp;query=1150%20Williamson%20St%20Ste%20104%2C%2053703-4811%2C%20Madison%2C%20WI</t>
  </si>
  <si>
    <t>alumniboardshop.com</t>
  </si>
  <si>
    <t>alumniboardshop</t>
  </si>
  <si>
    <t>REJECTED</t>
  </si>
  <si>
    <t>AM Support Test</t>
  </si>
  <si>
    <t>https://www.google.com/maps/search/?api=1&amp;query=AM%20Support%20Test</t>
  </si>
  <si>
    <t>Andrew</t>
  </si>
  <si>
    <t>Miami</t>
  </si>
  <si>
    <t>54 NE 40th Street, 33137</t>
  </si>
  <si>
    <t>+13052059962</t>
  </si>
  <si>
    <t>https://www.google.com/maps/search/?api=1&amp;query=54%20NE%2040th%20Street%2C%2033137%2C%20Miami%2C%20FL</t>
  </si>
  <si>
    <t>Design District skate and lifestyle shop — Andrew has been a Miami institution for over a decade, bridging the city's art and skate communities.</t>
  </si>
  <si>
    <t>andrewdowntown.com</t>
  </si>
  <si>
    <t>andrewskateshop</t>
  </si>
  <si>
    <t>Antithesis</t>
  </si>
  <si>
    <t>1 Rivington St, 10002-1203</t>
  </si>
  <si>
    <t>+19176757155</t>
  </si>
  <si>
    <t>https://www.google.com/maps/search/?api=1&amp;query=1%20Rivington%20St%2C%2010002-1203%2C%20New%20York%2C%20NY</t>
  </si>
  <si>
    <t>APB</t>
  </si>
  <si>
    <t>Honolulu</t>
  </si>
  <si>
    <t>185 N King ST, 96817</t>
  </si>
  <si>
    <t>+18083835893</t>
  </si>
  <si>
    <t>https://www.google.com/maps/search/?api=1&amp;query=185%20N%20King%20ST%2C%2096817%2C%20Honolulu%2C%20HI</t>
  </si>
  <si>
    <t>apbskateshop.com</t>
  </si>
  <si>
    <t>apbskateshop</t>
  </si>
  <si>
    <t>Apple Butter</t>
  </si>
  <si>
    <t>FUKUOKA-SHI</t>
  </si>
  <si>
    <t>FUKUOKA-KEN</t>
  </si>
  <si>
    <t>1-4-25-1F, IMAIZUMI CHUO-KU, 8100021</t>
  </si>
  <si>
    <t>+81927918837</t>
  </si>
  <si>
    <t>https://www.google.com/maps/search/?api=1&amp;query=1-4-25-1F%2C%20IMAIZUMI%20CHUO-KU%2C%208100021%2C%20FUKUOKA-SHI%2C%20FUKUOKA-KEN</t>
  </si>
  <si>
    <t>applebutter.jp</t>
  </si>
  <si>
    <t>applebutter_store</t>
  </si>
  <si>
    <t>Apple Valley Emporium</t>
  </si>
  <si>
    <t>Yakima</t>
  </si>
  <si>
    <t>PO Box 8204, 98908</t>
  </si>
  <si>
    <t>+15097317194</t>
  </si>
  <si>
    <t>https://www.google.com/maps/search/?api=1&amp;query=PO%20Box%208204%2C%2098908%2C%20Yakima%2C%20WA</t>
  </si>
  <si>
    <t>APT Skate Shop</t>
  </si>
  <si>
    <t>Torrance</t>
  </si>
  <si>
    <t>1616 gramercy, 90501-2708</t>
  </si>
  <si>
    <t>+13104004475</t>
  </si>
  <si>
    <t>https://www.google.com/maps/search/?api=1&amp;query=1616%20gramercy%2C%2090501-2708%2C%20Torrance%2C%20CA</t>
  </si>
  <si>
    <t>aptskateshop.com</t>
  </si>
  <si>
    <t>aptskateshop</t>
  </si>
  <si>
    <t>Atlas</t>
  </si>
  <si>
    <t>San Mateo</t>
  </si>
  <si>
    <t>209 2nd Ave, 94401-3903</t>
  </si>
  <si>
    <t>+16507430133</t>
  </si>
  <si>
    <t>https://www.google.com/maps/search/?api=1&amp;query=209%202nd%20Ave%2C%2094401-3903%2C%20San%20Mateo%2C%20CA</t>
  </si>
  <si>
    <t>atlastattoo.com</t>
  </si>
  <si>
    <t>atlastattoo</t>
  </si>
  <si>
    <t>Atlas / DLX</t>
  </si>
  <si>
    <t>https://www.google.com/maps/search/?api=1&amp;query=Atlas%20/%20DLX</t>
  </si>
  <si>
    <t>dlxsf.com</t>
  </si>
  <si>
    <t>dlxsf</t>
  </si>
  <si>
    <t>August</t>
  </si>
  <si>
    <t>414 State St., 53703</t>
  </si>
  <si>
    <t>+12016960714</t>
  </si>
  <si>
    <t>https://www.google.com/maps/search/?api=1&amp;query=414%20State%20St.%2C%2053703%2C%20Madison%2C%20WI</t>
  </si>
  <si>
    <t>Bakersfield Skate Co</t>
  </si>
  <si>
    <t>Bakersfield</t>
  </si>
  <si>
    <t>Bldg 4550 Coffee Rd, Suite J, 93308-5023</t>
  </si>
  <si>
    <t>661-343-0146</t>
  </si>
  <si>
    <t>https://www.google.com/maps/search/?api=1&amp;query=Bldg%204550%20Coffee%20Rd%2C%20Suite%20J%2C%2093308-5023%2C%20Bakersfield%2C%20CA</t>
  </si>
  <si>
    <t>bakersfieldskateco.com</t>
  </si>
  <si>
    <t>bakersfieldskateco</t>
  </si>
  <si>
    <t>Bazaar</t>
  </si>
  <si>
    <t>Scranton</t>
  </si>
  <si>
    <t>PA</t>
  </si>
  <si>
    <t>342 Adams Ave., Unit #2, 18503</t>
  </si>
  <si>
    <t>+15708626808</t>
  </si>
  <si>
    <t>https://www.google.com/maps/search/?api=1&amp;query=342%20Adams%20Ave.%2C%20Unit%20%232%2C%2018503%2C%20Scranton%2C%20PA</t>
  </si>
  <si>
    <t>Bills Wheels Skateshop</t>
  </si>
  <si>
    <t>Santa Cruz</t>
  </si>
  <si>
    <t>1240 Soquel Ave, 95062-2108</t>
  </si>
  <si>
    <t>+18314690904</t>
  </si>
  <si>
    <t>https://www.google.com/maps/search/?api=1&amp;query=1240%20Soquel%20Ave%2C%2095062-2108%2C%20Santa%20Cruz%2C%20CA</t>
  </si>
  <si>
    <t>billswheels.com</t>
  </si>
  <si>
    <t>billswheels</t>
  </si>
  <si>
    <t>black sheep enterprise inc</t>
  </si>
  <si>
    <t>Charlotte</t>
  </si>
  <si>
    <t>NC</t>
  </si>
  <si>
    <t>830 Lamar Ave, 28204-2124</t>
  </si>
  <si>
    <t>+17043331423</t>
  </si>
  <si>
    <t>https://www.google.com/maps/search/?api=1&amp;query=830%20Lamar%20Ave%2C%2028204-2124%2C%20Charlotte%2C%20NC</t>
  </si>
  <si>
    <t>blacksheepskateshop.com</t>
  </si>
  <si>
    <t>blacksheepskateshop</t>
  </si>
  <si>
    <t>Blacklist</t>
  </si>
  <si>
    <t>Lawrenceburg</t>
  </si>
  <si>
    <t>IN</t>
  </si>
  <si>
    <t>233 Walnut Street, 47025</t>
  </si>
  <si>
    <t>8125375483</t>
  </si>
  <si>
    <t>https://www.google.com/maps/search/?api=1&amp;query=233%20Walnut%20Street%2C%2047025%2C%20Lawrenceburg%2C%20IN</t>
  </si>
  <si>
    <t>Blue &amp; Gold AK LLC</t>
  </si>
  <si>
    <t>Wasilla</t>
  </si>
  <si>
    <t>AK</t>
  </si>
  <si>
    <t>2101 Sun Mountain Ave #106, 99654</t>
  </si>
  <si>
    <t>+19076440907</t>
  </si>
  <si>
    <t>https://www.google.com/maps/search/?api=1&amp;query=2101%20Sun%20Mountain%20Ave%20%23106%2C%2099654%2C%20Wasilla%2C%20AK</t>
  </si>
  <si>
    <t>blueandgoldak.com</t>
  </si>
  <si>
    <t>blueandgoldak</t>
  </si>
  <si>
    <t>Blue Flowers</t>
  </si>
  <si>
    <t>Franklin</t>
  </si>
  <si>
    <t>TN</t>
  </si>
  <si>
    <t>230 Franklin Rd, STE 11G, 37064</t>
  </si>
  <si>
    <t>+19736681530</t>
  </si>
  <si>
    <t>https://www.google.com/maps/search/?api=1&amp;query=230%20Franklin%20Rd%2C%20STE%2011G%2C%2037064%2C%20Franklin%2C%20TN</t>
  </si>
  <si>
    <t>blueflowersnashville.com</t>
  </si>
  <si>
    <t>blueflowersnashville</t>
  </si>
  <si>
    <t>Bluetile Skateboards</t>
  </si>
  <si>
    <t>Columbia</t>
  </si>
  <si>
    <t>SC</t>
  </si>
  <si>
    <t>621 Harden St, 29205-2214</t>
  </si>
  <si>
    <t>+18033761880</t>
  </si>
  <si>
    <t>https://www.google.com/maps/search/?api=1&amp;query=621%20Harden%20St%2C%2029205-2214%2C%20Columbia%2C%20SC</t>
  </si>
  <si>
    <t>bluetile.com</t>
  </si>
  <si>
    <t>bluetile</t>
  </si>
  <si>
    <t>Blx skateshop</t>
  </si>
  <si>
    <t>Tucson</t>
  </si>
  <si>
    <t>197 E Toole Ave, Studio 3, 85701-1210</t>
  </si>
  <si>
    <t>+15205482627</t>
  </si>
  <si>
    <t>https://www.google.com/maps/search/?api=1&amp;query=197%20E%20Toole%20Ave%2C%20Studio%203%2C%2085701-1210%2C%20Tucson%2C%20AZ</t>
  </si>
  <si>
    <t>blxskateshop.com</t>
  </si>
  <si>
    <t>blxskateshop</t>
  </si>
  <si>
    <t>Boarders Sports Inc</t>
  </si>
  <si>
    <t>Canoga Park</t>
  </si>
  <si>
    <t>6600 Topanga Canyon Blvd Unit 97B, 91303-2675</t>
  </si>
  <si>
    <t>+18182260008</t>
  </si>
  <si>
    <t>https://www.google.com/maps/search/?api=1&amp;query=6600%20Topanga%20Canyon%20Blvd%20Unit%2097B%2C%2091303-2675%2C%20Canoga%20Park%2C%20CA</t>
  </si>
  <si>
    <t>boarderssports.com</t>
  </si>
  <si>
    <t>Branded Skate Shop</t>
  </si>
  <si>
    <t>Long Branch</t>
  </si>
  <si>
    <t>22 Atlantic Ave., 07740</t>
  </si>
  <si>
    <t>17328619608</t>
  </si>
  <si>
    <t>https://www.google.com/maps/search/?api=1&amp;query=22%20Atlantic%20Ave.%2C%2007740%2C%20Long%20Branch%2C%20NJ</t>
  </si>
  <si>
    <t>brandedskate.com</t>
  </si>
  <si>
    <t>brandedskate</t>
  </si>
  <si>
    <t>Brotherhood Board Shop</t>
  </si>
  <si>
    <t>Santa Rosa</t>
  </si>
  <si>
    <t>1422 Mendocino Ave, 95401-4314</t>
  </si>
  <si>
    <t>+17075460660</t>
  </si>
  <si>
    <t>https://www.google.com/maps/search/?api=1&amp;query=1422%20Mendocino%20Ave%2C%2095401-4314%2C%20Santa%20Rosa%2C%20CA</t>
  </si>
  <si>
    <t>brotherhoodboardshop.com</t>
  </si>
  <si>
    <t>brotherhoodboardshop</t>
  </si>
  <si>
    <t>Cal Skate Skateboards</t>
  </si>
  <si>
    <t>97209</t>
  </si>
  <si>
    <t>210 Northwest 6th Avenue, Portland</t>
  </si>
  <si>
    <t>+15038756965</t>
  </si>
  <si>
    <t>https://www.google.com/maps/search/?api=1&amp;query=210%20Northwest%206th%20Avenue%2C%20Portland%2C%2097209%2C%20OR</t>
  </si>
  <si>
    <t>calskate.com</t>
  </si>
  <si>
    <t>calskate</t>
  </si>
  <si>
    <t>Cal's Pharmacy</t>
  </si>
  <si>
    <t>Portland</t>
  </si>
  <si>
    <t>1400 E Burnside, 97214</t>
  </si>
  <si>
    <t>503-233-1237</t>
  </si>
  <si>
    <t>https://www.google.com/maps/search/?api=1&amp;query=1400%20E%20Burnside%2C%2097214%2C%20Portland%2C%20OR</t>
  </si>
  <si>
    <t>Portland skate shop and pharmacy hybrid on Burnside — a local institution with deep DIY roots and a neighborhood feel.</t>
  </si>
  <si>
    <t>calspharmacy.com</t>
  </si>
  <si>
    <t>calspharmacypdx</t>
  </si>
  <si>
    <t>Nike SB</t>
  </si>
  <si>
    <t>Cardinal Skate Shop</t>
  </si>
  <si>
    <t>Virginia Beach</t>
  </si>
  <si>
    <t>VA</t>
  </si>
  <si>
    <t>708 Goldsboro Ave, 23451-4724</t>
  </si>
  <si>
    <t>+17573060550</t>
  </si>
  <si>
    <t>https://www.google.com/maps/search/?api=1&amp;query=708%20Goldsboro%20Ave%2C%2023451-4724%2C%20Virginia%20Beach%2C%20VA</t>
  </si>
  <si>
    <t>cardinalskate.com</t>
  </si>
  <si>
    <t>cardinalskate</t>
  </si>
  <si>
    <t>Cassette Skateshop</t>
  </si>
  <si>
    <t>Chattanooga</t>
  </si>
  <si>
    <t>5405 Dorsey St, 37410-2030</t>
  </si>
  <si>
    <t>+14235967122</t>
  </si>
  <si>
    <t>https://www.google.com/maps/search/?api=1&amp;query=5405%20Dorsey%20St%2C%2037410-2030%2C%20Chattanooga%2C%20TN</t>
  </si>
  <si>
    <t>cassetteskateshop.com</t>
  </si>
  <si>
    <t>cassetteskateshop</t>
  </si>
  <si>
    <t>CCS</t>
  </si>
  <si>
    <t>5909 NE 80th Ave, 97218</t>
  </si>
  <si>
    <t>4807199718</t>
  </si>
  <si>
    <t>https://www.google.com/maps/search/?api=1&amp;query=5909%20NE%2080th%20Ave%2C%2097218%2C%20Portland%2C%20OR</t>
  </si>
  <si>
    <t>ccs.com</t>
  </si>
  <si>
    <t>ccs_skateboarding</t>
  </si>
  <si>
    <t>Ceremony Skate Shop</t>
  </si>
  <si>
    <t>San Luis Obispo</t>
  </si>
  <si>
    <t>1235 Monterey St, 93401-3103</t>
  </si>
  <si>
    <t>+14154883495</t>
  </si>
  <si>
    <t>https://www.google.com/maps/search/?api=1&amp;query=1235%20Monterey%20St%2C%2093401-3103%2C%20San%20Luis%20Obispo%2C%20CA</t>
  </si>
  <si>
    <t>ceremonyshop.com</t>
  </si>
  <si>
    <t>ceremonyskate</t>
  </si>
  <si>
    <t>Change Tupelo LLC</t>
  </si>
  <si>
    <t>Tupelo</t>
  </si>
  <si>
    <t>MS</t>
  </si>
  <si>
    <t>1277 S Thomas St, 38801-7218</t>
  </si>
  <si>
    <t>+16622136354</t>
  </si>
  <si>
    <t>https://www.google.com/maps/search/?api=1&amp;query=1277%20S%20Thomas%20St%2C%2038801-7218%2C%20Tupelo%2C%20MS</t>
  </si>
  <si>
    <t>Cinema Skate LLC</t>
  </si>
  <si>
    <t>Charlottesville</t>
  </si>
  <si>
    <t>508 East Main St, 22902</t>
  </si>
  <si>
    <t>+14344096079</t>
  </si>
  <si>
    <t>https://www.google.com/maps/search/?api=1&amp;query=508%20East%20Main%20St%2C%2022902%2C%20Charlottesville%2C%20VA</t>
  </si>
  <si>
    <t>cinemaskate.com</t>
  </si>
  <si>
    <t>cinemaskate</t>
  </si>
  <si>
    <t>Circle-A</t>
  </si>
  <si>
    <t>39 S 1st St, 95113-2402</t>
  </si>
  <si>
    <t>+14089950677</t>
  </si>
  <si>
    <t>https://www.google.com/maps/search/?api=1&amp;query=39%20S%201st%20St%2C%2095113-2402%2C%20San%20Jose%2C%20CA</t>
  </si>
  <si>
    <t>circleaskate.com</t>
  </si>
  <si>
    <t>circleaskate</t>
  </si>
  <si>
    <t>Civil</t>
  </si>
  <si>
    <t>East Greenwich</t>
  </si>
  <si>
    <t>RI</t>
  </si>
  <si>
    <t>86 Main st, 02818</t>
  </si>
  <si>
    <t>+14018865116</t>
  </si>
  <si>
    <t>https://www.google.com/maps/search/?api=1&amp;query=86%20Main%20st%2C%2002818%2C%20East%20Greenwich%2C%20RI</t>
  </si>
  <si>
    <t>civilclothing.com</t>
  </si>
  <si>
    <t>civilclothing</t>
  </si>
  <si>
    <t>Classic Skate Shop</t>
  </si>
  <si>
    <t>Sparks</t>
  </si>
  <si>
    <t>549 I Street, 89431</t>
  </si>
  <si>
    <t>7752034025</t>
  </si>
  <si>
    <t>https://www.google.com/maps/search/?api=1&amp;query=549%20I%20Street%2C%2089431%2C%20Sparks%2C%20NV</t>
  </si>
  <si>
    <t>classicsk8shop.com</t>
  </si>
  <si>
    <t>classicsk8</t>
  </si>
  <si>
    <t>Clockwork Skate Shop</t>
  </si>
  <si>
    <t>Macon</t>
  </si>
  <si>
    <t>3661 Eisenhower Pkwy, Unit 18, 31206</t>
  </si>
  <si>
    <t>+14785010501</t>
  </si>
  <si>
    <t>https://www.google.com/maps/search/?api=1&amp;query=3661%20Eisenhower%20Pkwy%2C%20Unit%2018%2C%2031206%2C%20Macon%2C%20GA</t>
  </si>
  <si>
    <t>clockworkskateshop</t>
  </si>
  <si>
    <t>Clot Co. Ltd</t>
  </si>
  <si>
    <t>Wong Chuk Hang Road</t>
  </si>
  <si>
    <t>Attn: Dylan Tse</t>
  </si>
  <si>
    <t>9/F., Sungib Industrial Centre 53, Hong Kong</t>
  </si>
  <si>
    <t>https://www.google.com/maps/search/?api=1&amp;query=9/F.%2C%20Sungib%20Industrial%20Centre%2053%2C%20Hong%20Kong%2C%20Wong%20Chuk%20Hang%20Road%2C%20Attn%3A%20Dylan%20Tse</t>
  </si>
  <si>
    <t>clotinc.com</t>
  </si>
  <si>
    <t>clot_official</t>
  </si>
  <si>
    <t>Priority: +85262268821</t>
  </si>
  <si>
    <t>CODEX SKATE SHOP</t>
  </si>
  <si>
    <t>Hemet</t>
  </si>
  <si>
    <t>106 East Florida Avenue, 92543</t>
  </si>
  <si>
    <t>+19512369642</t>
  </si>
  <si>
    <t>https://www.google.com/maps/search/?api=1&amp;query=106%20East%20Florida%20Avenue%2C%2092543%2C%20Hemet%2C%20CA</t>
  </si>
  <si>
    <t>Collective</t>
  </si>
  <si>
    <t>https://www.google.com/maps/search/?api=1&amp;query=Collective</t>
  </si>
  <si>
    <t>Collin Tiegs</t>
  </si>
  <si>
    <t>77 S Santa Cruz, 93001</t>
  </si>
  <si>
    <t>https://www.google.com/maps/search/?api=1&amp;query=77%20S%20Santa%20Cruz%2C%2093001%2C%20Ventura%2C%20CA</t>
  </si>
  <si>
    <t>Comfort Skateshop</t>
  </si>
  <si>
    <t>512 Tremont Street, Unit D, 37405</t>
  </si>
  <si>
    <t>+14233050492</t>
  </si>
  <si>
    <t>https://www.google.com/maps/search/?api=1&amp;query=512%20Tremont%20Street%2C%20Unit%20D%2C%2037405%2C%20Chattanooga%2C%20TN</t>
  </si>
  <si>
    <t>comfortskateshop</t>
  </si>
  <si>
    <t>Common Goods</t>
  </si>
  <si>
    <t>Colorado Springs</t>
  </si>
  <si>
    <t>1730 W Colorado Ave, 80904-3810</t>
  </si>
  <si>
    <t>+18137771198</t>
  </si>
  <si>
    <t>https://www.google.com/maps/search/?api=1&amp;query=1730%20W%20Colorado%20Ave%2C%2080904-3810%2C%20Colorado%20Springs%2C%20CO</t>
  </si>
  <si>
    <t>commongoodsskate</t>
  </si>
  <si>
    <t>Commonwealth Skateboarding</t>
  </si>
  <si>
    <t>1425 SE 20th Ave, 97214-3813</t>
  </si>
  <si>
    <t>2532733230</t>
  </si>
  <si>
    <t>https://www.google.com/maps/search/?api=1&amp;query=1425%20SE%2020th%20Ave%2C%2097214-3813%2C%20Portland%2C%20OR</t>
  </si>
  <si>
    <t>SE Portland board shop with a committed local following — one of the neighborhood's longest-running skate spots.</t>
  </si>
  <si>
    <t>commonwealthskateboarding.com</t>
  </si>
  <si>
    <t>commonwealthpdx</t>
  </si>
  <si>
    <t>Companion Skatepark</t>
  </si>
  <si>
    <t>https://www.google.com/maps/search/?api=1&amp;query=Companion%20Skatepark</t>
  </si>
  <si>
    <t>Compound Boardshop</t>
  </si>
  <si>
    <t>Sarasota</t>
  </si>
  <si>
    <t>4526 McAshton St, 34233</t>
  </si>
  <si>
    <t>+19415529805</t>
  </si>
  <si>
    <t>https://www.google.com/maps/search/?api=1&amp;query=4526%20McAshton%20St%2C%2034233%2C%20Sarasota%2C%20FL</t>
  </si>
  <si>
    <t>compoundboardshop.com</t>
  </si>
  <si>
    <t>compoundboardshop</t>
  </si>
  <si>
    <t>Concepts</t>
  </si>
  <si>
    <t>LAS VEGAS</t>
  </si>
  <si>
    <t>NEVADA</t>
  </si>
  <si>
    <t>PO BOX 1469, 089101</t>
  </si>
  <si>
    <t>8453092563</t>
  </si>
  <si>
    <t>https://www.google.com/maps/search/?api=1&amp;query=PO%20BOX%201469%2C%20089101%2C%20LAS%20VEGAS%2C%20NEVADA</t>
  </si>
  <si>
    <t>Conservation Skate Shop</t>
  </si>
  <si>
    <t>Springfield</t>
  </si>
  <si>
    <t>MO</t>
  </si>
  <si>
    <t>3213 S Campbell Ave, Unit A, 65807-4912</t>
  </si>
  <si>
    <t>+14178616042</t>
  </si>
  <si>
    <t>https://www.google.com/maps/search/?api=1&amp;query=3213%20S%20Campbell%20Ave%2C%20Unit%20A%2C%2065807-4912%2C%20Springfield%2C%20MO</t>
  </si>
  <si>
    <t>conservationskate</t>
  </si>
  <si>
    <t>Contenders</t>
  </si>
  <si>
    <t>Orange</t>
  </si>
  <si>
    <t>1419 N Tustin St, Unit D, 92867-3901</t>
  </si>
  <si>
    <t>+17145169300</t>
  </si>
  <si>
    <t>https://www.google.com/maps/search/?api=1&amp;query=1419%20N%20Tustin%20St%2C%20Unit%20D%2C%2092867-3901%2C%20Orange%2C%20CA</t>
  </si>
  <si>
    <t>Continuum Skateshop</t>
  </si>
  <si>
    <t>Charleston</t>
  </si>
  <si>
    <t>49 Spring St., Unit A, 29403</t>
  </si>
  <si>
    <t>+18435772758</t>
  </si>
  <si>
    <t>https://www.google.com/maps/search/?api=1&amp;query=49%20Spring%20St.%2C%20Unit%20A%2C%2029403%2C%20Charleston%2C%20SC</t>
  </si>
  <si>
    <t>continuumskateshop.com</t>
  </si>
  <si>
    <t>continuumskateshop</t>
  </si>
  <si>
    <t>Cool Beans Supply Co.</t>
  </si>
  <si>
    <t>Oceanside</t>
  </si>
  <si>
    <t>4313 Silver Spring Way, 92057-6521</t>
  </si>
  <si>
    <t>+17605831063</t>
  </si>
  <si>
    <t>https://www.google.com/maps/search/?api=1&amp;query=4313%20Silver%20Spring%20Way%2C%2092057-6521%2C%20Oceanside%2C%20CA</t>
  </si>
  <si>
    <t>coolbeansskate</t>
  </si>
  <si>
    <t>Core Board Shop</t>
  </si>
  <si>
    <t>Oklahoma City</t>
  </si>
  <si>
    <t>OK</t>
  </si>
  <si>
    <t>10467 N May Ave, 73120-2610</t>
  </si>
  <si>
    <t>+14052865100</t>
  </si>
  <si>
    <t>https://www.google.com/maps/search/?api=1&amp;query=10467%20N%20May%20Ave%2C%2073120-2610%2C%20Oklahoma%20City%2C%20OK</t>
  </si>
  <si>
    <t>coreboardshop_okc</t>
  </si>
  <si>
    <t>Coureur Goods</t>
  </si>
  <si>
    <t>Portsmouth</t>
  </si>
  <si>
    <t>NH</t>
  </si>
  <si>
    <t>30 Daniel St, 03801</t>
  </si>
  <si>
    <t>+16034278659</t>
  </si>
  <si>
    <t>https://www.google.com/maps/search/?api=1&amp;query=30%20Daniel%20St%2C%2003801%2C%20Portsmouth%2C%20NH</t>
  </si>
  <si>
    <t>coureurgoods</t>
  </si>
  <si>
    <t>Cowtown</t>
  </si>
  <si>
    <t>Tempe</t>
  </si>
  <si>
    <t>215 W University Dr, 85281-3641</t>
  </si>
  <si>
    <t>+14809668996</t>
  </si>
  <si>
    <t>https://www.google.com/maps/search/?api=1&amp;query=215%20W%20University%20Dr%2C%2085281-3641%2C%20Tempe%2C%20AZ</t>
  </si>
  <si>
    <t>Crossroads</t>
  </si>
  <si>
    <t>Ogden</t>
  </si>
  <si>
    <t>UT</t>
  </si>
  <si>
    <t>251 W. 12th Street, 84404</t>
  </si>
  <si>
    <t>+18016053986</t>
  </si>
  <si>
    <t>https://www.google.com/maps/search/?api=1&amp;query=251%20W.%2012th%20Street%2C%2084404%2C%20Ogden%2C%20UT</t>
  </si>
  <si>
    <t>Crushed Skate Shop</t>
  </si>
  <si>
    <t>Washington</t>
  </si>
  <si>
    <t>DC</t>
  </si>
  <si>
    <t>1342 U St NW Fl 1, 20009</t>
  </si>
  <si>
    <t>202-713-8015</t>
  </si>
  <si>
    <t>https://www.google.com/maps/search/?api=1&amp;query=1342%20U%20St%20NW%20Fl%201%2C%2020009%2C%20Washington%2C%20DC</t>
  </si>
  <si>
    <t>crushedskatedc.com</t>
  </si>
  <si>
    <t>crushedskatedc</t>
  </si>
  <si>
    <t>Daniel Duarte</t>
  </si>
  <si>
    <t>1904 Winmar Drive, 90065</t>
  </si>
  <si>
    <t>3233953092</t>
  </si>
  <si>
    <t>https://www.google.com/maps/search/?api=1&amp;query=1904%20Winmar%20Drive%2C%2090065%2C%20Los%20Angeles%2C%20CA</t>
  </si>
  <si>
    <t>DAVILLE SKATE SHOP INC</t>
  </si>
  <si>
    <t>https://www.google.com/maps/search/?api=1&amp;query=DAVILLE%20SKATE%20SHOP%20INC</t>
  </si>
  <si>
    <t>davilleskate.com</t>
  </si>
  <si>
    <t>davilleskate</t>
  </si>
  <si>
    <t>Deli Skate Supply</t>
  </si>
  <si>
    <t>San Antonio</t>
  </si>
  <si>
    <t>TX</t>
  </si>
  <si>
    <t>8503 Broadway St, Ste 113, 78217</t>
  </si>
  <si>
    <t>+12107488043</t>
  </si>
  <si>
    <t>https://www.google.com/maps/search/?api=1&amp;query=8503%20Broadway%20St%2C%20Ste%20113%2C%2078217%2C%20San%20Antonio%2C%20TX</t>
  </si>
  <si>
    <t>deliskatesupply.com</t>
  </si>
  <si>
    <t>deliskatesupply</t>
  </si>
  <si>
    <t>Delicious Skateshop</t>
  </si>
  <si>
    <t>Raleigh</t>
  </si>
  <si>
    <t>North Carolina</t>
  </si>
  <si>
    <t>7909 Falls of Neuse Rd, Unit 101, 27615</t>
  </si>
  <si>
    <t>984-200-4309</t>
  </si>
  <si>
    <t>https://www.google.com/maps/search/?api=1&amp;query=7909%20Falls%20of%20Neuse%20Rd%2C%20Unit%20101%2C%2027615%2C%20Raleigh%2C%20North%20Carolina</t>
  </si>
  <si>
    <t>deliciousskateshop.com</t>
  </si>
  <si>
    <t>deliciousskateshop</t>
  </si>
  <si>
    <t>Directive</t>
  </si>
  <si>
    <t>Logan</t>
  </si>
  <si>
    <t>65 S Main ST, 84321</t>
  </si>
  <si>
    <t>4357520155</t>
  </si>
  <si>
    <t>https://www.google.com/maps/search/?api=1&amp;query=65%20S%20Main%20ST%2C%2084321%2C%20Logan%2C%20UT</t>
  </si>
  <si>
    <t>Display</t>
  </si>
  <si>
    <t>LA TOUR DE PEILZ</t>
  </si>
  <si>
    <t>VD</t>
  </si>
  <si>
    <t>RUE DU CHATEAU 20, 1814</t>
  </si>
  <si>
    <t>+41763495914</t>
  </si>
  <si>
    <t>https://www.google.com/maps/search/?api=1&amp;query=RUE%20DU%20CHATEAU%2020%2C%201814%2C%20LA%20TOUR%20DE%20PEILZ%2C%20VD</t>
  </si>
  <si>
    <t>DLX</t>
  </si>
  <si>
    <t>San Francisco</t>
  </si>
  <si>
    <t>1831 Market St., 94103</t>
  </si>
  <si>
    <t>https://www.google.com/maps/search/?api=1&amp;query=1831%20Market%20St.%2C%2094103%2C%20San%20Francisco%2C%20CA</t>
  </si>
  <si>
    <t>dlxskateshop.com</t>
  </si>
  <si>
    <t>East 4th Skate</t>
  </si>
  <si>
    <t>Huntington Beach</t>
  </si>
  <si>
    <t>17292 Brewster Ln, 92649-6420</t>
  </si>
  <si>
    <t>+15628563685</t>
  </si>
  <si>
    <t>https://www.google.com/maps/search/?api=1&amp;query=17292%20Brewster%20Ln%2C%2092649-6420%2C%20Huntington%20Beach%2C%20CA</t>
  </si>
  <si>
    <t>east4th.com</t>
  </si>
  <si>
    <t>Eastern Skateboard Supply</t>
  </si>
  <si>
    <t>Wilmington</t>
  </si>
  <si>
    <t>6612 Amsterdam Way, 28405-3762</t>
  </si>
  <si>
    <t>+19198285877</t>
  </si>
  <si>
    <t>https://www.google.com/maps/search/?api=1&amp;query=6612%20Amsterdam%20Way%2C%2028405-3762%2C%20Wilmington%2C%20NC</t>
  </si>
  <si>
    <t>EASTERNBOARDER</t>
  </si>
  <si>
    <t>WORCESTER</t>
  </si>
  <si>
    <t>MA</t>
  </si>
  <si>
    <t>7 JACKSON ST., 01608</t>
  </si>
  <si>
    <t>+19783200834</t>
  </si>
  <si>
    <t>https://www.google.com/maps/search/?api=1&amp;query=7%20JACKSON%20ST.%2C%2001608%2C%20WORCESTER%2C%20MA</t>
  </si>
  <si>
    <t>easternboarder.com</t>
  </si>
  <si>
    <t>easternboarder</t>
  </si>
  <si>
    <t>El Camino Skateshop</t>
  </si>
  <si>
    <t>Eau Claire</t>
  </si>
  <si>
    <t>1901 Brackett Ave #1, 54701</t>
  </si>
  <si>
    <t>7158280977</t>
  </si>
  <si>
    <t>https://www.google.com/maps/search/?api=1&amp;query=1901%20Brackett%20Ave%20%231%2C%2054701%2C%20Eau%20Claire%2C%20WI</t>
  </si>
  <si>
    <t>elcaminosk8</t>
  </si>
  <si>
    <t>EMAGE</t>
  </si>
  <si>
    <t>1620 Platte St, EMAGE SKATESHOP, 80202-1124</t>
  </si>
  <si>
    <t>720-855-8297</t>
  </si>
  <si>
    <t>https://www.google.com/maps/search/?api=1&amp;query=1620%20Platte%20St%2C%20EMAGE%20SKATESHOP%2C%2080202-1124%2C%20Denver%2C%20CO</t>
  </si>
  <si>
    <t>Embark</t>
  </si>
  <si>
    <t>Frederick</t>
  </si>
  <si>
    <t>MD</t>
  </si>
  <si>
    <t>238-B North Market St., 21701</t>
  </si>
  <si>
    <t>+12402178858</t>
  </si>
  <si>
    <t>https://www.google.com/maps/search/?api=1&amp;query=238-B%20North%20Market%20St.%2C%2021701%2C%20Frederick%2C%20MD</t>
  </si>
  <si>
    <t>embarkskateshop.com</t>
  </si>
  <si>
    <t>embarkskateshop</t>
  </si>
  <si>
    <t>Embassy Boardshop</t>
  </si>
  <si>
    <t>Columbus</t>
  </si>
  <si>
    <t>OH</t>
  </si>
  <si>
    <t>3347 N High St, 43202-1115</t>
  </si>
  <si>
    <t>+16142626223</t>
  </si>
  <si>
    <t>https://www.google.com/maps/search/?api=1&amp;query=3347%20N%20High%20St%2C%2043202-1115%2C%20Columbus%2C%20OH</t>
  </si>
  <si>
    <t>embassyboardshop.com</t>
  </si>
  <si>
    <t>embassyboardshop</t>
  </si>
  <si>
    <t>END</t>
  </si>
  <si>
    <t>Durham</t>
  </si>
  <si>
    <t>1 Parsons Road, END CLOTHING, NE37 1EZ</t>
  </si>
  <si>
    <t>https://www.google.com/maps/search/?api=1&amp;query=1%20Parsons%20Road%2C%20END%20CLOTHING%2C%20NE37%201EZ%2C%20Washington%2C%20Durham</t>
  </si>
  <si>
    <t>Escapist</t>
  </si>
  <si>
    <t>Kansas City</t>
  </si>
  <si>
    <t>405 Southwest Blvd, Suite 100, 64108-2120</t>
  </si>
  <si>
    <t>+18168422504</t>
  </si>
  <si>
    <t>https://www.google.com/maps/search/?api=1&amp;query=405%20Southwest%20Blvd%2C%20Suite%20100%2C%2064108-2120%2C%20Kansas%20City%2C%20MO</t>
  </si>
  <si>
    <t>Exodus Ride Shop</t>
  </si>
  <si>
    <t>White Lake</t>
  </si>
  <si>
    <t>MI</t>
  </si>
  <si>
    <t>7401 Highland Rd, 48383-2858</t>
  </si>
  <si>
    <t>+12485209774</t>
  </si>
  <si>
    <t>https://www.google.com/maps/search/?api=1&amp;query=7401%20Highland%20Rd%2C%2048383-2858%2C%20White%20Lake%2C%20MI</t>
  </si>
  <si>
    <t>exodusrideshop.com</t>
  </si>
  <si>
    <t>FA Skates 85</t>
  </si>
  <si>
    <t>Mount Prospect</t>
  </si>
  <si>
    <t>IL</t>
  </si>
  <si>
    <t>6 w. Busse ave, Unit B, 60056</t>
  </si>
  <si>
    <t>+18473923377</t>
  </si>
  <si>
    <t>https://www.google.com/maps/search/?api=1&amp;query=6%20w.%20Busse%20ave%2C%20Unit%20B%2C%2060056%2C%20Mount%20Prospect%2C%20IL</t>
  </si>
  <si>
    <t>Faith</t>
  </si>
  <si>
    <t>Birmingham</t>
  </si>
  <si>
    <t>AL</t>
  </si>
  <si>
    <t>1201 2nd Ave North, 35203</t>
  </si>
  <si>
    <t>+12054226971</t>
  </si>
  <si>
    <t>https://www.google.com/maps/search/?api=1&amp;query=1201%202nd%20Ave%20North%2C%2035203%2C%20Birmingham%2C%20AL</t>
  </si>
  <si>
    <t>Familia</t>
  </si>
  <si>
    <t>Minneapolis</t>
  </si>
  <si>
    <t>835 E Hennepin Ave, 55414-1201</t>
  </si>
  <si>
    <t>+17632453633</t>
  </si>
  <si>
    <t>https://www.google.com/maps/search/?api=1&amp;query=835%20E%20Hennepin%20Ave%2C%2055414-1201%2C%20Minneapolis%2C%20MN</t>
  </si>
  <si>
    <t>familiamn.com</t>
  </si>
  <si>
    <t>familiamn</t>
  </si>
  <si>
    <t>Family Sports</t>
  </si>
  <si>
    <t>La Mirada</t>
  </si>
  <si>
    <t>12745 Valley View Ave, 90638-1944</t>
  </si>
  <si>
    <t>+15624047651</t>
  </si>
  <si>
    <t>https://www.google.com/maps/search/?api=1&amp;query=12745%20Valley%20View%20Ave%2C%2090638-1944%2C%20La%20Mirada%2C%20CA</t>
  </si>
  <si>
    <t>Focus</t>
  </si>
  <si>
    <t>Lake Forest</t>
  </si>
  <si>
    <t>20025 Lake Forest Dr, Suite #103, 92630-8703</t>
  </si>
  <si>
    <t>+19495954389</t>
  </si>
  <si>
    <t>https://www.google.com/maps/search/?api=1&amp;query=20025%20Lake%20Forest%20Dr%2C%20Suite%20%23103%2C%2092630-8703%2C%20Lake%20Forest%2C%20CA</t>
  </si>
  <si>
    <t>FTC New York</t>
  </si>
  <si>
    <t>216 Avenue A, 10009</t>
  </si>
  <si>
    <t>6467417354</t>
  </si>
  <si>
    <t>https://www.google.com/maps/search/?api=1&amp;query=216%20Avenue%20A%2C%2010009%2C%20New%20York%2C%20NY</t>
  </si>
  <si>
    <t>Full Court Classics</t>
  </si>
  <si>
    <t>St. Petersburg</t>
  </si>
  <si>
    <t>1016 Central Ave, 33705</t>
  </si>
  <si>
    <t>+17277101228</t>
  </si>
  <si>
    <t>https://www.google.com/maps/search/?api=1&amp;query=1016%20Central%20Ave%2C%2033705%2C%20St.%20Petersburg%2C%20FL</t>
  </si>
  <si>
    <t>fullcourtclassics</t>
  </si>
  <si>
    <t>Furnace</t>
  </si>
  <si>
    <t>Buena Park</t>
  </si>
  <si>
    <t>10100 Valley View St, 90620-4344</t>
  </si>
  <si>
    <t>+17148284226</t>
  </si>
  <si>
    <t>https://www.google.com/maps/search/?api=1&amp;query=10100%20Valley%20View%20St%2C%2090620-4344%2C%20Buena%20Park%2C%20CA</t>
  </si>
  <si>
    <t>furnaceskateshop.com</t>
  </si>
  <si>
    <t>furnaceskateshop</t>
  </si>
  <si>
    <t>FWRD</t>
  </si>
  <si>
    <t>Cerritos</t>
  </si>
  <si>
    <t>12889 Moore St, 90703-2122</t>
  </si>
  <si>
    <t>+19092470456</t>
  </si>
  <si>
    <t>https://www.google.com/maps/search/?api=1&amp;query=12889%20Moore%20St%2C%2090703-2122%2C%20Cerritos%2C%20CA</t>
  </si>
  <si>
    <t>Gabriel Gribing Eliassen</t>
  </si>
  <si>
    <t>Hägersten</t>
  </si>
  <si>
    <t>Hägerstensvägen 147B, 126 48 Hägersten</t>
  </si>
  <si>
    <t>https://www.google.com/maps/search/?api=1&amp;query=H%C3%A4gerstensv%C3%A4gen%20147B%2C%20126%2048%20H%C3%A4gersten%2C%20H%C3%A4gersten</t>
  </si>
  <si>
    <t>Garage Skateshop</t>
  </si>
  <si>
    <t>31878 Del Obispo St, San Juan Capistrano CA 92675</t>
  </si>
  <si>
    <t>https://www.google.com/maps/search/?api=1&amp;query=Garage%20Skateshop%2031878%20Del%20Obispo%20St%2C%20San%20Juan%20Capistrano%20CA%2092675</t>
  </si>
  <si>
    <t>garageskateshop.com</t>
  </si>
  <si>
    <t>garageskateshop</t>
  </si>
  <si>
    <t>Geometric Skate Shop</t>
  </si>
  <si>
    <t>Houston</t>
  </si>
  <si>
    <t>320 W Rankin Rd, Unit B, 77090-6929</t>
  </si>
  <si>
    <t>+18325156489</t>
  </si>
  <si>
    <t>https://www.google.com/maps/search/?api=1&amp;query=320%20W%20Rankin%20Rd%2C%20Unit%20B%2C%2077090-6929%2C%20Houston%2C%20TX</t>
  </si>
  <si>
    <t>Half gas boards</t>
  </si>
  <si>
    <t>Silverthorne</t>
  </si>
  <si>
    <t>Colorado</t>
  </si>
  <si>
    <t>732 wild rose rd, 80498</t>
  </si>
  <si>
    <t>2056017477</t>
  </si>
  <si>
    <t>https://www.google.com/maps/search/?api=1&amp;query=732%20wild%20rose%20rd%2C%2080498%2C%20Silverthorne%2C%20Colorado</t>
  </si>
  <si>
    <t>Hard Times Skate Shop</t>
  </si>
  <si>
    <t>67 Afton Pkwy, 23702-2850</t>
  </si>
  <si>
    <t>+17579665813</t>
  </si>
  <si>
    <t>https://www.google.com/maps/search/?api=1&amp;query=67%20Afton%20Pkwy%2C%2023702-2850%2C%20Portsmouth%2C%20VA</t>
  </si>
  <si>
    <t>Hive Skate Shop</t>
  </si>
  <si>
    <t>new london</t>
  </si>
  <si>
    <t>CT</t>
  </si>
  <si>
    <t>139 shaw street, 06320</t>
  </si>
  <si>
    <t>+18603672650</t>
  </si>
  <si>
    <t>https://www.google.com/maps/search/?api=1&amp;query=139%20shaw%20street%2C%2006320%2C%20new%20london%2C%20CT</t>
  </si>
  <si>
    <t>hiveskateshop.com</t>
  </si>
  <si>
    <t>hiveskateshop</t>
  </si>
  <si>
    <t>Holistic</t>
  </si>
  <si>
    <t>West Reading</t>
  </si>
  <si>
    <t>516 Penn Ave, 19611</t>
  </si>
  <si>
    <t>+14845298272</t>
  </si>
  <si>
    <t>https://www.google.com/maps/search/?api=1&amp;query=516%20Penn%20Ave%2C%2019611%2C%20West%20Reading%2C%20PA</t>
  </si>
  <si>
    <t>holistic_sk8</t>
  </si>
  <si>
    <t>Home Skateshop</t>
  </si>
  <si>
    <t>Louisville</t>
  </si>
  <si>
    <t>KY</t>
  </si>
  <si>
    <t>1363 Bardstown Rd, 40204-1353</t>
  </si>
  <si>
    <t>5024566911</t>
  </si>
  <si>
    <t>https://www.google.com/maps/search/?api=1&amp;query=1363%20Bardstown%20Rd%2C%2040204-1353%2C%20Louisville%2C%20KY</t>
  </si>
  <si>
    <t>Homebase</t>
  </si>
  <si>
    <t>Easton</t>
  </si>
  <si>
    <t>432 Northampton St, 301, 18042</t>
  </si>
  <si>
    <t>+14843580993</t>
  </si>
  <si>
    <t>https://www.google.com/maps/search/?api=1&amp;query=432%20Northampton%20St%2C%20301%2C%2018042%2C%20Easton%2C%20PA</t>
  </si>
  <si>
    <t>homebase610.com</t>
  </si>
  <si>
    <t>homebase610</t>
  </si>
  <si>
    <t>HUF HQ</t>
  </si>
  <si>
    <t>420 Boyd Street, 4th Floor, 90013</t>
  </si>
  <si>
    <t>https://www.google.com/maps/search/?api=1&amp;query=420%20Boyd%20Street%2C%204th%20Floor%2C%2090013%2C%20Los%20Angeles%2C%20CA</t>
  </si>
  <si>
    <t>hufworldwide.com</t>
  </si>
  <si>
    <t>hufworldwide</t>
  </si>
  <si>
    <t>Humidity Skates LLC</t>
  </si>
  <si>
    <t>New Orleans</t>
  </si>
  <si>
    <t>LA</t>
  </si>
  <si>
    <t>515 Dumaine St, 70116-3311</t>
  </si>
  <si>
    <t>+15045794760</t>
  </si>
  <si>
    <t>https://www.google.com/maps/search/?api=1&amp;query=515%20Dumaine%20St%2C%2070116-3311%2C%20New%20Orleans%2C%20LA</t>
  </si>
  <si>
    <t>humidityskate.com</t>
  </si>
  <si>
    <t>humidityskate</t>
  </si>
  <si>
    <t>Hype Logistics FZCO</t>
  </si>
  <si>
    <t>DUBAI</t>
  </si>
  <si>
    <t>21174-001, IFZA Business Park, 21174</t>
  </si>
  <si>
    <t>+79636942366</t>
  </si>
  <si>
    <t>https://www.google.com/maps/search/?api=1&amp;query=21174-001%2C%20IFZA%20Business%20Park%2C%2021174%2C%20DUBAI%2C%20DUBAI</t>
  </si>
  <si>
    <t>ICON BOARDSHOP</t>
  </si>
  <si>
    <t>Oxnard</t>
  </si>
  <si>
    <t>2501 Saviers Rd, 93033-4521</t>
  </si>
  <si>
    <t>+18052400771</t>
  </si>
  <si>
    <t>https://www.google.com/maps/search/?api=1&amp;query=2501%20Saviers%20Rd%2C%2093033-4521%2C%20Oxnard%2C%20CA</t>
  </si>
  <si>
    <t>iconboardshop.com</t>
  </si>
  <si>
    <t>iconboardshop</t>
  </si>
  <si>
    <t>IDS Skateshop</t>
  </si>
  <si>
    <t>2020 Barranca St Apt 313, 90031-1775</t>
  </si>
  <si>
    <t>+13232897944</t>
  </si>
  <si>
    <t>https://www.google.com/maps/search/?api=1&amp;query=2020%20Barranca%20St%20Apt%20313%2C%2090031-1775%2C%20Los%20Angeles%2C%20CA</t>
  </si>
  <si>
    <t>Impact Skate</t>
  </si>
  <si>
    <t>1809 Chester Ave, 93301-4415</t>
  </si>
  <si>
    <t>+16614797094</t>
  </si>
  <si>
    <t>https://www.google.com/maps/search/?api=1&amp;query=1809%20Chester%20Ave%2C%2093301-4415%2C%20Bakersfield%2C%20CA</t>
  </si>
  <si>
    <t>Infinity</t>
  </si>
  <si>
    <t>Saint Louis</t>
  </si>
  <si>
    <t>5528 S Lindbergh Blvd, 63123-6956</t>
  </si>
  <si>
    <t>+13148431989</t>
  </si>
  <si>
    <t>https://www.google.com/maps/search/?api=1&amp;query=5528%20S%20Lindbergh%20Blvd%2C%2063123-6956%2C%20Saint%20Louis%2C%20MO</t>
  </si>
  <si>
    <t>IQ Skateshop</t>
  </si>
  <si>
    <t>State College</t>
  </si>
  <si>
    <t>118 S Pugh St, 16801-4732</t>
  </si>
  <si>
    <t>+18149545837</t>
  </si>
  <si>
    <t>https://www.google.com/maps/search/?api=1&amp;query=118%20S%20Pugh%20St%2C%2016801-4732%2C%20State%20College%2C%20PA</t>
  </si>
  <si>
    <t>Island Elements</t>
  </si>
  <si>
    <t>Middletown</t>
  </si>
  <si>
    <t>86 Aquidneck Ave, 02842-5610</t>
  </si>
  <si>
    <t>+14018464421</t>
  </si>
  <si>
    <t>https://www.google.com/maps/search/?api=1&amp;query=86%20Aquidneck%20Ave%2C%2002842-5610%2C%20Middletown%2C%20RI</t>
  </si>
  <si>
    <t>Jerry Hsu</t>
  </si>
  <si>
    <t>1513 Murray Drive, 90026</t>
  </si>
  <si>
    <t>https://www.google.com/maps/search/?api=1&amp;query=1513%20Murray%20Drive%2C%2090026%2C%20Los%20Angeles%2C%20CA</t>
  </si>
  <si>
    <t>Joe Brook</t>
  </si>
  <si>
    <t>3019 SE 21st Ave, 9702</t>
  </si>
  <si>
    <t>https://www.google.com/maps/search/?api=1&amp;query=3019%20SE%2021st%20Ave%2C%209702%2C%20Portland%2C%20OR</t>
  </si>
  <si>
    <t>Johnny Wilson</t>
  </si>
  <si>
    <t>https://www.google.com/maps/search/?api=1&amp;query=Johnny%20Wilson</t>
  </si>
  <si>
    <t>KCDC</t>
  </si>
  <si>
    <t>80 N. 3rd Street, 11249</t>
  </si>
  <si>
    <t>+19176865494</t>
  </si>
  <si>
    <t>https://www.google.com/maps/search/?api=1&amp;query=80%20N.%203rd%20Street%2C%2011249%2C%20Brooklyn%2C%20NY</t>
  </si>
  <si>
    <t>kcdcskateshop.com</t>
  </si>
  <si>
    <t>kcdcskateshop</t>
  </si>
  <si>
    <t>KILLER SKATE PARK &amp; SHOP</t>
  </si>
  <si>
    <t>Evansville</t>
  </si>
  <si>
    <t>5700 E Morgan Ave, 47715-2320</t>
  </si>
  <si>
    <t>+18124022940</t>
  </si>
  <si>
    <t>https://www.google.com/maps/search/?api=1&amp;query=5700%20E%20Morgan%20Ave%2C%2047715-2320%2C%20Evansville%2C%20IN</t>
  </si>
  <si>
    <t>Kinetic / Nocturnal</t>
  </si>
  <si>
    <t>DE</t>
  </si>
  <si>
    <t>3906 Concord Pike, 19803-1716</t>
  </si>
  <si>
    <t>+13024771533</t>
  </si>
  <si>
    <t>https://www.google.com/maps/search/?api=1&amp;query=3906%20Concord%20Pike%2C%2019803-1716%2C%20Wilmington%2C%20DE</t>
  </si>
  <si>
    <t>Krak3n</t>
  </si>
  <si>
    <t>Trujillo Alto</t>
  </si>
  <si>
    <t>PR</t>
  </si>
  <si>
    <t>Calle 8 G-26 El Conquistador, 00976</t>
  </si>
  <si>
    <t>+17876243117</t>
  </si>
  <si>
    <t>https://www.google.com/maps/search/?api=1&amp;query=Calle%208%20G-26%20El%20Conquistador%2C%2000976%2C%20Trujillo%20Alto%2C%20PR</t>
  </si>
  <si>
    <t>Labor Skateshop</t>
  </si>
  <si>
    <t>46 Canal St, Frnt A, 10002</t>
  </si>
  <si>
    <t>+19179090566</t>
  </si>
  <si>
    <t>https://www.google.com/maps/search/?api=1&amp;query=46%20Canal%20St%2C%20Frnt%20A%2C%2010002%2C%20New%20York%2C%20NY</t>
  </si>
  <si>
    <t>laborskateshop.com</t>
  </si>
  <si>
    <t>LB Skate</t>
  </si>
  <si>
    <t>Long Beach</t>
  </si>
  <si>
    <t>3142 E 7th St, 90804-4931</t>
  </si>
  <si>
    <t>+17606722150</t>
  </si>
  <si>
    <t>https://www.google.com/maps/search/?api=1&amp;query=3142%20E%207th%20St%2C%2090804-4931%2C%20Long%20Beach%2C%20CA</t>
  </si>
  <si>
    <t>lbskate.com</t>
  </si>
  <si>
    <t>lbskateco</t>
  </si>
  <si>
    <t>Legends</t>
  </si>
  <si>
    <t>Downey</t>
  </si>
  <si>
    <t>8236 Firestone Blvd, 90241-4810</t>
  </si>
  <si>
    <t>+17144934338</t>
  </si>
  <si>
    <t>https://www.google.com/maps/search/?api=1&amp;query=8236%20Firestone%20Blvd%2C%2090241-4810%2C%20Downey%2C%20CA</t>
  </si>
  <si>
    <t>Legends Whittier</t>
  </si>
  <si>
    <t>Whittier</t>
  </si>
  <si>
    <t>6725 Greenleaf Ave, 90601-4110</t>
  </si>
  <si>
    <t>+15626961482</t>
  </si>
  <si>
    <t>https://www.google.com/maps/search/?api=1&amp;query=6725%20Greenleaf%20Ave%2C%2090601-4110%2C%20Whittier%2C%20CA</t>
  </si>
  <si>
    <t>Libre Skateboarding</t>
  </si>
  <si>
    <t>Carlisle</t>
  </si>
  <si>
    <t>12 E South Street, 17013</t>
  </si>
  <si>
    <t>+16193125888</t>
  </si>
  <si>
    <t>https://www.google.com/maps/search/?api=1&amp;query=12%20E%20South%20Street%2C%2017013%2C%20Carlisle%2C%20PA</t>
  </si>
  <si>
    <t>Lighthouse skateshop</t>
  </si>
  <si>
    <t>https://www.google.com/maps/search/?api=1&amp;query=Lighthouse%20skateshop</t>
  </si>
  <si>
    <t>lighthousemontereybay.com</t>
  </si>
  <si>
    <t>LoCo Skate Shop</t>
  </si>
  <si>
    <t>Longmont</t>
  </si>
  <si>
    <t>622 Main St., 80501</t>
  </si>
  <si>
    <t>3037722972</t>
  </si>
  <si>
    <t>https://www.google.com/maps/search/?api=1&amp;query=622%20Main%20St.%2C%2080501%2C%20Longmont%2C%20Colorado</t>
  </si>
  <si>
    <t>locoskateshop.com</t>
  </si>
  <si>
    <t>Long Island City Kleaners</t>
  </si>
  <si>
    <t>Long Island City</t>
  </si>
  <si>
    <t>30-53 Steinway Street, 11103</t>
  </si>
  <si>
    <t>+17186060540</t>
  </si>
  <si>
    <t>https://www.google.com/maps/search/?api=1&amp;query=30-53%20Steinway%20Street%2C%2011103%2C%20Long%20Island%20City%2C%20NY</t>
  </si>
  <si>
    <t>Love Skate Shop</t>
  </si>
  <si>
    <t>Chico</t>
  </si>
  <si>
    <t>1380 East Ave Ste 100, 95926-7349</t>
  </si>
  <si>
    <t>+15308090689</t>
  </si>
  <si>
    <t>https://www.google.com/maps/search/?api=1&amp;query=1380%20East%20Ave%20Ste%20100%2C%2095926-7349%2C%20Chico%2C%20CA</t>
  </si>
  <si>
    <t>loveskateshop.com</t>
  </si>
  <si>
    <t>loveskateshop</t>
  </si>
  <si>
    <t>luke</t>
  </si>
  <si>
    <t>https://www.google.com/maps/search/?api=1&amp;query=luke</t>
  </si>
  <si>
    <t>MACHUS</t>
  </si>
  <si>
    <t>https://www.google.com/maps/search/?api=1&amp;query=MACHUS</t>
  </si>
  <si>
    <t>Mainline</t>
  </si>
  <si>
    <t>Bell</t>
  </si>
  <si>
    <t>6902 Atlantic Ave, 90201</t>
  </si>
  <si>
    <t>3238109710</t>
  </si>
  <si>
    <t>https://www.google.com/maps/search/?api=1&amp;query=6902%20Atlantic%20Ave%2C%2090201%2C%20Bell%2C%20CA</t>
  </si>
  <si>
    <t>Market Skateshop</t>
  </si>
  <si>
    <t>Fort Collins</t>
  </si>
  <si>
    <t>640 S College Ave, 80524-3004</t>
  </si>
  <si>
    <t>+19705815551</t>
  </si>
  <si>
    <t>https://www.google.com/maps/search/?api=1&amp;query=640%20S%20College%20Ave%2C%2080524-3004%2C%20Fort%20Collins%2C%20CO</t>
  </si>
  <si>
    <t>marketskateshop.com</t>
  </si>
  <si>
    <t>marketskateshop</t>
  </si>
  <si>
    <t>Marriage</t>
  </si>
  <si>
    <t>1616 Sunset Blvd, 90026</t>
  </si>
  <si>
    <t>+12132780673</t>
  </si>
  <si>
    <t>https://www.google.com/maps/search/?api=1&amp;query=1616%20Sunset%20Blvd%2C%2090026%2C%20Los%20Angeles%2C%20CA</t>
  </si>
  <si>
    <t>Maven</t>
  </si>
  <si>
    <t>Burlington</t>
  </si>
  <si>
    <t>VT</t>
  </si>
  <si>
    <t>128 Church Street, 05401</t>
  </si>
  <si>
    <t>+18022383911</t>
  </si>
  <si>
    <t>https://www.google.com/maps/search/?api=1&amp;query=128%20Church%20Street%2C%2005401%2C%20Burlington%2C%20VT</t>
  </si>
  <si>
    <t>maze</t>
  </si>
  <si>
    <t>https://www.google.com/maps/search/?api=1&amp;query=maze</t>
  </si>
  <si>
    <t>Microwave</t>
  </si>
  <si>
    <t>Albuquerque</t>
  </si>
  <si>
    <t>NM</t>
  </si>
  <si>
    <t>107 4th SW, 87102</t>
  </si>
  <si>
    <t>+15052382537</t>
  </si>
  <si>
    <t>https://www.google.com/maps/search/?api=1&amp;query=107%204th%20SW%2C%2087102%2C%20Albuquerque%2C%20NM</t>
  </si>
  <si>
    <t>Milosport</t>
  </si>
  <si>
    <t>https://www.google.com/maps/search/?api=1&amp;query=Milosport</t>
  </si>
  <si>
    <t>Minus</t>
  </si>
  <si>
    <t>Indianapolis</t>
  </si>
  <si>
    <t>4356 Guilford Ave, 46205</t>
  </si>
  <si>
    <t>+13176746776</t>
  </si>
  <si>
    <t>https://www.google.com/maps/search/?api=1&amp;query=4356%20Guilford%20Ave%2C%2046205%2C%20Indianapolis%2C%20IN</t>
  </si>
  <si>
    <t>terminustatoo</t>
  </si>
  <si>
    <t>MOCEAN</t>
  </si>
  <si>
    <t>Old Orchard Beach</t>
  </si>
  <si>
    <t>ME</t>
  </si>
  <si>
    <t>6 Union Ave., 04064</t>
  </si>
  <si>
    <t>+12079343549</t>
  </si>
  <si>
    <t>https://www.google.com/maps/search/?api=1&amp;query=6%20Union%20Ave.%2C%2004064%2C%20Old%20Orchard%20Beach%2C%20ME</t>
  </si>
  <si>
    <t>moceanskateboards.com</t>
  </si>
  <si>
    <t>moceanskate</t>
  </si>
  <si>
    <t>Moms</t>
  </si>
  <si>
    <t>Buffalo</t>
  </si>
  <si>
    <t>1416 Hertel Ave, 14216-2827</t>
  </si>
  <si>
    <t>+17164912444</t>
  </si>
  <si>
    <t>https://www.google.com/maps/search/?api=1&amp;query=1416%20Hertel%20Ave%2C%2014216-2827%2C%20Buffalo%2C%20NY</t>
  </si>
  <si>
    <t>NC Boardshop</t>
  </si>
  <si>
    <t>Los Gatos</t>
  </si>
  <si>
    <t>16203 Los Gatos Blvd, 95032-4515</t>
  </si>
  <si>
    <t>+14083586070</t>
  </si>
  <si>
    <t>https://www.google.com/maps/search/?api=1&amp;query=16203%20Los%20Gatos%20Blvd%2C%2095032-4515%2C%20Los%20Gatos%2C%20CA</t>
  </si>
  <si>
    <t>NewYakCity</t>
  </si>
  <si>
    <t>https://www.google.com/maps/search/?api=1&amp;query=NewYakCity</t>
  </si>
  <si>
    <t>New Brunswick</t>
  </si>
  <si>
    <t>160 Easton Ave, 08901-1836</t>
  </si>
  <si>
    <t>+17325474803</t>
  </si>
  <si>
    <t>https://www.google.com/maps/search/?api=1&amp;query=160%20Easton%20Ave%2C%2008901-1836%2C%20New%20Brunswick%2C%20NJ</t>
  </si>
  <si>
    <t>No Comply</t>
  </si>
  <si>
    <t>Austin</t>
  </si>
  <si>
    <t>824A W12th St, 78701</t>
  </si>
  <si>
    <t>+14159029679</t>
  </si>
  <si>
    <t>https://www.google.com/maps/search/?api=1&amp;query=824A%20W12th%20St%2C%2078701%2C%20Austin%2C%20TX</t>
  </si>
  <si>
    <t>West Austin's core skateshop on W 12th — No Comply has been Austin's most respected skate institution for over a decade, with a tight edit and genuine community.</t>
  </si>
  <si>
    <t>nocomplyatx.com</t>
  </si>
  <si>
    <t>nocomplyatx</t>
  </si>
  <si>
    <t>Nomad Supply Company</t>
  </si>
  <si>
    <t>Doylestown</t>
  </si>
  <si>
    <t>137 S Main St, 18901</t>
  </si>
  <si>
    <t>+12677423518</t>
  </si>
  <si>
    <t>https://www.google.com/maps/search/?api=1&amp;query=137%20S%20Main%20St%2C%2018901%2C%20Doylestown%2C%20PA</t>
  </si>
  <si>
    <t>Norms Skateshop</t>
  </si>
  <si>
    <t>Boyertown</t>
  </si>
  <si>
    <t>133 South Chestnut Street, 19512</t>
  </si>
  <si>
    <t>+14843333331</t>
  </si>
  <si>
    <t>https://www.google.com/maps/search/?api=1&amp;query=133%20South%20Chestnut%20Street%2C%2019512%2C%20Boyertown%2C%20PA</t>
  </si>
  <si>
    <t>Olympia</t>
  </si>
  <si>
    <t>Ann Arbor</t>
  </si>
  <si>
    <t>213 S 4th ave, 48104</t>
  </si>
  <si>
    <t>7343698895</t>
  </si>
  <si>
    <t>https://www.google.com/maps/search/?api=1&amp;query=213%20S%204th%20ave%2C%2048104%2C%20Ann%20Arbor%2C%20MI</t>
  </si>
  <si>
    <t>Orchard</t>
  </si>
  <si>
    <t>Unit 215</t>
  </si>
  <si>
    <t>Boston</t>
  </si>
  <si>
    <t>50 Terminal Street, Building 2, MA</t>
  </si>
  <si>
    <t>02129</t>
  </si>
  <si>
    <t>https://www.google.com/maps/search/?api=1&amp;query=50%20Terminal%20Street%2C%20Building%202%2C%20MA%2C%20Unit%20215%2C%20Boston</t>
  </si>
  <si>
    <t>orchardshop.com</t>
  </si>
  <si>
    <t>orchardskate</t>
  </si>
  <si>
    <t>Priority: info@orchardshop.com</t>
  </si>
  <si>
    <t>Overcast Skate Shop</t>
  </si>
  <si>
    <t>Romoland</t>
  </si>
  <si>
    <t>26921 winterharbor ct., 92585-5607</t>
  </si>
  <si>
    <t>+19512415427</t>
  </si>
  <si>
    <t>https://www.google.com/maps/search/?api=1&amp;query=26921%20winterharbor%20ct.%2C%2092585-5607%2C%20Romoland%2C%20CA</t>
  </si>
  <si>
    <t>Pacific Drive</t>
  </si>
  <si>
    <t>San Diego</t>
  </si>
  <si>
    <t>756 Thomas Ave, 92109-3938</t>
  </si>
  <si>
    <t>+18582703361</t>
  </si>
  <si>
    <t>https://www.google.com/maps/search/?api=1&amp;query=756%20Thomas%20Ave%2C%2092109-3938%2C%20San%20Diego%2C%20CA</t>
  </si>
  <si>
    <t>pacificdrive.com</t>
  </si>
  <si>
    <t>pacificdrivesd</t>
  </si>
  <si>
    <t>Pastime Skateboard Shop Inc.</t>
  </si>
  <si>
    <t>Rochester</t>
  </si>
  <si>
    <t>304 Marwood Rd, 14612-4267</t>
  </si>
  <si>
    <t>+15857056255</t>
  </si>
  <si>
    <t>https://www.google.com/maps/search/?api=1&amp;query=304%20Marwood%20Rd%2C%2014612-4267%2C%20Rochester%2C%20NY</t>
  </si>
  <si>
    <t>Pat's Bike Shop</t>
  </si>
  <si>
    <t>Brewer</t>
  </si>
  <si>
    <t>373 Wilson St, 04412</t>
  </si>
  <si>
    <t>+12079892900</t>
  </si>
  <si>
    <t>https://www.google.com/maps/search/?api=1&amp;query=373%20Wilson%20St%2C%2004412%2C%20Brewer%2C%20ME</t>
  </si>
  <si>
    <t>Permanent Vacation Skateshop</t>
  </si>
  <si>
    <t>260 Racine Dr, Unit 4, 28403-8703</t>
  </si>
  <si>
    <t>+19103994878</t>
  </si>
  <si>
    <t>https://www.google.com/maps/search/?api=1&amp;query=260%20Racine%20Dr%2C%20Unit%204%2C%2028403-8703%2C%20Wilmington%2C%20NC</t>
  </si>
  <si>
    <t>pvskate.com</t>
  </si>
  <si>
    <t>pvskate</t>
  </si>
  <si>
    <t>Pharmacy</t>
  </si>
  <si>
    <t>Hesperia</t>
  </si>
  <si>
    <t>11774 Hesperia Rd, Unit 1, 92345-1860</t>
  </si>
  <si>
    <t>+17609638908</t>
  </si>
  <si>
    <t>https://www.google.com/maps/search/?api=1&amp;query=11774%20Hesperia%20Rd%2C%20Unit%201%2C%2092345-1860%2C%20Hesperia%2C%20CA</t>
  </si>
  <si>
    <t>pharmacyboardshop.com</t>
  </si>
  <si>
    <t>pharmacyboardshop</t>
  </si>
  <si>
    <t>Pharmacy - Festival Plaza Las Vegas</t>
  </si>
  <si>
    <t>1980 Festival Plaza Dr Ste 175, 89135-2931</t>
  </si>
  <si>
    <t>+17028009808</t>
  </si>
  <si>
    <t>https://www.google.com/maps/search/?api=1&amp;query=1980%20Festival%20Plaza%20Dr%20Ste%20175%2C%2089135-2931%2C%20Las%20Vegas%2C%20NV</t>
  </si>
  <si>
    <t>Pharmacy Boardshop</t>
  </si>
  <si>
    <t>1118 S Main St, 89104-1027</t>
  </si>
  <si>
    <t>+16613176404</t>
  </si>
  <si>
    <t>https://www.google.com/maps/search/?api=1&amp;query=1118%20S%20Main%20St%2C%2089104-1027%2C%20Las%20Vegas%2C%20NV</t>
  </si>
  <si>
    <t>Pharmacy Boardshop Hesperia</t>
  </si>
  <si>
    <t>https://www.google.com/maps/search/?api=1&amp;query=Pharmacy%20Boardshop%20Hesperia</t>
  </si>
  <si>
    <t>Pharmacy Boardshop Hollywood</t>
  </si>
  <si>
    <t>https://www.google.com/maps/search/?api=1&amp;query=Pharmacy%20Boardshop%20Hollywood</t>
  </si>
  <si>
    <t>Pharmacy Boardshop Las Vegas Main St.</t>
  </si>
  <si>
    <t>Nevada</t>
  </si>
  <si>
    <t>1118 S. Main St, 89104</t>
  </si>
  <si>
    <t>7025874798</t>
  </si>
  <si>
    <t>https://www.google.com/maps/search/?api=1&amp;query=1118%20S.%20Main%20St%2C%2089104%2C%20Las%20Vegas%2C%20Nevada</t>
  </si>
  <si>
    <t>Pharmacy Boardshop Temecula</t>
  </si>
  <si>
    <t>https://www.google.com/maps/search/?api=1&amp;query=Pharmacy%20Boardshop%20Temecula</t>
  </si>
  <si>
    <t>PHASE II CLOTHING AND SKATEBOARDS INC.</t>
  </si>
  <si>
    <t>WAUWATOSA</t>
  </si>
  <si>
    <t>7346 W. STATE ST., 53213</t>
  </si>
  <si>
    <t>414-272-3707</t>
  </si>
  <si>
    <t>https://www.google.com/maps/search/?api=1&amp;query=7346%20W.%20STATE%20ST.%2C%2053213%2C%20WAUWATOSA%2C%20WI</t>
  </si>
  <si>
    <t>Pile</t>
  </si>
  <si>
    <t>Sendai</t>
  </si>
  <si>
    <t>Miyagi</t>
  </si>
  <si>
    <t>1-3-7 Omachi Aoba-ku, Yutaka Bld 8F, 980-0804</t>
  </si>
  <si>
    <t>+81222176720</t>
  </si>
  <si>
    <t>https://www.google.com/maps/search/?api=1&amp;query=1-3-7%20Omachi%20Aoba-ku%2C%20Yutaka%20Bld%208F%2C%20980-0804%2C%20Sendai%2C%20Miyagi</t>
  </si>
  <si>
    <t>PIZZANISTA!</t>
  </si>
  <si>
    <t>San Marino</t>
  </si>
  <si>
    <t>2461 Mission St, Unit A, 91108-1635</t>
  </si>
  <si>
    <t>+13106009396</t>
  </si>
  <si>
    <t>https://www.google.com/maps/search/?api=1&amp;query=2461%20Mission%20St%2C%20Unit%20A%2C%2091108-1635%2C%20San%20Marino%2C%20CA</t>
  </si>
  <si>
    <t>PLA Skateboarding</t>
  </si>
  <si>
    <t>Folsom</t>
  </si>
  <si>
    <t>330 E Bidwell St, 95630-3115</t>
  </si>
  <si>
    <t>+19166084300</t>
  </si>
  <si>
    <t>https://www.google.com/maps/search/?api=1&amp;query=330%20E%20Bidwell%20St%2C%2095630-3115%2C%20Folsom%2C%20CA</t>
  </si>
  <si>
    <t>plaskateboarding.com</t>
  </si>
  <si>
    <t>plaskate</t>
  </si>
  <si>
    <t>Plus Skateshop</t>
  </si>
  <si>
    <t>Fort Walton Beach</t>
  </si>
  <si>
    <t>186 Miracle Strip Pkwy SE, 32548-5885</t>
  </si>
  <si>
    <t>+18502446695</t>
  </si>
  <si>
    <t>https://www.google.com/maps/search/?api=1&amp;query=186%20Miracle%20Strip%20Pkwy%20SE%2C%2032548-5885%2C%20Fort%20Walton%20Beach%2C%20FL</t>
  </si>
  <si>
    <t>Plush</t>
  </si>
  <si>
    <t>New Haven</t>
  </si>
  <si>
    <t>96 Orange Street, 6510</t>
  </si>
  <si>
    <t>2036911664</t>
  </si>
  <si>
    <t>https://www.google.com/maps/search/?api=1&amp;query=96%20Orange%20Street%2C%206510%2C%20New%20Haven%2C%20CT</t>
  </si>
  <si>
    <t>shoplush.com</t>
  </si>
  <si>
    <t>plush96orange</t>
  </si>
  <si>
    <t>PLUSkateboarding</t>
  </si>
  <si>
    <t>Farmington</t>
  </si>
  <si>
    <t>33335 Grand River, 48336</t>
  </si>
  <si>
    <t>+12484260899</t>
  </si>
  <si>
    <t>https://www.google.com/maps/search/?api=1&amp;query=33335%20Grand%20River%2C%2048336%2C%20Farmington%2C%20MI</t>
  </si>
  <si>
    <t>Post Modern</t>
  </si>
  <si>
    <t>https://www.google.com/maps/search/?api=1&amp;query=Post%20Modern</t>
  </si>
  <si>
    <t>Precision Skateboards</t>
  </si>
  <si>
    <t>Lincoln</t>
  </si>
  <si>
    <t>NE</t>
  </si>
  <si>
    <t>1622 O St, 68508-1633</t>
  </si>
  <si>
    <t>+14024763044</t>
  </si>
  <si>
    <t>https://www.google.com/maps/search/?api=1&amp;query=1622%20O%20St%2C%2068508-1633%2C%20Lincoln%2C%20NE</t>
  </si>
  <si>
    <t>Premier Skateboarding</t>
  </si>
  <si>
    <t>Grand Rapids</t>
  </si>
  <si>
    <t>10 Weston St SE, 49503-4214</t>
  </si>
  <si>
    <t>+16168219616</t>
  </si>
  <si>
    <t>https://www.google.com/maps/search/?api=1&amp;query=10%20Weston%20St%20SE%2C%2049503-4214%2C%20Grand%20Rapids%2C%20MI</t>
  </si>
  <si>
    <t>Nike NBHD, Nike SB, NB Numeric</t>
  </si>
  <si>
    <t>Prestige Skateshop</t>
  </si>
  <si>
    <t>Boise</t>
  </si>
  <si>
    <t>ID</t>
  </si>
  <si>
    <t>106 S 11Th St, 83702-5634</t>
  </si>
  <si>
    <t>+12084246824</t>
  </si>
  <si>
    <t>https://www.google.com/maps/search/?api=1&amp;query=106%20S%2011Th%20St%2C%2083702-5634%2C%20Boise%2C%20ID</t>
  </si>
  <si>
    <t>prestigeskate.com</t>
  </si>
  <si>
    <t>prestigeskateshop</t>
  </si>
  <si>
    <t>Prodigy</t>
  </si>
  <si>
    <t>Clovis</t>
  </si>
  <si>
    <t>1050 Shaw Ave, Unit #1121, 93612-3921</t>
  </si>
  <si>
    <t>+15592971515</t>
  </si>
  <si>
    <t>https://www.google.com/maps/search/?api=1&amp;query=1050%20Shaw%20Ave%2C%20Unit%20%231121%2C%2093612-3921%2C%20Clovis%2C%20CA</t>
  </si>
  <si>
    <t>Programme Skate &amp; Sound</t>
  </si>
  <si>
    <t>Fullerton</t>
  </si>
  <si>
    <t>2495 E Chapman Ave, 92831-3603</t>
  </si>
  <si>
    <t>+17147987565</t>
  </si>
  <si>
    <t>https://www.google.com/maps/search/?api=1&amp;query=2495%20E%20Chapman%20Ave%2C%2092831-3603%2C%20Fullerton%2C%20CA</t>
  </si>
  <si>
    <t>programmehq.com</t>
  </si>
  <si>
    <t>programmehq</t>
  </si>
  <si>
    <t>Prom Skates</t>
  </si>
  <si>
    <t>PROV</t>
  </si>
  <si>
    <t>Shibuya</t>
  </si>
  <si>
    <t>Jingumae 4-28-18, Katoruban Harajuku 2f, 1500001</t>
  </si>
  <si>
    <t>+81364470660</t>
  </si>
  <si>
    <t>https://www.google.com/maps/search/?api=1&amp;query=Jingumae%204-28-18%2C%20Katoruban%20Harajuku%202f%2C%201500001%2C%20Shibuya%2C%20Tokyo</t>
  </si>
  <si>
    <t>provtokyo</t>
  </si>
  <si>
    <t>Pure Boardshop</t>
  </si>
  <si>
    <t>Annapolis</t>
  </si>
  <si>
    <t>1908 Forest Dr 1F, 21401</t>
  </si>
  <si>
    <t>+14102677669</t>
  </si>
  <si>
    <t>https://www.google.com/maps/search/?api=1&amp;query=1908%20Forest%20Dr%201F%2C%2021401%2C%20Annapolis%2C%20MD</t>
  </si>
  <si>
    <t>pureboardshop.com</t>
  </si>
  <si>
    <t>pureboardshop</t>
  </si>
  <si>
    <t>PUSH Skateshop</t>
  </si>
  <si>
    <t>Asheville</t>
  </si>
  <si>
    <t>25 Patton Ave, 28801</t>
  </si>
  <si>
    <t>+18282255509</t>
  </si>
  <si>
    <t>https://www.google.com/maps/search/?api=1&amp;query=25%20Patton%20Ave%2C%2028801%2C%20Asheville%2C%20NC</t>
  </si>
  <si>
    <t>Radio</t>
  </si>
  <si>
    <t>Pittsburgh</t>
  </si>
  <si>
    <t>4116 Main Street, Floor 1, 15224</t>
  </si>
  <si>
    <t>+14129016473</t>
  </si>
  <si>
    <t>https://www.google.com/maps/search/?api=1&amp;query=4116%20Main%20Street%2C%20Floor%201%2C%2015224%2C%20Pittsburgh%2C%20PA</t>
  </si>
  <si>
    <t>Rapid</t>
  </si>
  <si>
    <t>Van Nuys</t>
  </si>
  <si>
    <t>13233 McCormick St, 91401-6030</t>
  </si>
  <si>
    <t>+18058235443</t>
  </si>
  <si>
    <t>https://www.google.com/maps/search/?api=1&amp;query=13233%20McCormick%20St%2C%2091401-6030%2C%20Van%20Nuys%2C%20CA</t>
  </si>
  <si>
    <t>Rarities</t>
  </si>
  <si>
    <t>https://www.google.com/maps/search/?api=1&amp;query=Rarities</t>
  </si>
  <si>
    <t>Relief Skate Supply</t>
  </si>
  <si>
    <t>Panama City</t>
  </si>
  <si>
    <t>229 Harrison Avenue, 32401</t>
  </si>
  <si>
    <t>+18502584325</t>
  </si>
  <si>
    <t>https://www.google.com/maps/search/?api=1&amp;query=229%20Harrison%20Avenue%2C%2032401%2C%20Panama%20City%2C%20FL</t>
  </si>
  <si>
    <t>reliefskatesupply.com</t>
  </si>
  <si>
    <t>reliefskate</t>
  </si>
  <si>
    <t>REPUBLIK OF KALIFORNIA</t>
  </si>
  <si>
    <t>San Clemente</t>
  </si>
  <si>
    <t>219 S El Camino Real, Unit A, 92672-4046</t>
  </si>
  <si>
    <t>+17607994128</t>
  </si>
  <si>
    <t>https://www.google.com/maps/search/?api=1&amp;query=219%20S%20El%20Camino%20Real%2C%20Unit%20A%2C%2092672-4046%2C%20San%20Clemente%2C%20CA</t>
  </si>
  <si>
    <t>Resident Skateshop</t>
  </si>
  <si>
    <t>Palm Bay</t>
  </si>
  <si>
    <t>Florida</t>
  </si>
  <si>
    <t>1725 Biltz Avenue NE, Unit 3B, 32905</t>
  </si>
  <si>
    <t>321-507-2096</t>
  </si>
  <si>
    <t>https://www.google.com/maps/search/?api=1&amp;query=1725%20Biltz%20Avenue%20NE%2C%20Unit%203B%2C%2032905%2C%20Palm%20Bay%2C%20Florida</t>
  </si>
  <si>
    <t>Revolve Clothing</t>
  </si>
  <si>
    <t>+15629265672</t>
  </si>
  <si>
    <t>Rhythm</t>
  </si>
  <si>
    <t>Culver City</t>
  </si>
  <si>
    <t>6824 S Centinela Ave, 90230-6301</t>
  </si>
  <si>
    <t>+19512996155</t>
  </si>
  <si>
    <t>https://www.google.com/maps/search/?api=1&amp;query=6824%20S%20Centinela%20Ave%2C%2090230-6301%2C%20Culver%20City%2C%20CA</t>
  </si>
  <si>
    <t>Rhythm Skate Shop</t>
  </si>
  <si>
    <t>6824 South Centinela Avenue, 90230</t>
  </si>
  <si>
    <t>8173666856</t>
  </si>
  <si>
    <t>https://www.google.com/maps/search/?api=1&amp;query=6824%20South%20Centinela%20Avenue%2C%2090230%2C%20Culver%20City%2C%20California</t>
  </si>
  <si>
    <t>ROLL AROUND WORKSHOP</t>
  </si>
  <si>
    <t>https://www.google.com/maps/search/?api=1&amp;query=ROLL%20AROUND%20WORKSHOP</t>
  </si>
  <si>
    <t>Rose Street</t>
  </si>
  <si>
    <t>San Marcos</t>
  </si>
  <si>
    <t>660 Gemstone Dr, 92078-1408</t>
  </si>
  <si>
    <t>+17606525521</t>
  </si>
  <si>
    <t>https://www.google.com/maps/search/?api=1&amp;query=660%20Gemstone%20Dr%2C%2092078-1408%2C%20San%20Marcos%2C%20CA</t>
  </si>
  <si>
    <t>RSQ Skate</t>
  </si>
  <si>
    <t>Irvine</t>
  </si>
  <si>
    <t>10 Whatney, 92618</t>
  </si>
  <si>
    <t>949-609-5599</t>
  </si>
  <si>
    <t>https://www.google.com/maps/search/?api=1&amp;query=10%20Whatney%2C%2092618%2C%20Irvine%2C%20CA</t>
  </si>
  <si>
    <t>Rukus</t>
  </si>
  <si>
    <t>Baton Rouge</t>
  </si>
  <si>
    <t>5601 Jones Creek Rd, Suite G, 70817-2132</t>
  </si>
  <si>
    <t>+12252479708</t>
  </si>
  <si>
    <t>https://www.google.com/maps/search/?api=1&amp;query=5601%20Jones%20Creek%20Rd%2C%20Suite%20G%2C%2070817-2132%2C%20Baton%20Rouge%2C%20LA</t>
  </si>
  <si>
    <t>rukus.com</t>
  </si>
  <si>
    <t>rukusskate</t>
  </si>
  <si>
    <t>Satellite</t>
  </si>
  <si>
    <t>BOULDER</t>
  </si>
  <si>
    <t>Co</t>
  </si>
  <si>
    <t>3044 valmont, 80301</t>
  </si>
  <si>
    <t>303-374-3275</t>
  </si>
  <si>
    <t>https://www.google.com/maps/search/?api=1&amp;query=3044%20valmont%2C%2080301%2C%20BOULDER%2C%20Co</t>
  </si>
  <si>
    <t>Sci-Fi Fantasy Promo</t>
  </si>
  <si>
    <t>https://www.google.com/maps/search/?api=1&amp;query=Sci-Fi%20Fantasy%20Promo</t>
  </si>
  <si>
    <t>Seasons</t>
  </si>
  <si>
    <t>Albany</t>
  </si>
  <si>
    <t>211 Lark St, 12210</t>
  </si>
  <si>
    <t>+15187292685</t>
  </si>
  <si>
    <t>https://www.google.com/maps/search/?api=1&amp;query=211%20Lark%20St%2C%2012210%2C%20Albany%2C%20NY</t>
  </si>
  <si>
    <t>Select</t>
  </si>
  <si>
    <t>Texas</t>
  </si>
  <si>
    <t>1641 Westheimer rd, #2, 77006</t>
  </si>
  <si>
    <t>2812709166</t>
  </si>
  <si>
    <t>https://www.google.com/maps/search/?api=1&amp;query=1641%20Westheimer%20rd%2C%20%232%2C%2077006%2C%20Houston%2C%20Texas</t>
  </si>
  <si>
    <t>Shopframe</t>
  </si>
  <si>
    <t>Dubai</t>
  </si>
  <si>
    <t>R03 G FLOOR BUILDING 7, DUBAI DESIGN DISTRICT, 11111</t>
  </si>
  <si>
    <t>+97142434217</t>
  </si>
  <si>
    <t>https://www.google.com/maps/search/?api=1&amp;query=R03%20G%20FLOOR%20BUILDING%207%2C%20DUBAI%20DESIGN%20DISTRICT%2C%2011111%2C%20Dubai%2C%20DUBAI</t>
  </si>
  <si>
    <t>SILO</t>
  </si>
  <si>
    <t>Omaha</t>
  </si>
  <si>
    <t>517 S 13th st, 68102</t>
  </si>
  <si>
    <t>+14028021956</t>
  </si>
  <si>
    <t>https://www.google.com/maps/search/?api=1&amp;query=517%20S%2013th%20st%2C%2068102%2C%20Omaha%2C%20NE</t>
  </si>
  <si>
    <t>siloskate.com</t>
  </si>
  <si>
    <t>siloskate</t>
  </si>
  <si>
    <t>Sixes And Sevens</t>
  </si>
  <si>
    <t>+17602771494</t>
  </si>
  <si>
    <t>SKATE SUPPLY</t>
  </si>
  <si>
    <t>Chesapeake</t>
  </si>
  <si>
    <t>801 Volvo Pkwy #101, 23320-2811</t>
  </si>
  <si>
    <t>+17572979281</t>
  </si>
  <si>
    <t>https://www.google.com/maps/search/?api=1&amp;query=801%20Volvo%20Pkwy%20%23101%2C%2023320-2811%2C%20Chesapeake%2C%20VA</t>
  </si>
  <si>
    <t>Skate Warehouse</t>
  </si>
  <si>
    <t>181 Buckley Road, 93401</t>
  </si>
  <si>
    <t>8058016072</t>
  </si>
  <si>
    <t>https://www.google.com/maps/search/?api=1&amp;query=181%20Buckley%20Road%2C%2093401%2C%20San%20Luis%20Obispo%2C%20CA</t>
  </si>
  <si>
    <t>skatewarehouse.com</t>
  </si>
  <si>
    <t>skatewarehouse</t>
  </si>
  <si>
    <t>Skatepark of Tampa</t>
  </si>
  <si>
    <t>Tampa</t>
  </si>
  <si>
    <t>4215 E Columbus Dr, 33605-3202</t>
  </si>
  <si>
    <t>+18136216793</t>
  </si>
  <si>
    <t>https://www.google.com/maps/search/?api=1&amp;query=4215%20E%20Columbus%20Dr%2C%2033605-3202%2C%20Tampa%2C%20FL</t>
  </si>
  <si>
    <t>skateparkoftampa.com</t>
  </si>
  <si>
    <t>skateparkoftampa</t>
  </si>
  <si>
    <t>Skateworks</t>
  </si>
  <si>
    <t>Los Altos</t>
  </si>
  <si>
    <t>379 State St, 94022-2816</t>
  </si>
  <si>
    <t>+16509484818</t>
  </si>
  <si>
    <t>https://www.google.com/maps/search/?api=1&amp;query=379%20State%20St%2C%2094022-2816%2C%20Los%20Altos%2C%20CA</t>
  </si>
  <si>
    <t>Sky High</t>
  </si>
  <si>
    <t>Milwaukee</t>
  </si>
  <si>
    <t>2501 S Howell Ave, 53207-1604</t>
  </si>
  <si>
    <t>+14145265605</t>
  </si>
  <si>
    <t>https://www.google.com/maps/search/?api=1&amp;query=2501%20S%20Howell%20Ave%2C%2053207-1604%2C%20Milwaukee%2C%20WI</t>
  </si>
  <si>
    <t>Slappy's Garage</t>
  </si>
  <si>
    <t>465 17th St, 92101-7614</t>
  </si>
  <si>
    <t>+16196025587</t>
  </si>
  <si>
    <t>https://www.google.com/maps/search/?api=1&amp;query=465%2017th%20St%2C%2092101-7614%2C%20San%20Diego%2C%20CA</t>
  </si>
  <si>
    <t>slappysgaragesd.com</t>
  </si>
  <si>
    <t>slappysgaragesd</t>
  </si>
  <si>
    <t>Solstice Skateboarding</t>
  </si>
  <si>
    <t>New Bedford</t>
  </si>
  <si>
    <t>801 Purchase St, 02740-6345</t>
  </si>
  <si>
    <t>+15089948675</t>
  </si>
  <si>
    <t>https://www.google.com/maps/search/?api=1&amp;query=801%20Purchase%20St%2C%2002740-6345%2C%20New%20Bedford%2C%20MA</t>
  </si>
  <si>
    <t>SOMEWHERE®</t>
  </si>
  <si>
    <t>WASHINGTON</t>
  </si>
  <si>
    <t>1239 FIRST STREET SE, 20003</t>
  </si>
  <si>
    <t>2024135760</t>
  </si>
  <si>
    <t>https://www.google.com/maps/search/?api=1&amp;query=1239%20FIRST%20STREET%20SE%2C%2020003%2C%20WASHINGTON%2C%20DC</t>
  </si>
  <si>
    <t>Southside Skatepark</t>
  </si>
  <si>
    <t>South Houston</t>
  </si>
  <si>
    <t>510 Iowa, 77587</t>
  </si>
  <si>
    <t>8322363973</t>
  </si>
  <si>
    <t>https://www.google.com/maps/search/?api=1&amp;query=510%20Iowa%2C%2077587%2C%20South%20Houston%2C%20TX</t>
  </si>
  <si>
    <t>Stardust Skate Shop</t>
  </si>
  <si>
    <t>Kannapolis</t>
  </si>
  <si>
    <t>2217 Kenwood Dr, 28081-9717</t>
  </si>
  <si>
    <t>(980) 229-0976</t>
  </si>
  <si>
    <t>https://www.google.com/maps/search/?api=1&amp;query=2217%20Kenwood%20Dr%2C%2028081-9717%2C%20Kannapolis%2C%20NC</t>
  </si>
  <si>
    <t>stardustskateshop.com</t>
  </si>
  <si>
    <t>stardustskate</t>
  </si>
  <si>
    <t>Status Skateshop</t>
  </si>
  <si>
    <t>Carlsbad</t>
  </si>
  <si>
    <t>1375 Basswood Ave, 92008</t>
  </si>
  <si>
    <t>(760) 884-8833</t>
  </si>
  <si>
    <t>https://www.google.com/maps/search/?api=1&amp;query=1375%20Basswood%20Ave%2C%2092008%2C%20Carlsbad%2C%20CA</t>
  </si>
  <si>
    <t>statusskateshop.com</t>
  </si>
  <si>
    <t>statusskateshop</t>
  </si>
  <si>
    <t>STIX SGV</t>
  </si>
  <si>
    <t>Monrovia</t>
  </si>
  <si>
    <t>119 E Lime Ave, 91016-2839</t>
  </si>
  <si>
    <t>+16268265246</t>
  </si>
  <si>
    <t>https://www.google.com/maps/search/?api=1&amp;query=119%20E%20Lime%20Ave%2C%2091016-2839%2C%20Monrovia%2C%20CA</t>
  </si>
  <si>
    <t>Stolen Skateshop</t>
  </si>
  <si>
    <t>Greensboro</t>
  </si>
  <si>
    <t>534 S Elm St, 27406</t>
  </si>
  <si>
    <t>+19197109902</t>
  </si>
  <si>
    <t>https://www.google.com/maps/search/?api=1&amp;query=534%20S%20Elm%20St%2C%2027406%2C%20Greensboro%2C%20NC</t>
  </si>
  <si>
    <t>stolensc</t>
  </si>
  <si>
    <t>Stratosphere Skateboards</t>
  </si>
  <si>
    <t>466 Moreland Ave NE, 30307-1423</t>
  </si>
  <si>
    <t>+16789108253</t>
  </si>
  <si>
    <t>https://www.google.com/maps/search/?api=1&amp;query=466%20Moreland%20Ave%20NE%2C%2030307-1423%2C%20Atlanta%2C%20GA</t>
  </si>
  <si>
    <t>Inman Park skate institution on Moreland Avenue — Stratosphere has been Atlanta's essential skateshop since 2001 with a community-first approach.</t>
  </si>
  <si>
    <t>stratosphereskateboards.com</t>
  </si>
  <si>
    <t>stratosphereatl</t>
  </si>
  <si>
    <t>Street Science</t>
  </si>
  <si>
    <t>Livermore</t>
  </si>
  <si>
    <t>2155 Las Positas Ct Ste D, 94551-9502</t>
  </si>
  <si>
    <t>+19254550621</t>
  </si>
  <si>
    <t>https://www.google.com/maps/search/?api=1&amp;query=2155%20Las%20Positas%20Ct%20Ste%20D%2C%2094551-9502%2C%20Livermore%2C%20CA</t>
  </si>
  <si>
    <t>streetscienceskate.com</t>
  </si>
  <si>
    <t>streetscienceskate</t>
  </si>
  <si>
    <t>Subsect</t>
  </si>
  <si>
    <t>Des Moines</t>
  </si>
  <si>
    <t>IA</t>
  </si>
  <si>
    <t>309 E Walnut, 50309</t>
  </si>
  <si>
    <t>+15152764365</t>
  </si>
  <si>
    <t>https://www.google.com/maps/search/?api=1&amp;query=309%20E%20Walnut%2C%2050309%2C%20Des%20Moines%2C%20IA</t>
  </si>
  <si>
    <t>subsect.com</t>
  </si>
  <si>
    <t>subsect_skateboards</t>
  </si>
  <si>
    <t>Supreme South Korea</t>
  </si>
  <si>
    <t>Gangnam-gu</t>
  </si>
  <si>
    <t>Seoul</t>
  </si>
  <si>
    <t>18F Donghoon Tower, 317 Teheran Street, 06151</t>
  </si>
  <si>
    <t>+821051067753</t>
  </si>
  <si>
    <t>https://www.google.com/maps/search/?api=1&amp;query=18F%20Donghoon%20Tower%2C%20317%20Teheran%20Street%2C%2006151%2C%20Gangnam-gu%2C%20Seoul</t>
  </si>
  <si>
    <t>Supreme USA</t>
  </si>
  <si>
    <t>62 king street, 10014</t>
  </si>
  <si>
    <t>+13233773312</t>
  </si>
  <si>
    <t>https://www.google.com/maps/search/?api=1&amp;query=62%20king%20street%2C%2010014%2C%20New%20York%2C%20NY</t>
  </si>
  <si>
    <t>Surfin Bird Skateshop</t>
  </si>
  <si>
    <t>https://www.google.com/maps/search/?api=1&amp;query=Surfin%20Bird%20Skateshop</t>
  </si>
  <si>
    <t>Surfside Sports</t>
  </si>
  <si>
    <t>Ca</t>
  </si>
  <si>
    <t>233 E 17th st Costa Mesa Ca 92627, 92627</t>
  </si>
  <si>
    <t>714 6454624</t>
  </si>
  <si>
    <t>https://www.google.com/maps/search/?api=1&amp;query=233%20E%2017th%20st%20Costa%20Mesa%20Ca%2092627%2C%2092627%2C%20Costa%20Mesa%2C%20Ca</t>
  </si>
  <si>
    <t>Tactics</t>
  </si>
  <si>
    <t>Eugene</t>
  </si>
  <si>
    <t>PO BOX 1473, 97440</t>
  </si>
  <si>
    <t>+15413490087</t>
  </si>
  <si>
    <t>https://www.google.com/maps/search/?api=1&amp;query=PO%20BOX%201473%2C%2097440%2C%20Eugene%2C%20OR</t>
  </si>
  <si>
    <t>tactics.com</t>
  </si>
  <si>
    <t>tacticsskateshop</t>
  </si>
  <si>
    <t>Terrace Skateshop</t>
  </si>
  <si>
    <t>122 N Harbor Blvd Ste 110, 92832-1843</t>
  </si>
  <si>
    <t>+17145193571</t>
  </si>
  <si>
    <t>https://www.google.com/maps/search/?api=1&amp;query=122%20N%20Harbor%20Blvd%20Ste%20110%2C%2092832-1843%2C%20Fullerton%2C%20CA</t>
  </si>
  <si>
    <t>terraceskateshop.com</t>
  </si>
  <si>
    <t>terraceskateshop</t>
  </si>
  <si>
    <t>Test Company from Request Form</t>
  </si>
  <si>
    <t>https://www.google.com/maps/search/?api=1&amp;query=Test%20Company%20from%20Request%20Form</t>
  </si>
  <si>
    <t>Test Customer</t>
  </si>
  <si>
    <t>2431 Hyperion Ave, 90027</t>
  </si>
  <si>
    <t>6619049567</t>
  </si>
  <si>
    <t>https://www.google.com/maps/search/?api=1&amp;query=2431%20Hyperion%20Ave%2C%2090027%2C%20Los%20Angeles%2C%20CA</t>
  </si>
  <si>
    <t>TetstDICK JUNK</t>
  </si>
  <si>
    <t>https://www.google.com/maps/search/?api=1&amp;query=TetstDICK%20JUNK</t>
  </si>
  <si>
    <t>The Block Skate Supply</t>
  </si>
  <si>
    <t>Jacksonville</t>
  </si>
  <si>
    <t>1717 N. Main St., 32206</t>
  </si>
  <si>
    <t>+18507143977</t>
  </si>
  <si>
    <t>https://www.google.com/maps/search/?api=1&amp;query=1717%20N.%20Main%20St.%2C%2032206%2C%20Jacksonville%2C%20FL</t>
  </si>
  <si>
    <t>Theory</t>
  </si>
  <si>
    <t>Northampton</t>
  </si>
  <si>
    <t>Mass</t>
  </si>
  <si>
    <t>32 Main St, 01060</t>
  </si>
  <si>
    <t>+14135347669</t>
  </si>
  <si>
    <t>https://www.google.com/maps/search/?api=1&amp;query=32%20Main%20St%2C%2001060%2C%20Northampton%2C%20Mass</t>
  </si>
  <si>
    <t>theoryskateshop.com</t>
  </si>
  <si>
    <t>theoryskate</t>
  </si>
  <si>
    <t>THIS</t>
  </si>
  <si>
    <t>Fargo</t>
  </si>
  <si>
    <t>ND</t>
  </si>
  <si>
    <t>625 1st ave north, 58102</t>
  </si>
  <si>
    <t>+17013658017</t>
  </si>
  <si>
    <t>https://www.google.com/maps/search/?api=1&amp;query=625%201st%20ave%20north%2C%2058102%2C%20Fargo%2C%20ND</t>
  </si>
  <si>
    <t>Time Machine</t>
  </si>
  <si>
    <t>SALT LAKE CITY</t>
  </si>
  <si>
    <t>142 E 800 S, 84111</t>
  </si>
  <si>
    <t>+13857779294</t>
  </si>
  <si>
    <t>https://www.google.com/maps/search/?api=1&amp;query=142%20E%20800%20S%2C%2084111%2C%20SALT%20LAKE%20CITY%2C%20UT</t>
  </si>
  <si>
    <t>Travel Skate Shop</t>
  </si>
  <si>
    <t>https://www.google.com/maps/search/?api=1&amp;query=Travel%20Skate%20Shop</t>
  </si>
  <si>
    <t>travelskate.com</t>
  </si>
  <si>
    <t>travelskate</t>
  </si>
  <si>
    <t>Uprise</t>
  </si>
  <si>
    <t>Chicago</t>
  </si>
  <si>
    <t>1820 N Milwaukee Ave, 60647-4411</t>
  </si>
  <si>
    <t>+17733427763</t>
  </si>
  <si>
    <t>https://www.google.com/maps/search/?api=1&amp;query=1820%20N%20Milwaukee%20Ave%2C%2060647-4411%2C%20Chicago%2C%20IL</t>
  </si>
  <si>
    <t>Chicago's longest-running independent skate shop on Milwaukee Avenue — full boards, apparel, and a genuine skate community hub since the 1990s.</t>
  </si>
  <si>
    <t>upriseskateshop.com</t>
  </si>
  <si>
    <t>upriseskateshop</t>
  </si>
  <si>
    <t>Urbane</t>
  </si>
  <si>
    <t>Steamboat Springs</t>
  </si>
  <si>
    <t>703 Lincoln Ave, Suite B101, 80487</t>
  </si>
  <si>
    <t>+19708799169</t>
  </si>
  <si>
    <t>https://www.google.com/maps/search/?api=1&amp;query=703%20Lincoln%20Ave%2C%20Suite%20B101%2C%2080487%2C%20Steamboat%20Springs%2C%20CO</t>
  </si>
  <si>
    <t>Venue Skateboards</t>
  </si>
  <si>
    <t>Richmond</t>
  </si>
  <si>
    <t>2926 W Cary St, 23221-3516</t>
  </si>
  <si>
    <t>+18043582516</t>
  </si>
  <si>
    <t>https://www.google.com/maps/search/?api=1&amp;query=2926%20W%20Cary%20St%2C%2023221-3516%2C%20Richmond%2C%20VA</t>
  </si>
  <si>
    <t>venueskateboards.com</t>
  </si>
  <si>
    <t>venueskateboards</t>
  </si>
  <si>
    <t>Versed Skateboard Shop</t>
  </si>
  <si>
    <t>10567 N College Ave, 46280-1438</t>
  </si>
  <si>
    <t>+13178439980</t>
  </si>
  <si>
    <t>https://www.google.com/maps/search/?api=1&amp;query=10567%20N%20College%20Ave%2C%2046280-1438%2C%20Indianapolis%2C%20IN</t>
  </si>
  <si>
    <t>versedsk8</t>
  </si>
  <si>
    <t>Villains Skateshop</t>
  </si>
  <si>
    <t>https://www.google.com/maps/search/?api=1&amp;query=Villains%20Skateshop</t>
  </si>
  <si>
    <t>VU Skateboard Shop</t>
  </si>
  <si>
    <t>Baltimore</t>
  </si>
  <si>
    <t>7118 Harford Road, 21234</t>
  </si>
  <si>
    <t>+19498729666</t>
  </si>
  <si>
    <t>https://www.google.com/maps/search/?api=1&amp;query=7118%20Harford%20Road%2C%2021234%2C%20Baltimore%2C%20MD</t>
  </si>
  <si>
    <t>vuskateboardshop.com</t>
  </si>
  <si>
    <t>vuskateshop</t>
  </si>
  <si>
    <t>Waiting Room</t>
  </si>
  <si>
    <t>Ln. 40</t>
  </si>
  <si>
    <t>Chang'an W. Rd.</t>
  </si>
  <si>
    <t>No.1, Aly. 10, Zhongshan Dist.</t>
  </si>
  <si>
    <t>https://www.google.com/maps/search/?api=1&amp;query=No.1%2C%20Aly.%2010%2C%20Zhongshan%20Dist.%2C%20Ln.%2040%2C%20Chang%27an%20W.%20Rd.</t>
  </si>
  <si>
    <t>Priority: Taipei City</t>
  </si>
  <si>
    <t>Wavelines</t>
  </si>
  <si>
    <t>11658 Carmel Mountain Rd Ste 132, 92128</t>
  </si>
  <si>
    <t>8586759696</t>
  </si>
  <si>
    <t>https://www.google.com/maps/search/?api=1&amp;query=11658%20Carmel%20Mountain%20Rd%20Ste%20132%2C%2092128%2C%20San%20Diego%2C%20CA</t>
  </si>
  <si>
    <t>wavelines_sd</t>
  </si>
  <si>
    <t>West Side Skates</t>
  </si>
  <si>
    <t>Lakewood</t>
  </si>
  <si>
    <t>14047 Madison Avenue, 44107</t>
  </si>
  <si>
    <t>12162262470</t>
  </si>
  <si>
    <t>https://www.google.com/maps/search/?api=1&amp;query=14047%20Madison%20Avenue%2C%2044107%2C%20Lakewood%2C%20OH</t>
  </si>
  <si>
    <t>WholesaleTest</t>
  </si>
  <si>
    <t>Wonder Skateshop</t>
  </si>
  <si>
    <t>https://www.google.com/maps/search/?api=1&amp;query=Wonder%20Skateshop</t>
  </si>
  <si>
    <t>Worn Path</t>
  </si>
  <si>
    <t>4007 N Mississippi Ave, 97227-1164</t>
  </si>
  <si>
    <t>+19713318747</t>
  </si>
  <si>
    <t>https://www.google.com/maps/search/?api=1&amp;query=4007%20N%20Mississippi%20Ave%2C%2097227-1164%2C%20Portland%2C%20OR</t>
  </si>
  <si>
    <t>Mississippi Avenue skate and lifestyle shop — vintage-influenced aesthetic with a focus on the culture around skateboarding.</t>
  </si>
  <si>
    <t>wornpathpdx.com</t>
  </si>
  <si>
    <t>wornpathpdx</t>
  </si>
  <si>
    <t>Xtreme Boardshop</t>
  </si>
  <si>
    <t>300 Lakewood Center Mall, 90712-2409</t>
  </si>
  <si>
    <t>+13103900734</t>
  </si>
  <si>
    <t>https://www.google.com/maps/search/?api=1&amp;query=300%20Lakewood%20Center%20Mall%2C%2090712-2409%2C%20Lakewood%2C%20CA</t>
  </si>
  <si>
    <t>GX1000 Call Log</t>
  </si>
  <si>
    <t>2nd Avenue</t>
  </si>
  <si>
    <t>https://www.google.com/maps/search/?api=1&amp;query=2nd%20Avenue</t>
  </si>
  <si>
    <t>2NTR Peekskill</t>
  </si>
  <si>
    <t>Peekslill</t>
  </si>
  <si>
    <t>https://www.google.com/maps/search/?api=1&amp;query=Peekslill%2C%20NY</t>
  </si>
  <si>
    <t>2ntr_peekskill</t>
  </si>
  <si>
    <t>3rd Lair</t>
  </si>
  <si>
    <t>https://www.google.com/maps/search/?api=1&amp;query=3rd%20Lair</t>
  </si>
  <si>
    <t>3rdlair.com</t>
  </si>
  <si>
    <t>3rdlair</t>
  </si>
  <si>
    <t>88 Skate</t>
  </si>
  <si>
    <t>https://www.google.com/maps/search/?api=1&amp;query=Whittier%2C%20CA</t>
  </si>
  <si>
    <t>Above Board Skate Shop</t>
  </si>
  <si>
    <t>https://www.google.com/maps/search/?api=1&amp;query=Greensboro%2C%20NC</t>
  </si>
  <si>
    <t>aboveboardskate.com</t>
  </si>
  <si>
    <t>aboveboardskate</t>
  </si>
  <si>
    <t>Action Park / Rhythm</t>
  </si>
  <si>
    <t>Grand Prairie</t>
  </si>
  <si>
    <t>https://www.google.com/maps/search/?api=1&amp;query=Grand%20Prairie%2C%20TX</t>
  </si>
  <si>
    <t>rhythmskateshop.com</t>
  </si>
  <si>
    <t>rhythmskateshop</t>
  </si>
  <si>
    <t>After Hours</t>
  </si>
  <si>
    <t>https://www.google.com/maps/search/?api=1&amp;query=After%20Hours</t>
  </si>
  <si>
    <t>Alumni Boardshop - WI</t>
  </si>
  <si>
    <t>https://www.google.com/maps/search/?api=1&amp;query=Alumni%20Boardshop%20-%20WI</t>
  </si>
  <si>
    <t>AWH</t>
  </si>
  <si>
    <t>https://www.google.com/maps/search/?api=1&amp;query=AWH</t>
  </si>
  <si>
    <t>AMPT Skateshop</t>
  </si>
  <si>
    <t>https://www.google.com/maps/search/?api=1&amp;query=AMPT%20Skateshop</t>
  </si>
  <si>
    <t>amptskateshop.com</t>
  </si>
  <si>
    <t>amptskateshop</t>
  </si>
  <si>
    <t>Anchor Skate</t>
  </si>
  <si>
    <t>St. Petersber</t>
  </si>
  <si>
    <t>https://www.google.com/maps/search/?api=1&amp;query=St.%20Petersber%2C%20FL</t>
  </si>
  <si>
    <t>Andrew Skate</t>
  </si>
  <si>
    <t>https://www.google.com/maps/search/?api=1&amp;query=Miami%2C%20FL</t>
  </si>
  <si>
    <t>Apartment Skate</t>
  </si>
  <si>
    <t>Santa Ana</t>
  </si>
  <si>
    <t>https://www.google.com/maps/search/?api=1&amp;query=Santa%20Ana%2C%20CA</t>
  </si>
  <si>
    <t>APB Skateshop</t>
  </si>
  <si>
    <t>https://www.google.com/maps/search/?api=1&amp;query=Honolulu%2C%20HI</t>
  </si>
  <si>
    <t>Apex Board Shop</t>
  </si>
  <si>
    <t>https://www.google.com/maps/search/?api=1&amp;query=Apex%20Board%20Shop</t>
  </si>
  <si>
    <t>Arts - Rec</t>
  </si>
  <si>
    <t>https://www.google.com/maps/search/?api=1&amp;query=San%20Diego%2C%20CA</t>
  </si>
  <si>
    <t>artsandrecstore.com</t>
  </si>
  <si>
    <t>artsandrec</t>
  </si>
  <si>
    <t>Avenue Skate</t>
  </si>
  <si>
    <t>Tahequah</t>
  </si>
  <si>
    <t>https://www.google.com/maps/search/?api=1&amp;query=Tahequah%2C%20OK</t>
  </si>
  <si>
    <t>Badlands</t>
  </si>
  <si>
    <t>Upland</t>
  </si>
  <si>
    <t>https://www.google.com/maps/search/?api=1&amp;query=Upland%2C%20CA</t>
  </si>
  <si>
    <t>badlandsskate</t>
  </si>
  <si>
    <t>Bakersfield Skate Co.</t>
  </si>
  <si>
    <t>https://www.google.com/maps/search/?api=1&amp;query=Bakersfield%2C%20CA</t>
  </si>
  <si>
    <t>Bill's Wheels</t>
  </si>
  <si>
    <t>https://www.google.com/maps/search/?api=1&amp;query=Santa%20Cruz%2C%20CA</t>
  </si>
  <si>
    <t>Blackhole</t>
  </si>
  <si>
    <t>https://www.google.com/maps/search/?api=1&amp;query=Ventura%2C%20CA</t>
  </si>
  <si>
    <t>blackholeskate.com</t>
  </si>
  <si>
    <t>blackholeskate</t>
  </si>
  <si>
    <t>Blue &amp; Gold Boardshop C/O Span Alaska</t>
  </si>
  <si>
    <t>Anchorage</t>
  </si>
  <si>
    <t>https://www.google.com/maps/search/?api=1&amp;query=Anchorage%2C%20AK</t>
  </si>
  <si>
    <t>BLX  (text only)</t>
  </si>
  <si>
    <t>Tuscon</t>
  </si>
  <si>
    <t>https://www.google.com/maps/search/?api=1&amp;query=Tuscon%2C%20AZ</t>
  </si>
  <si>
    <t>Boarders</t>
  </si>
  <si>
    <t>Arcadia</t>
  </si>
  <si>
    <t>https://www.google.com/maps/search/?api=1&amp;query=Arcadia%2C%20CA</t>
  </si>
  <si>
    <t>Boarderline</t>
  </si>
  <si>
    <t>https://www.google.com/maps/search/?api=1&amp;query=Boarderline</t>
  </si>
  <si>
    <t>Bodega - Boston</t>
  </si>
  <si>
    <t>https://www.google.com/maps/search/?api=1&amp;query=Boston%2C%20MA</t>
  </si>
  <si>
    <t>bdgastore.com</t>
  </si>
  <si>
    <t>bdgastore</t>
  </si>
  <si>
    <t>Bodega - LA</t>
  </si>
  <si>
    <t>https://www.google.com/maps/search/?api=1&amp;query=Los%20Angeles%2C%20CA</t>
  </si>
  <si>
    <t>Bodega LA Warehouse</t>
  </si>
  <si>
    <t>https://www.google.com/maps/search/?api=1&amp;query=Bodega%20LA%20Warehouse</t>
  </si>
  <si>
    <t>Bodega WH Boston</t>
  </si>
  <si>
    <t>https://www.google.com/maps/search/?api=1&amp;query=Bodega%20WH%20Boston</t>
  </si>
  <si>
    <t>BOM</t>
  </si>
  <si>
    <t>Missoula</t>
  </si>
  <si>
    <t>https://www.google.com/maps/search/?api=1&amp;query=Missoula%2C%20MO</t>
  </si>
  <si>
    <t>boardofmissoula.com</t>
  </si>
  <si>
    <t>boardofmissoula</t>
  </si>
  <si>
    <t>Boulevard Skateshop</t>
  </si>
  <si>
    <t>https://www.google.com/maps/search/?api=1&amp;query=Boulevard%20Skateshop</t>
  </si>
  <si>
    <t>Branded Skateshop</t>
  </si>
  <si>
    <t>https://www.google.com/maps/search/?api=1&amp;query=Branded%20Skateshop</t>
  </si>
  <si>
    <t>brandedskateshop.com</t>
  </si>
  <si>
    <t>brandedskateshop</t>
  </si>
  <si>
    <t>Break Free Skate Shop</t>
  </si>
  <si>
    <t>https://www.google.com/maps/search/?api=1&amp;query=Oakland%2C%20CA</t>
  </si>
  <si>
    <t>breakfreeskateshop.com</t>
  </si>
  <si>
    <t>breakfreeskateshop</t>
  </si>
  <si>
    <t>Brick</t>
  </si>
  <si>
    <t>https://www.google.com/maps/search/?api=1&amp;query=Brick</t>
  </si>
  <si>
    <t>Brotherhood</t>
  </si>
  <si>
    <t>https://www.google.com/maps/search/?api=1&amp;query=Brotherhood</t>
  </si>
  <si>
    <t>Brush Alley</t>
  </si>
  <si>
    <t>Flint, MI</t>
  </si>
  <si>
    <t>https://www.google.com/maps/search/?api=1&amp;query=Flint%2C%20MI</t>
  </si>
  <si>
    <t>brushalley.com</t>
  </si>
  <si>
    <t>brushalleyboards</t>
  </si>
  <si>
    <t>Cal Skate</t>
  </si>
  <si>
    <t>Salem, OR</t>
  </si>
  <si>
    <t>https://www.google.com/maps/search/?api=1&amp;query=Cal%20Skate%20Salem%2C%20OR</t>
  </si>
  <si>
    <t>calsk8.com</t>
  </si>
  <si>
    <t>calsk8</t>
  </si>
  <si>
    <t>Cal Surf</t>
  </si>
  <si>
    <t>https://www.google.com/maps/search/?api=1&amp;query=Minneapolis%2C%20MN</t>
  </si>
  <si>
    <t>calsurfskate.com</t>
  </si>
  <si>
    <t>calsurf</t>
  </si>
  <si>
    <t>CCS / Daddies</t>
  </si>
  <si>
    <t>https://www.google.com/maps/search/?api=1&amp;query=CCS%20/%20Daddies</t>
  </si>
  <si>
    <t>Central Board Shop</t>
  </si>
  <si>
    <t>Wasau</t>
  </si>
  <si>
    <t>https://www.google.com/maps/search/?api=1&amp;query=Wasau%2C%20WI</t>
  </si>
  <si>
    <t>Ceremony</t>
  </si>
  <si>
    <t>https://www.google.com/maps/search/?api=1&amp;query=Ceremony</t>
  </si>
  <si>
    <t>Change Skate Shop</t>
  </si>
  <si>
    <t>https://www.google.com/maps/search/?api=1&amp;query=Tupelo%2C%20MS</t>
  </si>
  <si>
    <t>changetupelo.com</t>
  </si>
  <si>
    <t>changetupelo</t>
  </si>
  <si>
    <t>Clockwork Savannah</t>
  </si>
  <si>
    <t>https://www.google.com/maps/search/?api=1&amp;query=Clockwork%20Savannah</t>
  </si>
  <si>
    <t>Commonwealth Skate</t>
  </si>
  <si>
    <t>https://www.google.com/maps/search/?api=1&amp;query=Commonwealth%20Skate</t>
  </si>
  <si>
    <t>Companion Skate Shop</t>
  </si>
  <si>
    <t>Greenville</t>
  </si>
  <si>
    <t>https://www.google.com/maps/search/?api=1&amp;query=Greenville%2C%20SC</t>
  </si>
  <si>
    <t>companionsk8</t>
  </si>
  <si>
    <t>Compound Boardshop FL</t>
  </si>
  <si>
    <t>https://www.google.com/maps/search/?api=1&amp;query=Compound%20Boardshop%20FL</t>
  </si>
  <si>
    <t>Concepts NY</t>
  </si>
  <si>
    <t>https://www.google.com/maps/search/?api=1&amp;query=Concepts%20NY</t>
  </si>
  <si>
    <t>Contenders Boardshop</t>
  </si>
  <si>
    <t>https://www.google.com/maps/search/?api=1&amp;query=Contenders%20Boardshop</t>
  </si>
  <si>
    <t>contendersboardshop.com</t>
  </si>
  <si>
    <t>Cool Beans Laguna Beach</t>
  </si>
  <si>
    <t>Laguna Beach</t>
  </si>
  <si>
    <t>https://www.google.com/maps/search/?api=1&amp;query=Laguna%20Beach</t>
  </si>
  <si>
    <t>Cool Beans San Marcos</t>
  </si>
  <si>
    <t>https://www.google.com/maps/search/?api=1&amp;query=San%20Marcos</t>
  </si>
  <si>
    <t>Coureur</t>
  </si>
  <si>
    <t>https://www.google.com/maps/search/?api=1&amp;query=Coureur</t>
  </si>
  <si>
    <t>Cowtown Skateboards</t>
  </si>
  <si>
    <t>2117 E McDowell Rd, Phoenix AZ 85006</t>
  </si>
  <si>
    <t>https://www.google.com/maps/search/?api=1&amp;query=Cowtown%20Skateboards%202117%20E%20McDowell%20Rd%2C%20Phoenix%20AZ%2085006</t>
  </si>
  <si>
    <t>cowtownskateboards.com</t>
  </si>
  <si>
    <t>cowtownskate</t>
  </si>
  <si>
    <t>Crooks Skateboard Shop - CA</t>
  </si>
  <si>
    <t>https://www.google.com/maps/search/?api=1&amp;query=Crooks%20Skateboard%20Shop%20-%20CA</t>
  </si>
  <si>
    <t>Crossroads Skateshop</t>
  </si>
  <si>
    <t>https://www.google.com/maps/search/?api=1&amp;query=Crossroads%20Skateshop</t>
  </si>
  <si>
    <t>Curbside Skate</t>
  </si>
  <si>
    <t>https://www.google.com/maps/search/?api=1&amp;query=Curbside%20Skate</t>
  </si>
  <si>
    <t>Daddies / CCS</t>
  </si>
  <si>
    <t>https://www.google.com/maps/search/?api=1&amp;query=Daddies%20/%20CCS</t>
  </si>
  <si>
    <t>Daville Skate Shop</t>
  </si>
  <si>
    <t>https://www.google.com/maps/search/?api=1&amp;query=Daville%20Skate%20Shop</t>
  </si>
  <si>
    <t>Dawgpound</t>
  </si>
  <si>
    <t>https://www.google.com/maps/search/?api=1&amp;query=Dawgpound</t>
  </si>
  <si>
    <t>Delicious Skate Shop</t>
  </si>
  <si>
    <t>Raliegh</t>
  </si>
  <si>
    <t>https://www.google.com/maps/search/?api=1&amp;query=Raliegh%2C%20NC</t>
  </si>
  <si>
    <t>DLX Skate Shop</t>
  </si>
  <si>
    <t>https://www.google.com/maps/search/?api=1&amp;query=DLX%20Skate%20Shop</t>
  </si>
  <si>
    <t>Dogwood Skate Shop</t>
  </si>
  <si>
    <t>https://www.google.com/maps/search/?api=1&amp;query=Dogwood%20Skate%20Shop</t>
  </si>
  <si>
    <t>Eastern Boarder</t>
  </si>
  <si>
    <t>https://www.google.com/maps/search/?api=1&amp;query=Eastern%20Boarder</t>
  </si>
  <si>
    <t>Embark Skate Shop</t>
  </si>
  <si>
    <t>https://www.google.com/maps/search/?api=1&amp;query=Embark%20Skate%20Shop</t>
  </si>
  <si>
    <t>Embassy</t>
  </si>
  <si>
    <t>https://www.google.com/maps/search/?api=1&amp;query=Embassy</t>
  </si>
  <si>
    <t>Encore Skate Shop</t>
  </si>
  <si>
    <t>https://www.google.com/maps/search/?api=1&amp;query=Encore%20Skate%20Shop</t>
  </si>
  <si>
    <t>Endless Grind / Eastern Skate Supply</t>
  </si>
  <si>
    <t>https://www.google.com/maps/search/?api=1&amp;query=Endless%20Grind%20/%20Eastern%20Skate%20Supply</t>
  </si>
  <si>
    <t>Exit Skateshop</t>
  </si>
  <si>
    <t>https://www.google.com/maps/search/?api=1&amp;query=Exit%20Skateshop</t>
  </si>
  <si>
    <t>Faces Skate Shop</t>
  </si>
  <si>
    <t>https://www.google.com/maps/search/?api=1&amp;query=Faces%20Skate%20Shop</t>
  </si>
  <si>
    <t>FA Skates &amp; Snowboards</t>
  </si>
  <si>
    <t>https://www.google.com/maps/search/?api=1&amp;query=FA%20Skates%20%26%20Snowboards</t>
  </si>
  <si>
    <t>Faith Skate Supply</t>
  </si>
  <si>
    <t>https://www.google.com/maps/search/?api=1&amp;query=Faith%20Skate%20Supply</t>
  </si>
  <si>
    <t>faith-skate-supply.myshopify.com</t>
  </si>
  <si>
    <t>faithsk8supply</t>
  </si>
  <si>
    <t>Familia Skateshop</t>
  </si>
  <si>
    <t>https://www.google.com/maps/search/?api=1&amp;query=Familia%20Skateshop</t>
  </si>
  <si>
    <t>Fargo Skateboarding</t>
  </si>
  <si>
    <t>https://www.google.com/maps/search/?api=1&amp;query=Fargo%20Skateboarding</t>
  </si>
  <si>
    <t>Filter Skateshop</t>
  </si>
  <si>
    <t>https://www.google.com/maps/search/?api=1&amp;query=Filter%20Skateshop</t>
  </si>
  <si>
    <t>Fivepoints Skate</t>
  </si>
  <si>
    <t>https://www.google.com/maps/search/?api=1&amp;query=Fivepoints%20Skate</t>
  </si>
  <si>
    <t>Focus Boardshop</t>
  </si>
  <si>
    <t>https://www.google.com/maps/search/?api=1&amp;query=Focus%20Boardshop</t>
  </si>
  <si>
    <t>focusboardshop.com</t>
  </si>
  <si>
    <t>focusboardshop</t>
  </si>
  <si>
    <t>Freedom Boardshop AZ</t>
  </si>
  <si>
    <t>Tucson, AZ</t>
  </si>
  <si>
    <t>https://www.google.com/maps/search/?api=1&amp;query=Freedom%20Boardshop%20AZ%20Tucson%2C%20AZ</t>
  </si>
  <si>
    <t>freedomboardshop.com</t>
  </si>
  <si>
    <t>freedomboardshop</t>
  </si>
  <si>
    <t>Freedom Skate Shop</t>
  </si>
  <si>
    <t>https://www.google.com/maps/search/?api=1&amp;query=Freedom%20Skate%20Shop</t>
  </si>
  <si>
    <t>FTC</t>
  </si>
  <si>
    <t>https://www.google.com/maps/search/?api=1&amp;query=FTC</t>
  </si>
  <si>
    <t>ftcsf.com</t>
  </si>
  <si>
    <t>ftcsf</t>
  </si>
  <si>
    <t>FTC NYC</t>
  </si>
  <si>
    <t>New York City</t>
  </si>
  <si>
    <t>https://www.google.com/maps/search/?api=1&amp;query=New%20York%20City%2C%20NY</t>
  </si>
  <si>
    <t>Full Court</t>
  </si>
  <si>
    <t>https://www.google.com/maps/search/?api=1&amp;query=Full%20Court</t>
  </si>
  <si>
    <t>Galaxie</t>
  </si>
  <si>
    <t>https://www.google.com/maps/search/?api=1&amp;query=Galaxie</t>
  </si>
  <si>
    <t>Geometric Skateshop</t>
  </si>
  <si>
    <t>https://www.google.com/maps/search/?api=1&amp;query=Geometric%20Skateshop</t>
  </si>
  <si>
    <t>geometricskateshop.com</t>
  </si>
  <si>
    <t>geometricskateshop</t>
  </si>
  <si>
    <t>Goodtimes Skate Shop</t>
  </si>
  <si>
    <t>Grass Valley</t>
  </si>
  <si>
    <t>https://www.google.com/maps/search/?api=1&amp;query=Grass%20Valley%2C%20CA</t>
  </si>
  <si>
    <t>goodtimesskate.com</t>
  </si>
  <si>
    <t>goodtimesskate</t>
  </si>
  <si>
    <t>Grandeur</t>
  </si>
  <si>
    <t>https://www.google.com/maps/search/?api=1&amp;query=Grandeur</t>
  </si>
  <si>
    <t>Grateful Skateshop</t>
  </si>
  <si>
    <t>https://www.google.com/maps/search/?api=1&amp;query=Grateful%20Skateshop</t>
  </si>
  <si>
    <t>Greenhouse Boardshop</t>
  </si>
  <si>
    <t>https://www.google.com/maps/search/?api=1&amp;query=Greenhouse%20Boardshop</t>
  </si>
  <si>
    <t>greenhouseboardshop.com</t>
  </si>
  <si>
    <t>greenhouseboardshop</t>
  </si>
  <si>
    <t>Heisman Skate Shop</t>
  </si>
  <si>
    <t>https://www.google.com/maps/search/?api=1&amp;query=Heisman%20Skate%20Shop</t>
  </si>
  <si>
    <t>Heritage Skate</t>
  </si>
  <si>
    <t>https://www.google.com/maps/search/?api=1&amp;query=Oceanside%2C%20CA</t>
  </si>
  <si>
    <t>Holistic Skateshop</t>
  </si>
  <si>
    <t>https://www.google.com/maps/search/?api=1&amp;query=Holistic%20Skateshop</t>
  </si>
  <si>
    <t>Holy Stokes</t>
  </si>
  <si>
    <t>East Stroudberg</t>
  </si>
  <si>
    <t>https://www.google.com/maps/search/?api=1&amp;query=East%20Stroudberg%2C%20PA</t>
  </si>
  <si>
    <t>Homebase 610</t>
  </si>
  <si>
    <t>https://www.google.com/maps/search/?api=1&amp;query=Homebase%20610</t>
  </si>
  <si>
    <t>Homegrown Skateshop</t>
  </si>
  <si>
    <t>Huntington, NY</t>
  </si>
  <si>
    <t>https://www.google.com/maps/search/?api=1&amp;query=Homegrown%20Skateshop%20Huntington%2C%20NY</t>
  </si>
  <si>
    <t>homegrownskateshop.com</t>
  </si>
  <si>
    <t>homegrownskateshop</t>
  </si>
  <si>
    <t>Huf Store - SF</t>
  </si>
  <si>
    <t>https://www.google.com/maps/search/?api=1&amp;query=Huf%20Store%20-%20SF</t>
  </si>
  <si>
    <t>Humidity Skate Shop</t>
  </si>
  <si>
    <t>https://www.google.com/maps/search/?api=1&amp;query=Humidity%20Skate%20Shop</t>
  </si>
  <si>
    <t>Icon</t>
  </si>
  <si>
    <t>https://www.google.com/maps/search/?api=1&amp;query=Icon</t>
  </si>
  <si>
    <t>Ignition Skateshop</t>
  </si>
  <si>
    <t>https://www.google.com/maps/search/?api=1&amp;query=Ignition%20Skateshop</t>
  </si>
  <si>
    <t>Impact Skate Shop</t>
  </si>
  <si>
    <t>Santa Ana, CA</t>
  </si>
  <si>
    <t>https://www.google.com/maps/search/?api=1&amp;query=Impact%20Skate%20Shop%20Santa%20Ana%2C%20CA</t>
  </si>
  <si>
    <t>impactskateshop.com</t>
  </si>
  <si>
    <t>impactskateshop</t>
  </si>
  <si>
    <t>Incite Skateboarding</t>
  </si>
  <si>
    <t>https://www.google.com/maps/search/?api=1&amp;query=Incite%20Skateboarding</t>
  </si>
  <si>
    <t>Infinity Skate Shop</t>
  </si>
  <si>
    <t>https://www.google.com/maps/search/?api=1&amp;query=Infinity%20Skate%20Shop</t>
  </si>
  <si>
    <t>Inner City / IDS</t>
  </si>
  <si>
    <t>https://www.google.com/maps/search/?api=1&amp;query=Inner%20City%20/%20IDS</t>
  </si>
  <si>
    <t>Jack's Garage</t>
  </si>
  <si>
    <t>https://www.google.com/maps/search/?api=1&amp;query=Jack%27s%20Garage</t>
  </si>
  <si>
    <t>Jeric's of Plainfield</t>
  </si>
  <si>
    <t>https://www.google.com/maps/search/?api=1&amp;query=Jeric%27s%20of%20Plainfield</t>
  </si>
  <si>
    <t>Jokers Skate Shop</t>
  </si>
  <si>
    <t>https://www.google.com/maps/search/?api=1&amp;query=Jokers%20Skate%20Shop</t>
  </si>
  <si>
    <t>Juan's Board Shop</t>
  </si>
  <si>
    <t>https://www.google.com/maps/search/?api=1&amp;query=Juan%27s%20Board%20Shop</t>
  </si>
  <si>
    <t>Kinetic Skateboarding</t>
  </si>
  <si>
    <t>https://www.google.com/maps/search/?api=1&amp;query=Kinetic%20Skateboarding</t>
  </si>
  <si>
    <t>kineticskateboarding.com</t>
  </si>
  <si>
    <t>KINGS</t>
  </si>
  <si>
    <t>https://www.google.com/maps/search/?api=1&amp;query=KINGS</t>
  </si>
  <si>
    <t>KROOKZ MALAYSIA SDN. BHD</t>
  </si>
  <si>
    <t>https://www.google.com/maps/search/?api=1&amp;query=KROOKZ%20MALAYSIA%20SDN.%20BHD</t>
  </si>
  <si>
    <t>Krown Skateshop</t>
  </si>
  <si>
    <t>https://www.google.com/maps/search/?api=1&amp;query=Krown%20Skateshop</t>
  </si>
  <si>
    <t>Krudco</t>
  </si>
  <si>
    <t>https://www.google.com/maps/search/?api=1&amp;query=Rochester%2C%20NY</t>
  </si>
  <si>
    <t>Labor Skate Shop</t>
  </si>
  <si>
    <t>534</t>
  </si>
  <si>
    <t>https://www.google.com/maps/search/?api=1&amp;query=534</t>
  </si>
  <si>
    <t>La Quinta X Park</t>
  </si>
  <si>
    <t>https://www.google.com/maps/search/?api=1&amp;query=La%20Quinta%20X%20Park</t>
  </si>
  <si>
    <t>Legends - Costa Mesa</t>
  </si>
  <si>
    <t>https://www.google.com/maps/search/?api=1&amp;query=Legends%20-%20Costa%20Mesa</t>
  </si>
  <si>
    <t>Legends Boardshop - Downey</t>
  </si>
  <si>
    <t>https://www.google.com/maps/search/?api=1&amp;query=Legends%20Boardshop%20-%20Downey</t>
  </si>
  <si>
    <t>Legends Boardshop - Whittier</t>
  </si>
  <si>
    <t>https://www.google.com/maps/search/?api=1&amp;query=Legends%20Boardshop%20-%20Whittier</t>
  </si>
  <si>
    <t>Library Skate Shop</t>
  </si>
  <si>
    <t>https://www.google.com/maps/search/?api=1&amp;query=Library%20Skate%20Shop</t>
  </si>
  <si>
    <t>Lighthouse Board Shop</t>
  </si>
  <si>
    <t>https://www.google.com/maps/search/?api=1&amp;query=Lighthouse%20Board%20Shop</t>
  </si>
  <si>
    <t>Lip Trix</t>
  </si>
  <si>
    <t>https://www.google.com/maps/search/?api=1&amp;query=Lip%20Trix</t>
  </si>
  <si>
    <t>Lurking Class Skate Shop</t>
  </si>
  <si>
    <t>https://www.google.com/maps/search/?api=1&amp;query=Lurking%20Class%20Skate%20Shop</t>
  </si>
  <si>
    <t>Macarthur Skate Shop</t>
  </si>
  <si>
    <t>https://www.google.com/maps/search/?api=1&amp;query=Macarthur%20Skate%20Shop</t>
  </si>
  <si>
    <t>Magnolia Skate Shop</t>
  </si>
  <si>
    <t>Houston, TX</t>
  </si>
  <si>
    <t>https://www.google.com/maps/search/?api=1&amp;query=Magnolia%20Skate%20Shop%20Houston%2C%20TX</t>
  </si>
  <si>
    <t>magnoliaskateshop.com</t>
  </si>
  <si>
    <t>magnoliaskateshop</t>
  </si>
  <si>
    <t>Matt's Board Shop</t>
  </si>
  <si>
    <t>Novato</t>
  </si>
  <si>
    <t>https://www.google.com/maps/search/?api=1&amp;query=Novato%2C%20CA</t>
  </si>
  <si>
    <t>McGill's</t>
  </si>
  <si>
    <t>https://www.google.com/maps/search/?api=1&amp;query=McGill%27s</t>
  </si>
  <si>
    <t>MOMS Skateshop</t>
  </si>
  <si>
    <t>https://www.google.com/maps/search/?api=1&amp;query=MOMS%20Skateshop</t>
  </si>
  <si>
    <t>Money Ruins Everything</t>
  </si>
  <si>
    <t>https://www.google.com/maps/search/?api=1&amp;query=Money%20Ruins%20Everything</t>
  </si>
  <si>
    <t>moneyruinseverything.com</t>
  </si>
  <si>
    <t>moneyruinseverything</t>
  </si>
  <si>
    <t>Mountainside Skate</t>
  </si>
  <si>
    <t>https://www.google.com/maps/search/?api=1&amp;query=Mountainside%20Skate</t>
  </si>
  <si>
    <t>mountainsideskate.com</t>
  </si>
  <si>
    <t>mountainsideskate</t>
  </si>
  <si>
    <t>NC Board Shop</t>
  </si>
  <si>
    <t>https://www.google.com/maps/search/?api=1&amp;query=NC%20Board%20Shop</t>
  </si>
  <si>
    <t>Neighborhood Skate Shop</t>
  </si>
  <si>
    <t>https://www.google.com/maps/search/?api=1&amp;query=Neighborhood%20Skate%20Shop</t>
  </si>
  <si>
    <t>New Yak City</t>
  </si>
  <si>
    <t>https://www.google.com/maps/search/?api=1&amp;query=New%20Yak%20City</t>
  </si>
  <si>
    <t>newyakcity.com</t>
  </si>
  <si>
    <t>newyakcity</t>
  </si>
  <si>
    <t>NJ Skateshop</t>
  </si>
  <si>
    <t>https://www.google.com/maps/search/?api=1&amp;query=NJ%20Skateshop</t>
  </si>
  <si>
    <t>njskateshop.com</t>
  </si>
  <si>
    <t>njskateshop</t>
  </si>
  <si>
    <t>No Comply Skate Shop</t>
  </si>
  <si>
    <t>Austin, TX</t>
  </si>
  <si>
    <t>https://www.google.com/maps/search/?api=1&amp;query=No%20Comply%20Skate%20Shop%20Austin%2C%20TX</t>
  </si>
  <si>
    <t>Nothing Usual</t>
  </si>
  <si>
    <t>https://www.google.com/maps/search/?api=1&amp;query=Nothing%20Usual</t>
  </si>
  <si>
    <t>Olympia Skate Shop</t>
  </si>
  <si>
    <t>https://www.google.com/maps/search/?api=1&amp;query=Olympia%20Skate%20Shop</t>
  </si>
  <si>
    <t>On The Beach</t>
  </si>
  <si>
    <t>Monterey</t>
  </si>
  <si>
    <t>https://www.google.com/maps/search/?api=1&amp;query=Monterey%2C%20CA</t>
  </si>
  <si>
    <t>One Love Skate Shop</t>
  </si>
  <si>
    <t>https://www.google.com/maps/search/?api=1&amp;query=One%20Love%20Skate%20Shop</t>
  </si>
  <si>
    <t>One Up Skate Shop</t>
  </si>
  <si>
    <t>https://www.google.com/maps/search/?api=1&amp;query=One%20Up%20Skate%20Shop</t>
  </si>
  <si>
    <t>Orchard Skateboarding</t>
  </si>
  <si>
    <t>https://www.google.com/maps/search/?api=1&amp;query=Orchard%20Skateboarding</t>
  </si>
  <si>
    <t>Overload</t>
  </si>
  <si>
    <t>https://www.google.com/maps/search/?api=1&amp;query=Overload</t>
  </si>
  <si>
    <t>overloadsd.com</t>
  </si>
  <si>
    <t>overloadsd</t>
  </si>
  <si>
    <t>Pastime</t>
  </si>
  <si>
    <t>https://www.google.com/maps/search/?api=1&amp;query=Pastime</t>
  </si>
  <si>
    <t>Pawnshop Skate</t>
  </si>
  <si>
    <t>https://www.google.com/maps/search/?api=1&amp;query=Pawnshop%20Skate</t>
  </si>
  <si>
    <t>pawnshopskate.com</t>
  </si>
  <si>
    <t>pawnshopskate</t>
  </si>
  <si>
    <t>People Skate and Snowboard LLC</t>
  </si>
  <si>
    <t>https://www.google.com/maps/search/?api=1&amp;query=People%20Skate%20and%20Snowboard%20LLC</t>
  </si>
  <si>
    <t>peopleskateandsnowboard.com</t>
  </si>
  <si>
    <t>peopleskate</t>
  </si>
  <si>
    <t>Permission Skate Shop</t>
  </si>
  <si>
    <t>https://www.google.com/maps/search/?api=1&amp;query=Permission%20Skate%20Shop</t>
  </si>
  <si>
    <t>Pharmacy Hesperia</t>
  </si>
  <si>
    <t>https://www.google.com/maps/search/?api=1&amp;query=Pharmacy%20Hesperia</t>
  </si>
  <si>
    <t>Pharmacy Hollywood</t>
  </si>
  <si>
    <t>https://www.google.com/maps/search/?api=1&amp;query=Pharmacy%20Hollywood</t>
  </si>
  <si>
    <t>Pharmacy Lancaster</t>
  </si>
  <si>
    <t>https://www.google.com/maps/search/?api=1&amp;query=Pharmacy%20Lancaster</t>
  </si>
  <si>
    <t>Pharmacy Las Vegas - Downtown</t>
  </si>
  <si>
    <t>https://www.google.com/maps/search/?api=1&amp;query=Pharmacy%20Las%20Vegas%20-%20Downtown</t>
  </si>
  <si>
    <t>Pharmacy Las Vegas - SUMMERLIN</t>
  </si>
  <si>
    <t>https://www.google.com/maps/search/?api=1&amp;query=Pharmacy%20Las%20Vegas%20-%20SUMMERLIN</t>
  </si>
  <si>
    <t>Pharmacy Long Beach</t>
  </si>
  <si>
    <t>https://www.google.com/maps/search/?api=1&amp;query=Pharmacy%20Long%20Beach</t>
  </si>
  <si>
    <t>Pharmacy Palmdale</t>
  </si>
  <si>
    <t>https://www.google.com/maps/search/?api=1&amp;query=Pharmacy%20Palmdale</t>
  </si>
  <si>
    <t>Pharmacy Rancho</t>
  </si>
  <si>
    <t>https://www.google.com/maps/search/?api=1&amp;query=Pharmacy%20Rancho</t>
  </si>
  <si>
    <t>Pharmacy Temecula</t>
  </si>
  <si>
    <t>https://www.google.com/maps/search/?api=1&amp;query=Pharmacy%20Temecula</t>
  </si>
  <si>
    <t>Pharmacy Valencia</t>
  </si>
  <si>
    <t>https://www.google.com/maps/search/?api=1&amp;query=Pharmacy%20Valencia</t>
  </si>
  <si>
    <t>Pharmacy Victorville</t>
  </si>
  <si>
    <t>https://www.google.com/maps/search/?api=1&amp;query=Pharmacy%20Victorville</t>
  </si>
  <si>
    <t>Phase 2 Skateshop</t>
  </si>
  <si>
    <t>https://www.google.com/maps/search/?api=1&amp;query=Phase%202%20Skateshop</t>
  </si>
  <si>
    <t>Phaze One Inc</t>
  </si>
  <si>
    <t>https://www.google.com/maps/search/?api=1&amp;query=Phaze%20One%20Inc</t>
  </si>
  <si>
    <t>Plus Skateshop - Fort Walton</t>
  </si>
  <si>
    <t>https://www.google.com/maps/search/?api=1&amp;query=Plus%20Skateshop%20-%20Fort%20Walton</t>
  </si>
  <si>
    <t>Plus Skateshop - Orlando</t>
  </si>
  <si>
    <t>https://www.google.com/maps/search/?api=1&amp;query=Plus%20Skateshop%20-%20Orlando</t>
  </si>
  <si>
    <t>Post</t>
  </si>
  <si>
    <t>https://www.google.com/maps/search/?api=1&amp;query=Post</t>
  </si>
  <si>
    <t>Premier Skateboarding LLC</t>
  </si>
  <si>
    <t>https://www.google.com/maps/search/?api=1&amp;query=Premier%20Skateboarding%20LLC</t>
  </si>
  <si>
    <t>Premium Roots</t>
  </si>
  <si>
    <t>https://www.google.com/maps/search/?api=1&amp;query=Premium%20Roots</t>
  </si>
  <si>
    <t>Prestige Skateboards</t>
  </si>
  <si>
    <t>https://www.google.com/maps/search/?api=1&amp;query=Prestige%20Skateboards</t>
  </si>
  <si>
    <t>Prime Skate Shop</t>
  </si>
  <si>
    <t>https://www.google.com/maps/search/?api=1&amp;query=Prime%20Skate%20Shop</t>
  </si>
  <si>
    <t>Prodigy Boardshop - Clovis</t>
  </si>
  <si>
    <t>https://www.google.com/maps/search/?api=1&amp;query=Prodigy%20Boardshop%20-%20Clovis</t>
  </si>
  <si>
    <t>Prodigy Boardshop - Hanford</t>
  </si>
  <si>
    <t>https://www.google.com/maps/search/?api=1&amp;query=Prodigy%20Boardshop%20-%20Hanford</t>
  </si>
  <si>
    <t>Prolific Skate Shop</t>
  </si>
  <si>
    <t>https://www.google.com/maps/search/?api=1&amp;query=Prolific%20Skate%20Shop</t>
  </si>
  <si>
    <t>prolificskateshop.com</t>
  </si>
  <si>
    <t>prolificskateshop</t>
  </si>
  <si>
    <t>Proof Lab</t>
  </si>
  <si>
    <t>https://www.google.com/maps/search/?api=1&amp;query=Proof%20Lab</t>
  </si>
  <si>
    <t>prooflab.com</t>
  </si>
  <si>
    <t>prooflabsurf</t>
  </si>
  <si>
    <t>Pure Board Shop</t>
  </si>
  <si>
    <t>https://www.google.com/maps/search/?api=1&amp;query=Pure%20Board%20Shop</t>
  </si>
  <si>
    <t>Radio Skate</t>
  </si>
  <si>
    <t>https://www.google.com/maps/search/?api=1&amp;query=Pittsburgh%2C%20PA</t>
  </si>
  <si>
    <t>radioskateboards</t>
  </si>
  <si>
    <t>RAPID SKATE</t>
  </si>
  <si>
    <t>Simi Valley</t>
  </si>
  <si>
    <t>https://www.google.com/maps/search/?api=1&amp;query=Simi%20Valley%2C%20CA</t>
  </si>
  <si>
    <t>rapidskate</t>
  </si>
  <si>
    <t>Raunch</t>
  </si>
  <si>
    <t>Salt Lake City</t>
  </si>
  <si>
    <t>https://www.google.com/maps/search/?api=1&amp;query=Salt%20Lake%20City%2C%20UT</t>
  </si>
  <si>
    <t>Ray's Boardshop</t>
  </si>
  <si>
    <t>Redding</t>
  </si>
  <si>
    <t>https://www.google.com/maps/search/?api=1&amp;query=Redding%2C%20CA</t>
  </si>
  <si>
    <t>Red Alert Skateshop</t>
  </si>
  <si>
    <t>https://www.google.com/maps/search/?api=1&amp;query=Red%20Alert%20Skateshop</t>
  </si>
  <si>
    <t>Red Curbs Skateboarding</t>
  </si>
  <si>
    <t>Fremont</t>
  </si>
  <si>
    <t>https://www.google.com/maps/search/?api=1&amp;query=Fremont%2C%20CA</t>
  </si>
  <si>
    <t>Republik</t>
  </si>
  <si>
    <t>https://www.google.com/maps/search/?api=1&amp;query=San%20Clemente%2C%20CA</t>
  </si>
  <si>
    <t>Resident Skate Shop</t>
  </si>
  <si>
    <t>https://www.google.com/maps/search/?api=1&amp;query=Resident%20Skate%20Shop</t>
  </si>
  <si>
    <t>Rhett Skateboarding</t>
  </si>
  <si>
    <t>https://www.google.com/maps/search/?api=1&amp;query=Rhett%20Skateboarding</t>
  </si>
  <si>
    <t>Rhythm Skate</t>
  </si>
  <si>
    <t>Palm Springs</t>
  </si>
  <si>
    <t>https://www.google.com/maps/search/?api=1&amp;query=Palm%20Springs%2C%20CA</t>
  </si>
  <si>
    <t>Rise Skate Shop - Ft. Wayne</t>
  </si>
  <si>
    <t>Fort Wayne</t>
  </si>
  <si>
    <t>https://www.google.com/maps/search/?api=1&amp;query=Fort%20Wayne%2C%20IN</t>
  </si>
  <si>
    <t>riseskateshop</t>
  </si>
  <si>
    <t>River Rat</t>
  </si>
  <si>
    <t>Lawrence</t>
  </si>
  <si>
    <t>KS</t>
  </si>
  <si>
    <t>https://www.google.com/maps/search/?api=1&amp;query=Lawrence%2C%20KS</t>
  </si>
  <si>
    <t>riverratks.com</t>
  </si>
  <si>
    <t>riverratks</t>
  </si>
  <si>
    <t>Rose Street Skateshop</t>
  </si>
  <si>
    <t>Encinitas</t>
  </si>
  <si>
    <t>3627 Park Blvd, San Diego CA 92103</t>
  </si>
  <si>
    <t>https://www.google.com/maps/search/?api=1&amp;query=Rose%20Street%20Skateshop%203627%20Park%20Blvd%2C%20San%20Diego%20CA%2092103</t>
  </si>
  <si>
    <t>rosestreetskateshop.com</t>
  </si>
  <si>
    <t>rosestreetsk8</t>
  </si>
  <si>
    <t>Rukus Board Shop</t>
  </si>
  <si>
    <t>https://www.google.com/maps/search/?api=1&amp;query=Baton%20Rouge%2C%20LA</t>
  </si>
  <si>
    <t>rukus103.com</t>
  </si>
  <si>
    <t>Rukus Lafayette</t>
  </si>
  <si>
    <t>Lafayette</t>
  </si>
  <si>
    <t>https://www.google.com/maps/search/?api=1&amp;query=Lafayette%2C%20LA</t>
  </si>
  <si>
    <t>Santa Cruz Board Room</t>
  </si>
  <si>
    <t>santacruzboardroom.com</t>
  </si>
  <si>
    <t>scboardroom</t>
  </si>
  <si>
    <t>Seasons Skate Shop</t>
  </si>
  <si>
    <t>Lake Placid, NY</t>
  </si>
  <si>
    <t>https://www.google.com/maps/search/?api=1&amp;query=Seasons%20Skate%20Shop%20Lake%20Placid%2C%20NY</t>
  </si>
  <si>
    <t>seasonsskateshop.com</t>
  </si>
  <si>
    <t>seasonssk8shop</t>
  </si>
  <si>
    <t>Select Skate</t>
  </si>
  <si>
    <t>https://www.google.com/maps/search/?api=1&amp;query=Select%20Skate</t>
  </si>
  <si>
    <t>Side Room Skate Shop / Phoenix Theater</t>
  </si>
  <si>
    <t>https://www.google.com/maps/search/?api=1&amp;query=Side%20Room%20Skate%20Shop%20/%20Phoenix%20Theater</t>
  </si>
  <si>
    <t>Sister</t>
  </si>
  <si>
    <t>https://www.google.com/maps/search/?api=1&amp;query=Sister</t>
  </si>
  <si>
    <t>sisterlouisaschurch</t>
  </si>
  <si>
    <t>Sixes &amp; Sevens</t>
  </si>
  <si>
    <t>https://www.google.com/maps/search/?api=1&amp;query=Sixes%20%26%20Sevens</t>
  </si>
  <si>
    <t>Sixth Avenue Skatepark</t>
  </si>
  <si>
    <t>https://www.google.com/maps/search/?api=1&amp;query=Sixth%20Avenue%20Skatepark</t>
  </si>
  <si>
    <t>Skateworks Los Altos</t>
  </si>
  <si>
    <t>https://www.google.com/maps/search/?api=1&amp;query=Skateworks%20Los%20Altos</t>
  </si>
  <si>
    <t>Smart Collective</t>
  </si>
  <si>
    <t>https://www.google.com/maps/search/?api=1&amp;query=Smart%20Collective</t>
  </si>
  <si>
    <t>Sole Fly</t>
  </si>
  <si>
    <t>https://www.google.com/maps/search/?api=1&amp;query=Sole%20Fly</t>
  </si>
  <si>
    <t>SOLSTICEskateboarding</t>
  </si>
  <si>
    <t>https://www.google.com/maps/search/?api=1&amp;query=SOLSTICEskateboarding</t>
  </si>
  <si>
    <t>Spyder</t>
  </si>
  <si>
    <t>https://www.google.com/maps/search/?api=1&amp;query=Spyder</t>
  </si>
  <si>
    <t>Stax</t>
  </si>
  <si>
    <t>https://www.google.com/maps/search/?api=1&amp;query=Stax</t>
  </si>
  <si>
    <t>Stix Ride Shop</t>
  </si>
  <si>
    <t>Irvine, CA</t>
  </si>
  <si>
    <t>https://www.google.com/maps/search/?api=1&amp;query=Stix%20Ride%20Shop%20Irvine%2C%20CA</t>
  </si>
  <si>
    <t>stixrideshop.com</t>
  </si>
  <si>
    <t>stixrideshop</t>
  </si>
  <si>
    <t>Stratosphere Skate Shop</t>
  </si>
  <si>
    <t>https://www.google.com/maps/search/?api=1&amp;query=Stratosphere%20Skate%20Shop</t>
  </si>
  <si>
    <t>Studio Skate Supply</t>
  </si>
  <si>
    <t>https://www.google.com/maps/search/?api=1&amp;query=Studio%20Skate%20Supply</t>
  </si>
  <si>
    <t>Sun Diego</t>
  </si>
  <si>
    <t>https://www.google.com/maps/search/?api=1&amp;query=Sun%20Diego</t>
  </si>
  <si>
    <t>sundiego.com</t>
  </si>
  <si>
    <t>sundiego</t>
  </si>
  <si>
    <t>Subspace Skate Shop</t>
  </si>
  <si>
    <t>https://www.google.com/maps/search/?api=1&amp;query=Subspace%20Skate%20Shop</t>
  </si>
  <si>
    <t>Supreme Brooklyn</t>
  </si>
  <si>
    <t>https://www.google.com/maps/search/?api=1&amp;query=Supreme%20Brooklyn</t>
  </si>
  <si>
    <t>Supreme LA</t>
  </si>
  <si>
    <t>https://www.google.com/maps/search/?api=1&amp;query=Supreme%20LA</t>
  </si>
  <si>
    <t>Supreme NYC</t>
  </si>
  <si>
    <t>https://www.google.com/maps/search/?api=1&amp;query=Supreme%20NYC</t>
  </si>
  <si>
    <t>Supreme SF</t>
  </si>
  <si>
    <t>https://www.google.com/maps/search/?api=1&amp;query=Supreme%20SF</t>
  </si>
  <si>
    <t>Supreme Chicago</t>
  </si>
  <si>
    <t>https://www.google.com/maps/search/?api=1&amp;query=Supreme%20Chicago</t>
  </si>
  <si>
    <t>Supreme Korea</t>
  </si>
  <si>
    <t>https://www.google.com/maps/search/?api=1&amp;query=Supreme%20Korea</t>
  </si>
  <si>
    <t>Tenant Skateshop</t>
  </si>
  <si>
    <t>https://www.google.com/maps/search/?api=1&amp;query=Tenant%20Skateshop</t>
  </si>
  <si>
    <t>The Corner Store Shop</t>
  </si>
  <si>
    <t>https://www.google.com/maps/search/?api=1&amp;query=The%20Corner%20Store%20Shop</t>
  </si>
  <si>
    <t>The Fort</t>
  </si>
  <si>
    <t>https://www.google.com/maps/search/?api=1&amp;query=The%20Fort</t>
  </si>
  <si>
    <t>The Garden</t>
  </si>
  <si>
    <t>https://www.google.com/maps/search/?api=1&amp;query=The%20Garden</t>
  </si>
  <si>
    <t>The House of Vista</t>
  </si>
  <si>
    <t>https://www.google.com/maps/search/?api=1&amp;query=The%20House%20of%20Vista</t>
  </si>
  <si>
    <t>The Overload</t>
  </si>
  <si>
    <t>https://www.google.com/maps/search/?api=1&amp;query=The%20Overload</t>
  </si>
  <si>
    <t>The Point</t>
  </si>
  <si>
    <t>BB.3439</t>
  </si>
  <si>
    <t>590</t>
  </si>
  <si>
    <t>https://www.google.com/maps/search/?api=1&amp;query=BB.3439%2C%20590</t>
  </si>
  <si>
    <t>The Void</t>
  </si>
  <si>
    <t>https://www.google.com/maps/search/?api=1&amp;query=The%20Void</t>
  </si>
  <si>
    <t>Theory Skate Shop</t>
  </si>
  <si>
    <t>https://www.google.com/maps/search/?api=1&amp;query=Theory%20Skate%20Shop</t>
  </si>
  <si>
    <t>THIS Skate and Snow</t>
  </si>
  <si>
    <t>https://www.google.com/maps/search/?api=1&amp;query=THIS%20Skate%20and%20Snow</t>
  </si>
  <si>
    <t>Thrasher Store</t>
  </si>
  <si>
    <t>https://www.google.com/maps/search/?api=1&amp;query=Thrasher%20Store</t>
  </si>
  <si>
    <t>Tillys RSQ</t>
  </si>
  <si>
    <t>https://www.google.com/maps/search/?api=1&amp;query=Tillys%20RSQ</t>
  </si>
  <si>
    <t>Tilly's Main</t>
  </si>
  <si>
    <t>https://www.google.com/maps/search/?api=1&amp;query=Tilly%27s%20Main</t>
  </si>
  <si>
    <t>Tri-Star Skateshop</t>
  </si>
  <si>
    <t>https://www.google.com/maps/search/?api=1&amp;query=Tri-Star%20Skateshop</t>
  </si>
  <si>
    <t>Underground Skate Shop - NJ</t>
  </si>
  <si>
    <t>https://www.google.com/maps/search/?api=1&amp;query=Underground%20Skate%20Shop%20-%20NJ</t>
  </si>
  <si>
    <t>Unheardof</t>
  </si>
  <si>
    <t>https://www.google.com/maps/search/?api=1&amp;query=Unheardof</t>
  </si>
  <si>
    <t>unheardofbrand.com</t>
  </si>
  <si>
    <t>unheardofshop</t>
  </si>
  <si>
    <t>Unified</t>
  </si>
  <si>
    <t>https://www.google.com/maps/search/?api=1&amp;query=Unified</t>
  </si>
  <si>
    <t>Union Skate Supplies</t>
  </si>
  <si>
    <t>https://www.google.com/maps/search/?api=1&amp;query=Union%20Skate%20Supplies</t>
  </si>
  <si>
    <t>Uprise Skateboards</t>
  </si>
  <si>
    <t>https://www.google.com/maps/search/?api=1&amp;query=Uprise%20Skateboards</t>
  </si>
  <si>
    <t>Versed</t>
  </si>
  <si>
    <t>https://www.google.com/maps/search/?api=1&amp;query=Indianapolis%2C%20IN</t>
  </si>
  <si>
    <t>Village Skate</t>
  </si>
  <si>
    <t>Patterson</t>
  </si>
  <si>
    <t>https://www.google.com/maps/search/?api=1&amp;query=Patterson%2C%20CA</t>
  </si>
  <si>
    <t>Village Sport</t>
  </si>
  <si>
    <t>Warining</t>
  </si>
  <si>
    <t>West Side Skates - OH</t>
  </si>
  <si>
    <t>Cleveland</t>
  </si>
  <si>
    <t>https://www.google.com/maps/search/?api=1&amp;query=Cleveland%2C%20OH</t>
  </si>
  <si>
    <t>westsideskates.net</t>
  </si>
  <si>
    <t>westsideskates</t>
  </si>
  <si>
    <t>Wonder Skate Shop</t>
  </si>
  <si>
    <t>Harrisonberg</t>
  </si>
  <si>
    <t>https://www.google.com/maps/search/?api=1&amp;query=Harrisonberg%2C%20VA</t>
  </si>
  <si>
    <t>West Side</t>
  </si>
  <si>
    <t>Largo</t>
  </si>
  <si>
    <t>https://www.google.com/maps/search/?api=1&amp;query=Largo%2C%20FL</t>
  </si>
  <si>
    <t>Wheel Bite</t>
  </si>
  <si>
    <t>https://www.google.com/maps/search/?api=1&amp;query=San%20Jose%2C%20CA</t>
  </si>
  <si>
    <t>wheelbite_skate</t>
  </si>
  <si>
    <t>Woodstock Skate</t>
  </si>
  <si>
    <t>Kingsport</t>
  </si>
  <si>
    <t>https://www.google.com/maps/search/?api=1&amp;query=Kingsport%2C%20TN</t>
  </si>
  <si>
    <t>woodstockskate</t>
  </si>
  <si>
    <t>Zumiez</t>
  </si>
  <si>
    <t>https://www.google.com/maps/search/?api=1&amp;query=Zumiez</t>
  </si>
  <si>
    <t>Distros</t>
  </si>
  <si>
    <t>https://www.google.com/maps/search/?api=1&amp;query=Distros</t>
  </si>
  <si>
    <t>Beast Distribution</t>
  </si>
  <si>
    <t>https://www.google.com/maps/search/?api=1&amp;query=Beast%20Distribution</t>
  </si>
  <si>
    <t>Bridge City</t>
  </si>
  <si>
    <t>https://www.google.com/maps/search/?api=1&amp;query=Bridge%20City</t>
  </si>
  <si>
    <t>Flippin Goods</t>
  </si>
  <si>
    <t>https://www.google.com/maps/search/?api=1&amp;query=Flippin%20Goods</t>
  </si>
  <si>
    <t>Grand Trading</t>
  </si>
  <si>
    <t>https://www.google.com/maps/search/?api=1&amp;query=Grand%20Trading</t>
  </si>
  <si>
    <t>Irrom Skateboard Distribution</t>
  </si>
  <si>
    <t>https://www.google.com/maps/search/?api=1&amp;query=Irrom%20Skateboard%20Distribution</t>
  </si>
  <si>
    <t>Keen</t>
  </si>
  <si>
    <t>https://www.google.com/maps/search/?api=1&amp;query=Keen</t>
  </si>
  <si>
    <t>Kukunochi</t>
  </si>
  <si>
    <t>https://www.google.com/maps/search/?api=1&amp;query=Kukunochi</t>
  </si>
  <si>
    <t>Project Distribution</t>
  </si>
  <si>
    <t>https://www.google.com/maps/search/?api=1&amp;query=Project%20Distribution</t>
  </si>
  <si>
    <t>V7</t>
  </si>
  <si>
    <t>https://www.google.com/maps/search/?api=1&amp;query=V7</t>
  </si>
  <si>
    <t>Savour</t>
  </si>
  <si>
    <t>https://www.google.com/maps/search/?api=1&amp;query=Savour</t>
  </si>
  <si>
    <t>illUMATE GmbH</t>
  </si>
  <si>
    <t>https://www.google.com/maps/search/?api=1&amp;query=illUMATE%20GmbH</t>
  </si>
  <si>
    <t>Lowercase</t>
  </si>
  <si>
    <t>https://www.google.com/maps/search/?api=1&amp;query=Lowercase</t>
  </si>
  <si>
    <t>Emporium A/S</t>
  </si>
  <si>
    <t>https://www.google.com/maps/search/?api=1&amp;query=Emporium%20A/S</t>
  </si>
  <si>
    <t>Specialty Shops - Distro Pricing</t>
  </si>
  <si>
    <t>https://www.google.com/maps/search/?api=1&amp;query=Specialty%20Shops%20-%20Distro%20Pricing</t>
  </si>
  <si>
    <t>Chilango</t>
  </si>
  <si>
    <t>https://www.google.com/maps/search/?api=1&amp;query=Chilango</t>
  </si>
  <si>
    <t>Comercial Wallride Supply Limitada</t>
  </si>
  <si>
    <t>https://www.google.com/maps/search/?api=1&amp;query=Comercial%20Wallride%20Supply%20Limitada</t>
  </si>
  <si>
    <t>Gravity Board Shop</t>
  </si>
  <si>
    <t>https://www.google.com/maps/search/?api=1&amp;query=Gravity%20Board%20Shop</t>
  </si>
  <si>
    <t>Motion Skate</t>
  </si>
  <si>
    <t>https://www.google.com/maps/search/?api=1&amp;query=Motion%20Skate</t>
  </si>
  <si>
    <t>Roman Ruiz</t>
  </si>
  <si>
    <t>https://www.google.com/maps/search/?api=1&amp;query=Roman%20Ruiz</t>
  </si>
  <si>
    <t>Southtown MC Shop</t>
  </si>
  <si>
    <t>https://www.google.com/maps/search/?api=1&amp;query=Southtown%20MC%20Shop</t>
  </si>
  <si>
    <t>Sticky Sunday</t>
  </si>
  <si>
    <t>https://www.google.com/maps/search/?api=1&amp;query=Sticky%20Sunday</t>
  </si>
  <si>
    <t>Utmost Distribution Co., LTD</t>
  </si>
  <si>
    <t>https://www.google.com/maps/search/?api=1&amp;query=Utmost%20Distribution%20Co.%2C%20LTD</t>
  </si>
  <si>
    <t>Hypebeast Hong Kong Limited</t>
  </si>
  <si>
    <t>https://www.google.com/maps/search/?api=1&amp;query=Hypebeast%20Hong%20Kong%20Limited</t>
  </si>
  <si>
    <t>Faster Skateshop</t>
  </si>
  <si>
    <t>Peru</t>
  </si>
  <si>
    <t>https://www.google.com/maps/search/?api=1&amp;query=Peru</t>
  </si>
  <si>
    <t>fasterskate_pe</t>
  </si>
  <si>
    <t>TEC</t>
  </si>
  <si>
    <t>https://www.google.com/maps/search/?api=1&amp;query=TEC</t>
  </si>
  <si>
    <t>adabookshop.com</t>
  </si>
  <si>
    <t>adastechnicalbooks</t>
  </si>
  <si>
    <t>Specialty Shops - Regular Pricing</t>
  </si>
  <si>
    <t>https://www.google.com/maps/search/?api=1&amp;query=Specialty%20Shops%20-%20Regular%20Pricing</t>
  </si>
  <si>
    <t>8Five2 Distribution</t>
  </si>
  <si>
    <t>https://www.google.com/maps/search/?api=1&amp;query=8Five2%20Distribution</t>
  </si>
  <si>
    <t>Addikt</t>
  </si>
  <si>
    <t>El Salvador</t>
  </si>
  <si>
    <t>https://www.google.com/maps/search/?api=1&amp;query=El%20Salvador</t>
  </si>
  <si>
    <t>addikt_es</t>
  </si>
  <si>
    <t>Costal De Anzuelos</t>
  </si>
  <si>
    <t>Colombia</t>
  </si>
  <si>
    <t>https://www.google.com/maps/search/?api=1&amp;query=Colombia</t>
  </si>
  <si>
    <t>Calle</t>
  </si>
  <si>
    <t>https://www.google.com/maps/search/?api=1&amp;query=Calle</t>
  </si>
  <si>
    <t>Canvas - Guam</t>
  </si>
  <si>
    <t>Guam</t>
  </si>
  <si>
    <t>https://www.google.com/maps/search/?api=1&amp;query=Guam</t>
  </si>
  <si>
    <t>Domicile</t>
  </si>
  <si>
    <t>https://www.google.com/maps/search/?api=1&amp;query=Domicile</t>
  </si>
  <si>
    <t>Eleven</t>
  </si>
  <si>
    <t>Hong Kong, Taiwain</t>
  </si>
  <si>
    <t>https://www.google.com/maps/search/?api=1&amp;query=Hong%20Kong%2C%20Taiwain</t>
  </si>
  <si>
    <t>Eleven After Eleven</t>
  </si>
  <si>
    <t>Frame</t>
  </si>
  <si>
    <t>https://www.google.com/maps/search/?api=1&amp;query=Dubai</t>
  </si>
  <si>
    <t>Geohome</t>
  </si>
  <si>
    <t>Georgia</t>
  </si>
  <si>
    <t>https://www.google.com/maps/search/?api=1&amp;query=Georgia</t>
  </si>
  <si>
    <t>Holypop</t>
  </si>
  <si>
    <t>Italy</t>
  </si>
  <si>
    <t>https://www.google.com/maps/search/?api=1&amp;query=Italy</t>
  </si>
  <si>
    <t>Jungle Skate</t>
  </si>
  <si>
    <t>Guatemala</t>
  </si>
  <si>
    <t>https://www.google.com/maps/search/?api=1&amp;query=Guatemala</t>
  </si>
  <si>
    <t>fishskate.com</t>
  </si>
  <si>
    <t>fishskate</t>
  </si>
  <si>
    <t>JIN G</t>
  </si>
  <si>
    <t>Israel</t>
  </si>
  <si>
    <t>https://www.google.com/maps/search/?api=1&amp;query=Israel</t>
  </si>
  <si>
    <t>Lavinashop</t>
  </si>
  <si>
    <t>Ukraine</t>
  </si>
  <si>
    <t>https://www.google.com/maps/search/?api=1&amp;query=Ukraine</t>
  </si>
  <si>
    <t>OCTOBER</t>
  </si>
  <si>
    <t>Russia</t>
  </si>
  <si>
    <t>https://www.google.com/maps/search/?api=1&amp;query=Russia</t>
  </si>
  <si>
    <t>Street Wear Shop</t>
  </si>
  <si>
    <t>Tijuana, Medellin</t>
  </si>
  <si>
    <t>https://www.google.com/maps/search/?api=1&amp;query=Tijuana%2C%20Medellin</t>
  </si>
  <si>
    <t>Postal Skate</t>
  </si>
  <si>
    <t>Brazil</t>
  </si>
  <si>
    <t>https://www.google.com/maps/search/?api=1&amp;query=Brazil</t>
  </si>
  <si>
    <t>postalskate_br</t>
  </si>
  <si>
    <t>true@winwin.la</t>
  </si>
  <si>
    <t>https://www.google.com/maps/search/?api=1&amp;query=true%40winwin.la</t>
  </si>
  <si>
    <t>SFF Stockists</t>
  </si>
  <si>
    <t>Venue</t>
  </si>
  <si>
    <t>2926 W Cary St</t>
  </si>
  <si>
    <t>https://www.google.com/maps/search/?api=1&amp;query=2926%20W%20Cary%20St%2C%20Richmond%2C%20VA</t>
  </si>
  <si>
    <t>scififantasy.co/pages/stockists</t>
  </si>
  <si>
    <t>Radio Skateshop</t>
  </si>
  <si>
    <t>4116 Main St</t>
  </si>
  <si>
    <t>https://www.google.com/maps/search/?api=1&amp;query=4116%20Main%20St%2C%20Pittsburgh%2C%20PA</t>
  </si>
  <si>
    <t>radioskateshop.com</t>
  </si>
  <si>
    <t>Pharmacy - Henderson</t>
  </si>
  <si>
    <t>Henderson</t>
  </si>
  <si>
    <t>1300 W. Sunset Rd</t>
  </si>
  <si>
    <t>https://www.google.com/maps/search/?api=1&amp;query=1300%20W.%20Sunset%20Rd%2C%20Henderson%2C%20NV</t>
  </si>
  <si>
    <t>PLA Sacramento</t>
  </si>
  <si>
    <t>Sacramento</t>
  </si>
  <si>
    <t>1006 J St</t>
  </si>
  <si>
    <t>https://www.google.com/maps/search/?api=1&amp;query=1006%20J%20St%2C%20Sacramento%2C%20CA</t>
  </si>
  <si>
    <t>Clockwork Skateshop</t>
  </si>
  <si>
    <t>3661 Eisenhower Pkwy #32</t>
  </si>
  <si>
    <t>https://www.google.com/maps/search/?api=1&amp;query=3661%20Eisenhower%20Pkwy%20%2332%2C%20Macon%2C%20GA</t>
  </si>
  <si>
    <t>Contenders - Orange</t>
  </si>
  <si>
    <t>1419 N Tustin St Unit D</t>
  </si>
  <si>
    <t>https://www.google.com/maps/search/?api=1&amp;query=1419%20N%20Tustin%20St%20Unit%20D%2C%20Orange%2C%20CA</t>
  </si>
  <si>
    <t>Contenders - Chino</t>
  </si>
  <si>
    <t>Chino</t>
  </si>
  <si>
    <t>4036 Grand Ave Unit I</t>
  </si>
  <si>
    <t>https://www.google.com/maps/search/?api=1&amp;query=4036%20Grand%20Ave%20Unit%20I%2C%20Chino%2C%20CA</t>
  </si>
  <si>
    <t>Bazaar Skate Shop</t>
  </si>
  <si>
    <t>342 Adams Ave. Unit #2</t>
  </si>
  <si>
    <t>https://www.google.com/maps/search/?api=1&amp;query=342%20Adams%20Ave.%20Unit%20%232%2C%20Scranton%2C%20PA</t>
  </si>
  <si>
    <t>Prodigy - Clovis</t>
  </si>
  <si>
    <t>1050 Shaw Ave Unit #1121</t>
  </si>
  <si>
    <t>https://www.google.com/maps/search/?api=1&amp;query=1050%20Shaw%20Ave%20Unit%20%231121%2C%20Clovis%2C%20CA</t>
  </si>
  <si>
    <t>Supreme NY</t>
  </si>
  <si>
    <t>190 Bowery</t>
  </si>
  <si>
    <t>https://www.google.com/maps/search/?api=1&amp;query=190%20Bowery%2C%20New%20York%2C%20NY</t>
  </si>
  <si>
    <t>Vu</t>
  </si>
  <si>
    <t>7118 Harford Road</t>
  </si>
  <si>
    <t>https://www.google.com/maps/search/?api=1&amp;query=7118%20Harford%20Road%2C%20Baltimore%2C%20MD</t>
  </si>
  <si>
    <t>Val Surf - Valencia</t>
  </si>
  <si>
    <t>Valencia</t>
  </si>
  <si>
    <t>24140 Valencia Blvd</t>
  </si>
  <si>
    <t>https://www.google.com/maps/search/?api=1&amp;query=24140%20Valencia%20Blvd%2C%20Valencia%2C%20CA</t>
  </si>
  <si>
    <t>valsurf.com</t>
  </si>
  <si>
    <t>This Skate Shop</t>
  </si>
  <si>
    <t>625 1st Ave N</t>
  </si>
  <si>
    <t>https://www.google.com/maps/search/?api=1&amp;query=625%201st%20Ave%20N%2C%20Fargo%2C%20ND</t>
  </si>
  <si>
    <t>thisskateshop.com</t>
  </si>
  <si>
    <t>Society</t>
  </si>
  <si>
    <t>San Carlos</t>
  </si>
  <si>
    <t>625 Laurel Street</t>
  </si>
  <si>
    <t>https://www.google.com/maps/search/?api=1&amp;query=625%20Laurel%20Street%2C%20San%20Carlos%2C%20CA</t>
  </si>
  <si>
    <t>Slappys Garage</t>
  </si>
  <si>
    <t>465 17th Street</t>
  </si>
  <si>
    <t>https://www.google.com/maps/search/?api=1&amp;query=465%2017th%20Street%2C%20San%20Diego%2C%20CA</t>
  </si>
  <si>
    <t>Plush Skateboards</t>
  </si>
  <si>
    <t>96 Orange Street</t>
  </si>
  <si>
    <t>https://www.google.com/maps/search/?api=1&amp;query=96%20Orange%20Street%2C%20New%20Haven%2C%20CT</t>
  </si>
  <si>
    <t>Plus Skate Shop - Orlando</t>
  </si>
  <si>
    <t>Orlando</t>
  </si>
  <si>
    <t>1646 East Colonial Drive</t>
  </si>
  <si>
    <t>https://www.google.com/maps/search/?api=1&amp;query=1646%20East%20Colonial%20Drive%2C%20Orlando%2C%20FL</t>
  </si>
  <si>
    <t>Plus Skate Shop - Fort Walton</t>
  </si>
  <si>
    <t>186 Miracle Strip Pkwy SE</t>
  </si>
  <si>
    <t>https://www.google.com/maps/search/?api=1&amp;query=186%20Miracle%20Strip%20Pkwy%20SE%2C%20Fort%20Walton%20Beach%2C%20FL</t>
  </si>
  <si>
    <t>Pharmacy - Hesperia</t>
  </si>
  <si>
    <t>11774 Hesperia Rd Unit 1</t>
  </si>
  <si>
    <t>https://www.google.com/maps/search/?api=1&amp;query=11774%20Hesperia%20Rd%20Unit%201%2C%20Hesperia%2C%20CA</t>
  </si>
  <si>
    <t>Minus Skate Shop</t>
  </si>
  <si>
    <t>2196B E. 54th Street</t>
  </si>
  <si>
    <t>https://www.google.com/maps/search/?api=1&amp;query=2196B%20E.%2054th%20Street%2C%20Indianapolis%2C%20IN</t>
  </si>
  <si>
    <t>minusskateshop.square.site</t>
  </si>
  <si>
    <t>FA Skates</t>
  </si>
  <si>
    <t>6 W. Busse Ave</t>
  </si>
  <si>
    <t>https://www.google.com/maps/search/?api=1&amp;query=6%20W.%20Busse%20Ave%2C%20Mount%20Prospect%2C%20IL</t>
  </si>
  <si>
    <t>faskates.com</t>
  </si>
  <si>
    <t>Civil - Providence</t>
  </si>
  <si>
    <t>Providence</t>
  </si>
  <si>
    <t>231 Westminster Street</t>
  </si>
  <si>
    <t>https://www.google.com/maps/search/?api=1&amp;query=231%20Westminster%20Street%2C%20Providence%2C%20RI</t>
  </si>
  <si>
    <t>wearecivil.com</t>
  </si>
  <si>
    <t>Civil - East Greenwich</t>
  </si>
  <si>
    <t>86 Main Street</t>
  </si>
  <si>
    <t>https://www.google.com/maps/search/?api=1&amp;query=86%20Main%20Street%2C%20East%20Greenwich%2C%20RI</t>
  </si>
  <si>
    <t>Cals Pharmacy</t>
  </si>
  <si>
    <t>1400 E. Burnside</t>
  </si>
  <si>
    <t>https://www.google.com/maps/search/?api=1&amp;query=1400%20E.%20Burnside%2C%20Portland%2C%20OR</t>
  </si>
  <si>
    <t>35th Ave</t>
  </si>
  <si>
    <t>28717 Pacific Hwy So #5</t>
  </si>
  <si>
    <t>https://www.google.com/maps/search/?api=1&amp;query=28717%20Pacific%20Hwy%20So%20%235%2C%20Federal%20Way%2C%20WA</t>
  </si>
  <si>
    <t>303 Boards - Boulder</t>
  </si>
  <si>
    <t>Boulder</t>
  </si>
  <si>
    <t>1138 13th Street</t>
  </si>
  <si>
    <t>https://www.google.com/maps/search/?api=1&amp;query=1138%2013th%20Street%2C%20Boulder%2C%20CO</t>
  </si>
  <si>
    <t>303 Boards Denver</t>
  </si>
  <si>
    <t>1338 E. Colfax Ave</t>
  </si>
  <si>
    <t>https://www.google.com/maps/search/?api=1&amp;query=1338%20E.%20Colfax%20Ave%2C%20Denver%2C%20CO</t>
  </si>
  <si>
    <t>Val Surf - Valley Village</t>
  </si>
  <si>
    <t>Valley Village</t>
  </si>
  <si>
    <t>4810 Whitsett Ave.</t>
  </si>
  <si>
    <t>https://www.google.com/maps/search/?api=1&amp;query=4810%20Whitsett%20Ave.%2C%20Valley%20Village%2C%20CA</t>
  </si>
  <si>
    <t>SPoT</t>
  </si>
  <si>
    <t>4215 E Columbus Dr</t>
  </si>
  <si>
    <t>https://www.google.com/maps/search/?api=1&amp;query=4215%20E%20Columbus%20Dr%2C%20Tampa%2C%20FL</t>
  </si>
  <si>
    <t>the5spot</t>
  </si>
  <si>
    <t>Premier</t>
  </si>
  <si>
    <t>10 Weston St SE</t>
  </si>
  <si>
    <t>https://www.google.com/maps/search/?api=1&amp;query=10%20Weston%20St%20SE%2C%20Grand%20Rapids%2C%20MI</t>
  </si>
  <si>
    <t>thepremierstore.com</t>
  </si>
  <si>
    <t>Pharmacy - Palmdale</t>
  </si>
  <si>
    <t>Palmdale</t>
  </si>
  <si>
    <t>1233 W Rancho Vista Blvd #321</t>
  </si>
  <si>
    <t>https://www.google.com/maps/search/?api=1&amp;query=1233%20W%20Rancho%20Vista%20Blvd%20%23321%2C%20Palmdale%2C%20CA</t>
  </si>
  <si>
    <t>Pharmacy - Lancaster</t>
  </si>
  <si>
    <t>Lancaster</t>
  </si>
  <si>
    <t>661 W. Lancaster Blvd</t>
  </si>
  <si>
    <t>https://www.google.com/maps/search/?api=1&amp;query=661%20W.%20Lancaster%20Blvd%2C%20Lancaster%2C%20CA</t>
  </si>
  <si>
    <t>Nocturnal</t>
  </si>
  <si>
    <t>Philadelphia</t>
  </si>
  <si>
    <t>612 S. 5th Street</t>
  </si>
  <si>
    <t>https://www.google.com/maps/search/?api=1&amp;query=612%20S.%205th%20Street%2C%20Philadelphia%2C%20PA</t>
  </si>
  <si>
    <t>nocturnalphilly.com</t>
  </si>
  <si>
    <t>nocturnalskate</t>
  </si>
  <si>
    <t>Permission</t>
  </si>
  <si>
    <t>1277 Penman Rd</t>
  </si>
  <si>
    <t>https://www.google.com/maps/search/?api=1&amp;query=1277%20Penman%20Rd%2C%20Jacksonville%2C%20FL</t>
  </si>
  <si>
    <t>permissionskateshop.com</t>
  </si>
  <si>
    <t>Geometric</t>
  </si>
  <si>
    <t>320 W. Rankin Rd. Suite B</t>
  </si>
  <si>
    <t>https://www.google.com/maps/search/?api=1&amp;query=320%20W.%20Rankin%20Rd.%20Suite%20B%2C%20Houston%2C%20TX</t>
  </si>
  <si>
    <t>Garage</t>
  </si>
  <si>
    <t>16530 Gothard Street Suite 101</t>
  </si>
  <si>
    <t>https://www.google.com/maps/search/?api=1&amp;query=16530%20Gothard%20Street%20Suite%20101%2C%20Huntington%20Beach%2C%20CA</t>
  </si>
  <si>
    <t>BlackSheep</t>
  </si>
  <si>
    <t>830 Lamar Ave</t>
  </si>
  <si>
    <t>https://www.google.com/maps/search/?api=1&amp;query=830%20Lamar%20Ave%2C%20Charlotte%2C%20NC</t>
  </si>
  <si>
    <t>Thrasher SF Store</t>
  </si>
  <si>
    <t>66 6th Street</t>
  </si>
  <si>
    <t>https://www.google.com/maps/search/?api=1&amp;query=66%206th%20Street%2C%20San%20Francisco%2C%20CA</t>
  </si>
  <si>
    <t>666th.com</t>
  </si>
  <si>
    <t>Somewhere</t>
  </si>
  <si>
    <t>1239 First Street SE</t>
  </si>
  <si>
    <t>https://www.google.com/maps/search/?api=1&amp;query=1239%20First%20Street%20SE%2C%20Washington%2C%20DC</t>
  </si>
  <si>
    <t>somewhereofficial.com</t>
  </si>
  <si>
    <t>Seasons Skateshop</t>
  </si>
  <si>
    <t>211 Lark Street</t>
  </si>
  <si>
    <t>https://www.google.com/maps/search/?api=1&amp;query=211%20Lark%20Street%2C%20Albany%2C%20NY</t>
  </si>
  <si>
    <t>Rose Street Skate Shop</t>
  </si>
  <si>
    <t>204 N. El Camino Real Suite D</t>
  </si>
  <si>
    <t>https://www.google.com/maps/search/?api=1&amp;query=204%20N.%20El%20Camino%20Real%20Suite%20D%2C%20Encinitas%2C%20CA</t>
  </si>
  <si>
    <t>PLA Folsom</t>
  </si>
  <si>
    <t>330 East Bidwell Street</t>
  </si>
  <si>
    <t>https://www.google.com/maps/search/?api=1&amp;query=330%20East%20Bidwell%20Street%2C%20Folsom%2C%20CA</t>
  </si>
  <si>
    <t>Pawnshop</t>
  </si>
  <si>
    <t>Covina</t>
  </si>
  <si>
    <t>144 N. Citrus Ave</t>
  </si>
  <si>
    <t>https://www.google.com/maps/search/?api=1&amp;query=144%20N.%20Citrus%20Ave%2C%20Covina%2C%20CA</t>
  </si>
  <si>
    <t>NJ Skateshop - New Brunswick</t>
  </si>
  <si>
    <t>160 Easton Ave</t>
  </si>
  <si>
    <t>https://www.google.com/maps/search/?api=1&amp;query=160%20Easton%20Ave%2C%20New%20Brunswick%2C%20NJ</t>
  </si>
  <si>
    <t>NJ Skateshop - Jersey City</t>
  </si>
  <si>
    <t>Jersey City</t>
  </si>
  <si>
    <t>383 Monmouth Street</t>
  </si>
  <si>
    <t>https://www.google.com/maps/search/?api=1&amp;query=383%20Monmouth%20Street%2C%20Jersey%20City%2C%20NJ</t>
  </si>
  <si>
    <t>Labor Skateshop - Canal St</t>
  </si>
  <si>
    <t>46 Canal Street</t>
  </si>
  <si>
    <t>https://www.google.com/maps/search/?api=1&amp;query=46%20Canal%20Street%2C%20New%20York%2C%20NY</t>
  </si>
  <si>
    <t>KCDC Skateshop</t>
  </si>
  <si>
    <t>85 N. 3rd Street</t>
  </si>
  <si>
    <t>https://www.google.com/maps/search/?api=1&amp;query=85%20N.%203rd%20Street%2C%20Brooklyn%2C%20NY</t>
  </si>
  <si>
    <t>Humidity</t>
  </si>
  <si>
    <t>515 Dumaine Street</t>
  </si>
  <si>
    <t>https://www.google.com/maps/search/?api=1&amp;query=515%20Dumaine%20Street%2C%20New%20Orleans%2C%20LA</t>
  </si>
  <si>
    <t>humiditynola.com</t>
  </si>
  <si>
    <t>FTC San Francisco</t>
  </si>
  <si>
    <t>1632 Haight Street</t>
  </si>
  <si>
    <t>https://www.google.com/maps/search/?api=1&amp;query=1632%20Haight%20Street%2C%20San%20Francisco%2C%20CA</t>
  </si>
  <si>
    <t>Focus Lake Forest</t>
  </si>
  <si>
    <t>20025 Lake Forest Drive</t>
  </si>
  <si>
    <t>https://www.google.com/maps/search/?api=1&amp;query=20025%20Lake%20Forest%20Drive%2C%20Lake%20Forest%2C%20CA</t>
  </si>
  <si>
    <t>Dover Street Market NY</t>
  </si>
  <si>
    <t>160 Lexington Ave</t>
  </si>
  <si>
    <t>https://www.google.com/maps/search/?api=1&amp;query=160%20Lexington%20Ave%2C%20New%20York%2C%20NY</t>
  </si>
  <si>
    <t>doverstreetmarket</t>
  </si>
  <si>
    <t>Dover Street Market LA</t>
  </si>
  <si>
    <t>608 Imperial Street</t>
  </si>
  <si>
    <t>https://www.google.com/maps/search/?api=1&amp;query=608%20Imperial%20Street%2C%20Los%20Angeles%2C%20CA</t>
  </si>
  <si>
    <t>Ninetimes Calgary</t>
  </si>
  <si>
    <t>Calgary</t>
  </si>
  <si>
    <t>AB</t>
  </si>
  <si>
    <t>Canada</t>
  </si>
  <si>
    <t>1409 11 St SW</t>
  </si>
  <si>
    <t>https://www.google.com/maps/search/?api=1&amp;query=1409%2011%20St%20SW%2C%20Calgary%2C%20AB%2C%20Canada</t>
  </si>
  <si>
    <t>ninetimesskateshop.com</t>
  </si>
  <si>
    <t>SK8 Skates</t>
  </si>
  <si>
    <t>Winnipeg</t>
  </si>
  <si>
    <t>MB</t>
  </si>
  <si>
    <t>564 Main Street</t>
  </si>
  <si>
    <t>https://www.google.com/maps/search/?api=1&amp;query=564%20Main%20Street%2C%20Winnipeg%2C%20MB%2C%20Canada</t>
  </si>
  <si>
    <t>sk8skates.com</t>
  </si>
  <si>
    <t>Tiki Room</t>
  </si>
  <si>
    <t>Regina</t>
  </si>
  <si>
    <t>SK</t>
  </si>
  <si>
    <t>2405-11th Avenue</t>
  </si>
  <si>
    <t>https://www.google.com/maps/search/?api=1&amp;query=2405-11th%20Avenue%2C%20Regina%2C%20SK%2C%20Canada</t>
  </si>
  <si>
    <t>tikiroomskateboards.com</t>
  </si>
  <si>
    <t>Nowhere Fast Studio</t>
  </si>
  <si>
    <t>Edmonton</t>
  </si>
  <si>
    <t>Suite 310 10217 106 St</t>
  </si>
  <si>
    <t>https://www.google.com/maps/search/?api=1&amp;query=Suite%20310%2010217%20106%20St%2C%20Edmonton%2C%20AB%2C%20Canada</t>
  </si>
  <si>
    <t>nowherefaststudio.com</t>
  </si>
  <si>
    <t>Menu Skateboard Shop</t>
  </si>
  <si>
    <t>Vancouver</t>
  </si>
  <si>
    <t>BC</t>
  </si>
  <si>
    <t>323 Water St Unit 170</t>
  </si>
  <si>
    <t>https://www.google.com/maps/search/?api=1&amp;query=323%20Water%20St%20Unit%20170%2C%20Vancouver%2C%20BC%2C%20Canada</t>
  </si>
  <si>
    <t>menuskateshop.com</t>
  </si>
  <si>
    <t>Livestock Winnipeg</t>
  </si>
  <si>
    <t>224 Main St</t>
  </si>
  <si>
    <t>https://www.google.com/maps/search/?api=1&amp;query=224%20Main%20St%2C%20Winnipeg%2C%20MB%2C%20Canada</t>
  </si>
  <si>
    <t>deadstock.ca</t>
  </si>
  <si>
    <t>Livestock Toronto</t>
  </si>
  <si>
    <t>Toronto</t>
  </si>
  <si>
    <t>ON</t>
  </si>
  <si>
    <t>1625 Flint Rd North York</t>
  </si>
  <si>
    <t>https://www.google.com/maps/search/?api=1&amp;query=1625%20Flint%20Rd%20North%20York%2C%20Toronto%2C%20ON%2C%20Canada</t>
  </si>
  <si>
    <t>Livestock Vancouver</t>
  </si>
  <si>
    <t>Unit 2 941 East Hastings St</t>
  </si>
  <si>
    <t>https://www.google.com/maps/search/?api=1&amp;query=Unit%202%20941%20East%20Hastings%20St%2C%20Vancouver%2C%20BC%2C%20Canada</t>
  </si>
  <si>
    <t>Good News Skate Shop</t>
  </si>
  <si>
    <t>Victoria</t>
  </si>
  <si>
    <t>118-560 Johnson St</t>
  </si>
  <si>
    <t>https://www.google.com/maps/search/?api=1&amp;query=118-560%20Johnson%20St%2C%20Victoria%2C%20BC%2C%20Canada</t>
  </si>
  <si>
    <t>goodnewsskateshop.com</t>
  </si>
  <si>
    <t>EXO Inc.</t>
  </si>
  <si>
    <t>Quebec City</t>
  </si>
  <si>
    <t>PQ</t>
  </si>
  <si>
    <t>260 Rue Saint-Joseph Est</t>
  </si>
  <si>
    <t>https://www.google.com/maps/search/?api=1&amp;query=260%20Rue%20Saint-Joseph%20Est%2C%20Quebec%20City%2C%20PQ%2C%20Canada</t>
  </si>
  <si>
    <t>exoshop.com</t>
  </si>
  <si>
    <t>Blue Tile Lounge</t>
  </si>
  <si>
    <t>828 Dundas Street West</t>
  </si>
  <si>
    <t>https://www.google.com/maps/search/?api=1&amp;query=828%20Dundas%20Street%20West%2C%20Toronto%2C%20ON%2C%20Canada</t>
  </si>
  <si>
    <t>bluetilelounge.ca</t>
  </si>
  <si>
    <t>bluetilelounge</t>
  </si>
  <si>
    <t>Birling</t>
  </si>
  <si>
    <t>Ottawa</t>
  </si>
  <si>
    <t>562 Somerset Street West Unit 4</t>
  </si>
  <si>
    <t>https://www.google.com/maps/search/?api=1&amp;query=562%20Somerset%20Street%20West%20Unit%204%2C%20Ottawa%2C%20ON%2C%20Canada</t>
  </si>
  <si>
    <t>birlingtheottawa.com</t>
  </si>
  <si>
    <t>Dime</t>
  </si>
  <si>
    <t>Montreal</t>
  </si>
  <si>
    <t>QC</t>
  </si>
  <si>
    <t>3632 St. Laurent Blvd</t>
  </si>
  <si>
    <t>https://www.google.com/maps/search/?api=1&amp;query=3632%20St.%20Laurent%20Blvd%2C%20Montreal%2C%20QC%2C%20Canada</t>
  </si>
  <si>
    <t>dimemtl.com</t>
  </si>
  <si>
    <t>Better Gift Shop</t>
  </si>
  <si>
    <t>585 Dundas Street W</t>
  </si>
  <si>
    <t>https://www.google.com/maps/search/?api=1&amp;query=585%20Dundas%20Street%20W%2C%20Toronto%2C%20ON%2C%20Canada</t>
  </si>
  <si>
    <t>bettergiftshop.com</t>
  </si>
  <si>
    <t>Antisocial Skateshop</t>
  </si>
  <si>
    <t>2337 Main Street</t>
  </si>
  <si>
    <t>https://www.google.com/maps/search/?api=1&amp;query=2337%20Main%20Street%2C%20Vancouver%2C%20BC%2C%20Canada</t>
  </si>
  <si>
    <t>antisocialshopworldwide.com</t>
  </si>
  <si>
    <t>antisocialskate</t>
  </si>
  <si>
    <t>Lobby Skateshop</t>
  </si>
  <si>
    <t>Hamburg</t>
  </si>
  <si>
    <t>Germany</t>
  </si>
  <si>
    <t>Marktstrasse 28</t>
  </si>
  <si>
    <t>https://www.google.com/maps/search/?api=1&amp;query=Marktstrasse%2028%2C%20Hamburg%2C%20Germany</t>
  </si>
  <si>
    <t>Welcome Skate</t>
  </si>
  <si>
    <t>Madrid</t>
  </si>
  <si>
    <t>Spain</t>
  </si>
  <si>
    <t>Corre. Alta de San Pablo 16</t>
  </si>
  <si>
    <t>https://www.google.com/maps/search/?api=1&amp;query=Corre.%20Alta%20de%20San%20Pablo%2016%2C%20Madrid%2C%20Spain</t>
  </si>
  <si>
    <t>welcomesk8.com</t>
  </si>
  <si>
    <t>welcomeskatestore</t>
  </si>
  <si>
    <t>Tikari</t>
  </si>
  <si>
    <t>Riga</t>
  </si>
  <si>
    <t>Latvia</t>
  </si>
  <si>
    <t>Miera iela 4</t>
  </si>
  <si>
    <t>https://www.google.com/maps/search/?api=1&amp;query=Miera%20iela%204%2C%20Riga%2C%20Latvia</t>
  </si>
  <si>
    <t>tikarishop.lv</t>
  </si>
  <si>
    <t>Stil-Laden</t>
  </si>
  <si>
    <t>Vienna</t>
  </si>
  <si>
    <t>Austria</t>
  </si>
  <si>
    <t>Lindengasse 46</t>
  </si>
  <si>
    <t>https://www.google.com/maps/search/?api=1&amp;query=Lindengasse%2046%2C%20Vienna%2C%20Austria</t>
  </si>
  <si>
    <t>stil-laden.com</t>
  </si>
  <si>
    <t>SHRN</t>
  </si>
  <si>
    <t>Munich</t>
  </si>
  <si>
    <t>Klenzestrasse 16</t>
  </si>
  <si>
    <t>https://www.google.com/maps/search/?api=1&amp;query=Klenzestrasse%2016%2C%20Munich%2C%20Germany</t>
  </si>
  <si>
    <t>soohotrightnow.com</t>
  </si>
  <si>
    <t>Petshop Barcelona</t>
  </si>
  <si>
    <t>Barcelona</t>
  </si>
  <si>
    <t>Carrer de Valldonzella 3</t>
  </si>
  <si>
    <t>https://www.google.com/maps/search/?api=1&amp;query=Carrer%20de%20Valldonzella%203%2C%20Barcelona%2C%20Spain</t>
  </si>
  <si>
    <t>petshopboards.com</t>
  </si>
  <si>
    <t>Miniramp</t>
  </si>
  <si>
    <t>Poznan</t>
  </si>
  <si>
    <t>Poland</t>
  </si>
  <si>
    <t>Dluga 9</t>
  </si>
  <si>
    <t>https://www.google.com/maps/search/?api=1&amp;query=Dluga%209%2C%20Poznan%2C%20Poland</t>
  </si>
  <si>
    <t>miniramp.pl</t>
  </si>
  <si>
    <t>Lockwood</t>
  </si>
  <si>
    <t>Antwerp</t>
  </si>
  <si>
    <t>Belgium</t>
  </si>
  <si>
    <t>IJzerenwaag 3</t>
  </si>
  <si>
    <t>https://www.google.com/maps/search/?api=1&amp;query=IJzerenwaag%203%2C%20Antwerp%2C%20Belgium</t>
  </si>
  <si>
    <t>lockwood-avenue.com</t>
  </si>
  <si>
    <t>Dear George</t>
  </si>
  <si>
    <t>Verona</t>
  </si>
  <si>
    <t>Corte Sgarzarie 6/b</t>
  </si>
  <si>
    <t>https://www.google.com/maps/search/?api=1&amp;query=Corte%20Sgarzarie%206/b%2C%20Verona%2C%20Italy</t>
  </si>
  <si>
    <t>deargeorgeco.com</t>
  </si>
  <si>
    <t>Color Skates</t>
  </si>
  <si>
    <t>Athens</t>
  </si>
  <si>
    <t>Greece</t>
  </si>
  <si>
    <t>Protogenous 5</t>
  </si>
  <si>
    <t>https://www.google.com/maps/search/?api=1&amp;query=Protogenous%205%2C%20Athens%2C%20Greece</t>
  </si>
  <si>
    <t>colorskates.com</t>
  </si>
  <si>
    <t>Collective Portugal</t>
  </si>
  <si>
    <t>Trofa</t>
  </si>
  <si>
    <t>Portugal</t>
  </si>
  <si>
    <t>R. Armindo da Costa Azevedo Loja 20</t>
  </si>
  <si>
    <t>https://www.google.com/maps/search/?api=1&amp;query=R.%20Armindo%20da%20Costa%20Azevedo%20Loja%2020%2C%20Trofa%2C%20Portugal</t>
  </si>
  <si>
    <t>collectivestore.pt</t>
  </si>
  <si>
    <t>Bonkers</t>
  </si>
  <si>
    <t>Frankfurt</t>
  </si>
  <si>
    <t>Klappergasse 11</t>
  </si>
  <si>
    <t>https://www.google.com/maps/search/?api=1&amp;query=Klappergasse%2011%2C%20Frankfurt%2C%20Germany</t>
  </si>
  <si>
    <t>bonkers-shop.com</t>
  </si>
  <si>
    <t>Bertola</t>
  </si>
  <si>
    <t>Cagliari</t>
  </si>
  <si>
    <t>Via Giuseppe Garibaldi 113</t>
  </si>
  <si>
    <t>https://www.google.com/maps/search/?api=1&amp;query=Via%20Giuseppe%20Garibaldi%20113%2C%20Cagliari%2C%20Italy</t>
  </si>
  <si>
    <t>bertolashop.com</t>
  </si>
  <si>
    <t>Ben G</t>
  </si>
  <si>
    <t>Amsterdam</t>
  </si>
  <si>
    <t>Netherlands</t>
  </si>
  <si>
    <t>Nieuwezijds Voorburgwal 142</t>
  </si>
  <si>
    <t>https://www.google.com/maps/search/?api=1&amp;query=Nieuwezijds%20Voorburgwal%20142%2C%20Amsterdam%2C%20Netherlands</t>
  </si>
  <si>
    <t>ben-g.nl</t>
  </si>
  <si>
    <t>Amigos</t>
  </si>
  <si>
    <t>Carrer del Dr. Dou 16</t>
  </si>
  <si>
    <t>https://www.google.com/maps/search/?api=1&amp;query=Carrer%20del%20Dr.%20Dou%2016%2C%20Barcelona%2C%20Spain</t>
  </si>
  <si>
    <t>amigoskateshop.com</t>
  </si>
  <si>
    <t>7Hills</t>
  </si>
  <si>
    <t>Rome</t>
  </si>
  <si>
    <t>Via Flaminia 47</t>
  </si>
  <si>
    <t>https://www.google.com/maps/search/?api=1&amp;query=Via%20Flaminia%2047%2C%20Rome%2C%20Italy</t>
  </si>
  <si>
    <t>7hillsroma.com</t>
  </si>
  <si>
    <t>Very Special</t>
  </si>
  <si>
    <t>Tres Bien</t>
  </si>
  <si>
    <t>Malmo</t>
  </si>
  <si>
    <t>Sweden</t>
  </si>
  <si>
    <t>Ronngatan 3</t>
  </si>
  <si>
    <t>https://www.google.com/maps/search/?api=1&amp;query=Ronngatan%203%2C%20Malmo%2C%20Sweden</t>
  </si>
  <si>
    <t>tres-bien.com</t>
  </si>
  <si>
    <t>Supreme Paris</t>
  </si>
  <si>
    <t>Paris</t>
  </si>
  <si>
    <t>France</t>
  </si>
  <si>
    <t>20 Rue Barbette</t>
  </si>
  <si>
    <t>https://www.google.com/maps/search/?api=1&amp;query=20%20Rue%20Barbette%2C%20Paris%2C%20France</t>
  </si>
  <si>
    <t>Supreme Milan</t>
  </si>
  <si>
    <t>Milan</t>
  </si>
  <si>
    <t>Corso Garibaldi 20</t>
  </si>
  <si>
    <t>https://www.google.com/maps/search/?api=1&amp;query=Corso%20Garibaldi%2020%2C%20Milan%2C%20Italy</t>
  </si>
  <si>
    <t>My Favorite Things</t>
  </si>
  <si>
    <t>Helsinki</t>
  </si>
  <si>
    <t>Finland</t>
  </si>
  <si>
    <t>Fredrikinkatu 31 Courtyard</t>
  </si>
  <si>
    <t>https://www.google.com/maps/search/?api=1&amp;query=Fredrikinkatu%2031%20Courtyard%2C%20Helsinki%2C%20Finland</t>
  </si>
  <si>
    <t>myfavoritethings.fi</t>
  </si>
  <si>
    <t>Collateral</t>
  </si>
  <si>
    <t>Zurich</t>
  </si>
  <si>
    <t>Switzerland</t>
  </si>
  <si>
    <t>Stauffacherstrasse 95</t>
  </si>
  <si>
    <t>https://www.google.com/maps/search/?api=1&amp;query=Stauffacherstrasse%2095%2C%20Zurich%2C%20Switzerland</t>
  </si>
  <si>
    <t>thecollateral.ch</t>
  </si>
  <si>
    <t>Civilist</t>
  </si>
  <si>
    <t>Berlin</t>
  </si>
  <si>
    <t>Brunnenstrasse 13</t>
  </si>
  <si>
    <t>https://www.google.com/maps/search/?api=1&amp;query=Brunnenstrasse%2013%2C%20Berlin%2C%20Germany</t>
  </si>
  <si>
    <t>civilistberlin.com</t>
  </si>
  <si>
    <t>Fifty Fifty</t>
  </si>
  <si>
    <t>Bristol</t>
  </si>
  <si>
    <t>England</t>
  </si>
  <si>
    <t>UK</t>
  </si>
  <si>
    <t>51 Colston Street</t>
  </si>
  <si>
    <t>https://www.google.com/maps/search/?api=1&amp;query=51%20Colston%20Street%2C%20Bristol%2C%20England%2C%20UK</t>
  </si>
  <si>
    <t>5050store.com</t>
  </si>
  <si>
    <t>Pretend Supply</t>
  </si>
  <si>
    <t>Witney</t>
  </si>
  <si>
    <t>55 Market Square</t>
  </si>
  <si>
    <t>https://www.google.com/maps/search/?api=1&amp;query=55%20Market%20Square%2C%20Witney%2C%20England%2C%20UK</t>
  </si>
  <si>
    <t>pretendsupply.co</t>
  </si>
  <si>
    <t>Native Skate Store</t>
  </si>
  <si>
    <t>Newcastle</t>
  </si>
  <si>
    <t>50 Low Friar Street</t>
  </si>
  <si>
    <t>https://www.google.com/maps/search/?api=1&amp;query=50%20Low%20Friar%20Street%2C%20Newcastle%2C%20England%2C%20UK</t>
  </si>
  <si>
    <t>nativeskatestore.co.uk</t>
  </si>
  <si>
    <t>Bored of Southsea</t>
  </si>
  <si>
    <t>Southsea</t>
  </si>
  <si>
    <t>23 Albert Road</t>
  </si>
  <si>
    <t>https://www.google.com/maps/search/?api=1&amp;query=23%20Albert%20Road%2C%20Southsea%2C%20England%2C%20UK</t>
  </si>
  <si>
    <t>boredofsouthsea.co.uk</t>
  </si>
  <si>
    <t>Seed Skateshop</t>
  </si>
  <si>
    <t>Aberdeen</t>
  </si>
  <si>
    <t>Scotland</t>
  </si>
  <si>
    <t>75 Rosemount Viaduct</t>
  </si>
  <si>
    <t>https://www.google.com/maps/search/?api=1&amp;query=75%20Rosemount%20Viaduct%2C%20Aberdeen%2C%20Scotland%2C%20UK</t>
  </si>
  <si>
    <t>seedskateshop.com</t>
  </si>
  <si>
    <t>Forty Two</t>
  </si>
  <si>
    <t>Nottingham</t>
  </si>
  <si>
    <t>19 Victoria Street</t>
  </si>
  <si>
    <t>https://www.google.com/maps/search/?api=1&amp;query=19%20Victoria%20Street%2C%20Nottingham%2C%20England%2C%20UK</t>
  </si>
  <si>
    <t>fortytwoshop.co.uk</t>
  </si>
  <si>
    <t>Consortium Bournemouth</t>
  </si>
  <si>
    <t>Bournemouth</t>
  </si>
  <si>
    <t>https://www.google.com/maps/search/?api=1&amp;query=Bournemouth%2C%20Bournemouth%2C%20England%2C%20UK</t>
  </si>
  <si>
    <t>consortium.co.uk</t>
  </si>
  <si>
    <t>Welcome Leeds</t>
  </si>
  <si>
    <t>Leeds</t>
  </si>
  <si>
    <t>10-12 Thorntons Arcade</t>
  </si>
  <si>
    <t>https://www.google.com/maps/search/?api=1&amp;query=10-12%20Thorntons%20Arcade%2C%20Leeds%2C%20England%2C%20UK</t>
  </si>
  <si>
    <t>welcomeleeds.com</t>
  </si>
  <si>
    <t>High Rollers Skate Shop</t>
  </si>
  <si>
    <t>Dublin</t>
  </si>
  <si>
    <t>Ireland</t>
  </si>
  <si>
    <t>65 Aungier Street</t>
  </si>
  <si>
    <t>https://www.google.com/maps/search/?api=1&amp;query=65%20Aungier%20Street%2C%20Dublin%2C%20Ireland</t>
  </si>
  <si>
    <t>highrollersdublin.com</t>
  </si>
  <si>
    <t>Flatspot</t>
  </si>
  <si>
    <t>Exeter</t>
  </si>
  <si>
    <t>Unit 1 The Arcade Fore Street</t>
  </si>
  <si>
    <t>https://www.google.com/maps/search/?api=1&amp;query=Unit%201%20The%20Arcade%20Fore%20Street%2C%20Exeter%2C%20England%2C%20UK</t>
  </si>
  <si>
    <t>flatspot.com</t>
  </si>
  <si>
    <t>CSC Store</t>
  </si>
  <si>
    <t>Cardiff</t>
  </si>
  <si>
    <t>Wales</t>
  </si>
  <si>
    <t>13 Church Street</t>
  </si>
  <si>
    <t>https://www.google.com/maps/search/?api=1&amp;query=13%20Church%20Street%2C%20Cardiff%2C%20Wales%2C%20UK</t>
  </si>
  <si>
    <t>cardiffskateboardclub.com</t>
  </si>
  <si>
    <t>Supreme London</t>
  </si>
  <si>
    <t>London</t>
  </si>
  <si>
    <t>3 Brandon Road</t>
  </si>
  <si>
    <t>https://www.google.com/maps/search/?api=1&amp;query=3%20Brandon%20Road%2C%20London%2C%20England%2C%20UK</t>
  </si>
  <si>
    <t>Slam City Skates Brick Lane</t>
  </si>
  <si>
    <t>91 Brick Lane 10 Dray Walk</t>
  </si>
  <si>
    <t>https://www.google.com/maps/search/?api=1&amp;query=91%20Brick%20Lane%2010%20Dray%20Walk%2C%20London%2C%20England%2C%20UK</t>
  </si>
  <si>
    <t>slamcity.com</t>
  </si>
  <si>
    <t>Spot Skateshop Shanghai</t>
  </si>
  <si>
    <t>Shanghai</t>
  </si>
  <si>
    <t>B1 137 Changshu Road Xuhui</t>
  </si>
  <si>
    <t>https://www.google.com/maps/search/?api=1&amp;query=B1%20137%20Changshu%20Road%20Xuhui%2C%20Shanghai%2C%20China</t>
  </si>
  <si>
    <t>Supreme Shanghai</t>
  </si>
  <si>
    <t>291 Fumin Road Xuhui</t>
  </si>
  <si>
    <t>https://www.google.com/maps/search/?api=1&amp;query=291%20Fumin%20Road%20Xuhui%2C%20Shanghai%2C%20China</t>
  </si>
  <si>
    <t>Supreme Japan Daikanyama</t>
  </si>
  <si>
    <t>1-6 Daikanyama Shibuya-Ku</t>
  </si>
  <si>
    <t>https://www.google.com/maps/search/?api=1&amp;query=1-6%20Daikanyama%20Shibuya-Ku%2C%20Tokyo%2C%20Kanto%2C%20Japan</t>
  </si>
  <si>
    <t>Supreme's Daikanyama flagship — the brand's most architecturally significant Japan location, tucked into one of Tokyo's most refined residential neighborhoods.</t>
  </si>
  <si>
    <t>Supreme Japan Harajuku</t>
  </si>
  <si>
    <t>4-32-7-2F Jingumae Shibuya-Ku</t>
  </si>
  <si>
    <t>https://www.google.com/maps/search/?api=1&amp;query=4-32-7-2F%20Jingumae%20Shibuya-Ku%2C%20Tokyo%2C%20Kanto%2C%20Japan</t>
  </si>
  <si>
    <t>Supreme Harajuku — the brand's central Tokyo presence on Jingumae, Japan's most important fashion street.</t>
  </si>
  <si>
    <t>Supreme Japan Osaka</t>
  </si>
  <si>
    <t>Osaka</t>
  </si>
  <si>
    <t>1-9-8 Minamihorie Nishi-Ku</t>
  </si>
  <si>
    <t>https://www.google.com/maps/search/?api=1&amp;query=1-9-8%20Minamihorie%20Nishi-Ku%2C%20Osaka%2C%20Japan</t>
  </si>
  <si>
    <t>Supreme Japan Shibuya</t>
  </si>
  <si>
    <t>1-18-2 Jinnan Shibuya-Ku</t>
  </si>
  <si>
    <t>https://www.google.com/maps/search/?api=1&amp;query=1-18-2%20Jinnan%20Shibuya-Ku%2C%20Tokyo%2C%20Kanto%2C%20Japan</t>
  </si>
  <si>
    <t>Supreme Shibuya — closest to the action, positioned near the Scramble and Shibuya's youth culture epicenter.</t>
  </si>
  <si>
    <t>Waiting Room Taipei</t>
  </si>
  <si>
    <t>Taipei</t>
  </si>
  <si>
    <t>Taiwan</t>
  </si>
  <si>
    <t>No. 1 Alley 10 Lane 40 Chang'an West Rd</t>
  </si>
  <si>
    <t>https://www.google.com/maps/search/?api=1&amp;query=No.%201%20Alley%2010%20Lane%2040%20Chang%27an%20West%20Rd%2C%20Taipei%2C%20Taiwan</t>
  </si>
  <si>
    <t>waitingroomtaipei.com</t>
  </si>
  <si>
    <t>UTM Project Tokyo</t>
  </si>
  <si>
    <t>4-28-18 Jingumae Shibuya</t>
  </si>
  <si>
    <t>https://www.google.com/maps/search/?api=1&amp;query=4-28-18%20Jingumae%20Shibuya%2C%20Tokyo%2C%20Kanto%2C%20Japan</t>
  </si>
  <si>
    <t>Creative project space and retail concept near Omotesando — rotating installations, limited goods, and a cultural program connecting Tokyo's art and fashion worlds.</t>
  </si>
  <si>
    <t>utmprojecttokyo</t>
  </si>
  <si>
    <t>Savour Skateshop Seoul</t>
  </si>
  <si>
    <t>South Korea</t>
  </si>
  <si>
    <t>Seongdong-gu Yeonmoojang-15-Gil 11</t>
  </si>
  <si>
    <t>https://www.google.com/maps/search/?api=1&amp;query=Seongdong-gu%20Yeonmoojang-15-Gil%2011%2C%20Seoul%2C%20South%20Korea</t>
  </si>
  <si>
    <t>Prov Tokyo</t>
  </si>
  <si>
    <t>Jingumae concept store and design space — Prov Tokyo brings a considered, Japan-rooted approach to retail and creative collaboration.</t>
  </si>
  <si>
    <t>Extro Kobe</t>
  </si>
  <si>
    <t>Kobe</t>
  </si>
  <si>
    <t>B1F Ijin-Plaza 2-12-21 Yamamotodori</t>
  </si>
  <si>
    <t>https://www.google.com/maps/search/?api=1&amp;query=B1F%20Ijin-Plaza%202-12-21%20Yamamotodori%2C%20Kobe%2C%20Japan</t>
  </si>
  <si>
    <t>Delicious Sendai</t>
  </si>
  <si>
    <t>1-11-12 Ichibancho Aoba-ku</t>
  </si>
  <si>
    <t>https://www.google.com/maps/search/?api=1&amp;query=1-11-12%20Ichibancho%20Aoba-ku%2C%20Sendai%2C%20Japan</t>
  </si>
  <si>
    <t>Apple Butter Fukuoka</t>
  </si>
  <si>
    <t>Fukuoka</t>
  </si>
  <si>
    <t>1-4-25-1F Imaizumi Chuouku</t>
  </si>
  <si>
    <t>https://www.google.com/maps/search/?api=1&amp;query=1-4-25-1F%20Imaizumi%20Chuouku%2C%20Fukuoka%2C%20Japan</t>
  </si>
  <si>
    <t>applebutter-storeonline.com</t>
  </si>
  <si>
    <t>The Forest HK</t>
  </si>
  <si>
    <t>G/F Rm 6 98 Fa Yuen Street Mong Kok</t>
  </si>
  <si>
    <t>https://www.google.com/maps/search/?api=1&amp;query=G/F%20Rm%206%2098%20Fa%20Yuen%20Street%20Mong%20Kok%2C%20Hong%20Kong%2C%20Hong%20Kong</t>
  </si>
  <si>
    <t>8FIVE2</t>
  </si>
  <si>
    <t>1/F 522 Jaffe Road Causeway Bay</t>
  </si>
  <si>
    <t>https://www.google.com/maps/search/?api=1&amp;query=1/F%20522%20Jaffe%20Road%20Causeway%20Bay%2C%20Hong%20Kong%2C%20Hong%20Kong</t>
  </si>
  <si>
    <t>shop.8five2.com</t>
  </si>
  <si>
    <t>1991 Skate Shop</t>
  </si>
  <si>
    <t>Fremantle</t>
  </si>
  <si>
    <t>Australia</t>
  </si>
  <si>
    <t>81 Market Street</t>
  </si>
  <si>
    <t>https://www.google.com/maps/search/?api=1&amp;query=81%20Market%20Street%2C%20Fremantle%2C%20WA%2C%20Australia</t>
  </si>
  <si>
    <t>1991skateshop.com.au</t>
  </si>
  <si>
    <t>UPS Skate Shop</t>
  </si>
  <si>
    <t>Sydney</t>
  </si>
  <si>
    <t>NSW</t>
  </si>
  <si>
    <t>RG22 28 Broadway Chippendale</t>
  </si>
  <si>
    <t>https://www.google.com/maps/search/?api=1&amp;query=RG22%2028%20Broadway%20Chippendale%2C%20Sydney%2C%20NSW%2C%20Australia</t>
  </si>
  <si>
    <t>upsskateshop.com.au</t>
  </si>
  <si>
    <t>LO-FI</t>
  </si>
  <si>
    <t>Perth</t>
  </si>
  <si>
    <t>18 Howard Street</t>
  </si>
  <si>
    <t>https://www.google.com/maps/search/?api=1&amp;query=18%20Howard%20Street%2C%20Perth%2C%20WA%2C%20Australia</t>
  </si>
  <si>
    <t>lofistore.com.au</t>
  </si>
  <si>
    <t>Beyond Skate</t>
  </si>
  <si>
    <t>North Perth</t>
  </si>
  <si>
    <t>345 Charles Street</t>
  </si>
  <si>
    <t>https://www.google.com/maps/search/?api=1&amp;query=345%20Charles%20Street%2C%20North%20Perth%2C%20WA%2C%20Australia</t>
  </si>
  <si>
    <t>beyondskate.com.au</t>
  </si>
  <si>
    <t>Fast Times</t>
  </si>
  <si>
    <t>Melbourne</t>
  </si>
  <si>
    <t>VIC</t>
  </si>
  <si>
    <t>121 Swanston Street</t>
  </si>
  <si>
    <t>https://www.google.com/maps/search/?api=1&amp;query=121%20Swanston%20Street%2C%20Melbourne%2C%20VIC%2C%20Australia</t>
  </si>
  <si>
    <t>fasttimes.com.au</t>
  </si>
  <si>
    <t>Supply Store</t>
  </si>
  <si>
    <t>29A Sutherland St</t>
  </si>
  <si>
    <t>https://www.google.com/maps/search/?api=1&amp;query=29A%20Sutherland%20St%2C%20Melbourne%2C%20VIC%2C%20Australia</t>
  </si>
  <si>
    <t>supplystore.com.au</t>
  </si>
  <si>
    <t>Frame Dubai</t>
  </si>
  <si>
    <t>UAE</t>
  </si>
  <si>
    <t>Dubai Design District Building 7</t>
  </si>
  <si>
    <t>https://www.google.com/maps/search/?api=1&amp;query=Dubai%20Design%20District%20Building%207%2C%20Dubai%2C%20UAE</t>
  </si>
  <si>
    <t>selectshopframe.com</t>
  </si>
  <si>
    <t>APB Store</t>
  </si>
  <si>
    <t>APB Store Charleston</t>
  </si>
  <si>
    <t>460 Meeting St, Charleston, SC 29403</t>
  </si>
  <si>
    <t>(843) 779-0779</t>
  </si>
  <si>
    <t>https://www.google.com/maps/search/?api=1&amp;query=460%20Meeting%20St%2C%20Charleston%2C%20SC%2029403%2C%20Charleston%2C%20SC</t>
  </si>
  <si>
    <t>apbstore.com</t>
  </si>
  <si>
    <t>apbstore</t>
  </si>
  <si>
    <t>APB Store Charlotte</t>
  </si>
  <si>
    <t>2705 Tuckaseegee Rd, Charlotte, NC 28208</t>
  </si>
  <si>
    <t>(704) 919-1137</t>
  </si>
  <si>
    <t>https://www.google.com/maps/search/?api=1&amp;query=2705%20Tuckaseegee%20Rd%2C%20Charlotte%2C%20NC%2028208%2C%20Charlotte%2C%20NC</t>
  </si>
  <si>
    <t>APB Store Columbia</t>
  </si>
  <si>
    <t>1003 Gervais St, Columbia, SC 29201</t>
  </si>
  <si>
    <t>(803) 569-6613</t>
  </si>
  <si>
    <t>https://www.google.com/maps/search/?api=1&amp;query=1003%20Gervais%20St%2C%20Columbia%2C%20SC%2029201%2C%20Columbia%2C%20SC</t>
  </si>
  <si>
    <t>APB Store Greenville</t>
  </si>
  <si>
    <t>201 N Main St Suite B, Greenville, SC 29601</t>
  </si>
  <si>
    <t>(864) 605-7477</t>
  </si>
  <si>
    <t>https://www.google.com/maps/search/?api=1&amp;query=201%20N%20Main%20St%20Suite%20B%2C%20Greenville%2C%20SC%2029601%2C%20Greenville%2C%20SC</t>
  </si>
  <si>
    <t>APB Store Jacksonville</t>
  </si>
  <si>
    <t>817 Lomax St, Jacksonville, FL 32204</t>
  </si>
  <si>
    <t>(904) 619-2987</t>
  </si>
  <si>
    <t>https://www.google.com/maps/search/?api=1&amp;query=817%20Lomax%20St%2C%20Jacksonville%2C%20FL%2032204%2C%20Jacksonville%2C%20FL</t>
  </si>
  <si>
    <t>APB Store Jersey City</t>
  </si>
  <si>
    <t>558 Newark Ave, Jersey City, NJ 07306</t>
  </si>
  <si>
    <t>(201) 721-5798</t>
  </si>
  <si>
    <t>https://www.google.com/maps/search/?api=1&amp;query=558%20Newark%20Ave%2C%20Jersey%20City%2C%20NJ%2007306%2C%20Jersey%20City%2C%20NJ</t>
  </si>
  <si>
    <t>APB Store Tallahassee</t>
  </si>
  <si>
    <t>Tallahassee</t>
  </si>
  <si>
    <t>799 West Gaines St Suite 117, Tallahassee, FL 32304</t>
  </si>
  <si>
    <t>(850) 765-2281</t>
  </si>
  <si>
    <t>https://www.google.com/maps/search/?api=1&amp;query=799%20West%20Gaines%20St%20Suite%20117%2C%20Tallahassee%2C%20FL%2032304%2C%20Tallahassee%2C%20FL</t>
  </si>
  <si>
    <t>Social Status</t>
  </si>
  <si>
    <t>Social Status Atlanta</t>
  </si>
  <si>
    <t>280 Elizabeth St Suite E, Atlanta, GA 30307</t>
  </si>
  <si>
    <t>(470) 305-7545</t>
  </si>
  <si>
    <t>https://www.google.com/maps/search/?api=1&amp;query=280%20Elizabeth%20St%20Suite%20E%2C%20Atlanta%2C%20GA%2030307%2C%20Atlanta%2C%20GA</t>
  </si>
  <si>
    <t>Atlanta outpost of the Pittsburgh-born boutique — Social Status brings its sharp sneaker and streetwear edit to the Old Fourth Ward.</t>
  </si>
  <si>
    <t>socialstatuspgh.com</t>
  </si>
  <si>
    <t>thesocialstatus</t>
  </si>
  <si>
    <t>socialstatuspgh</t>
  </si>
  <si>
    <t>TheSocialStatus</t>
  </si>
  <si>
    <t>Social Status Baltimore</t>
  </si>
  <si>
    <t>904 S Broadway, Baltimore, MD 21231</t>
  </si>
  <si>
    <t>(410) 617-0916</t>
  </si>
  <si>
    <t>https://www.google.com/maps/search/?api=1&amp;query=904%20S%20Broadway%2C%20Baltimore%2C%20MD%2021231%2C%20Baltimore%2C%20MD</t>
  </si>
  <si>
    <t>Social Status Charlotte</t>
  </si>
  <si>
    <t>1519 Central Ave, Charlotte, NC 28205</t>
  </si>
  <si>
    <t>(704) 632-9902</t>
  </si>
  <si>
    <t>https://www.google.com/maps/search/?api=1&amp;query=1519%20Central%20Ave%2C%20Charlotte%2C%20NC%2028205%2C%20Charlotte%2C%20NC</t>
  </si>
  <si>
    <t>Social Status Detroit</t>
  </si>
  <si>
    <t>Detroit</t>
  </si>
  <si>
    <t>9101 E Jefferson Ave Unit A, Detroit, MI 48214</t>
  </si>
  <si>
    <t>(313) 499-8299</t>
  </si>
  <si>
    <t>https://www.google.com/maps/search/?api=1&amp;query=9101%20E%20Jefferson%20Ave%20Unit%20A%2C%20Detroit%2C%20MI%2048214%2C%20Detroit%2C%20MI</t>
  </si>
  <si>
    <t>Jefferson Avenue outpost of the Pittsburgh boutique — Social Status brings its edit of premium sneakers and streetwear to Detroit's east riverfront.</t>
  </si>
  <si>
    <t>Social Status Greensboro</t>
  </si>
  <si>
    <t>602 Elm Street, Greensboro, NC 27406</t>
  </si>
  <si>
    <t>(336) 285-6540</t>
  </si>
  <si>
    <t>https://www.google.com/maps/search/?api=1&amp;query=602%20Elm%20Street%2C%20Greensboro%2C%20NC%2027406%2C%20Greensboro%2C%20NC</t>
  </si>
  <si>
    <t>Social Status Houston</t>
  </si>
  <si>
    <t>818 Town &amp; Country Blvd Suite 104, Houston, TX 77024</t>
  </si>
  <si>
    <t>(713) 637-4304</t>
  </si>
  <si>
    <t>https://www.google.com/maps/search/?api=1&amp;query=818%20Town%20%26%20Country%20Blvd%20Suite%20104%2C%20Houston%2C%20TX%2077024%2C%20Houston%2C%20TX</t>
  </si>
  <si>
    <t>Social Status Downtown Pittsburgh</t>
  </si>
  <si>
    <t>717 Liberty Ave, Pittsburgh, PA 15222</t>
  </si>
  <si>
    <t>(412) 456-2355</t>
  </si>
  <si>
    <t>https://www.google.com/maps/search/?api=1&amp;query=717%20Liberty%20Ave%2C%20Pittsburgh%2C%20PA%2015222%2C%20Pittsburgh%2C%20PA</t>
  </si>
  <si>
    <t>Social Status East Liberty Pittsburgh</t>
  </si>
  <si>
    <t>5929 Penn Ave, Pittsburgh, PA 15206</t>
  </si>
  <si>
    <t>(412) 404-2147</t>
  </si>
  <si>
    <t>https://www.google.com/maps/search/?api=1&amp;query=5929%20Penn%20Ave%2C%20Pittsburgh%2C%20PA%2015206%2C%20Pittsburgh%2C%20PA</t>
  </si>
  <si>
    <t>Social Status Raleigh</t>
  </si>
  <si>
    <t>308 Parham Street, Raleigh, NC 27601</t>
  </si>
  <si>
    <t>(919) 803-5371</t>
  </si>
  <si>
    <t>https://www.google.com/maps/search/?api=1&amp;query=308%20Parham%20Street%2C%20Raleigh%2C%20NC%2027601%2C%20Raleigh%2C%20NC</t>
  </si>
  <si>
    <t>Social Status Tampa Bay</t>
  </si>
  <si>
    <t>1318 E 7th Ave, Tampa, FL 33605</t>
  </si>
  <si>
    <t>(813) 644-6571</t>
  </si>
  <si>
    <t>https://www.google.com/maps/search/?api=1&amp;query=1318%20E%207th%20Ave%2C%20Tampa%2C%20FL%2033605%2C%20Tampa%2C%20FL</t>
  </si>
  <si>
    <t>A Ma Maniére</t>
  </si>
  <si>
    <t>A Ma Maniére Atlanta</t>
  </si>
  <si>
    <t>479 Edgewood Ave SE, Atlanta, GA 30312</t>
  </si>
  <si>
    <t>(678) 973-2116</t>
  </si>
  <si>
    <t>https://www.google.com/maps/search/?api=1&amp;query=479%20Edgewood%20Ave%20SE%2C%20Atlanta%2C%20GA%2030312%2C%20Atlanta%2C%20GA</t>
  </si>
  <si>
    <t>A Ma Maniére's Atlanta flagship in the Old Fourth Ward — James Whitner's boutique brings its quiet luxury and community-driven approach to a city that deserves it.</t>
  </si>
  <si>
    <t>a-ma-maniere.com</t>
  </si>
  <si>
    <t>maniere_usa</t>
  </si>
  <si>
    <t>amamaniere9049</t>
  </si>
  <si>
    <t>A Ma Maniére Houston</t>
  </si>
  <si>
    <t>3300 Kirby Dr #6A, Houston, TX 77098</t>
  </si>
  <si>
    <t>(713) 640-5945</t>
  </si>
  <si>
    <t>https://www.google.com/maps/search/?api=1&amp;query=3300%20Kirby%20Dr%20%236A%2C%20Houston%2C%20TX%2077098%2C%20Houston%2C%20TX</t>
  </si>
  <si>
    <t>A Ma Maniére Washington D.C.</t>
  </si>
  <si>
    <t>1214 H St NE, Washington, DC 20002</t>
  </si>
  <si>
    <t>(202) 290-3160</t>
  </si>
  <si>
    <t>https://www.google.com/maps/search/?api=1&amp;query=1214%20H%20St%20NE%2C%20Washington%2C%20DC%2020002%2C%20Washington%2C%20DC</t>
  </si>
  <si>
    <t>Undefeated</t>
  </si>
  <si>
    <t>Undefeated Las Vegas</t>
  </si>
  <si>
    <t>4480 Paradise Rd, Las Vegas, NV 89169</t>
  </si>
  <si>
    <t>(702) 732-0019</t>
  </si>
  <si>
    <t>https://www.google.com/maps/search/?api=1&amp;query=4480%20Paradise%20Rd%2C%20Las%20Vegas%2C%20NV%2089169%2C%20Las%20Vegas%2C%20NV</t>
  </si>
  <si>
    <t>undefeated</t>
  </si>
  <si>
    <t>Undefeated Phoenix</t>
  </si>
  <si>
    <t>4412 N Central Ave, Phoenix, AZ 85012</t>
  </si>
  <si>
    <t>(602) 795-4066</t>
  </si>
  <si>
    <t>https://www.google.com/maps/search/?api=1&amp;query=4412%20N%20Central%20Ave%2C%20Phoenix%2C%20AZ%2085012%2C%20Phoenix%2C%20AZ</t>
  </si>
  <si>
    <t>Undefeated New York</t>
  </si>
  <si>
    <t>75 Kenmare St, New York, NY 10012</t>
  </si>
  <si>
    <t>(646) 918-7319</t>
  </si>
  <si>
    <t>https://www.google.com/maps/search/?api=1&amp;query=75%20Kenmare%20St%2C%20New%20York%2C%20NY%2010012%2C%20New%20York%2C%20NY</t>
  </si>
  <si>
    <t>Extra Butter Manhattan</t>
  </si>
  <si>
    <t>125 Orchard St, New York, NY 10002</t>
  </si>
  <si>
    <t>https://www.google.com/maps/search/?api=1&amp;query=125%20Orchard%20St%2C%20New%20York%2C%20NY%2010002%2C%20New%20York%2C%20NY</t>
  </si>
  <si>
    <t>extrabutter</t>
  </si>
  <si>
    <t>ExtraButter</t>
  </si>
  <si>
    <t>Extra Butter Queens</t>
  </si>
  <si>
    <t>22-03 Jackson Ave, Long Island City, NY 11101</t>
  </si>
  <si>
    <t>https://www.google.com/maps/search/?api=1&amp;query=22-03%20Jackson%20Ave%2C%20Long%20Island%20City%2C%20NY%2011101%2C%20Long%20Island%20City%2C%20NY</t>
  </si>
  <si>
    <t>Sneaker Junkies</t>
  </si>
  <si>
    <t>Sneaker Junkies Providence</t>
  </si>
  <si>
    <t>290 Thayer Street, Providence, RI 02906</t>
  </si>
  <si>
    <t>(401) 437-6997</t>
  </si>
  <si>
    <t>https://www.google.com/maps/search/?api=1&amp;query=290%20Thayer%20Street%2C%20Providence%2C%20RI%2002906%2C%20Providence%2C%20RI</t>
  </si>
  <si>
    <t>sneakerjunkiesusa.com</t>
  </si>
  <si>
    <t>sneakerjunkies</t>
  </si>
  <si>
    <t>Sneaker Junkies Boston</t>
  </si>
  <si>
    <t>268 Newbury Street, Boston, MA 02116</t>
  </si>
  <si>
    <t>(617) 936-4441</t>
  </si>
  <si>
    <t>https://www.google.com/maps/search/?api=1&amp;query=268%20Newbury%20Street%2C%20Boston%2C%20MA%2002116%2C%20Boston%2C%20MA</t>
  </si>
  <si>
    <t>Sneaker Junkies New Haven</t>
  </si>
  <si>
    <t>976 Chapel Street, New Haven, CT 06511</t>
  </si>
  <si>
    <t>(203) 691-8090</t>
  </si>
  <si>
    <t>https://www.google.com/maps/search/?api=1&amp;query=976%20Chapel%20Street%2C%20New%20Haven%2C%20CT%2006511%2C%20New%20Haven%2C%20CT</t>
  </si>
  <si>
    <t>Nike ACG</t>
  </si>
  <si>
    <t>Supreme New York</t>
  </si>
  <si>
    <t>190 Bowery, New York, NY 10012</t>
  </si>
  <si>
    <t>(212) 966-7799</t>
  </si>
  <si>
    <t>https://www.google.com/maps/search/?api=1&amp;query=190%20Bowery%2C%20New%20York%2C%20NY%2010012%2C%20New%20York%2C%20NY</t>
  </si>
  <si>
    <t>supreme.com</t>
  </si>
  <si>
    <t>152 Grand St, Brooklyn, NY 11249</t>
  </si>
  <si>
    <t>(718) 599-2700</t>
  </si>
  <si>
    <t>https://www.google.com/maps/search/?api=1&amp;query=152%20Grand%20St%2C%20Brooklyn%2C%20NY%2011249%2C%20Brooklyn%2C%20NY</t>
  </si>
  <si>
    <t>Supreme West Hollywood</t>
  </si>
  <si>
    <t>West Hollywood</t>
  </si>
  <si>
    <t>8801 Sunset Blvd, West Hollywood, CA 90069</t>
  </si>
  <si>
    <t>(323) 655-6205</t>
  </si>
  <si>
    <t>https://www.google.com/maps/search/?api=1&amp;query=8801%20Sunset%20Blvd%2C%20West%20Hollywood%2C%20CA%2090069%2C%20West%20Hollywood%2C%20CA</t>
  </si>
  <si>
    <t>Supreme San Francisco</t>
  </si>
  <si>
    <t>1015 Market St, San Francisco, CA 94103</t>
  </si>
  <si>
    <t>(415) 991-2929</t>
  </si>
  <si>
    <t>https://www.google.com/maps/search/?api=1&amp;query=1015%20Market%20St%2C%20San%20Francisco%2C%20CA%2094103%2C%20San%20Francisco%2C%20CA</t>
  </si>
  <si>
    <t>1438 N Milwaukee Ave, Chicago, IL 60622</t>
  </si>
  <si>
    <t>(312) 300-0562</t>
  </si>
  <si>
    <t>https://www.google.com/maps/search/?api=1&amp;query=1438%20N%20Milwaukee%20Ave%2C%20Chicago%2C%20IL%2060622%2C%20Chicago%2C%20IL</t>
  </si>
  <si>
    <t>Supreme's Chicago outpost in Wicker Park — the Lafayette Street institution's Midwest presence since 2018 on Milwaukee Avenue.</t>
  </si>
  <si>
    <t>Supreme Las Vegas</t>
  </si>
  <si>
    <t>3663 Las Vegas Blvd S, Las Vegas, NV 89109</t>
  </si>
  <si>
    <t>https://www.google.com/maps/search/?api=1&amp;query=3663%20Las%20Vegas%20Blvd%20S%2C%20Las%20Vegas%2C%20NV%2089109%2C%20Las%20Vegas%2C%20NV</t>
  </si>
  <si>
    <t>SoleFly</t>
  </si>
  <si>
    <t>SoleFly South Miami</t>
  </si>
  <si>
    <t>8099 S Dixie Hwy #2, Miami, FL 33143</t>
  </si>
  <si>
    <t>(305) 661-3423</t>
  </si>
  <si>
    <t>https://www.google.com/maps/search/?api=1&amp;query=8099%20S%20Dixie%20Hwy%20%232%2C%20Miami%2C%20FL%2033143%2C%20Miami%2C%20FL</t>
  </si>
  <si>
    <t>SoleFly's South Miami outpost — the Design District sneaker institution's second location, bringing its premium edit to the southern end of the city.</t>
  </si>
  <si>
    <t>solefly.com</t>
  </si>
  <si>
    <t>solefly</t>
  </si>
  <si>
    <t>SoleFly Cutler Bay</t>
  </si>
  <si>
    <t>Cutler Bay</t>
  </si>
  <si>
    <t>18433 S Dixie Hwy, Cutler Bay, FL 33157</t>
  </si>
  <si>
    <t>(305) 800-3423</t>
  </si>
  <si>
    <t>https://www.google.com/maps/search/?api=1&amp;query=18433%20S%20Dixie%20Hwy%2C%20Cutler%20Bay%2C%20FL%2033157%2C%20Cutler%20Bay%2C%20FL</t>
  </si>
  <si>
    <t>SoleFly Doral</t>
  </si>
  <si>
    <t>Doral</t>
  </si>
  <si>
    <t>8405 NW 53rd St Suite E106, Doral, FL 33166</t>
  </si>
  <si>
    <t>https://www.google.com/maps/search/?api=1&amp;query=8405%20NW%2053rd%20St%20Suite%20E106%2C%20Doral%2C%20FL%2033166%2C%20Doral%2C%20FL</t>
  </si>
  <si>
    <t>Undefeated Tokyo Shibuya</t>
  </si>
  <si>
    <t>S BLDG. 5-29-8 Jingumae, Shibuya-ku, Tokyo 150-0001</t>
  </si>
  <si>
    <t>+81 3 5962 7885</t>
  </si>
  <si>
    <t>https://www.google.com/maps/search/?api=1&amp;query=S%20BLDG.%205-29-8%20Jingumae%2C%20Shibuya-ku%2C%20Tokyo%20150-0001%2C%20Tokyo%2C%20Japan</t>
  </si>
  <si>
    <t>UNDFTD's Tokyo flagship in Harajuku — the LA sneaker institution's Japan presence with full seasonal collections and exclusive colorways.</t>
  </si>
  <si>
    <t>Undefeated Osaka</t>
  </si>
  <si>
    <t>1 Chome-15-13 Minamihorie, Nishi-ku, Osaka 550-0015</t>
  </si>
  <si>
    <t>+81 6-6616-9555</t>
  </si>
  <si>
    <t>https://www.google.com/maps/search/?api=1&amp;query=1%20Chome-15-13%20Minamihorie%2C%20Nishi-ku%2C%20Osaka%20550-0015%2C%20Osaka%2C%20Japan</t>
  </si>
  <si>
    <t>Undefeated Shanghai Taikoo Hui</t>
  </si>
  <si>
    <t>789 Nanjing West Road, Jing'an District, Shanghai Taikoo Hui L1/N152</t>
  </si>
  <si>
    <t>https://www.google.com/maps/search/?api=1&amp;query=789%20Nanjing%20West%20Road%2C%20Jing%27an%20District%2C%20Shanghai%20Taikoo%20Hui%20L1/N152%2C%20Shanghai%2C%20China</t>
  </si>
  <si>
    <t>Undefeated Shanghai Tianping Road</t>
  </si>
  <si>
    <t>No. 112 Tianping Road, Xu Hui District, Shanghai</t>
  </si>
  <si>
    <t>https://www.google.com/maps/search/?api=1&amp;query=No.%20112%20Tianping%20Road%2C%20Xu%20Hui%20District%2C%20Shanghai%2C%20Shanghai%2C%20China</t>
  </si>
  <si>
    <t>Undefeated Guangzhou</t>
  </si>
  <si>
    <t>Guangzhou</t>
  </si>
  <si>
    <t>No. 48 Miaoqian West Street Building 5, Yue Xiu District, Guangzhou</t>
  </si>
  <si>
    <t>https://www.google.com/maps/search/?api=1&amp;query=No.%2048%20Miaoqian%20West%20Street%20Building%205%2C%20Yue%20Xiu%20District%2C%20Guangzhou%2C%20Guangzhou%2C%20China</t>
  </si>
  <si>
    <t>2-4 Peter St, London W1F 0AB</t>
  </si>
  <si>
    <t>https://www.google.com/maps/search/?api=1&amp;query=2-4%20Peter%20St%2C%20London%20W1F%200AB%2C%20London%2C%20UK</t>
  </si>
  <si>
    <t>12 Rue Barbette, 75003 Paris</t>
  </si>
  <si>
    <t>https://www.google.com/maps/search/?api=1&amp;query=12%20Rue%20Barbette%2C%2075003%20Paris%2C%20Paris%2C%20France</t>
  </si>
  <si>
    <t>Via Verri 4, 20121 Milan</t>
  </si>
  <si>
    <t>https://www.google.com/maps/search/?api=1&amp;query=Via%20Verri%204%2C%2020121%20Milan%2C%20Milan%2C%20Italy</t>
  </si>
  <si>
    <t>Supreme Berlin</t>
  </si>
  <si>
    <t>Neue Schönhauser Str. 1, 10178 Berlin</t>
  </si>
  <si>
    <t>https://www.google.com/maps/search/?api=1&amp;query=Neue%20Sch%C3%B6nhauser%20Str.%201%2C%2010178%20Berlin%2C%20Berlin%2C%20Germany</t>
  </si>
  <si>
    <t>Supreme Tokyo Harajuku</t>
  </si>
  <si>
    <t>4-32-7 Jingumae, Shibuya-ku, Tokyo 150-0001</t>
  </si>
  <si>
    <t>https://www.google.com/maps/search/?api=1&amp;query=4-32-7%20Jingumae%2C%20Shibuya-ku%2C%20Tokyo%20150-0001%2C%20Tokyo%2C%20Japan</t>
  </si>
  <si>
    <t>Supreme's main Harajuku store — the brand's anchor Japan location with regular Thursday drops drawing lines around the block.</t>
  </si>
  <si>
    <t>Supreme Tokyo Daikanyama</t>
  </si>
  <si>
    <t>20-23 Daikanyamacho, Shibuya-ku, Tokyo 150-0034</t>
  </si>
  <si>
    <t>https://www.google.com/maps/search/?api=1&amp;query=20-23%20Daikanyamacho%2C%20Shibuya-ku%2C%20Tokyo%20150-0034%2C%20Tokyo%2C%20Japan</t>
  </si>
  <si>
    <t>Supreme's Daikanyama store — the quieter, more residential Supreme outpost in one of Tokyo's most beautiful neighborhoods.</t>
  </si>
  <si>
    <t>Supreme Tokyo Shibuya</t>
  </si>
  <si>
    <t>23-3 Udagawacho, Shibuya-ku, Tokyo 150-0042</t>
  </si>
  <si>
    <t>https://www.google.com/maps/search/?api=1&amp;query=23-3%20Udagawacho%2C%20Shibuya-ku%2C%20Tokyo%20150-0042%2C%20Tokyo%2C%20Japan</t>
  </si>
  <si>
    <t>Supreme Shibuya — in the heart of Udagawacho, Tokyo's most concentrated streetwear block.</t>
  </si>
  <si>
    <t>Supreme Osaka</t>
  </si>
  <si>
    <t>1-9-1 Shinsaibashisuji, Chuo-ku, Osaka 542-0085</t>
  </si>
  <si>
    <t>https://www.google.com/maps/search/?api=1&amp;query=1-9-1%20Shinsaibashisuji%2C%20Chuo-ku%2C%20Osaka%20542-0085%2C%20Osaka%2C%20Japan</t>
  </si>
  <si>
    <t>Supreme Nagoya</t>
  </si>
  <si>
    <t>Nagoya</t>
  </si>
  <si>
    <t>3-18-1 Sakae, Naka-ku, Nagoya 460-0008</t>
  </si>
  <si>
    <t>https://www.google.com/maps/search/?api=1&amp;query=3-18-1%20Sakae%2C%20Naka-ku%2C%20Nagoya%20460-0008%2C%20Nagoya%2C%20Japan</t>
  </si>
  <si>
    <t>Supreme Fukuoka</t>
  </si>
  <si>
    <t>1-7-11 Daimyo, Chuo-ku, Fukuoka 810-0041</t>
  </si>
  <si>
    <t>https://www.google.com/maps/search/?api=1&amp;query=1-7-11%20Daimyo%2C%20Chuo-ku%2C%20Fukuoka%20810-0041%2C%20Fukuoka%2C%20Japan</t>
  </si>
  <si>
    <t>Supreme Seoul</t>
  </si>
  <si>
    <t>29 Apgujeong-ro 10-gil, Gangnam-gu, Seoul 06015</t>
  </si>
  <si>
    <t>https://www.google.com/maps/search/?api=1&amp;query=29%20Apgujeong-ro%2010-gil%2C%20Gangnam-gu%2C%20Seoul%2006015%2C%20Seoul%2C%20South%20Korea</t>
  </si>
  <si>
    <t>789 Nanjing West Road, Jing'an District, Shanghai</t>
  </si>
  <si>
    <t>https://www.google.com/maps/search/?api=1&amp;query=789%20Nanjing%20West%20Road%2C%20Jing%27an%20District%2C%20Shanghai%2C%20Shanghai%2C%20China</t>
  </si>
  <si>
    <t>Concrete Store Amsterdam</t>
  </si>
  <si>
    <t>https://www.google.com/maps/place/Concrete+Store+Amsterdam/data=!4m2!3m1!1s0x47c609c160d4e3ef:0x34f9f4ae4681bce5</t>
  </si>
  <si>
    <t>Bananenbar Amsterdam</t>
  </si>
  <si>
    <t>https://www.google.com/maps/place/Bananenbar+Amsterdam/data=!4m2!3m1!1s0x47c609bb9bb524af:0x65b07af0bf9ddeb3</t>
  </si>
  <si>
    <t>Schiffmacher and Veldhoen</t>
  </si>
  <si>
    <t>https://www.google.com/maps/place/Schiffmacher+and+Veldhoen/data=!4m2!3m1!1s0x47c6098e33d5ee3d:0x75440cf4bee257a</t>
  </si>
  <si>
    <t>Patta</t>
  </si>
  <si>
    <t>https://www.google.com/maps/place/Patta/data=!4m2!3m1!1s0x47c609c65f4ab9d3:0xf9133d3f4bc7570f</t>
  </si>
  <si>
    <t>patta.nl</t>
  </si>
  <si>
    <t>pattaofficial</t>
  </si>
  <si>
    <t>Skatecafe</t>
  </si>
  <si>
    <t>https://www.google.com/maps/place/Skatecafe/data=!4m2!3m1!1s0x47c609001349b0d7:0x63c7b4dfed439c36</t>
  </si>
  <si>
    <t>Bitterzoet</t>
  </si>
  <si>
    <t>https://www.google.com/maps/place/Bitterzoet/data=!4m2!3m1!1s0x47c609c876288fb1:0xa93812835224545f</t>
  </si>
  <si>
    <t>Caldi e freddi</t>
  </si>
  <si>
    <t>https://www.google.com/maps/place/Caldi+e+freddi/data=!4m2!3m1!1s0x47c609c661ed9f85:0xb384755936324e2d</t>
  </si>
  <si>
    <t>Ben G - Skateboard Shop</t>
  </si>
  <si>
    <t>https://www.google.com/maps/place/Ben+G+-+Skateboard+Shop/data=!4m2!3m1!1s0x47c609c65f4ab9d3:0x5da59369129e6be8</t>
  </si>
  <si>
    <t>Art Gallery</t>
  </si>
  <si>
    <t>HVW8 Art + Design Gallery</t>
  </si>
  <si>
    <t>https://www.google.com/maps/place/HVW8+Art+%2B+Design+Gallery/data=!4m2!3m1!1s0x80c2bed27db3f41b:0x985ae3c9ad0e9ca1</t>
  </si>
  <si>
    <t>Authorized Dealer Gallery</t>
  </si>
  <si>
    <t>https://www.google.com/maps/place/Authorized+Dealer+Gallery/data=!4m2!3m1!1s0x80c2c75eff52fad1:0xa87713a05d025848</t>
  </si>
  <si>
    <t>Timeless Thrills Gallery</t>
  </si>
  <si>
    <t>https://www.google.com/maps/place/Timeless+Thrills+Gallery/data=!4m2!3m1!1s0x809ad09a7c8a456d:0x8ea32bf7ab75370e</t>
  </si>
  <si>
    <t>Good Mother Gallery</t>
  </si>
  <si>
    <t>https://www.google.com/maps/place/Good+Mother+Gallery/data=!4m2!3m1!1s0x80c2c9d264e39e51:0x50d808cd0689fd66</t>
  </si>
  <si>
    <t>Superchief Gallery LA</t>
  </si>
  <si>
    <t>https://www.google.com/maps/place/Superchief+Gallery+LA/data=!4m2!3m1!1s0x89c2598219449a05:0x3e6fbbedbc1cc7fe</t>
  </si>
  <si>
    <t>Open Gallery</t>
  </si>
  <si>
    <t>https://www.google.com/maps/place/Open+Gallery/data=!4m2!3m1!1s0x80dd314541732383:0x60f9733892d3ec28</t>
  </si>
  <si>
    <t>Eastern Projects</t>
  </si>
  <si>
    <t>https://www.google.com/maps/place/Eastern+Projects/data=!4m2!3m1!1s0x80c2c65bdde2f72d:0xfaa8277b4a059e0d</t>
  </si>
  <si>
    <t>John Doe Gallery</t>
  </si>
  <si>
    <t>https://www.google.com/maps/place/John+Doe+Gallery/data=!4m2!3m1!1s0x80c2c76caace47bb:0x420aefcc74a2867d</t>
  </si>
  <si>
    <t>Matthew Brown</t>
  </si>
  <si>
    <t>https://www.google.com/maps/place/Matthew+Brown/data=!4m2!3m1!1s0x80c2bf8eb3d905f3:0xa88af11a241a8b43</t>
  </si>
  <si>
    <t>Regen Projects</t>
  </si>
  <si>
    <t>https://www.google.com/maps/place/Regen+Projects/data=!4m2!3m1!1s0x80c2bea8c6361bad:0x2e56a9c08b0a7895</t>
  </si>
  <si>
    <t>BEYOND THE STREETS Flagship Los Angeles</t>
  </si>
  <si>
    <t>https://www.google.com/maps/place/BEYOND+THE+STREETS+Flagship+Los+Angeles/data=!4m2!3m1!1s0x89c2594164204823:0x1323b97b19eb3730</t>
  </si>
  <si>
    <t>The Hole</t>
  </si>
  <si>
    <t>https://www.google.com/maps/place/The+Hole/data=!4m2!3m1!1s0x80c2bfac686c9c15:0xcc2957d7916e7a13</t>
  </si>
  <si>
    <t>CONTROL Gallery</t>
  </si>
  <si>
    <t>https://www.google.com/maps/place/CONTROL+Gallery/data=!4m2!3m1!1s0x80c2b9e0f7e21b1f:0x182ba318efe8c70e</t>
  </si>
  <si>
    <t>The Varsity</t>
  </si>
  <si>
    <t>https://www.google.com/maps/place/The+Varsity/data=!4m2!3m1!1s0x88f50464ee0c6559:0xe2fa0e6431e3fdb8</t>
  </si>
  <si>
    <t>thevarsity.com</t>
  </si>
  <si>
    <t>thevarsityatl</t>
  </si>
  <si>
    <t>Sneaker Politics</t>
  </si>
  <si>
    <t>https://www.google.com/maps/place/Sneaker+Politics/data=!4m2!3m1!1s0x8644b5d5967b4c15:0x23c5fe0681b412c9</t>
  </si>
  <si>
    <t>sneakerpolitics.com</t>
  </si>
  <si>
    <t>sneakerpolitics</t>
  </si>
  <si>
    <t>Auto</t>
  </si>
  <si>
    <t>Special Signs</t>
  </si>
  <si>
    <t>https://www.google.com/maps/place/Special+Signs/data=!4m2!3m1!1s0x80c2dadfa5731343:0xf5faa3aa81bdf4ef</t>
  </si>
  <si>
    <t>specialsigns.com</t>
  </si>
  <si>
    <t>specialsigns</t>
  </si>
  <si>
    <t>Lions Automobilia Foundation &amp; Museum</t>
  </si>
  <si>
    <t>https://www.google.com/maps/place/Lions+Automobilia+Foundation+%26+Museum/data=!4m2!3m1!1s0x80dd35f45064fe7d:0x1f41f23bb63e4d5f</t>
  </si>
  <si>
    <t>lionsautomobilia.com</t>
  </si>
  <si>
    <t>lionsautomobilia</t>
  </si>
  <si>
    <t>Moon Equipment Company</t>
  </si>
  <si>
    <t>https://www.google.com/maps/place/Moon+Equipment+Company/data=!4m2!3m1!1s0x80c2d2e495bfe6a1:0x5164fc218eb5cf44</t>
  </si>
  <si>
    <t>mooneyesusa.com</t>
  </si>
  <si>
    <t>mooneyesusa</t>
  </si>
  <si>
    <t>Race Service</t>
  </si>
  <si>
    <t>https://www.google.com/maps/place/Race+Service/data=!4m2!3m1!1s0x80c2b90136bcc0f9:0x1627929de79aeef7</t>
  </si>
  <si>
    <t>raceservice.com</t>
  </si>
  <si>
    <t>raceservice</t>
  </si>
  <si>
    <t>Allen Bolt Industries</t>
  </si>
  <si>
    <t>https://www.google.com/maps/place/Allen+Bolt+Industries/data=!4m2!3m1!1s0x80c2956f1f2e8a07:0xd8e3270700f8cd6c</t>
  </si>
  <si>
    <t>allenbolt.com</t>
  </si>
  <si>
    <t>allenboltindustries</t>
  </si>
  <si>
    <t>DMP Performance Warehouse</t>
  </si>
  <si>
    <t>https://www.google.com/maps/place/DMP+Performance+Warehouse/data=!4m2!3m1!1s0x80c29ca251d6c7eb:0x39e4d9b4b9c0bc2b</t>
  </si>
  <si>
    <t>dmpperformance.com</t>
  </si>
  <si>
    <t>dmpperformance</t>
  </si>
  <si>
    <t>Sleepers Speed Shop</t>
  </si>
  <si>
    <t>https://www.google.com/maps/place/Sleepers+Speed+Shop/data=!4m2!3m1!1s0x80dd207c170a4c19:0x62410c78aabdef86</t>
  </si>
  <si>
    <t>sleepersspeedshop.com</t>
  </si>
  <si>
    <t>sleepersspeedshop</t>
  </si>
  <si>
    <t>Neville's Automotive Co.</t>
  </si>
  <si>
    <t>https://www.google.com/maps/place/Neville's+Automotive+Co./data=!4m2!3m1!1s0x80dc71005427176f:0xcce6ba386e688ff9</t>
  </si>
  <si>
    <t>nevillesauto.com</t>
  </si>
  <si>
    <t>nevillesautoco</t>
  </si>
  <si>
    <t>Barbers</t>
  </si>
  <si>
    <t>Wolf's Head Barbershop</t>
  </si>
  <si>
    <t>https://www.google.com/maps/place/Wolf's+Head+Barbershop/data=!4m2!3m1!1s0x80e941d6d106dab9:0x3a11f2fc0690836f</t>
  </si>
  <si>
    <t>wolfsheadbarber.com</t>
  </si>
  <si>
    <t>wolfsheadbarbershop</t>
  </si>
  <si>
    <t>Victory barber company</t>
  </si>
  <si>
    <t>https://www.google.com/maps/place/Victory+barber+company/data=!4m2!3m1!1s0x80c2c1ac0f10fe49:0x116953d1141508c1</t>
  </si>
  <si>
    <t>victorybarberco.com</t>
  </si>
  <si>
    <t>victorybarberco</t>
  </si>
  <si>
    <t>Bars</t>
  </si>
  <si>
    <t>The Kibitz Room</t>
  </si>
  <si>
    <t>https://www.google.com/maps/place/The+Kibitz+Room/data=!4m2!3m1!1s0x80c2b933303d898f:0x58c6f642a2426398</t>
  </si>
  <si>
    <t>Bars &amp; Nightlife</t>
  </si>
  <si>
    <t>thekibitzroom</t>
  </si>
  <si>
    <t>Marcelino's Cafe</t>
  </si>
  <si>
    <t>https://www.google.com/maps/place/Marcelino's+Cafe/data=!4m2!3m1!1s0x80c2c662a459a8d3:0x529e804d4b77d1ed</t>
  </si>
  <si>
    <t>marcelinoscafe</t>
  </si>
  <si>
    <t>LAURAS POOL AND BAR</t>
  </si>
  <si>
    <t>https://www.google.com/maps/place/LAURAS+POOL+AND+BAR/data=!4m2!3m1!1s0x80c2c679fdc73cab:0xfa83a8ae38caef60</t>
  </si>
  <si>
    <t>lauraspoolandbar</t>
  </si>
  <si>
    <t>Fox Fire Room</t>
  </si>
  <si>
    <t>https://www.google.com/maps/place/Fox+Fire+Room/data=!4m2!3m1!1s0x80c29611f282738d:0xc8fbd05256eb7488</t>
  </si>
  <si>
    <t>foxfireroom.com</t>
  </si>
  <si>
    <t>foxfireroom</t>
  </si>
  <si>
    <t>Bigfoot Lodge</t>
  </si>
  <si>
    <t>https://www.google.com/maps/place/Bigfoot+Lodge/data=!4m2!3m1!1s0x80c2c0e9d9e38cdd:0x1e8d817c6175a595</t>
  </si>
  <si>
    <t>bigfootlodge.com</t>
  </si>
  <si>
    <t>bigfootlodgela</t>
  </si>
  <si>
    <t>The Roost Cocktails</t>
  </si>
  <si>
    <t>https://www.google.com/maps/place/The+Roost+Cocktails/data=!4m2!3m1!1s0x80c2c0e83008ffa5:0x771a06b020a193cc</t>
  </si>
  <si>
    <t>theroostla.com</t>
  </si>
  <si>
    <t>theroostla</t>
  </si>
  <si>
    <t>Club Tee Gee</t>
  </si>
  <si>
    <t>https://www.google.com/maps/place/Club+Tee+Gee/data=!4m2!3m1!1s0x80c2c0dbae63fd6d:0x88460352ba11b6c2</t>
  </si>
  <si>
    <t>clubteegee.com</t>
  </si>
  <si>
    <t>clubteegee</t>
  </si>
  <si>
    <t>The Red Lion Tavern</t>
  </si>
  <si>
    <t>https://www.google.com/maps/place/The+Red+Lion+Tavern/data=!4m2!3m1!1s0x80c2c72eb047c06d:0x5f02f12a9bcd2cd8</t>
  </si>
  <si>
    <t>redliontavern.net</t>
  </si>
  <si>
    <t>redliontavern</t>
  </si>
  <si>
    <t>The Silverlake Lounge</t>
  </si>
  <si>
    <t>https://www.google.com/maps/place/The+Silverlake+Lounge/data=!4m2!3m1!1s0x80c2c73e4a350473:0xf673d937de76c108</t>
  </si>
  <si>
    <t>thesilverlakelounge.com</t>
  </si>
  <si>
    <t>thesilverlakelounge</t>
  </si>
  <si>
    <t>Cha Cha Lounge</t>
  </si>
  <si>
    <t>https://www.google.com/maps/place/Cha+Cha+Lounge/data=!4m2!3m1!1s0x80c2c72eafab13bb:0xefdd02377b338296</t>
  </si>
  <si>
    <t>chachalounge.com</t>
  </si>
  <si>
    <t>chachalounge</t>
  </si>
  <si>
    <t>Bay Area</t>
  </si>
  <si>
    <t>1985 Gallery</t>
  </si>
  <si>
    <t>https://www.google.com/maps/place/1985+Gallery/data=!4m2!3m1!1s0x808f7c5d20bae3e9:0x604ca1883691c560</t>
  </si>
  <si>
    <t>Oriental Art Gallery</t>
  </si>
  <si>
    <t>https://www.google.com/maps/place/Oriental+Art+Gallery/data=!4m2!3m1!1s0x8085875c316083d9:0x68ab88d2ffced4f9</t>
  </si>
  <si>
    <t>Pin Lady | Geocode pending — Maps API</t>
  </si>
  <si>
    <t>Rare Device</t>
  </si>
  <si>
    <t>https://www.google.com/maps/place/Rare+Device/data=!4m2!3m1!1s0x808580a003c619dd:0xd0325334a8756a57</t>
  </si>
  <si>
    <t>The Darkside Initiative</t>
  </si>
  <si>
    <t>https://www.google.com/maps/place/The+Darkside+Initiative/data=!4m2!3m1!1s0x808580f0464c75e7:0xb7aa4174cc74f5d8</t>
  </si>
  <si>
    <t>thedarksideinitiative.com</t>
  </si>
  <si>
    <t>darksideinitiative</t>
  </si>
  <si>
    <t>Bows and Arrows</t>
  </si>
  <si>
    <t>https://www.google.com/maps/place/Bows+and+Arrows/data=!4m2!3m1!1s0x80857c2ebf52b2e1:0xfc01ed284457222e</t>
  </si>
  <si>
    <t>Temple Tattoo</t>
  </si>
  <si>
    <t>https://www.google.com/maps/place/Temple+Tattoo/data=!4m2!3m1!1s0x808f80b308859c27:0x5bddcb53fdcbfa7a</t>
  </si>
  <si>
    <t>templetattoo.com</t>
  </si>
  <si>
    <t>templetattoo</t>
  </si>
  <si>
    <t>Break Free SkateShop</t>
  </si>
  <si>
    <t>https://www.google.com/maps/place/Break+Free+SkateShop/data=!4m2!3m1!1s0x808f81fc237f524d:0x9cd6dac17b7ddec4</t>
  </si>
  <si>
    <t>Raymond’s Pizzeria</t>
  </si>
  <si>
    <t>https://www.google.com/maps/place/Raymond%E2%80%99s+Pizzeria/data=!4m2!3m1!1s0x8085833fe1ef3c77:0x939756296c4b985e</t>
  </si>
  <si>
    <t>CDMX</t>
  </si>
  <si>
    <t>Tatuajes SSS</t>
  </si>
  <si>
    <t>Mexico City</t>
  </si>
  <si>
    <t>Mexico</t>
  </si>
  <si>
    <t>https://www.google.com/maps/place/Tatuajes+SSS/data=!4m2!3m1!1s0x85d1f929ef348581:0x74842e46845e16e7</t>
  </si>
  <si>
    <t>tattoo shop | Geocode pending — Maps API</t>
  </si>
  <si>
    <t>Sigue Sigue Sputnik Gang</t>
  </si>
  <si>
    <t>https://www.google.com/maps/place/Sigue+Sigue+Sputnik+Gang/data=!4m2!3m1!1s0x3397b7aded058f0d:0x50fac36b8e127204</t>
  </si>
  <si>
    <t>Tattoo Shop | Geocode pending — Maps API</t>
  </si>
  <si>
    <t>Artesanías la ciudadela perez</t>
  </si>
  <si>
    <t>https://www.google.com/maps/place/Artesan%C3%ADas+la+ciudadela+perez/data=!4m2!3m1!1s0x85d1ff97e6c76d91:0x647a0e639315439b</t>
  </si>
  <si>
    <t>Museum of Popular Art</t>
  </si>
  <si>
    <t>https://www.google.com/maps/place/Museum+of+Popular+Art/data=!4m2!3m1!1s0x85d1f8d544b5be9d:0x1da23d82c6aab38c</t>
  </si>
  <si>
    <t>Restaurante Nicos</t>
  </si>
  <si>
    <t>https://www.google.com/maps/place/Restaurante+Nicos/data=!4m2!3m1!1s0x85d1f8906b1fb1ed:0x143fa98fad273f59</t>
  </si>
  <si>
    <t>Pastelería Ideal</t>
  </si>
  <si>
    <t>https://www.google.com/maps/place/Pasteler%C3%ADa+Ideal/data=!4m2!3m1!1s0x85d1fed2883202c5:0xd2f3ab6543fe9297</t>
  </si>
  <si>
    <t>Contramar</t>
  </si>
  <si>
    <t>https://www.google.com/maps/place/Contramar/data=!4m2!3m1!1s0x85d1ff2fbf2f3f7b:0xe8a4468e5f14a3f</t>
  </si>
  <si>
    <t>Rokai Ramen-Ya</t>
  </si>
  <si>
    <t>https://www.google.com/maps/place/Rokai+Ramen-Ya/data=!4m2!3m1!1s0x85d1ff4af5f5f315:0x62c2ba46cf5409e8</t>
  </si>
  <si>
    <t>El Turix</t>
  </si>
  <si>
    <t>https://www.google.com/maps/place/El+Turix/data=!4m2!3m1!1s0x85d2021d4bb326b7:0x762abe5ddfb1edbe</t>
  </si>
  <si>
    <t>Baltra Bar</t>
  </si>
  <si>
    <t>https://www.google.com/maps/place/Baltra+Bar/data=!4m2!3m1!1s0x85d1ff40135a0ed1:0x56c2a20ab8e7034a</t>
  </si>
  <si>
    <t>Mumedi</t>
  </si>
  <si>
    <t>https://www.google.com/maps/place/Mumedi/data=!4m2!3m1!1s0x85d1f92d557cb83f:0xab4327a51d168cd9</t>
  </si>
  <si>
    <t>Bazar Fusion</t>
  </si>
  <si>
    <t>https://www.google.com/maps/place/Bazar+Fusion/data=!4m2!3m1!1s0x85d1ff33b54555df:0x28d3bca1b2a4565f</t>
  </si>
  <si>
    <t>Piezas Unicas</t>
  </si>
  <si>
    <t>https://www.google.com/maps/place/Piezas+Unicas/data=!4m2!3m1!1s0x85d1ff3ac8344335:0x622e85fd609f294</t>
  </si>
  <si>
    <t>Cantina "Tio Pepe"</t>
  </si>
  <si>
    <t>https://www.google.com/maps/place/Cantina+%22Tio+Pepe%22/data=!4m2!3m1!1s0x85d1fed4d557e657:0x3a29381c8a6d4d58</t>
  </si>
  <si>
    <t>Los Cocuyos</t>
  </si>
  <si>
    <t>https://www.google.com/maps/place/Los+Cocuyos/data=!4m2!3m1!1s0x85d1fed374995bb3:0xc300b131092e11ef</t>
  </si>
  <si>
    <t>Masala y Maíz</t>
  </si>
  <si>
    <t>https://www.google.com/maps/place/Masala+y+Ma%C3%ADz/data=!4m2!3m1!1s0x85d1ff5c0f516b99:0x36b5e4d7858d9848</t>
  </si>
  <si>
    <t>Frida Kahlo Museum</t>
  </si>
  <si>
    <t>https://www.google.com/maps/place/Frida+Kahlo+Museum/data=!4m2!3m1!1s0x85d1ffc400ba3f3b:0x6201a4f7f7ccf4a1</t>
  </si>
  <si>
    <t>Taquería Orinoco</t>
  </si>
  <si>
    <t>https://www.google.com/maps/place/Taquer%C3%ADa+Orinoco/data=!4m2!3m1!1s0x85d1ff39ac485d43:0xb6e59ed30ce65ec7</t>
  </si>
  <si>
    <t>Café Tacobar</t>
  </si>
  <si>
    <t>https://www.google.com/maps/place/Caf%C3%A9+Tacobar/data=!4m2!3m1!1s0x85d1ff94d8abe50d:0x21ee1f252d3b1ab4</t>
  </si>
  <si>
    <t>Museo de Arte Moderno</t>
  </si>
  <si>
    <t>https://www.google.com/maps/place/Museo+de+Arte+Moderno/data=!4m2!3m1!1s0x85d1f92b75aa014d:0x75a3b54be4cda224</t>
  </si>
  <si>
    <t>Pulquería Las Duelistas</t>
  </si>
  <si>
    <t>https://www.google.com/maps/place/Pulquer%C3%ADa+Las+Duelistas/data=!4m2!3m1!1s0x85d1fed4ffbd889f:0xd164415ad10d5dfa</t>
  </si>
  <si>
    <t>El Huequito</t>
  </si>
  <si>
    <t>https://www.google.com/maps/place/El+Huequito/data=!4m2!3m1!1s0x85d1ff7a7b053bf5:0x4a9cd0f2d102f09a</t>
  </si>
  <si>
    <t>Bottega</t>
  </si>
  <si>
    <t>https://www.google.com/maps/place/Bottega/data=!4m2!3m1!1s0x85d1ffcaa1e26beb:0x1a99ba5ec7770293</t>
  </si>
  <si>
    <t>Museo Soumaya</t>
  </si>
  <si>
    <t>https://www.google.com/maps/place/Museo+Soumaya/data=!4m2!3m1!1s0x85d2021a6e3a3d09:0x9372e2224c033cb3</t>
  </si>
  <si>
    <t>Los 3 Reyes</t>
  </si>
  <si>
    <t>https://www.google.com/maps/place/Los+3+Reyes/data=!4m2!3m1!1s0x85d2002bd83b9071:0x31801ccfbff93a04</t>
  </si>
  <si>
    <t>Qūentin Café</t>
  </si>
  <si>
    <t>https://www.google.com/maps/place/Q%C5%ABentin+Caf%C3%A9/data=!4m2!3m1!1s0x85d1ff3ac67df0ad:0x5ca86b7123547838</t>
  </si>
  <si>
    <t>Museo Jumex</t>
  </si>
  <si>
    <t>https://www.google.com/maps/place/Museo+Jumex/data=!4m2!3m1!1s0x85d2021a61dc42bf:0x4fa8779fdff375c1</t>
  </si>
  <si>
    <t>Plaza de la Ciudadela</t>
  </si>
  <si>
    <t>https://www.google.com/maps/place/Plaza+de+la+Ciudadela/data=!4m2!3m1!1s0x85d1ff2b7a417545:0xa7a8d5f1ef48896f</t>
  </si>
  <si>
    <t>VOID</t>
  </si>
  <si>
    <t>https://www.google.com/maps/place/VOID/data=!4m2!3m1!1s0x85d1ff44f61a1bab:0x99d3f776fc50ed0b</t>
  </si>
  <si>
    <t>Dulcería de Celaya S.A. de C.V.</t>
  </si>
  <si>
    <t>https://www.google.com/maps/place/Dulcer%C3%ADa+de+Celaya+S.A.+de+C.V./data=!4m2!3m1!1s0x85d1ff30c2707baf:0xe569e83eed013291</t>
  </si>
  <si>
    <t>Panadería Rosetta</t>
  </si>
  <si>
    <t>https://www.google.com/maps/place/Panader%C3%ADa+Rosetta/data=!4m2!3m1!1s0x85d1ff3a738df1fb:0xc83c192f6107982c</t>
  </si>
  <si>
    <t>Rabioso</t>
  </si>
  <si>
    <t>https://www.google.com/maps/place/Rabioso/data=!4m2!3m1!1s0x85d1f92d9d5964cb:0x2d4484c63838b433</t>
  </si>
  <si>
    <t>Tacos Don Juan</t>
  </si>
  <si>
    <t>https://www.google.com/maps/place/Tacos+Don+Juan/data=!4m2!3m1!1s0x85d1ff44047cc4f5:0x97f4f6c402fd7af</t>
  </si>
  <si>
    <t>El Hidalguense</t>
  </si>
  <si>
    <t>https://www.google.com/maps/place/El+Hidalguense/data=!4m2!3m1!1s0x85d1ff3fb5f29f85:0x4ec548bcd9fbf45</t>
  </si>
  <si>
    <t>Cicatriz</t>
  </si>
  <si>
    <t>https://www.google.com/maps/place/Cicatriz/data=!4m2!3m1!1s0x85d1ff324830636d:0x8f1b80fe7e7f135e</t>
  </si>
  <si>
    <t>Taquería Los Parados</t>
  </si>
  <si>
    <t>https://www.google.com/maps/place/Taquer%C3%ADa+Los+Parados/data=!4m2!3m1!1s0x85d1ff16640222b3:0x1a60aa1e02235114</t>
  </si>
  <si>
    <t>Meroma</t>
  </si>
  <si>
    <t>https://www.google.com/maps/place/Meroma/data=!4m2!3m1!1s0x85d1ff3a83e4a1f7:0x1b1cd8a36ed7701f</t>
  </si>
  <si>
    <t>Fonda Margarita</t>
  </si>
  <si>
    <t>https://www.google.com/maps/place/Fonda+Margarita/data=!4m2!3m1!1s0x85d1ff992ebb10cf:0xfff008d520850aeb</t>
  </si>
  <si>
    <t>Churreria El Moro Centro</t>
  </si>
  <si>
    <t>https://www.google.com/maps/place/Churreria+El+Moro+Centro/data=!4m2!3m1!1s0x85d1f924404f03c1:0x7ebcd35286ce4a77</t>
  </si>
  <si>
    <t>Azul Historico</t>
  </si>
  <si>
    <t>https://www.google.com/maps/place/Azul+Historico/data=!4m2!3m1!1s0x85d1fed2c97bb2cd:0x91639440aac11f0e</t>
  </si>
  <si>
    <t>Tacos Los Güeros</t>
  </si>
  <si>
    <t>https://www.google.com/maps/place/Tacos+Los+G%C3%BCeros/data=!4m2!3m1!1s0x85d1febbf9c649c5:0x5669a331383882a9</t>
  </si>
  <si>
    <t>Chapultepec Castle</t>
  </si>
  <si>
    <t>https://www.google.com/maps/place/Chapultepec+Castle/data=!4m2!3m1!1s0x85d1fecd47ed8f23:0xa6e0008524818b32</t>
  </si>
  <si>
    <t>El Huequito Gral. Prim</t>
  </si>
  <si>
    <t>https://www.google.com/maps/place/El+Huequito+Gral.+Prim/data=!4m2!3m1!1s0x85d1ff2d5d3684eb:0xaf8ef6d3ee7b13be</t>
  </si>
  <si>
    <t>El Cardenal</t>
  </si>
  <si>
    <t>https://www.google.com/maps/place/El+Cardenal/data=!4m2!3m1!1s0x85d1f92d51f67087:0xc076d1f0fb136d55</t>
  </si>
  <si>
    <t>Máximo</t>
  </si>
  <si>
    <t>https://www.google.com/maps/place/M%C3%A1ximo/data=!4m2!3m1!1s0x85d1ff3be3010d77:0x61a7328c1d52cc2b</t>
  </si>
  <si>
    <t>Taquería "Los Güeros"</t>
  </si>
  <si>
    <t>https://www.google.com/maps/place/Taquer%C3%ADa+%22Los+G%C3%BCeros%22/data=!4m2!3m1!1s0x85d203d9b422b781:0x3ccf692262fcbbf7</t>
  </si>
  <si>
    <t>La Docena</t>
  </si>
  <si>
    <t>https://www.google.com/maps/place/La+Docena/data=!4m2!3m1!1s0x85d1ff2548884df9:0x8aa6eaf6edcc69e</t>
  </si>
  <si>
    <t>Daniel Ovadia Catering</t>
  </si>
  <si>
    <t>https://www.google.com/maps/place/Daniel+Ovadia+Catering/data=!4m2!3m1!1s0x85d1fff87389e79f:0x8627c7f789d205f4</t>
  </si>
  <si>
    <t>Churrería El Moro</t>
  </si>
  <si>
    <t>https://www.google.com/maps/place/Churrer%C3%ADa+El+Moro/data=!4m2!3m1!1s0x85d1ff253f25fedd:0x99d51a4869fab2b4</t>
  </si>
  <si>
    <t>Taquería El Califa</t>
  </si>
  <si>
    <t>https://www.google.com/maps/place/Taquer%C3%ADa+El+Califa/data=!4m2!3m1!1s0x85d1ff4989f35bd3:0xfee0a8a1b703aac8</t>
  </si>
  <si>
    <t>El Vilsito</t>
  </si>
  <si>
    <t>https://www.google.com/maps/place/El+Vilsito/data=!4m2!3m1!1s0x85d1ff06ebdada0d:0xe8525eb674e5e516</t>
  </si>
  <si>
    <t>Café Nin</t>
  </si>
  <si>
    <t>https://www.google.com/maps/place/Caf%C3%A9+Nin/data=!4m2!3m1!1s0x85d1ff31688a74b9:0xe7e20e8437e5d3c5</t>
  </si>
  <si>
    <t>El Borrego Viudo</t>
  </si>
  <si>
    <t>https://www.google.com/maps/place/El+Borrego+Viudo/data=!4m2!3m1!1s0x85d1ff6390f27487:0x3be7a56e41f9854a</t>
  </si>
  <si>
    <t>Taqueria El Greco</t>
  </si>
  <si>
    <t>https://www.google.com/maps/place/Taqueria+El+Greco/data=!4m2!3m1!1s0x85d1ff4172241663:0xe7199966f86975a0</t>
  </si>
  <si>
    <t>Kurimanzutto</t>
  </si>
  <si>
    <t>https://www.google.com/maps/place/Kurimanzutto/data=!4m2!3m1!1s0x85d1ff45388d0e03:0x79252fe2e7a96101</t>
  </si>
  <si>
    <t>RESTAURANTE LOREA</t>
  </si>
  <si>
    <t>https://www.google.com/maps/place/RESTAURANTE+LOREA/data=!4m2!3m1!1s0x85d1ff48797fe421:0x253ee9740af90a8</t>
  </si>
  <si>
    <t>El Parnita</t>
  </si>
  <si>
    <t>https://www.google.com/maps/place/El+Parnita/data=!4m2!3m1!1s0x85d1ff3eac89d025:0x19e7ef979358be0</t>
  </si>
  <si>
    <t>Quintonil</t>
  </si>
  <si>
    <t>https://www.google.com/maps/place/Quintonil/data=!4m2!3m1!1s0x85d201ff65042f6d:0xada8294307fc00c3</t>
  </si>
  <si>
    <t>Museo Tamayo Arte Contemporáneo</t>
  </si>
  <si>
    <t>https://www.google.com/maps/place/Museo+Tamayo+Arte+Contempor%C3%A1neo/data=!4m2!3m1!1s0x85d1ff53d2614b4b:0x2cd41906d3e91652</t>
  </si>
  <si>
    <t>Pyramid of the Sun</t>
  </si>
  <si>
    <t>https://www.google.com/maps/place/Pyramid+of+the+Sun/data=!4m2!3m1!1s0x85d1ea845eb30ff9:0xad84278bbe6d0c38</t>
  </si>
  <si>
    <t>Licorería Limantour</t>
  </si>
  <si>
    <t>https://www.google.com/maps/place/Licorer%C3%ADa+Limantour/data=!4m2!3m1!1s0x85d1ff3af7ec4d5f:0x216e61ef1523d71d</t>
  </si>
  <si>
    <t>Huset</t>
  </si>
  <si>
    <t>https://www.google.com/maps/place/Huset/data=!4m2!3m1!1s0x85d1ff39c1498751:0x1da7bb872877380e</t>
  </si>
  <si>
    <t>Restaurante Rosetta</t>
  </si>
  <si>
    <t>https://www.google.com/maps/place/Restaurante+Rosetta/data=!4m2!3m1!1s0x85d1ff035a802175:0x617fedb7ee58dbc0</t>
  </si>
  <si>
    <t>Destructible</t>
  </si>
  <si>
    <t>https://www.google.com/maps/place/Destructible/data=!4m2!3m1!1s0x85d1ff39ee88f7c7:0x5233f250f7f4c1f0</t>
  </si>
  <si>
    <t>Patrick Miller</t>
  </si>
  <si>
    <t>https://www.google.com/maps/place/Patrick+Miller/data=!4m2!3m1!1s0x85d1ff31b1c5d613:0x14a558e077781da0</t>
  </si>
  <si>
    <t>Le Tachinomi Desu</t>
  </si>
  <si>
    <t>https://www.google.com/maps/place/Le+Tachinomi+Desu/data=!4m2!3m1!1s0x85d1ff4aec23a511:0x282bd999a031aec</t>
  </si>
  <si>
    <t>Havre 77</t>
  </si>
  <si>
    <t>https://www.google.com/maps/place/Havre+77/data=!4m2!3m1!1s0x85d1ff316923c3f7:0xe06e213a196ed97c</t>
  </si>
  <si>
    <t>Comida</t>
  </si>
  <si>
    <t>Weirdough’s</t>
  </si>
  <si>
    <t>https://www.google.com/maps/place/Weirdough%E2%80%99s/data=!4m2!3m1!1s0x80c2bf00247185df:0x39fb4fa5d92c824</t>
  </si>
  <si>
    <t>weirdoughs</t>
  </si>
  <si>
    <t>Screaming Sallys Saloon</t>
  </si>
  <si>
    <t>https://www.google.com/maps/place/Screaming+Sallys+Saloon/data=!4m2!3m1!1s0x80c34f832a7b27b3:0x32262ced5490ab85</t>
  </si>
  <si>
    <t>screamingsallyssaloon.com</t>
  </si>
  <si>
    <t>screamingsallyssaloon</t>
  </si>
  <si>
    <t>Dolfy's</t>
  </si>
  <si>
    <t>https://www.google.com/maps/place/Dolfy's/data=!4m2!3m1!1s0x8620a576e0b3c939:0xcb79d7f8228c70a0</t>
  </si>
  <si>
    <t>Sushi Tomoki</t>
  </si>
  <si>
    <t>https://www.google.com/maps/place/Sushi+Tomoki/data=!4m2!3m1!1s0x80c2bf1da9a0875f:0xa6a3475ba6d5a165</t>
  </si>
  <si>
    <t>sushitomoki_la</t>
  </si>
  <si>
    <t>Joshua Tree Coffee Company</t>
  </si>
  <si>
    <t>Joshua Tree</t>
  </si>
  <si>
    <t>https://www.google.com/maps/place/Joshua+Tree+Coffee+Company/data=!4m2!3m1!1s0x80dada23ac91dc13:0xd93ebe6d2ef9782b</t>
  </si>
  <si>
    <t>jtreecoffee.com</t>
  </si>
  <si>
    <t>joshuatreecoffeecompany</t>
  </si>
  <si>
    <t>Tam O'Shanter</t>
  </si>
  <si>
    <t>https://www.google.com/maps/place/Tam+O'Shanter/data=!4m2!3m1!1s0x80c2c0e80a95b623:0xb60b625548505fb7</t>
  </si>
  <si>
    <t>lawrysonline.com</t>
  </si>
  <si>
    <t>tamoshanter</t>
  </si>
  <si>
    <t>Taquería Frontera</t>
  </si>
  <si>
    <t>https://www.google.com/maps/place/Taquer%C3%ADa+Frontera/data=!4m2!3m1!1s0x80c2c1003765aaa3:0x49e422d5333d551f</t>
  </si>
  <si>
    <t>taqueriafrontera_la</t>
  </si>
  <si>
    <t>Hot Tongue Pizza</t>
  </si>
  <si>
    <t>https://www.google.com/maps/place/Hot+Tongue+Pizza/data=!4m2!3m1!1s0x80c2c158db9bc01b:0x28892e7d25ceb66a</t>
  </si>
  <si>
    <t>hottunguepizza.com</t>
  </si>
  <si>
    <t>hottunguepizza</t>
  </si>
  <si>
    <t>Hawkins House of Burgers</t>
  </si>
  <si>
    <t>https://www.google.com/maps/place/Hawkins+House+of+Burgers/data=!4m2!3m1!1s0x80c2cbcccdd200cf:0xa76233429575378a</t>
  </si>
  <si>
    <t>hawkinshouse.com</t>
  </si>
  <si>
    <t>hawkinshouseofburgers</t>
  </si>
  <si>
    <t>Blair's Restaurant</t>
  </si>
  <si>
    <t>https://www.google.com/maps/place/Blair's+Restaurant/data=!4m2!3m1!1s0x80c2c0ce9b21e0d3:0xf698aad8e95d2fb0</t>
  </si>
  <si>
    <t>blairsrestaurant</t>
  </si>
  <si>
    <t>La Colombe Coffee Workshop</t>
  </si>
  <si>
    <t>https://www.google.com/maps/place/La+Colombe+Coffee+Workshop/data=!4m2!3m1!1s0x80c2c6d1b0232201:0xea89b6895d0a523f</t>
  </si>
  <si>
    <t>lacolombe.com</t>
  </si>
  <si>
    <t>lacolombe</t>
  </si>
  <si>
    <t>Wax Paper Frogtown</t>
  </si>
  <si>
    <t>https://www.google.com/maps/place/Wax+Paper+Frogtown/data=!4m2!3m1!1s0x80c2c6d198c39a13:0xa7c415997a4a9a7e</t>
  </si>
  <si>
    <t>waxpaperfrogtown.com</t>
  </si>
  <si>
    <t>waxpaper</t>
  </si>
  <si>
    <t>Salazar</t>
  </si>
  <si>
    <t>https://www.google.com/maps/place/Salazar/data=!4m2!3m1!1s0x80c2c0d53e5dd0ff:0xf2442753334d0b21</t>
  </si>
  <si>
    <t>salazarla.com</t>
  </si>
  <si>
    <t>salazarla</t>
  </si>
  <si>
    <t>Spoke</t>
  </si>
  <si>
    <t>https://www.google.com/maps/place/Spoke/data=!4m2!3m1!1s0x80c2c6d3c4b49627:0xea25d54edfd9ce24</t>
  </si>
  <si>
    <t>spokebicycles.com</t>
  </si>
  <si>
    <t>spokela</t>
  </si>
  <si>
    <t>Cafe 247</t>
  </si>
  <si>
    <t>https://www.google.com/maps/place/Cafe+247/data=!4m2!3m1!1s0x80c4bc8cc3a16fcf:0x7aede8930d4e5cc4</t>
  </si>
  <si>
    <t>PIZZANISTA! DTLA Arts District</t>
  </si>
  <si>
    <t>https://www.google.com/maps/place/PIZZANISTA!+DTLA+Arts+District/data=!4m2!3m1!1s0x80c2c621858c1431:0xaf556c343df4ae5</t>
  </si>
  <si>
    <t>pizzanista.com</t>
  </si>
  <si>
    <t>pizzanista</t>
  </si>
  <si>
    <t>PIZZANISTA! San Marino</t>
  </si>
  <si>
    <t>https://www.google.com/maps/place/PIZZANISTA!+San+Marino/data=!4m2!3m1!1s0x80c2c5adf99d5259:0xa03ea181f7cfa977</t>
  </si>
  <si>
    <t>Frank's</t>
  </si>
  <si>
    <t>https://www.google.com/maps/place/Frank's/data=!4m2!3m1!1s0x80c2b9309284c485:0x7ce78d80a5ba4213</t>
  </si>
  <si>
    <t>franks-bar.com</t>
  </si>
  <si>
    <t>franksbar_la</t>
  </si>
  <si>
    <t>BADMAASH Fairfax</t>
  </si>
  <si>
    <t>https://www.google.com/maps/place/BADMAASH+Fairfax/data=!4m2!3m1!1s0x80c2b9df0bc17259:0x3e6b38b64d824d24</t>
  </si>
  <si>
    <t>badmaashfood.com</t>
  </si>
  <si>
    <t>badmaashfood</t>
  </si>
  <si>
    <t>Jon &amp; Vinny's Fairfax</t>
  </si>
  <si>
    <t>https://www.google.com/maps/place/Jon+%26+Vinny's+Fairfax/data=!4m2!3m1!1s0x80c2b93324ee6203:0x4ae37216188510ba</t>
  </si>
  <si>
    <t>jonandvinnys.com</t>
  </si>
  <si>
    <t>jonandvinnys</t>
  </si>
  <si>
    <t>GG Coffee &amp; Matcha</t>
  </si>
  <si>
    <t>https://www.google.com/maps/place/GG+Coffee+%26+Matcha/data=!4m2!3m1!1s0x80c2bf9c2cf4a77b:0x1e9e58e800598138</t>
  </si>
  <si>
    <t>ggcoffeeandmatcha</t>
  </si>
  <si>
    <t>Trophies Burger Club</t>
  </si>
  <si>
    <t>https://www.google.com/maps/place/Trophies+Burger+Club/data=!4m2!3m1!1s0x80c2bfee85fe1e71:0xc264a768555de92a</t>
  </si>
  <si>
    <t>trophiesburgerclub</t>
  </si>
  <si>
    <t>Chad’s Cafe</t>
  </si>
  <si>
    <t>https://www.google.com/maps/place/Chad%E2%80%99s+Cafe/data=!4m2!3m1!1s0x80e9138b0bb1e3c9:0xfc8fbd1b5d2f6e60</t>
  </si>
  <si>
    <t>ALWAYS JOY</t>
  </si>
  <si>
    <t>https://www.google.com/maps/place/ALWAYS+JOY/data=!4m2!3m1!1s0x340401578265080f:0xfe9d3c28bb9029b9</t>
  </si>
  <si>
    <t>alwaysjoy.com.hk</t>
  </si>
  <si>
    <t>alwaysjoy_hk</t>
  </si>
  <si>
    <t>Yardbird</t>
  </si>
  <si>
    <t>https://www.google.com/maps/place/Yardbird/data=!4m2!3m1!1s0x3404007bfc5df893:0x59ddb7c0550b93e5</t>
  </si>
  <si>
    <t>yardbirdrestaurant.com</t>
  </si>
  <si>
    <t>yardbird_hk</t>
  </si>
  <si>
    <t>KTEAM BBQ</t>
  </si>
  <si>
    <t>https://www.google.com/maps/place/KTEAM+BBQ/data=!4m2!3m1!1s0x80c2c7007bb1f4ef:0x9b95d7fe35a51fc8</t>
  </si>
  <si>
    <t>kteambbq</t>
  </si>
  <si>
    <t>La Copine</t>
  </si>
  <si>
    <t>https://www.google.com/maps/place/La+Copine/data=!4m2!3m1!1s0x80db2a6a326f5131:0x8d5a85cb41b7545b</t>
  </si>
  <si>
    <t>lacopine.com</t>
  </si>
  <si>
    <t>lacopine</t>
  </si>
  <si>
    <t>Dino's Famous Chicken</t>
  </si>
  <si>
    <t>https://www.google.com/maps/place/Dino's+Famous+Chicken/data=!4m2!3m1!1s0x80c2c7867922c4e3:0x251a07e00238ddd0</t>
  </si>
  <si>
    <t>dinosfamouschicken</t>
  </si>
  <si>
    <t>Ray's Texas Bbq</t>
  </si>
  <si>
    <t>https://www.google.com/maps/place/Ray's+Texas+Bbq/data=!4m2!3m1!1s0x80c2c91f79747d5d:0x8ab993524475e2ec</t>
  </si>
  <si>
    <t>raystexasbbq</t>
  </si>
  <si>
    <t>Moo's Craft Barbecue</t>
  </si>
  <si>
    <t>https://www.google.com/maps/place/Moo's+Craft+Barbecue/data=!4m2!3m1!1s0x80c2cf0c5ae4fcdd:0xe6501d37c5c212b8</t>
  </si>
  <si>
    <t>mooscraftbbq.com</t>
  </si>
  <si>
    <t>mooscraftbarbecue</t>
  </si>
  <si>
    <t>Damian</t>
  </si>
  <si>
    <t>https://www.google.com/maps/place/Damian/data=!4m2!3m1!1s0x80c2c70edfd6917f:0xf0e60340960841d0</t>
  </si>
  <si>
    <t>damianla.com</t>
  </si>
  <si>
    <t>damian_la</t>
  </si>
  <si>
    <t>Ditroit Taqueria</t>
  </si>
  <si>
    <t>https://www.google.com/maps/place/Ditroit+Taqueria/data=!4m2!3m1!1s0x80c2c78944329bed:0x8d82d8dcd8a4e21d</t>
  </si>
  <si>
    <t>ditroittaqueria</t>
  </si>
  <si>
    <t>Yangban</t>
  </si>
  <si>
    <t>https://www.google.com/maps/place/Yangban/data=!4m2!3m1!1s0x80c2c7bfa73bfbe1:0x7d4a189944c32445</t>
  </si>
  <si>
    <t>yangbanla.com</t>
  </si>
  <si>
    <t>yangban_la</t>
  </si>
  <si>
    <t>Pizzeria Sei</t>
  </si>
  <si>
    <t>https://www.google.com/maps/place/Pizzeria+Sei/data=!4m2!3m1!1s0x80c2b9cd103c3067:0x11c4df76c99c29e1</t>
  </si>
  <si>
    <t>pizzeriasei.com</t>
  </si>
  <si>
    <t>pizzeriasei</t>
  </si>
  <si>
    <t>Morihiro</t>
  </si>
  <si>
    <t>https://www.google.com/maps/place/Morihiro/data=!4m2!3m1!1s0x80c2c1208a3ee9e3:0x87a4fdf23ac03f3d</t>
  </si>
  <si>
    <t>morihirosushi.com</t>
  </si>
  <si>
    <t>morihirosushi</t>
  </si>
  <si>
    <t>Raffi's Place</t>
  </si>
  <si>
    <t>https://www.google.com/maps/place/Raffi's+Place/data=!4m2!3m1!1s0x80c2c0ffe618e84f:0xb4904f6dc49a8c74</t>
  </si>
  <si>
    <t>raffisplace.com</t>
  </si>
  <si>
    <t>raffisplace</t>
  </si>
  <si>
    <t>Holbox</t>
  </si>
  <si>
    <t>https://www.google.com/maps/place/Holbox/data=!4m2!3m1!1s0x80c2c80a8e7ecf31:0x30276566df8456bc</t>
  </si>
  <si>
    <t>holboxla.com</t>
  </si>
  <si>
    <t>holboxla</t>
  </si>
  <si>
    <t>Saffy’s</t>
  </si>
  <si>
    <t>https://www.google.com/maps/place/Saffy%E2%80%99s/data=!4m2!3m1!1s0x80c2c730e0c2abef:0x2371baede92ec23</t>
  </si>
  <si>
    <t>saffysla.com</t>
  </si>
  <si>
    <t>saffysla</t>
  </si>
  <si>
    <t>Saffy's Coffee &amp; Tea</t>
  </si>
  <si>
    <t>https://www.google.com/maps/place/Saffy's+Coffee+%26+Tea/data=!4m2!3m1!1s0x80c2c7576f072f29:0x962bdb5424b5a3b3</t>
  </si>
  <si>
    <t>saffyscoffee</t>
  </si>
  <si>
    <t>Park's BBQ</t>
  </si>
  <si>
    <t>https://www.google.com/maps/place/Park's+BBQ/data=!4m2!3m1!1s0x80c2c78249aba68f:0x6b5f9f23aa51f439</t>
  </si>
  <si>
    <t>Funke</t>
  </si>
  <si>
    <t>https://www.google.com/maps/place/Funke/data=!4m2!3m1!1s0x80c2bd64887d6695:0xe0f4f252be3032f6</t>
  </si>
  <si>
    <t>Kato Restaurant</t>
  </si>
  <si>
    <t>https://www.google.com/maps/place/Kato+Restaurant/data=!4m2!3m1!1s0x80c2bb684a20dd9d:0xa5a8ac9b5becd509</t>
  </si>
  <si>
    <t>RVR</t>
  </si>
  <si>
    <t>https://www.google.com/maps/place/RVR/data=!4m2!3m1!1s0x80c2bb007e645a67:0x883e0f658cbdb8d</t>
  </si>
  <si>
    <t>Lielle</t>
  </si>
  <si>
    <t>https://www.google.com/maps/place/Lielle/data=!4m2!3m1!1s0x80c2bb004e990399:0x1c08c1f3be24ed37</t>
  </si>
  <si>
    <t>Ceviche Project</t>
  </si>
  <si>
    <t>https://www.google.com/maps/place/Ceviche+Project/data=!4m2!3m1!1s0x80c2c15ebf1bfca9:0x791645b8faa8e715</t>
  </si>
  <si>
    <t>Dunsmoor</t>
  </si>
  <si>
    <t>https://www.google.com/maps/place/Dunsmoor/data=!4m2!3m1!1s0x80c2c1c152f01643:0x159e681a2b0dddaa</t>
  </si>
  <si>
    <t>Aji no Nakamura</t>
  </si>
  <si>
    <t>https://www.google.com/maps/place/Aji+no+Nakamura/data=!4m2!3m1!1s0x60188b6e2ec4d06d:0x36d05d0efb90807f</t>
  </si>
  <si>
    <t>Nishi-Azabu Japanese restaurant — intimate counter serving traditional Japanese cuisine in the quiet backstreets behind Roppongi.</t>
  </si>
  <si>
    <t>Ben | Geocode pending — Maps API</t>
  </si>
  <si>
    <t>Tacos Guelaguetza</t>
  </si>
  <si>
    <t>https://www.google.com/maps/place/Tacos+Guelaguetza/data=!4m2!3m1!1s0x80c2b94e91737077:0xe785536b3c9b9ddd</t>
  </si>
  <si>
    <t>Inti Peruvian Restaurant</t>
  </si>
  <si>
    <t>https://www.google.com/maps/place/Inti+Peruvian+Restaurant/data=!4m2!3m1!1s0x80c2b8cbf9d29a53:0x7e683d34fe4570ec</t>
  </si>
  <si>
    <t>Mario's Peruvian &amp; Seafood</t>
  </si>
  <si>
    <t>https://www.google.com/maps/place/Mario's+Peruvian+%26+Seafood/data=!4m2!3m1!1s0x80c2b8cbd72f01eb:0xd94342b1579345dd</t>
  </si>
  <si>
    <t>Angel’s Tijuana Tacos</t>
  </si>
  <si>
    <t>https://www.google.com/maps/place/Angel%E2%80%99s+Tijuana+Tacos/data=!4m2!3m1!1s0x80c297c6abe586bf:0xff1af3c91531163</t>
  </si>
  <si>
    <t>Beeps Fast Food</t>
  </si>
  <si>
    <t>https://www.google.com/maps/place/Beeps+Fast+Food/data=!4m2!3m1!1s0x80c29759cd51d015:0xe39f88dd578b616e</t>
  </si>
  <si>
    <t>Kobee Factory</t>
  </si>
  <si>
    <t>https://www.google.com/maps/place/Kobee+Factory/data=!4m2!3m1!1s0x80c297ab2f7924a1:0x2799987417c337c0</t>
  </si>
  <si>
    <t>Bill's Burgers</t>
  </si>
  <si>
    <t>https://www.google.com/maps/place/Bill's+Burgers/data=!4m2!3m1!1s0x80c297082cdd1bff:0x54923c9bffb0ea9</t>
  </si>
  <si>
    <t>La Chuleta Fresca Grill</t>
  </si>
  <si>
    <t>https://www.google.com/maps/place/La+Chuleta+Fresca+Grill/data=!4m2!3m1!1s0x80c28f1216e66ddb:0x26102381882f87cd</t>
  </si>
  <si>
    <t>Aki Shabu Asian Kitchen</t>
  </si>
  <si>
    <t>https://www.google.com/maps/place/Aki+Shabu+Asian+Kitchen/data=!4m2!3m1!1s0x80c295ed2b910f3f:0xc791ffacec43a8c3</t>
  </si>
  <si>
    <t>Joy</t>
  </si>
  <si>
    <t>https://www.google.com/maps/place/Joy/data=!4m2!3m1!1s0x80c2c3ffc944cadb:0x9b05fbb6762541c3</t>
  </si>
  <si>
    <t>Uncle Paulie's Deli</t>
  </si>
  <si>
    <t>https://www.google.com/maps/place/Uncle+Paulie's+Deli/data=!4m2!3m1!1s0x80c2b99cda6555cb:0x79d9c599b34488e2</t>
  </si>
  <si>
    <t>https://www.google.com/maps/place/Uncle+Paulie's+Deli/data=!4m2!3m1!1s0x80c2bd4d6208155d:0x1f32126dbdcc663a</t>
  </si>
  <si>
    <t>Whata Peach</t>
  </si>
  <si>
    <t>https://www.google.com/maps/place/Whata+Peach/data=!4m2!3m1!1s0x80c2bf03dbfc5817:0x632d1c42e2341512</t>
  </si>
  <si>
    <t>Darkalino's</t>
  </si>
  <si>
    <t>https://www.google.com/maps/place/Darkalino's/data=!4m2!3m1!1s0x54906becde260e1d:0xc079143769822309</t>
  </si>
  <si>
    <t>Buena Bodega</t>
  </si>
  <si>
    <t>https://www.google.com/maps/place/Buena+Bodega/data=!4m2!3m1!1s0x80e9adbcd075afe5:0xe2a43fa7520d3226</t>
  </si>
  <si>
    <t>Corrales Mexican Food</t>
  </si>
  <si>
    <t>https://www.google.com/maps/place/Corrales+Mexican+Food/data=!4m2!3m1!1s0x80e9ace574bc45f3:0x8ed5bb0af807cbea</t>
  </si>
  <si>
    <t>Maggie's On the Avenue</t>
  </si>
  <si>
    <t>https://www.google.com/maps/place/Maggie's+On+the+Avenue/data=!4m2!3m1!1s0x80e9ac2f55428f93:0x37ea61ddb406f4e2</t>
  </si>
  <si>
    <t>Dang Burger</t>
  </si>
  <si>
    <t>https://www.google.com/maps/place/Dang+Burger/data=!4m2!3m1!1s0x80e90f80e0182ecd:0x9d50da1f61e6c021</t>
  </si>
  <si>
    <t>Summit Drive In</t>
  </si>
  <si>
    <t>https://www.google.com/maps/place/Summit+Drive+In/data=!4m2!3m1!1s0x80e9b74b9c10aaa3:0x7a550e76c88ab69d</t>
  </si>
  <si>
    <t>Ojai Rotie</t>
  </si>
  <si>
    <t>https://www.google.com/maps/place/Ojai+Rotie/data=!4m2!3m1!1s0x80e9a55a3a35b971:0xfb50e869274830ee</t>
  </si>
  <si>
    <t>Apollonia's Pizzeria</t>
  </si>
  <si>
    <t>https://www.google.com/maps/place/Apollonia's+Pizzeria/data=!4m2!3m1!1s0x80c2b8e0f3ec3c17:0xa899e76897b13037</t>
  </si>
  <si>
    <t>Anna Pizza</t>
  </si>
  <si>
    <t>https://www.google.com/maps/place/Anna+Pizza/data=!4m2!3m1!1s0x80c2977f16bd088d:0x505df6c082f8a606</t>
  </si>
  <si>
    <t>Venice Room</t>
  </si>
  <si>
    <t>https://www.google.com/maps/place/Venice+Room/data=!4m2!3m1!1s0x80c2cfc1f825986d:0x7c0eded1722f23a5</t>
  </si>
  <si>
    <t>Secret Pizza</t>
  </si>
  <si>
    <t>https://www.google.com/maps/place/Secret+Pizza/data=!4m2!3m1!1s0x80c2c511219672b3:0xf8612f9496092a9c</t>
  </si>
  <si>
    <t>Los 5 Puntos</t>
  </si>
  <si>
    <t>https://www.google.com/maps/place/Los+5+Puntos/data=!4m2!3m1!1s0x80c2c5f7e8b5a1cf:0x377eba027eafdb27</t>
  </si>
  <si>
    <t>El Tepeyac Cafe</t>
  </si>
  <si>
    <t>https://www.google.com/maps/place/El+Tepeyac+Cafe/data=!4m2!3m1!1s0x80c2c5fb245b1431:0xb67e316962f88614</t>
  </si>
  <si>
    <t>Cara Vana Coffee Shop</t>
  </si>
  <si>
    <t>https://www.google.com/maps/place/Cara+Vana+Coffee+Shop/data=!4m2!3m1!1s0x80c2954a085d16ef:0x67dfdc4d734c75fd</t>
  </si>
  <si>
    <t>Pink's Hot Dogs</t>
  </si>
  <si>
    <t>https://www.google.com/maps/place/Pink's+Hot+Dogs/data=!4m2!3m1!1s0x80c2bf2accdf0857:0x28baab47a2ca58e0</t>
  </si>
  <si>
    <t>Hot Wings Cafe</t>
  </si>
  <si>
    <t>https://www.google.com/maps/place/Hot+Wings+Cafe/data=!4m2!3m1!1s0x80c2b8d4d66b3059:0x63b767dde6f83157</t>
  </si>
  <si>
    <t>The Benjamin Hollywood</t>
  </si>
  <si>
    <t>https://www.google.com/maps/place/The+Benjamin+Hollywood/data=!4m2!3m1!1s0x80c2b97226438b8f:0xf11ddaddd99e18db</t>
  </si>
  <si>
    <t>Bar Benjamin</t>
  </si>
  <si>
    <t>https://www.google.com/maps/place/Bar+Benjamin/data=!4m2!3m1!1s0x80c2b943fe771475:0xce30f93e769fba21</t>
  </si>
  <si>
    <t>AVI CUE</t>
  </si>
  <si>
    <t>https://www.google.com/maps/place/AVI+CUE/data=!4m2!3m1!1s0x80c2bf5c71b83e3b:0x48291286a8839ee3</t>
  </si>
  <si>
    <t>Hayat's Kitchen</t>
  </si>
  <si>
    <t>https://www.google.com/maps/place/Hayat's+Kitchen/data=!4m2!3m1!1s0x80c295ecdd4ce983:0x55bfd5ecf6e21847</t>
  </si>
  <si>
    <t>Hy Mart Sandwiches</t>
  </si>
  <si>
    <t>https://www.google.com/maps/place/Hy+Mart+Sandwiches/data=!4m2!3m1!1s0x80c2be1fbe6d46a1:0x245cac949f0e01a1</t>
  </si>
  <si>
    <t>Sri Siam Cafe</t>
  </si>
  <si>
    <t>https://www.google.com/maps/place/Sri+Siam+Cafe/data=!4m2!3m1!1s0x80c2968b80be304d:0xe0c430502fa81c2e</t>
  </si>
  <si>
    <t>Tacos El Venado</t>
  </si>
  <si>
    <t>https://www.google.com/maps/place/Tacos+El+Venado/data=!4m2!3m1!1s0x80c295d100000001:0x7cb870bc23096bc4</t>
  </si>
  <si>
    <t>Easy Street Burgers</t>
  </si>
  <si>
    <t>https://www.google.com/maps/place/Easy+Street+Burgers/data=!4m2!3m1!1s0x80c2b9ec47738a09:0xd6701f5a02099fe</t>
  </si>
  <si>
    <t>Great White</t>
  </si>
  <si>
    <t>https://www.google.com/maps/place/Great+White/data=!4m2!3m1!1s0x80c2bd086ba4605d:0x8841267e195eb8f9</t>
  </si>
  <si>
    <t>Jon &amp; Vinny's Studio City</t>
  </si>
  <si>
    <t>https://www.google.com/maps/place/Jon+%26+Vinny's+Studio+City/data=!4m2!3m1!1s0x80c2bf144a27d711:0x1569c21ff2e621ac</t>
  </si>
  <si>
    <t>Mofongos</t>
  </si>
  <si>
    <t>https://www.google.com/maps/place/Mofongos/data=!4m2!3m1!1s0x80c295e8754338c3:0xdb19a99edd7c5b3c</t>
  </si>
  <si>
    <t>Chainsaw Café</t>
  </si>
  <si>
    <t>https://www.google.com/maps/place/Chainsaw+Caf%C3%A9/data=!4m2!3m1!1s0x80c2b94abd5ef2ed:0x5700f58c7286888</t>
  </si>
  <si>
    <t>Ozzy’s Apizza Glendale</t>
  </si>
  <si>
    <t>https://www.google.com/maps/place/Ozzy%E2%80%99s+Apizza+Glendale/data=!4m2!3m1!1s0x80c2c1269d7b0fbd:0x72ce320d37a03fb0</t>
  </si>
  <si>
    <t>Don's Country Kitchen</t>
  </si>
  <si>
    <t>https://www.google.com/maps/place/Don's+Country+Kitchen/data=!4m2!3m1!1s0x80dc71fe6f2e685d:0x3df51e0bc6ef4e91</t>
  </si>
  <si>
    <t>Hideaway Bar &amp; Grill</t>
  </si>
  <si>
    <t>https://www.google.com/maps/place/Hideaway+Bar+%26+Grill/data=!4m2!3m1!1s0x80c29230c96132d1:0xc3fe44090db359aa</t>
  </si>
  <si>
    <t>Dallas</t>
  </si>
  <si>
    <t>https://www.google.com/maps/place/Sneaker+Politics/data=!4m2!3m1!1s0x864e99d366c0344f:0x3d100d704cd50f2a</t>
  </si>
  <si>
    <t>WARD9 Shop</t>
  </si>
  <si>
    <t>https://www.google.com/maps/place/WARD9+Shop/data=!4m2!3m1!1s0x89b7c8ba055b212d:0x3d1893c3fc15d5fa</t>
  </si>
  <si>
    <t>Sister Skateshop</t>
  </si>
  <si>
    <t>https://www.google.com/maps/place/Sister+Skateshop/data=!4m2!3m1!1s0x89b7b7e8baef6a01:0x2813e40c828fc113</t>
  </si>
  <si>
    <t>Carpet Company</t>
  </si>
  <si>
    <t>https://www.google.com/maps/place/Carpet+Company/data=!4m2!3m1!1s0x89c805be1bf3072f:0x72dfbb2a740daa58</t>
  </si>
  <si>
    <t>District Cycle Works</t>
  </si>
  <si>
    <t>https://www.google.com/maps/place/District+Cycle+Works/data=!4m2!3m1!1s0x89b7b7ca9581242b:0xba0e2d5ed3d9477</t>
  </si>
  <si>
    <t>A Ma Maniere Eats</t>
  </si>
  <si>
    <t>https://www.google.com/maps/place/A+Ma+Maniere+Eats/data=!4m2!3m1!1s0x8640c14e1692e1c9:0xd62d2896ff9513d0</t>
  </si>
  <si>
    <t xml:space="preserve">Houston 1 </t>
  </si>
  <si>
    <t>premiumgoods.</t>
  </si>
  <si>
    <t>https://www.google.com/maps/place/premiumgoods./data=!4m2!3m1!1s0x8640c05d87976641:0x530b9d4990fa3225</t>
  </si>
  <si>
    <t>Skateparks</t>
  </si>
  <si>
    <t>Screwed Up Records &amp; Tapes</t>
  </si>
  <si>
    <t>https://www.google.com/maps/place/Screwed+Up+Records+%26+Tapes/data=!4m2!3m1!1s0x8640957932287063:0xb569e6848b474c11</t>
  </si>
  <si>
    <t>CRSVR</t>
  </si>
  <si>
    <t>https://www.google.com/maps/place/CRSVR/data=!4m2!3m1!1s0x80c8c431015e27b1:0xa574305a731ce399</t>
  </si>
  <si>
    <t>Suite 160</t>
  </si>
  <si>
    <t>https://www.google.com/maps/place/Suite+160/data=!4m2!3m1!1s0x80c8c5c579fc0257:0xc37b333a2076e9b5</t>
  </si>
  <si>
    <t>FEATURE</t>
  </si>
  <si>
    <t>https://www.google.com/maps/place/FEATURE/data=!4m2!3m1!1s0x80c8c6a77cb9bdf3:0xd9db02d9e1422642</t>
  </si>
  <si>
    <t>featuresnkrs.com</t>
  </si>
  <si>
    <t>featuresnkrs</t>
  </si>
  <si>
    <t>https://www.google.com/maps/place/FEATURE/data=!4m2!3m1!1s0x80c8c5f8de656b23:0x4c12e446f679990</t>
  </si>
  <si>
    <t>Beigel Bake</t>
  </si>
  <si>
    <t>https://www.google.com/maps/place/Beigel+Bake/data=!4m2!3m1!1s0x48761dad861a488d:0xc9e1e09acd76b50c</t>
  </si>
  <si>
    <t>Slam City Skates</t>
  </si>
  <si>
    <t>https://www.google.com/maps/place/Slam+City+Skates/data=!4m2!3m1!1s0x48761cb66fd626d5:0xddeea1443ad9b746</t>
  </si>
  <si>
    <t>slamcityskates</t>
  </si>
  <si>
    <t>Rough Trade East</t>
  </si>
  <si>
    <t>https://www.google.com/maps/place/Rough+Trade+East/data=!4m2!3m1!1s0x48761cb641816335:0x879cea6d3d957cc0</t>
  </si>
  <si>
    <t>Alex's Bar</t>
  </si>
  <si>
    <t>https://www.google.com/maps/place/Alex's+Bar/data=!4m2!3m1!1s0x80dd319fbe4ab0d5:0x4f8962da1022d1e7</t>
  </si>
  <si>
    <t>Little Coyote</t>
  </si>
  <si>
    <t>https://www.google.com/maps/place/Little+Coyote/data=!4m2!3m1!1s0x80dd31730baaf6dd:0xb58be570c65de1c5</t>
  </si>
  <si>
    <t>Brickell Bikes</t>
  </si>
  <si>
    <t>https://www.google.com/maps/place/Brickell+Bikes/data=!4m2!3m1!1s0x88d9b686a2685e3f:0x547b5650ecf02a61</t>
  </si>
  <si>
    <t>First Avenue</t>
  </si>
  <si>
    <t>https://www.google.com/maps/place/First+Avenue/data=!4m2!3m1!1s0x52b332917cb8a83f:0xadb920377f253346</t>
  </si>
  <si>
    <t>Familia Skateboard Shop</t>
  </si>
  <si>
    <t>https://www.google.com/maps/place/Familia+Skateboard+Shop/data=!4m2!3m1!1s0x87f627803a92dccf:0xe4e59eb1f8a6c92a</t>
  </si>
  <si>
    <t>https://www.google.com/maps/place/Sneaker+Politics/data=!4m2!3m1!1s0x8626a6e0e86c53e9:0x3b6678cad353555</t>
  </si>
  <si>
    <t>FOSTER</t>
  </si>
  <si>
    <t>https://www.google.com/maps/place/FOSTER/data=!4m2!3m1!1s0x8620b031dc3cdd13:0x40eaa87bf0759923</t>
  </si>
  <si>
    <t>https://www.google.com/maps/place/Sneaker+Politics/data=!4m2!3m1!1s0x8620a60da8004aeb:0x1cd58fa7e77966ce</t>
  </si>
  <si>
    <t>https://www.google.com/maps/place/Sneaker+Politics/data=!4m2!3m1!1s0x86249c3ae55635d7:0xf5c1d55efb9acc64</t>
  </si>
  <si>
    <t>TAKOUT NY</t>
  </si>
  <si>
    <t>https://www.google.com/maps/place/TAKOUT+NY/data=!4m2!3m1!1s0x89c2f51617323ad9:0x9f19caee6f20bc21</t>
  </si>
  <si>
    <t>Sesinko</t>
  </si>
  <si>
    <t>https://www.google.com/maps/place/Sesinko/data=!4m2!3m1!1s0x89c261f934a3f641:0x68fb8b49d6018ad5</t>
  </si>
  <si>
    <t>https://www.google.com/maps/place/Sesinko/data=!4m2!3m1!1s0x89c2f4553104742f:0x9d8b594626ed2656</t>
  </si>
  <si>
    <t xml:space="preserve">New York 1 </t>
  </si>
  <si>
    <t>Cholita</t>
  </si>
  <si>
    <t>https://www.google.com/maps/place/Cholita/data=!4m2!3m1!1s0x89c25db634ff0b05:0xccaa0ddbe29a940d</t>
  </si>
  <si>
    <t>Nursery</t>
  </si>
  <si>
    <t>Francis Cactus Succulents</t>
  </si>
  <si>
    <t>https://www.google.com/maps/place/Francis+Cactus+Succulents/data=!4m2!3m1!1s0x80c295bc58b4e717:0x32815c614e897128</t>
  </si>
  <si>
    <t>Green Touch Nursery</t>
  </si>
  <si>
    <t>https://www.google.com/maps/place/Green+Touch+Nursery/data=!4m2!3m1!1s0x80dd32cf65915ebd:0xd24df4a7883481a7</t>
  </si>
  <si>
    <t>Troy Lee Designs</t>
  </si>
  <si>
    <t>https://www.google.com/maps/place/Troy+Lee+Designs/data=!4m2!3m1!1s0x80dce5b512da9555:0xa10d5dfa21d82b73</t>
  </si>
  <si>
    <t>Thalia Surf Shop</t>
  </si>
  <si>
    <t>https://www.google.com/maps/place/Thalia+Surf+Shop/data=!4m2!3m1!1s0x80dce5b220f4b9bf:0x814b8d3a77fda401</t>
  </si>
  <si>
    <t>Daydream</t>
  </si>
  <si>
    <t>https://www.google.com/maps/place/Daydream/data=!4m2!3m1!1s0x80dd2072854debd3:0x509f1c5845a48d6b</t>
  </si>
  <si>
    <t>VELLAZ MFG</t>
  </si>
  <si>
    <t>https://www.google.com/maps/place/VELLAZ+MFG/data=!4m2!3m1!1s0x5495a113b23680dd:0xd384a3962417fc8</t>
  </si>
  <si>
    <t>https://www.google.com/maps/place/Faces+Skate+Shop/data=!4m2!3m1!1s0x872b078577b31e49:0x761b6bfb7de7f097</t>
  </si>
  <si>
    <t>Souvenaire</t>
  </si>
  <si>
    <t>https://www.google.com/maps/place/Souvenaire/data=!4m2!3m1!1s0x872b13efad0e9089:0x53a7eb603f63d7c0</t>
  </si>
  <si>
    <t>Ramjet Racing Performance Cycles</t>
  </si>
  <si>
    <t>https://www.google.com/maps/place/Ramjet+Racing+Performance+Cycles/data=!4m2!3m1!1s0x872b720e1c7d667f:0x8e82a078211642c8</t>
  </si>
  <si>
    <t>Ramjet's Speed Shop</t>
  </si>
  <si>
    <t>https://www.google.com/maps/place/Ramjet's+Speed+Shop/data=!4m2!3m1!1s0x872b720e0f9c588f:0x2804e85e8719a983</t>
  </si>
  <si>
    <t>Dixxon Flannel Company</t>
  </si>
  <si>
    <t>https://www.google.com/maps/place/Dixxon+Flannel+Company/data=!4m2!3m1!1s0x872b0856a8d7b95f:0x65b5ace5c029937f</t>
  </si>
  <si>
    <t>Manor</t>
  </si>
  <si>
    <t>https://www.google.com/maps/place/Manor/data=!4m2!3m1!1s0x872b12c00d0db2e7:0x9b0bed404c702110</t>
  </si>
  <si>
    <t>Lemongrass</t>
  </si>
  <si>
    <t>https://www.google.com/maps/place/Lemongrass/data=!4m2!3m1!1s0x5495a0baff011c33:0xdaf70af66532db23</t>
  </si>
  <si>
    <t>Fire on the Mountain Buffalo Wings | Burnside</t>
  </si>
  <si>
    <t>https://www.google.com/maps/place/Fire+on+the+Mountain+Buffalo+Wings+%7C+Burnside/data=!4m2!3m1!1s0x5495a0bb14f0f301:0xb4ba783b480831aa</t>
  </si>
  <si>
    <t>INDEX</t>
  </si>
  <si>
    <t>https://www.google.com/maps/place/INDEX/data=!4m2!3m1!1s0x54950a00b7cfe893:0x51eab157191cd768</t>
  </si>
  <si>
    <t>https://www.google.com/maps/place/The+Darkside+Initiative/data=!4m2!3m1!1s0x5495a1cd256cb2cf:0xe7d2aa6e6e238283</t>
  </si>
  <si>
    <t>Retail</t>
  </si>
  <si>
    <t>Lapstone &amp; Hammer</t>
  </si>
  <si>
    <t>https://www.google.com/maps/place/Lapstone+%26+Hammer/data=!4m2!3m1!1s0x89c6c628c1042d13:0xca837c481988d2e8</t>
  </si>
  <si>
    <t>Katin Surf Shop</t>
  </si>
  <si>
    <t>https://www.google.com/maps/place/Katin+Surf+Shop/data=!4m2!3m1!1s0x80dd256e57103fef:0xba5aeaabc88bef2a</t>
  </si>
  <si>
    <t>Frog House</t>
  </si>
  <si>
    <t>https://www.google.com/maps/place/Frog+House/data=!4m2!3m1!1s0x80dd2041245b704f:0xabb7a3ec4ad70fc1</t>
  </si>
  <si>
    <t>TK Burgers</t>
  </si>
  <si>
    <t>https://www.google.com/maps/place/TK+Burgers/data=!4m2!3m1!1s0x80dcdf1bddd35af3:0x4171b1c3ffb16efe</t>
  </si>
  <si>
    <t>Blends</t>
  </si>
  <si>
    <t>https://www.google.com/maps/place/Blends/data=!4m2!3m1!1s0x80dcdf051c69013f:0xf91d01d4b12e3c07</t>
  </si>
  <si>
    <t>blendsus.com</t>
  </si>
  <si>
    <t>blendsus</t>
  </si>
  <si>
    <t>https://www.google.com/maps/place/FEATURE/data=!4m2!3m1!1s0x80dc07283dc63a1f:0xc27c2155e5683d89</t>
  </si>
  <si>
    <t>https://www.google.com/maps/place/FEATURE/data=!4m2!3m1!1s0x80c29f8a3a748e25:0xa831df170e230cd2</t>
  </si>
  <si>
    <t>https://www.google.com/maps/place/FEATURE/data=!4m2!3m1!1s0x80c2bdf089862ba9:0xbf4ee0fb244da73e</t>
  </si>
  <si>
    <t>https://www.google.com/maps/place/Val+Surf/data=!4m2!3m1!1s0x80e82518bebec1ed:0x6c4c38544e8ee462</t>
  </si>
  <si>
    <t>https://www.google.com/maps/place/Val+Surf/data=!4m2!3m1!1s0x80c28716031529d7:0xc6bbeafb4b15bbaf</t>
  </si>
  <si>
    <t>valsurf</t>
  </si>
  <si>
    <t>Seams Boutique</t>
  </si>
  <si>
    <t>https://www.google.com/maps/place/Seams+Boutique/data=!4m2!3m1!1s0x80dd313c1666a6d5:0xe1f541d635ebacff</t>
  </si>
  <si>
    <t>Millennium Shoes</t>
  </si>
  <si>
    <t>https://www.google.com/maps/place/Millennium+Shoes/data=!4m2!3m1!1s0x80c2b71cb9cf4f7b:0x3c5fad847782e9f6</t>
  </si>
  <si>
    <t>https://www.google.com/maps/place/Millennium+Shoes/data=!4m2!3m1!1s0x80c2b7dd3b8725dd:0x600a78e303b6a47a</t>
  </si>
  <si>
    <t>DripLA</t>
  </si>
  <si>
    <t>https://www.google.com/maps/place/DripLA/data=!4m2!3m1!1s0x80c2bf3bddcc2e53:0xa1aa617a8d49a9aa</t>
  </si>
  <si>
    <t>Drop Your Jeans Inc.</t>
  </si>
  <si>
    <t>https://www.google.com/maps/place/Drop+Your+Jeans+Inc./data=!4m2!3m1!1s0x80c3281e48e25f97:0x2162a52a691b3def</t>
  </si>
  <si>
    <t>108WAREHOUSE</t>
  </si>
  <si>
    <t>https://www.google.com/maps/place/108WAREHOUSE/data=!4m2!3m1!1s0x6b12b134b26c96fb:0x9e1930b8db4300d1</t>
  </si>
  <si>
    <t>421 Locust St</t>
  </si>
  <si>
    <t>https://www.google.com/maps/place/421+Locust+St/data=!4m2!3m1!1s0x89c89d1d16b8998d:0xc9088ea8fe89f2ac</t>
  </si>
  <si>
    <t>Garage Attack | Geocode pending — Maps API</t>
  </si>
  <si>
    <t>Garage ATTACK</t>
  </si>
  <si>
    <t>https://www.google.com/maps/place/Garage+ATTACK/data=!4m2!3m1!1s0x89c6b44b0b3b390b:0xc262580365b7cec2</t>
  </si>
  <si>
    <t>WINS Vintage</t>
  </si>
  <si>
    <t>https://www.google.com/maps/place/WINS+Vintage/data=!4m2!3m1!1s0x80c8c378afa1b1af:0x4563f1a71663db86</t>
  </si>
  <si>
    <t>Shoe Gallery</t>
  </si>
  <si>
    <t>https://www.google.com/maps/place/Shoe+Gallery/data=!4m2!3m1!1s0x88d9b69edb5480bd:0xa1151147fbae8660</t>
  </si>
  <si>
    <t>Transitions skate shop</t>
  </si>
  <si>
    <t>https://www.google.com/maps/place/Transitions+skate+shop/data=!4m2!3m1!1s0x80dd35a1dda20ffd:0x28ba0b6eb4544b45</t>
  </si>
  <si>
    <t>https://www.google.com/maps/place/Patron+of+the+New/data=!4m2!3m1!1s0x88d9b1a0f0e7eac1:0x6aafc0fd11f2ff8</t>
  </si>
  <si>
    <t>AMIRI - Miami Design District</t>
  </si>
  <si>
    <t>https://www.google.com/maps/place/AMIRI+-+Miami+Design+District/data=!4m2!3m1!1s0x88d9b1b5834932b9:0xb57fc038066d64b</t>
  </si>
  <si>
    <t>Chrome Hearts Miami Store</t>
  </si>
  <si>
    <t>https://www.google.com/maps/place/Chrome+Hearts+Miami+Store/data=!4m2!3m1!1s0x88d9b15713623d4d:0x7e820f54642d043</t>
  </si>
  <si>
    <t>https://www.google.com/maps/place/Andrew/data=!4m2!3m1!1s0x88d9b69c1e509977:0xc184a29943a07bcd</t>
  </si>
  <si>
    <t>LOST 'N FOUND VINTAGE</t>
  </si>
  <si>
    <t>https://www.google.com/maps/place/LOST+'N+FOUND+VINTAGE/data=!4m2!3m1!1s0x88d9b1d7f0dba251:0xecac53120720bb68</t>
  </si>
  <si>
    <t>Metropolis Vintage</t>
  </si>
  <si>
    <t>https://www.google.com/maps/place/Metropolis+Vintage/data=!4m2!3m1!1s0x89c2599bf630e701:0xa4d59c623189714a</t>
  </si>
  <si>
    <t>metropolisvintage.com</t>
  </si>
  <si>
    <t>metropolisvintage_nyc</t>
  </si>
  <si>
    <t>For All To Envy</t>
  </si>
  <si>
    <t>https://www.google.com/maps/place/For+All+To+Envy/data=!4m2!3m1!1s0x80c2b8d799c3aafb:0x328b50509a3365a6</t>
  </si>
  <si>
    <t>Round Two</t>
  </si>
  <si>
    <t>https://www.google.com/maps/place/Round+Two/data=!4m2!3m1!1s0x880fd34cb6dc312b:0xde4815ba2e93483</t>
  </si>
  <si>
    <t>roundtwostore.com</t>
  </si>
  <si>
    <t>roundtwostore</t>
  </si>
  <si>
    <t>Good Times Atlanta</t>
  </si>
  <si>
    <t>https://www.google.com/maps/place/Good+Times+Atlanta/data=!4m2!3m1!1s0x88f5054e928ed259:0xb1cb0ac2b78c11ba</t>
  </si>
  <si>
    <t>Sin Amor Studio</t>
  </si>
  <si>
    <t>https://www.google.com/maps/place/Sin+Amor+Studio/data=!4m2!3m1!1s0x80c8c397d6a83419:0x20721126f7a84463</t>
  </si>
  <si>
    <t>Damage Boardshop</t>
  </si>
  <si>
    <t>Duluth</t>
  </si>
  <si>
    <t>1904 W Superior St, Duluth, MN 55806</t>
  </si>
  <si>
    <t>(218) 724-4027</t>
  </si>
  <si>
    <t>https://www.google.com/maps/place/Damage+Boardshop/data=!4m2!3m1!1s0x52ae4d78cfdd1043:0x2761b1cbbcf8a4a8</t>
  </si>
  <si>
    <t>damageboardshop.com</t>
  </si>
  <si>
    <t>damageduluth</t>
  </si>
  <si>
    <t>The Closet Trading Company</t>
  </si>
  <si>
    <t>https://www.google.com/maps/place/The+Closet+Trading+Company/data=!4m2!3m1!1s0x80e9147eb080e207:0x2ba599c847e44bd3</t>
  </si>
  <si>
    <t>RCNSTRCT studio</t>
  </si>
  <si>
    <t>https://www.google.com/maps/place/RCNSTRCT+studio/data=!4m2!3m1!1s0x80c2bed4c3113963:0x53f273a1e7111342</t>
  </si>
  <si>
    <t>https://www.google.com/maps/place/Impact+Skate/data=!4m2!3m1!1s0x80ea6a701d417e29:0xb2cf88714f04e1dc</t>
  </si>
  <si>
    <t>8FIVE2SHOP</t>
  </si>
  <si>
    <t>https://www.google.com/maps/place/8FIVE2SHOP/data=!4m2!3m1!1s0x34040056efd03e7f:0x6996ece1e205668b</t>
  </si>
  <si>
    <t>Loading Store</t>
  </si>
  <si>
    <t>https://www.google.com/maps/place/Loading+Store/data=!4m2!3m1!1s0x340400edd1aadc57:0xbf2e092248a37627</t>
  </si>
  <si>
    <t>RTH Shop</t>
  </si>
  <si>
    <t>https://www.google.com/maps/place/RTH+Shop/data=!4m2!3m1!1s0x80c2beb15d1bbd1f:0x19364b7ae86fe848</t>
  </si>
  <si>
    <t>WMV VISVIM CARMEL</t>
  </si>
  <si>
    <t>Carmel</t>
  </si>
  <si>
    <t>https://www.google.com/maps/place/WMV+VISVIM+CARMEL/data=!4m2!3m1!1s0x808de72777564739:0xaf954cdf49186c77</t>
  </si>
  <si>
    <t>Alias Books East</t>
  </si>
  <si>
    <t>https://www.google.com/maps/place/Alias+Books+East/data=!4m2!3m1!1s0x80c2c0db01c0d7b5:0xef6fe44535169b7c</t>
  </si>
  <si>
    <t>The 4th Quarter</t>
  </si>
  <si>
    <t>https://www.google.com/maps/place/The+4th+Quarter/data=!4m2!3m1!1s0x80c2c4087ebc6929:0x19308a54e86eb4c1</t>
  </si>
  <si>
    <t>Silo</t>
  </si>
  <si>
    <t>https://www.google.com/maps/place/Silo/data=!4m2!3m1!1s0x87938faf20490d9b:0x477ef4e0f0f52c2a</t>
  </si>
  <si>
    <t>https://www.google.com/maps/place/SILO/data=!4m2!3m1!1s0x87998644bd3bbc03:0xc355b02e7e10f298</t>
  </si>
  <si>
    <t>The Cub House</t>
  </si>
  <si>
    <t>https://www.google.com/maps/place/The+Cub+House/data=!4m2!3m1!1s0x80c2c48c12eb2197:0x8f2cfb63bd7649df</t>
  </si>
  <si>
    <t>The Elder Statesman</t>
  </si>
  <si>
    <t>https://www.google.com/maps/place/The+Elder+Statesman/data=!4m2!3m1!1s0x80c2bac03bd97ec5:0xb8f7e3cad7485b8c</t>
  </si>
  <si>
    <t>Lighthouse Skate Shop</t>
  </si>
  <si>
    <t>https://www.google.com/maps/place/Lighthouse+Skate+Shop/data=!4m2!3m1!1s0x80e9138c18aa2843:0x26a968f7af07794c</t>
  </si>
  <si>
    <t>BlackHole SkateShop</t>
  </si>
  <si>
    <t>https://www.google.com/maps/place/BlackHole+SkateShop/data=!4m2!3m1!1s0x80e9ad5a786efeeb:0x93868bbd8cde7bf8</t>
  </si>
  <si>
    <t>Arc'teryx Fashion Island</t>
  </si>
  <si>
    <t>https://www.google.com/maps/place/Arc'teryx+Fashion+Island/data=!4m2!3m1!1s0x80dce1297886b58f:0x9415431cca64cc32</t>
  </si>
  <si>
    <t>Arc'teryx Old Pasadena</t>
  </si>
  <si>
    <t>https://www.google.com/maps/place/Arc'teryx+Old+Pasadena/data=!4m2!3m1!1s0x80c2c3db27898555:0x738328f65d5dfa27</t>
  </si>
  <si>
    <t>Arc'teryx Brentwood</t>
  </si>
  <si>
    <t>https://www.google.com/maps/place/Arc'teryx+Brentwood/data=!4m2!3m1!1s0x80c2bddc77271bdb:0x3fade5666fac9435</t>
  </si>
  <si>
    <t>Mollusk Surf Shop</t>
  </si>
  <si>
    <t>https://www.google.com/maps/place/Mollusk+Surf+Shop/data=!4m2!3m1!1s0x80c2bab8534ccb93:0xae7b129f8ef6b333</t>
  </si>
  <si>
    <t>https://www.google.com/maps/place/Mollusk+Surf+Shop/data=!4m2!3m1!1s0x80e9131080d77f5f:0xc2ba1f5c53b1d557</t>
  </si>
  <si>
    <t>https://www.google.com/maps/place/Mollusk+Surf+Shop/data=!4m2!3m1!1s0x80858797ab3fcd51:0x2db017df78a95cf0</t>
  </si>
  <si>
    <t>PRIMOVELO</t>
  </si>
  <si>
    <t>https://www.google.com/maps/place/PRIMOVELO/data=!4m2!3m1!1s0x808f9f4c5bcb08cd:0xa90d9f7fefbc2692</t>
  </si>
  <si>
    <t>Antisocial Skateboard Shop</t>
  </si>
  <si>
    <t>https://www.google.com/maps/place/Antisocial+Skateboard+Shop/data=!4m2!3m1!1s0x548673e02ae0d291:0x5ee5a67c1713efdd</t>
  </si>
  <si>
    <t>Alterior / A Living Taste</t>
  </si>
  <si>
    <t>https://www.google.com/maps/place/Alterior+%2F+A+Living+Taste/data=!4m2!3m1!1s0x5486713d7de28177:0xb2af97837be87004</t>
  </si>
  <si>
    <t>https://www.google.com/maps/place/Menu+Skateboard+Shop/data=!4m2!3m1!1s0x54867179d8c1c4c3:0x795084b01b686795</t>
  </si>
  <si>
    <t>Just One Eye</t>
  </si>
  <si>
    <t>https://www.google.com/maps/place/Just+One+Eye/data=!4m2!3m1!1s0x80c2bf2bdcabda89:0xdc93949909b26c64</t>
  </si>
  <si>
    <t>Rick Owens</t>
  </si>
  <si>
    <t>https://www.google.com/maps/place/Rick+Owens/data=!4m2!3m1!1s0x80c2bf2af3d4d953:0xbf4403e9520efc2e</t>
  </si>
  <si>
    <t>Golden Apple Comics</t>
  </si>
  <si>
    <t>https://www.google.com/maps/place/Golden+Apple+Comics/data=!4m2!3m1!1s0x80c2b8d527cebe8b:0x1cf13597991f17f3</t>
  </si>
  <si>
    <t>https://www.google.com/maps/place/FTC+Skateboarding/data=!4m2!3m1!1s0x8085875306a64ddb:0xaea74504ee6dfeb0</t>
  </si>
  <si>
    <t>Public Land Store</t>
  </si>
  <si>
    <t>https://www.google.com/maps/place/Public+Land+Store/data=!4m2!3m1!1s0x808587d94cc0fa97:0xbdebea119557387f</t>
  </si>
  <si>
    <t>https://www.google.com/maps/place/Public+Land+Store/data=!4m2!3m1!1s0x809ad119279b876f:0x4a3b92220fdc59fa</t>
  </si>
  <si>
    <t>Big Time Vintage</t>
  </si>
  <si>
    <t>https://www.google.com/maps/place/Big+Time+Vintage/data=!4m2!3m1!1s0x808f7fc3048f19bd:0x7e89756740b78e5f</t>
  </si>
  <si>
    <t>Village Vintage</t>
  </si>
  <si>
    <t>Santa Barbara</t>
  </si>
  <si>
    <t>https://www.google.com/maps/place/Village+Vintage/data=!4m2!3m1!1s0x80ec5e88d6c9b85b:0xd577653b8e9ddb87</t>
  </si>
  <si>
    <t>Arcana: Books on the Arts</t>
  </si>
  <si>
    <t>https://www.google.com/maps/place/Arcana:+Books+on+the+Arts/data=!4m2!3m1!1s0x80c2b9831b014b6d:0x4e9367db0545a9df</t>
  </si>
  <si>
    <t>arcanabooks.com</t>
  </si>
  <si>
    <t>arcanabooks</t>
  </si>
  <si>
    <t>Slow Ride Supply</t>
  </si>
  <si>
    <t>https://www.google.com/maps/place/Slow+Ride+Supply/data=!4m2!3m1!1s0x80c34b6ceb41c9af:0xa33379bba930b3e4</t>
  </si>
  <si>
    <t>Rapid Skateboarding</t>
  </si>
  <si>
    <t>https://www.google.com/maps/place/Rapid+Skateboarding/data=!4m2!3m1!1s0x80e829315afa3c8f:0x64c28bd437382f9b</t>
  </si>
  <si>
    <t>https://www.google.com/maps/place/Supply+Store/data=!4m2!3m1!1s0x6ad65d758d68dd37:0x8631892623c1a3ec</t>
  </si>
  <si>
    <t>Greenspan's</t>
  </si>
  <si>
    <t>https://www.google.com/maps/place/Greenspan's/data=!4m2!3m1!1s0x80c2cbf9ba204445:0x544ad535272a67fb</t>
  </si>
  <si>
    <t>Mills Vintage</t>
  </si>
  <si>
    <t>https://www.google.com/maps/place/Mills+Vintage/data=!4m2!3m1!1s0x80c2c76d875489e7:0x1ca7b01b3a2b00ef</t>
  </si>
  <si>
    <t>Leucadia Barbershop</t>
  </si>
  <si>
    <t>https://www.google.com/maps/place/Leucadia+Barbershop/data=!4m2!3m1!1s0x80dc0cfaaecbd07b:0x94a45828b0dde2</t>
  </si>
  <si>
    <t>https://www.google.com/maps/place/Undefeated+Las+Vegas/data=!4m2!3m1!1s0x80c8c452e8458715:0xd64b68a81db63528</t>
  </si>
  <si>
    <t>https://www.google.com/maps/place/Undefeated+Phoenix/data=!4m2!3m1!1s0x872b12ecf40b89e9:0x85341a9e4053cfc4</t>
  </si>
  <si>
    <t>The Mag Park Topanga</t>
  </si>
  <si>
    <t>https://www.google.com/maps/place/The+Mag+Park+Topanga/data=!4m2!3m1!1s0x80c29c228eb0a781:0xb45ced06f208ed17</t>
  </si>
  <si>
    <t>The Mag Park</t>
  </si>
  <si>
    <t>https://www.google.com/maps/place/The+Mag+Park/data=!4m2!3m1!1s0x80c2957f738a98cf:0x1b4c4b6991956841</t>
  </si>
  <si>
    <t>Coolkicks</t>
  </si>
  <si>
    <t>https://www.google.com/maps/place/Coolkicks/data=!4m2!3m1!1s0x80c2bed3ab6b19fd:0xc3020812fc919b7d</t>
  </si>
  <si>
    <t>Bodega</t>
  </si>
  <si>
    <t>https://www.google.com/maps/place/Bodega/data=!4m2!3m1!1s0x80c2c62f47fce415:0x9e18eb110bc4242b</t>
  </si>
  <si>
    <t>Rif.</t>
  </si>
  <si>
    <t>https://www.google.com/maps/place/Rif./data=!4m2!3m1!1s0x80dcd907d5fab8ed:0x69bce2759d45a183</t>
  </si>
  <si>
    <t>GCS Clothing Store</t>
  </si>
  <si>
    <t>https://www.google.com/maps/place/GCS+Clothing+Store/data=!4m2!3m1!1s0x80dcd906fdc0c4a1:0x92c55b0e99137ad4</t>
  </si>
  <si>
    <t>The Inconvenience Store</t>
  </si>
  <si>
    <t>https://www.google.com/maps/place/The+Inconvenience+Store/data=!4m2!3m1!1s0x80dcdf5cb1e93359:0x2b2896fa5c0dbf83</t>
  </si>
  <si>
    <t>The Webster Los Angeles</t>
  </si>
  <si>
    <t>https://www.google.com/maps/place/The+Webster+Los+Angeles/data=!4m2!3m1!1s0x80c2b9c427870243:0xac746c6de99a407c</t>
  </si>
  <si>
    <t>https://www.google.com/maps/place/Chrome+Hearts/data=!4m2!3m1!1s0x80c2beaee3d6fedf:0x4cad4ee19e37a7c9</t>
  </si>
  <si>
    <t>https://www.google.com/maps/place/Aim%C3%A9+Leon+Dore/data=!4m2!3m1!1s0x80c2bf007babc713:0xbf3f7f72d2badcdf</t>
  </si>
  <si>
    <t>https://www.google.com/maps/place/BAIT/data=!4m2!3m1!1s0x7c006d7dcfb4d1db:0x7bbe8cc9c9362f6e</t>
  </si>
  <si>
    <t>https://www.google.com/maps/place/BAIT/data=!4m2!3m1!1s0x54950a05224ae9cb:0xd967f3bd22a3f681</t>
  </si>
  <si>
    <t>Bait</t>
  </si>
  <si>
    <t>https://www.google.com/maps/place/Bait/data=!4m2!3m1!1s0x876c78dc589ad1ab:0x98670f7230836f5c</t>
  </si>
  <si>
    <t>LIKELIHOOD</t>
  </si>
  <si>
    <t>https://www.google.com/maps/place/LIKELIHOOD/data=!4m2!3m1!1s0x54906acc2071015d:0x3ea0ae53ef8972e3</t>
  </si>
  <si>
    <t>https://www.google.com/maps/place/BAIT/data=!4m2!3m1!1s0x808f7e22128106ad:0x9ae698bcbf1d8f2a</t>
  </si>
  <si>
    <t>BAIT Santa Ana</t>
  </si>
  <si>
    <t>https://www.google.com/maps/place/BAIT+Santa+Ana/data=!4m2!3m1!1s0x80dcd999ec2fc8bf:0xf8cbb84d60567ff7</t>
  </si>
  <si>
    <t>https://www.google.com/maps/place/BAIT/data=!4m2!3m1!1s0x54906acc6b9d87f9:0xfef4d3cfeaa57246</t>
  </si>
  <si>
    <t>https://www.google.com/maps/place/BAIT/data=!4m2!3m1!1s0x80c32b598f3f79c3:0xe88bbba9e50d2bb6</t>
  </si>
  <si>
    <t>https://www.google.com/maps/place/BAIT/data=!4m2!3m1!1s0x80dcda1bb8fbd995:0x8835286b5ee9c28f</t>
  </si>
  <si>
    <t>https://www.google.com/maps/place/Corridor/data=!4m2!3m1!1s0x80c2b935df6ef751:0x5acfd7fbbcac47fb</t>
  </si>
  <si>
    <t>https://www.google.com/maps/place/Supreme/data=!4m2!3m1!1s0x89c2598e814fa0db:0xb62b095e1c5b2d92</t>
  </si>
  <si>
    <t>https://www.google.com/maps/place/Extra+Butter/data=!4m2!3m1!1s0x89c25963c6fa239b:0xa8fadcfa3c4a8da0</t>
  </si>
  <si>
    <t>https://www.google.com/maps/place/Sally+Shoes/data=!4m2!3m1!1s0x80c2dafa5a8b457d:0x6cf035e3bfc2b4f1</t>
  </si>
  <si>
    <t>https://www.google.com/maps/place/Spyder+Surfboards/data=!4m2!3m1!1s0x80c2b38724737ae5:0xcb0834f86a9a9c1a</t>
  </si>
  <si>
    <t>https://www.google.com/maps/place/Spyder+Surfboards/data=!4m2!3m1!1s0x80c2b378e16fc2c3:0xb867843d705a071d</t>
  </si>
  <si>
    <t>https://www.google.com/maps/place/Boarders+(skateshop)/data=!4m2!3m1!1s0x80c2dbbcefc689e1:0xc9c18d374f94359d</t>
  </si>
  <si>
    <t>https://www.google.com/maps/place/Mainline+Skate+Shop/data=!4m2!3m1!1s0x80c2c923bfbbb03d:0xf5cfb77db163724d</t>
  </si>
  <si>
    <t>https://www.google.com/maps/place/Warning+Skate+Shop/data=!4m2!3m1!1s0x80c2c9a1b1116153:0x86dd853f7cfca374</t>
  </si>
  <si>
    <t>https://www.google.com/maps/place/Warning+Skate+Shop/data=!4m2!3m1!1s0x80c2c7f3d8087e6f:0xd08c6754c3877894</t>
  </si>
  <si>
    <t>https://www.google.com/maps/place/Fucking+Awesome/data=!4m2!3m1!1s0x80c2bfd5a1a8f12f:0xe273989637aa937b</t>
  </si>
  <si>
    <t>https://www.google.com/maps/place/Boarders+(skateshop)/data=!4m2!3m1!1s0x80c2c1158acae5b5:0x9b4112f876175469</t>
  </si>
  <si>
    <t>https://www.google.com/maps/place/Supreme/data=!4m2!3m1!1s0x80c2b93332920e19:0xfd9262386a2a8a8d</t>
  </si>
  <si>
    <t>https://www.google.com/maps/place/Undefeated/data=!4m2!3m1!1s0x80c2bad3a5aeb6e5:0x4b281caf4eeabe20</t>
  </si>
  <si>
    <t>https://www.google.com/maps/place/Luke's/data=!4m2!3m1!1s0x80c2bf0005fff09d:0x5626916aed01ce7b</t>
  </si>
  <si>
    <t>https://www.google.com/maps/place/Shoe+Palace/data=!4m2!3m1!1s0x80c2c6480706aaab:0x7ca5eecb92da6ae8</t>
  </si>
  <si>
    <t>California Bicycle Inc</t>
  </si>
  <si>
    <t>https://www.google.com/maps/place/California+Bicycle+Inc/data=!4m2!3m1!1s0x80dc03e6082dc233:0xfaa1a95b7d7a46a2</t>
  </si>
  <si>
    <t>Captain's Helm</t>
  </si>
  <si>
    <t>https://www.google.com/maps/place/Captain's+Helm/data=!4m2!3m1!1s0x80dc71fdf3ce23bf:0x6c6e1c94c903d14d</t>
  </si>
  <si>
    <t>Tanner's Prime Burgers</t>
  </si>
  <si>
    <t>https://www.google.com/maps/place/Tanner's+Prime+Burgers/data=!4m2!3m1!1s0x80dc710036ae51d7:0xb862d6cb20eca70d</t>
  </si>
  <si>
    <t>https://www.google.com/maps/place/BAIT/data=!4m2!3m1!1s0x80d954a7f50cb407:0xa79bfe2fd95c1d4e</t>
  </si>
  <si>
    <t>Verbatim Books</t>
  </si>
  <si>
    <t>https://www.google.com/maps/place/Verbatim+Books/data=!4m2!3m1!1s0x80d954f4372a378b:0xabf42c1e465fd15e</t>
  </si>
  <si>
    <t>verbatimbooks.com</t>
  </si>
  <si>
    <t>verbatimbooks</t>
  </si>
  <si>
    <t>Tribal Streetwear</t>
  </si>
  <si>
    <t>https://www.google.com/maps/place/Tribal+Streetwear/data=!4m2!3m1!1s0x80d953670bf31a6d:0xd0d9f87f9858538d</t>
  </si>
  <si>
    <t>HOMETEAM SEATTLE</t>
  </si>
  <si>
    <t>https://www.google.com/maps/place/HOMETEAM+SEATTLE/data=!4m2!3m1!1s0x54906ba1fd0c1761:0x80acfae7f96faf95</t>
  </si>
  <si>
    <t>Trichome</t>
  </si>
  <si>
    <t>https://www.google.com/maps/place/Trichome/data=!4m2!3m1!1s0x54906abc7757acb3:0x52ad49f68b457f1f</t>
  </si>
  <si>
    <t>Windthrow</t>
  </si>
  <si>
    <t>https://www.google.com/maps/place/Windthrow/data=!4m2!3m1!1s0x5490158a295398d3:0xcd6589094bc64eec</t>
  </si>
  <si>
    <t>Lil Woody's White Center</t>
  </si>
  <si>
    <t>https://www.google.com/maps/place/Lil+Woody's+White+Center/data=!4m2!3m1!1s0x549043de47616d35:0xf61248ff0ef92d12</t>
  </si>
  <si>
    <t>Lil Woody's</t>
  </si>
  <si>
    <t>https://www.google.com/maps/place/Lil+Woody's/data=!4m2!3m1!1s0x54901520eccfcad9:0x7da7d8cabbaf810e</t>
  </si>
  <si>
    <t>https://www.google.com/maps/place/Lil+Woody's/data=!4m2!3m1!1s0x549015c609e908d7:0x8f304956c03c95ce</t>
  </si>
  <si>
    <t>Lil Woody's Capitol Hill</t>
  </si>
  <si>
    <t>https://www.google.com/maps/place/Lil+Woody's+Capitol+Hill/data=!4m2!3m1!1s0x54906acad5bdcf95:0xe4d5c73faebc9cee</t>
  </si>
  <si>
    <t>Good Weather Bicycle &amp; Repair</t>
  </si>
  <si>
    <t>https://www.google.com/maps/place/Good+Weather+Bicycle+%26+Repair/data=!4m2!3m1!1s0x54906acdb2f1bded:0xd6b7ec9f476b2611</t>
  </si>
  <si>
    <t>Tattoo Shop</t>
  </si>
  <si>
    <t>Downtown Tattoo</t>
  </si>
  <si>
    <t>https://www.google.com/maps/place/Downtown+Tattoo/data=!4m2!3m1!1s0x80c8c375c89efadf:0x69b69b4d236e739b</t>
  </si>
  <si>
    <t>Pop's Tattoos</t>
  </si>
  <si>
    <t>https://www.google.com/maps/place/Pop's+Tattoos/data=!4m2!3m1!1s0x80d954431df48a81:0x16ed090c4d31efb8</t>
  </si>
  <si>
    <t>Flying Panther Tattoo</t>
  </si>
  <si>
    <t>https://www.google.com/maps/place/Flying+Panther+Tattoo/data=!4m2!3m1!1s0x80d95363c702f3e9:0x477ed9e2d4b7f644</t>
  </si>
  <si>
    <t>Golden Eagle</t>
  </si>
  <si>
    <t>https://www.google.com/maps/place/Golden+Eagle/data=!4m2!3m1!1s0x80e913886ac264bb:0x726e03a28e9252c4</t>
  </si>
  <si>
    <t>Clubman's Tattoo Parlor</t>
  </si>
  <si>
    <t>https://www.google.com/maps/place/Clubman's+Tattoo+Parlor/data=!4m2!3m1!1s0x80dcd9004114ef85:0x2649cad763df3281</t>
  </si>
  <si>
    <t>ST. MARKS TATTOO</t>
  </si>
  <si>
    <t>https://www.google.com/maps/place/ST.+MARKS+TATTOO/data=!4m2!3m1!1s0x80c2c7569dcede9f:0x6c4c74956cc3adc5</t>
  </si>
  <si>
    <t>True West Tattoo</t>
  </si>
  <si>
    <t>https://www.google.com/maps/place/True+West+Tattoo/data=!4m2!3m1!1s0x80ecf1945ab8f40f:0x3462c00273ed8bb</t>
  </si>
  <si>
    <t>FOR THE SINNERS</t>
  </si>
  <si>
    <t>https://www.google.com/maps/place/FOR+THE+SINNERS/data=!4m2!3m1!1s0x80c2d37ba5a6f0cd:0x55c75135df162545</t>
  </si>
  <si>
    <t>Ponderosa Tattoo</t>
  </si>
  <si>
    <t>https://www.google.com/maps/place/Ponderosa+Tattoo/data=!4m2!3m1!1s0x80853d46b1fb017b:0x8c14d3471914624e</t>
  </si>
  <si>
    <t>Good Time Charlie's TattooLand</t>
  </si>
  <si>
    <t>https://www.google.com/maps/place/Good+Time+Charlie's+TattooLand/data=!4m2!3m1!1s0x80dd297135406369:0xc174bc57cbfb1d83</t>
  </si>
  <si>
    <t>Frith Street Tattoo</t>
  </si>
  <si>
    <t>https://www.google.com/maps/place/Frith+Street+Tattoo/data=!4m2!3m1!1s0x487604d2dd5947ff:0x436616fdecc3d0a9</t>
  </si>
  <si>
    <t>Five Ball Tattoo</t>
  </si>
  <si>
    <t>https://www.google.com/maps/place/Five+Ball+Tattoo/data=!4m2!3m1!1s0x80c2bb9d5ff0fbf7:0xb113396a9479bbfe</t>
  </si>
  <si>
    <t>Five Ball Tattoo Hollywood</t>
  </si>
  <si>
    <t>https://www.google.com/maps/place/Five+Ball+Tattoo+Hollywood/data=!4m2!3m1!1s0x80c2bfac0949063f:0x7824c7c7e7f236d1</t>
  </si>
  <si>
    <t>Classic Tattoo Parlor</t>
  </si>
  <si>
    <t>https://www.google.com/maps/place/Classic+Tattoo+Parlor/data=!4m2!3m1!1s0x80dcd5f6075ba94b:0x6d02655b6547ef37</t>
  </si>
  <si>
    <t>Mid Town Tattoo Shop</t>
  </si>
  <si>
    <t>UAE/Middle East</t>
  </si>
  <si>
    <t>https://www.google.com/maps/place/Mid+Town+Tattoo+Shop/data=!4m2!3m1!1s0x14e1b126db701709:0xfea0beacaeebc766</t>
  </si>
  <si>
    <t>Enjoy Tattoos</t>
  </si>
  <si>
    <t>https://www.google.com/maps/place/Enjoy+Tattoos/data=!4m2!3m1!1s0x80c2b982a668eb6f:0xff3c3d2a8fc1740f</t>
  </si>
  <si>
    <t>Nathan’s Lounge</t>
  </si>
  <si>
    <t>https://www.google.com/maps/place/Nathan%E2%80%99s+Lounge/data=!4m2!3m1!1s0x80c2c76725d172cd:0xc16a800467c84af5</t>
  </si>
  <si>
    <t>El Clasico Tattoo</t>
  </si>
  <si>
    <t>https://www.google.com/maps/place/El+Clasico+Tattoo/data=!4m2!3m1!1s0x80c2c7168bd7a6bd:0x486546f3b53bea6d</t>
  </si>
  <si>
    <t>Bob Robert's Spotlight Tattoo</t>
  </si>
  <si>
    <t>https://www.google.com/maps/place/Bob+Robert's+Spotlight+Tattoo/data=!4m2!3m1!1s0x80c2b8cbf1431881:0x202058b051693a2a</t>
  </si>
  <si>
    <t>Shamrock Social Club</t>
  </si>
  <si>
    <t>https://www.google.com/maps/place/Shamrock+Social+Club/data=!4m2!3m1!1s0x80c2bea19ffe0483:0x85f7fca36ad48136</t>
  </si>
  <si>
    <t>Toky yoo</t>
  </si>
  <si>
    <t>RADIALL HEADSHOP</t>
  </si>
  <si>
    <t>https://www.google.com/maps/place/RADIALL+HEADSHOP/data=!4m2!3m1!1s0x60188ca2d9945d7b:0xe3774545a6cd18e9</t>
  </si>
  <si>
    <t>RADIALL's Harajuku concept shop — the Japanese moto-inspired brand's retail space doubling as a gathering point for riders and the brand's creative community.</t>
  </si>
  <si>
    <t>radiall.com</t>
  </si>
  <si>
    <t>radiall_jp</t>
  </si>
  <si>
    <t>unknown</t>
  </si>
  <si>
    <t>https://www.google.com/maps/place/unknown/data=!4m2!3m1!1s0x60188ba29b15cd21:0xafa200d854d2bf8e</t>
  </si>
  <si>
    <t>Ishi no hana</t>
  </si>
  <si>
    <t>https://www.google.com/maps/place/Ishi+no+hana/data=!4m2!3m1!1s0x60188b596b226925:0xec7be1c79d311a76</t>
  </si>
  <si>
    <t>Nishi-Azabu flower shop with a minimal, architectural aesthetic — Ishi no hana arrangements are more sculpture than bouquet.</t>
  </si>
  <si>
    <t>Chocolatier Taka</t>
  </si>
  <si>
    <t>https://www.google.com/maps/place/Chocolatier+Taka/data=!4m2!3m1!1s0x60188b79cd417af9:0xd50c856b83df41d1</t>
  </si>
  <si>
    <t>Chocolatier Taka — a serious chocolate atelier in Tokyo producing single-origin bars and confections at a level that puts European counterparts on notice.</t>
  </si>
  <si>
    <t>Sabasu サバス</t>
  </si>
  <si>
    <t>https://www.google.com/maps/place/Sabasu+%E3%82%B5%E3%83%90%E3%82%B9/data=!4m2!3m1!1s0x60188bd3fb48ef29:0x1089d85c804ca726</t>
  </si>
  <si>
    <t>Fitness studio with a cult following among Tokyo's creative community — the kind of place where you'll run into the people who make the clothes.</t>
  </si>
  <si>
    <t>DOLCE TACUBO</t>
  </si>
  <si>
    <t>https://www.google.com/maps/place/DOLCE+TACUBO/data=!4m2!3m1!1s0x60188b589a78a3bd:0x2c8434769002deea</t>
  </si>
  <si>
    <t>Nishi-Azabu Italian restaurant — precise pasta and a curated wine list in an intimate room that earns its reservations.</t>
  </si>
  <si>
    <t>Nishiazabu Taku</t>
  </si>
  <si>
    <t>https://www.google.com/maps/place/Nishiazabu+Taku/data=!4m2!3m1!1s0x60188b7ad737211d:0x4c922062a5676269</t>
  </si>
  <si>
    <t>Nishi-Azabu kaiseki counter — traditional multi-course Japanese cuisine in a deeply private setting. Booking months in advance is standard.</t>
  </si>
  <si>
    <t>Stabler - egg sandwich</t>
  </si>
  <si>
    <t>https://www.google.com/maps/place/Stabler+-+egg+sandwich/data=!4m2!3m1!1s0x60188b002f125f3d:0x448336bba0538839</t>
  </si>
  <si>
    <t>Harajuku café specialising in egg sandwiches done with Japanese precision — tamago sando as a serious pursuit. One of the better arguments for the format.</t>
  </si>
  <si>
    <t>Pizzeria Carlino's</t>
  </si>
  <si>
    <t>https://www.google.com/maps/place/Pizzeria+Carlino's/data=!4m2!3m1!1s0x60188b0017aa0067:0x302958aca2e2d90c</t>
  </si>
  <si>
    <t>Jingumae pizzeria with a wood-fired approach influenced by Neapolitan tradition and refined by Japanese precision. The queue is part of it.</t>
  </si>
  <si>
    <t>Rec Coffee Shibuya East</t>
  </si>
  <si>
    <t>https://www.google.com/maps/place/Rec+Coffee+Shibuya+East/data=!4m2!3m1!1s0x60188bbe103bc775:0xa0b3e2111b0c1ddf</t>
  </si>
  <si>
    <t>Fukuoka-based specialty coffee chain's Shibuya East outpost — serious single-origin sourcing in a clean, focused space near the scramble.</t>
  </si>
  <si>
    <t>Harajuku Gyozarou</t>
  </si>
  <si>
    <t>https://www.google.com/maps/place/Harajuku+Gyozarou/data=!4m2!3m1!1s0x60188ca46f48ab17:0x8b30eb7879902bda</t>
  </si>
  <si>
    <t>Standing gyoza restaurant in Harajuku operating since 1952 — boiled gyoza, beer, and nothing else. One of Tokyo's most beloved no-frills institutions.</t>
  </si>
  <si>
    <t>Katsudon-ya Zuicho</t>
  </si>
  <si>
    <t>https://www.google.com/maps/place/Katsudon-ya+Zuicho/data=!4m2!3m1!1s0x60188cac12069909:0x41c48d07160668ef</t>
  </si>
  <si>
    <t>Shibuya katsudon specialist — a Japanese institution since before the neighbourhood became what it is. Counter seating, perfect breading, no distractions.</t>
  </si>
  <si>
    <t>Narukiyo</t>
  </si>
  <si>
    <t>https://www.google.com/maps/place/Narukiyo/data=!4m2!3m1!1s0x60188b5f1f115281:0x93ec50ad59c951a0</t>
  </si>
  <si>
    <t>Nishi-Azabu creative izakaya from chef Naruki — a destination for Tokyo's fashion and creative industry crowd with inventive Japanese small plates.</t>
  </si>
  <si>
    <t>Bolbol Persian</t>
  </si>
  <si>
    <t>https://www.google.com/maps/place/Bolbol+Persian/data=!4m2!3m1!1s0x6018f27db164b615:0xa8d66f9dc9efd988</t>
  </si>
  <si>
    <t>Persian restaurant in central Tokyo — one of very few serious Persian kitchens in the city, serving the kind of food that builds genuine loyalty.</t>
  </si>
  <si>
    <t>pizza marumo</t>
  </si>
  <si>
    <t>https://www.google.com/maps/place/pizza+marumo/data=!4m2!3m1!1s0x60188b08ac83a6ab:0xa9be025b1c7fdfff</t>
  </si>
  <si>
    <t>Jingumae pizza shop with a loyal local following — rotating seasonal toppings on a reliable dough, eaten standing or on nearby steps.</t>
  </si>
  <si>
    <t>Ramen Jazzy Beats</t>
  </si>
  <si>
    <t>https://www.google.com/maps/place/Ramen+Jazzy+Beats/data=!4m2!3m1!1s0x60188b00458331f3:0xac11358e887c2e56</t>
  </si>
  <si>
    <t>Ramen shop in Shimokitazawa that plays jazz — the combination sounds contrived but both the music and the broth are taken seriously.</t>
  </si>
  <si>
    <t>BAKER Aoyagi ベーカーアオヤギ</t>
  </si>
  <si>
    <t>https://www.google.com/maps/place/BAKER+Aoyagi+%E3%83%99%E3%83%BC%E3%82%AB%E3%83%BC%E3%82%A2%E3%82%AA%E3%83%A4%E3%82%AE/data=!4m2!3m1!1s0x6018f347559e5173:0x9783714320a7d338</t>
  </si>
  <si>
    <t>Bakery by Aoyagi in Harajuku — precise Japanese-French baking with an emphasis on bread over pastry. Worth the early morning trip.</t>
  </si>
  <si>
    <t>Aldebaran</t>
  </si>
  <si>
    <t>https://www.google.com/maps/place/Aldebaran/data=!4m2!3m1!1s0x60188bc94e7e0b17:0xefee4d3e47e50960</t>
  </si>
  <si>
    <t>Nishi-Azabu bar with a serious whisky selection — the kind of quiet counter where the bartender's pours are an event in themselves.</t>
  </si>
  <si>
    <t>Komiyama-nishiazabu.</t>
  </si>
  <si>
    <t>https://www.google.com/maps/place/Komiyama-nishiazabu./data=!4m2!3m1!1s0x60188b9659e7a99d:0xfdbfdffe3f67c666</t>
  </si>
  <si>
    <t>Nishi-Azabu restaurant from the Komiyama family — intimate, seasonally driven Japanese cuisine in a neighbourhood that takes food seriously.</t>
  </si>
  <si>
    <t>Kunn</t>
  </si>
  <si>
    <t>https://www.google.com/maps/place/Kunn/data=!4m2!3m1!1s0x60188b86bed55123:0xe892b79340122a9c</t>
  </si>
  <si>
    <t>Daikanyama café with a strong coffee program and a minimal interior — a reliable neighbourhood spot that doesn't over-explain itself.</t>
  </si>
  <si>
    <t>Oreryū Shio Ramen Maruyamachō</t>
  </si>
  <si>
    <t>https://www.google.com/maps/place/Orery%C5%AB+Shio+Ramen+Maruyamach%C5%8D/data=!4m2!3m1!1s0x60188b62765e4df3:0xf9fbabe2a8e8a2a2</t>
  </si>
  <si>
    <t>Salt ramen specialist in Maruyamacho near Shibuya — the kind of bowl that earns its one-item menu focus through rigorous broth development.</t>
  </si>
  <si>
    <t>KOFFEE MAMEYA</t>
  </si>
  <si>
    <t>https://www.google.com/maps/place/KOFFEE+MAMEYA/data=!4m2!3m1!1s0x60188ca378255a07:0x464a32ea35065dff</t>
  </si>
  <si>
    <t>Omotesando specialty coffee roaster and single-origin café — KOFFEE MAMEYA is Tokyo's most considered coffee buying experience, by appointment or walk-in.</t>
  </si>
  <si>
    <t>koffee-mameya.com</t>
  </si>
  <si>
    <t>koffee_mameya</t>
  </si>
  <si>
    <t>Ushimatsu</t>
  </si>
  <si>
    <t>https://www.google.com/maps/place/Ushimatsu/data=!4m2!3m1!1s0x60188b70819b5703:0xc99a8c6455c97fd6</t>
  </si>
  <si>
    <t>Ebisu izakaya focused on beef offal and natural wine — the combination isn't obvious but the pairing makes sense once you're there.</t>
  </si>
  <si>
    <t>代々木八幡 BISTRO NONKI</t>
  </si>
  <si>
    <t>https://www.google.com/maps/place/%E4%BB%A3%E3%80%85%E6%9C%A8%E5%85%AB%E5%B9%A1+BISTRO+NONKI/data=!4m2!3m1!1s0x6018f33412ad6939:0xb9a56a7afb2d3cdd</t>
  </si>
  <si>
    <t>Yoyogi-Hachiman bistro from a French-trained chef — small menu, honest wine, a local following that's kept the room full for years.</t>
  </si>
  <si>
    <t>Nakame no Teppen Honten</t>
  </si>
  <si>
    <t>https://www.google.com/maps/place/Nakame+no+Teppen+Honten/data=!4m2!3m1!1s0x60188b4939a756f3:0xa4420dae36ae8c04</t>
  </si>
  <si>
    <t>Standing bar at the top of Nakameguro's most scenic spot — views over the Meguro River, craft beer, and an outdoor terrace that earns seasonal queues.</t>
  </si>
  <si>
    <t>炉ばた 下北沢</t>
  </si>
  <si>
    <t>https://www.google.com/maps/place/%E7%82%89%E3%81%B0%E3%81%9F+%E4%B8%8B%E5%8C%97%E6%B2%A2/data=!4m2!3m1!1s0x6018f31531d2f9d3:0xa2212e142122d1b8</t>
  </si>
  <si>
    <t>Shimokitazawa robatayaki — charcoal grilling in a low-lit basement that has become central to the neighbourhood's late-night creative culture.</t>
  </si>
  <si>
    <t>Yuji</t>
  </si>
  <si>
    <t>https://www.google.com/maps/place/Yuji/data=!4m2!3m1!1s0x60188ca949016227:0x9131b34968d0a6e0</t>
  </si>
  <si>
    <t>Nishi-Azabu Japanese restaurant with a menu built around seasonal ingredients and careful sourcing — quiet, precise, and very good.</t>
  </si>
  <si>
    <t>Gion</t>
  </si>
  <si>
    <t>https://www.google.com/maps/place/Gion/data=!4m2!3m1!1s0x6018f276f8dfe9b7:0x188369f3d2d81abf</t>
  </si>
  <si>
    <t>Nishi-Azabu counter with Kyoto roots — serves a concise kaiseki-adjacent menu to a room full of people who know exactly where they are.</t>
  </si>
  <si>
    <t>W-BASE (Double-Bass) BMX, Fixie bike, cruiser, single speed shop</t>
  </si>
  <si>
    <t>https://www.google.com/maps/place/W-BASE+(Double-Bass)+BMX,+Fixie+bike,+cruiser,+single+speed+shop/data=!4m2!3m1!1s0x60188ca609a16863:0x205ccc4a324b70df</t>
  </si>
  <si>
    <t>Tomigaya BMX and fixed-gear bike shop — also carries cruisers and accessories, serving Tokyo's cycling community from a distinctive Yoyogi-Hachiman corner.</t>
  </si>
  <si>
    <t>TOKYO THREE TIDES</t>
  </si>
  <si>
    <t>https://www.google.com/maps/place/TOKYO+THREE+TIDES/data=!4m2!3m1!1s0x60188ca34764567f:0x5b9192fc32b819b9</t>
  </si>
  <si>
    <t>Harajuku lifestyle select shop in Three Tides — carries independent Japanese accessories, jewellery, and small objects with a consistent visual language.</t>
  </si>
  <si>
    <t>BlackEyePatch HARAJUKU</t>
  </si>
  <si>
    <t>https://www.google.com/maps/place/BlackEyePatch+HARAJUKU/data=!4m2!3m1!1s0x60188d92763ef359:0xc1e84fed1da2ee69</t>
  </si>
  <si>
    <t>BlackEyePatch's Harajuku flagship — the Tokyo streetwear brand's retail home, carrying full seasonal collections and the brand's expanding accessories program.</t>
  </si>
  <si>
    <t>blackeyepatch.jp</t>
  </si>
  <si>
    <t>blackeyepatch</t>
  </si>
  <si>
    <t>Domicile Tokyo</t>
  </si>
  <si>
    <t>https://www.google.com/maps/place/Domicile+Tokyo/data=!4m2!3m1!1s0x60188ca39b4e6261:0x16afd31f7942064c</t>
  </si>
  <si>
    <t>Daikanyama lifestyle boutique — curated selection of clothing, ceramics, and objects anchored in Japanese craft with an international sensibility.</t>
  </si>
  <si>
    <t>Jazz Blues Soul Bar</t>
  </si>
  <si>
    <t>https://www.google.com/maps/place/Jazz+Blues+Soul+Bar/data=!4m2!3m1!1s0x60188b560d4a3e8d:0x38273669398e2e25</t>
  </si>
  <si>
    <t>Jazz, blues, and soul bar in central Tokyo — live music or records depending on the night, but always the right music played at the right volume.</t>
  </si>
  <si>
    <t>GR8</t>
  </si>
  <si>
    <t>https://www.google.com/maps/place/GR8/data=!4m2!3m1!1s0x60188ca493456bf5:0xccad5c0b8510e156</t>
  </si>
  <si>
    <t>GR8's Laforet Harajuku flagship — maximalist multi-brand edit pushing the boundaries of Tokyo fashion, with a track record of introducing designers months before anyone else.</t>
  </si>
  <si>
    <t>gr8.jp</t>
  </si>
  <si>
    <t>gr8_harajuku</t>
  </si>
  <si>
    <t>キャブ株式会社 東京本部</t>
  </si>
  <si>
    <t>https://www.google.com/maps/place/%E3%82%AD%E3%83%A3%E3%83%96%E6%A0%AA%E5%BC%8F%E4%BC%9A%E7%A4%BE+%E6%9D%B1%E4%BA%AC%E6%9C%AC%E9%83%A8/data=!4m2!3m1!1s0x6018892fd0ccdb21:0xad472b85ecca7bd1</t>
  </si>
  <si>
    <t>HELLMART</t>
  </si>
  <si>
    <t>https://www.google.com/maps/place/HELLMART/data=!4m2!3m1!1s0x6018ede0ace19401:0x16d532ec581f5f04</t>
  </si>
  <si>
    <t>Harajuku convenience store concept from BlackEyePatch — HELLMART repackages the 24-hour bodega as streetwear theatre. Limited merchandise, high cultural value.</t>
  </si>
  <si>
    <t>hellmart_bep</t>
  </si>
  <si>
    <t>THESE</t>
  </si>
  <si>
    <t>https://www.google.com/maps/place/THESE/data=!4m2!3m1!1s0x60188b7ad1d1efcd:0x6000f0a6b9a7264a</t>
  </si>
  <si>
    <t>Harajuku select shop with a focused international brand edit — THESE occupies a small footprint but makes deliberate choices that set it apart from the neighbourhood's noise.</t>
  </si>
  <si>
    <t>Recordshop Base</t>
  </si>
  <si>
    <t>https://www.google.com/maps/place/Recordshop+Base/data=!4m2!3m1!1s0x6018f27d53a95975:0xb3fc35e5d46cb227</t>
  </si>
  <si>
    <t>Tokyo record shop with a focus on rare and used vinyl — Recordshop Base is a serious destination for collectors working through house, techno, jazz, and soul.</t>
  </si>
  <si>
    <t>recordshopbase</t>
  </si>
  <si>
    <t>KAKKO</t>
  </si>
  <si>
    <t>https://www.google.com/maps/place/KAKKO/data=!4m2!3m1!1s0x6018f301ad50568d:0x288ecce114c3afff</t>
  </si>
  <si>
    <t>Shimokitazawa vintage and select shop — KAKKO sits in the neighbourhood's vintage-dense north side with a personal edit that resists easy categorisation.</t>
  </si>
  <si>
    <t>Venues</t>
  </si>
  <si>
    <t>Echoplex</t>
  </si>
  <si>
    <t>https://www.google.com/maps/place/Echoplex/data=!4m2!3m1!1s0x80c2c71bb9b85e9b:0xd6c828cd3a86de15</t>
  </si>
  <si>
    <t>Ventura Music Hall</t>
  </si>
  <si>
    <t>https://www.google.com/maps/place/Ventura+Music+Hall/data=!4m2!3m1!1s0x80e9adf9ae6e91ab:0x40804b8c7cdd5051</t>
  </si>
  <si>
    <t>1720</t>
  </si>
  <si>
    <t>https://www.google.com/maps/place/1720/data=!4m2!3m1!1s0x80c2c621a6422ae5:0x2e47faeab93f201f</t>
  </si>
  <si>
    <t>Harley-Davidson Dealers</t>
  </si>
  <si>
    <t>Harley-Davidson of Scottsdale</t>
  </si>
  <si>
    <t>Scottsdale</t>
  </si>
  <si>
    <t>15656 N Hayden Rd, Scottsdale, AZ 85260</t>
  </si>
  <si>
    <t>(480) 905-1903</t>
  </si>
  <si>
    <t>https://www.google.com/maps/search/?api=1&amp;query=15656%20N%20Hayden%20Rd%2C%20Scottsdale%2C%20AZ%2085260%2C%20Scottsdale%2C%20AZ</t>
  </si>
  <si>
    <t>hdofscottsdale.com</t>
  </si>
  <si>
    <t>hdofscottsdale</t>
  </si>
  <si>
    <t>Verify — KML data from 2018</t>
  </si>
  <si>
    <t>Cowtown Skateboards Phoenix (Scorpion H-D)</t>
  </si>
  <si>
    <t>Chandler</t>
  </si>
  <si>
    <t>1607 N Alma School Rd, Chandler, AZ 85224</t>
  </si>
  <si>
    <t>(623) 462-3707</t>
  </si>
  <si>
    <t>https://www.google.com/maps/search/?api=1&amp;query=1607%20N%20Alma%20School%20Rd%2C%20Chandler%2C%20AZ%2085224%2C%20Chandler%2C%20AZ</t>
  </si>
  <si>
    <t>scorpionharley.com</t>
  </si>
  <si>
    <t>scorpionharley</t>
  </si>
  <si>
    <t>Harley-Davidson of Tucson</t>
  </si>
  <si>
    <t>7355 N I-10 Service Rd, Tucson, AZ 85743</t>
  </si>
  <si>
    <t>(520) 744-0400</t>
  </si>
  <si>
    <t>https://www.google.com/maps/search/?api=1&amp;query=7355%20N%20I-10%20Service%20Rd%2C%20Tucson%2C%20AZ%2085743%2C%20Tucson%2C%20AZ</t>
  </si>
  <si>
    <t>harley-davidson.com</t>
  </si>
  <si>
    <t>Las Vegas Harley-Davidson</t>
  </si>
  <si>
    <t>5191 S Las Vegas Blvd, Las Vegas, NV 89119</t>
  </si>
  <si>
    <t>(702) 431-8500</t>
  </si>
  <si>
    <t>https://www.google.com/maps/search/?api=1&amp;query=5191%20S%20Las%20Vegas%20Blvd%2C%20Las%20Vegas%2C%20NV%2089119%2C%20Las%20Vegas%2C%20NV</t>
  </si>
  <si>
    <t>lasvegasharleydavidson.com</t>
  </si>
  <si>
    <t>lasvegasharley</t>
  </si>
  <si>
    <t>Red Rock Harley-Davidson</t>
  </si>
  <si>
    <t>2260 S Rainbow Blvd, Las Vegas, NV 89146</t>
  </si>
  <si>
    <t>(702) 425-1756</t>
  </si>
  <si>
    <t>https://www.google.com/maps/search/?api=1&amp;query=2260%20S%20Rainbow%20Blvd%2C%20Las%20Vegas%2C%20NV%2089146%2C%20Las%20Vegas%2C%20NV</t>
  </si>
  <si>
    <t>redrockharley.com</t>
  </si>
  <si>
    <t>redrockharley</t>
  </si>
  <si>
    <t>Barnett's Harley-Davidson</t>
  </si>
  <si>
    <t>5000 Alameda Blvd NE, Albuquerque, NM 87113</t>
  </si>
  <si>
    <t>(505) 821-8200</t>
  </si>
  <si>
    <t>https://www.google.com/maps/search/?api=1&amp;query=5000%20Alameda%20Blvd%20NE%2C%20Albuquerque%2C%20NM%2087113%2C%20Albuquerque%2C%20NM</t>
  </si>
  <si>
    <t>Sun Harley-Davidson</t>
  </si>
  <si>
    <t>6990 N Broadway, Denver, CO 80221</t>
  </si>
  <si>
    <t>(303) 428-3200</t>
  </si>
  <si>
    <t>https://www.google.com/maps/search/?api=1&amp;query=6990%20N%20Broadway%2C%20Denver%2C%20CO%2080221%2C%20Denver%2C%20CO</t>
  </si>
  <si>
    <t>sunharleydavidson.com</t>
  </si>
  <si>
    <t>sunharleydavidson</t>
  </si>
  <si>
    <t>Steelhead Harley-Davidson (Portland)</t>
  </si>
  <si>
    <t>Tigard</t>
  </si>
  <si>
    <t>10770 SW Cascade Ave, Tigard, OR 97223</t>
  </si>
  <si>
    <t>(503) 924-3700</t>
  </si>
  <si>
    <t>https://www.google.com/maps/search/?api=1&amp;query=10770%20SW%20Cascade%20Ave%2C%20Tigard%2C%20OR%2097223%2C%20Tigard%2C%20OR</t>
  </si>
  <si>
    <t>paradiseh-d.com</t>
  </si>
  <si>
    <t>paradiseh_d</t>
  </si>
  <si>
    <t>Eastside Harley-Davidson (Seattle)</t>
  </si>
  <si>
    <t>Bellevue</t>
  </si>
  <si>
    <t>2350 136th Pl NE, Bellevue, WA 98005</t>
  </si>
  <si>
    <t>(425) 562-9920</t>
  </si>
  <si>
    <t>https://www.google.com/maps/search/?api=1&amp;query=2350%20136th%20Pl%20NE%2C%20Bellevue%2C%20WA%2098005%2C%20Bellevue%2C%20WA</t>
  </si>
  <si>
    <t>eastsideharley.com</t>
  </si>
  <si>
    <t>eastsideharley</t>
  </si>
  <si>
    <t>Mt. Rainier Harley-Davidson</t>
  </si>
  <si>
    <t>Pier 54, 1001 Alaskan Way, Seattle, WA 98104</t>
  </si>
  <si>
    <t>(206) 623-4274</t>
  </si>
  <si>
    <t>https://www.google.com/maps/search/?api=1&amp;query=Pier%2054%2C%201001%20Alaskan%20Way%2C%20Seattle%2C%20WA%2098104%2C%20Seattle%2C%20WA</t>
  </si>
  <si>
    <t>shopseattleharley.com</t>
  </si>
  <si>
    <t>Stubbs Harley-Davidson</t>
  </si>
  <si>
    <t>4400 Telephone Rd, Houston, TX 77087</t>
  </si>
  <si>
    <t>(713) 644-7535</t>
  </si>
  <si>
    <t>https://www.google.com/maps/search/?api=1&amp;query=4400%20Telephone%20Rd%2C%20Houston%2C%20TX%2077087%2C%20Houston%2C%20TX</t>
  </si>
  <si>
    <t>stubbshd.com</t>
  </si>
  <si>
    <t>stubbsharley</t>
  </si>
  <si>
    <t>Houston Harley-Davidson (Northwest)</t>
  </si>
  <si>
    <t>12710 Crossroads Park Dr, Houston, TX 77065</t>
  </si>
  <si>
    <t>(281) 970-9700</t>
  </si>
  <si>
    <t>https://www.google.com/maps/search/?api=1&amp;query=12710%20Crossroads%20Park%20Dr%2C%20Houston%2C%20TX%2077065%2C%20Houston%2C%20TX</t>
  </si>
  <si>
    <t>Dallas Harley-Davidson</t>
  </si>
  <si>
    <t>Garland</t>
  </si>
  <si>
    <t>1334 W Centerville Rd, Garland, TX 75041</t>
  </si>
  <si>
    <t>(972) 270-3962</t>
  </si>
  <si>
    <t>https://www.google.com/maps/search/?api=1&amp;query=1334%20W%20Centerville%20Rd%2C%20Garland%2C%20TX%2075041%2C%20Garland%2C%20TX</t>
  </si>
  <si>
    <t>Fort Worth Harley-Davidson</t>
  </si>
  <si>
    <t>Fort Worth</t>
  </si>
  <si>
    <t>3025 NE 28th St, Fort Worth, TX 76111</t>
  </si>
  <si>
    <t>(817) 831-9633</t>
  </si>
  <si>
    <t>https://www.google.com/maps/search/?api=1&amp;query=3025%20NE%2028th%20St%2C%20Fort%20Worth%2C%20TX%2076111%2C%20Fort%20Worth%2C%20TX</t>
  </si>
  <si>
    <t>fwharley.com</t>
  </si>
  <si>
    <t>fwharley</t>
  </si>
  <si>
    <t>Cowboy Harley-Davidson Austin</t>
  </si>
  <si>
    <t>10917 S I-35 Frontage Rd, Austin, TX 78747</t>
  </si>
  <si>
    <t>(512) 448-4294</t>
  </si>
  <si>
    <t>https://www.google.com/maps/search/?api=1&amp;query=10917%20S%20I-35%20Frontage%20Rd%2C%20Austin%2C%20TX%2078747%2C%20Austin%2C%20TX</t>
  </si>
  <si>
    <t>cowboyharleyaustin.com</t>
  </si>
  <si>
    <t>cowboyharleyaustin</t>
  </si>
  <si>
    <t>Harley-Davidson Alamo City</t>
  </si>
  <si>
    <t>11005 IH 35 North, San Antonio, TX 78233</t>
  </si>
  <si>
    <t>(210) 646-0499</t>
  </si>
  <si>
    <t>https://www.google.com/maps/search/?api=1&amp;query=11005%20IH%2035%20North%2C%20San%20Antonio%2C%20TX%2078233%2C%20San%20Antonio%2C%20TX</t>
  </si>
  <si>
    <t>Harley-Davidson San Antonio (Loop 410)</t>
  </si>
  <si>
    <t>7230 NW Loop 410, San Antonio, TX 78245</t>
  </si>
  <si>
    <t>(210) 681-2254</t>
  </si>
  <si>
    <t>https://www.google.com/maps/search/?api=1&amp;query=7230%20NW%20Loop%20410%2C%20San%20Antonio%2C%20TX%2078245%2C%20San%20Antonio%2C%20TX</t>
  </si>
  <si>
    <t>Harley-Davidson San Antonio (Riverwalk)</t>
  </si>
  <si>
    <t>111 W Crockett St, San Antonio, TX 78205</t>
  </si>
  <si>
    <t>(210) 212-4461</t>
  </si>
  <si>
    <t>https://www.google.com/maps/search/?api=1&amp;query=111%20W%20Crockett%20St%2C%20San%20Antonio%2C%20TX%2078205%2C%20San%20Antonio%2C%20TX</t>
  </si>
  <si>
    <t>Atlanta Harley-Davidson</t>
  </si>
  <si>
    <t>Lithia Springs</t>
  </si>
  <si>
    <t>501 Thornton Rd, Lithia Springs, GA 30122</t>
  </si>
  <si>
    <t>(770) 944-1340</t>
  </si>
  <si>
    <t>https://www.google.com/maps/search/?api=1&amp;query=501%20Thornton%20Rd%2C%20Lithia%20Springs%2C%20GA%2030122%2C%20Lithia%20Springs%2C%20GA</t>
  </si>
  <si>
    <t>atlantaharley.com</t>
  </si>
  <si>
    <t>atlantaharley</t>
  </si>
  <si>
    <t>Peterson's Harley-Davidson of Miami</t>
  </si>
  <si>
    <t>19400 NW 2nd Ave, Miami, FL 33169</t>
  </si>
  <si>
    <t>(305) 651-4811</t>
  </si>
  <si>
    <t>https://www.google.com/maps/search/?api=1&amp;query=19400%20NW%202nd%20Ave%2C%20Miami%2C%20FL%2033169%2C%20Miami%2C%20FL</t>
  </si>
  <si>
    <t>northmiamiharley.com</t>
  </si>
  <si>
    <t>petersonsharley</t>
  </si>
  <si>
    <t>Harley-Davidson of Jacksonville</t>
  </si>
  <si>
    <t>8980 Blanding Blvd, Jacksonville, FL 32244</t>
  </si>
  <si>
    <t>(904) 771-5451</t>
  </si>
  <si>
    <t>https://www.google.com/maps/search/?api=1&amp;query=8980%20Blanding%20Blvd%2C%20Jacksonville%2C%20FL%2032244%2C%20Jacksonville%2C%20FL</t>
  </si>
  <si>
    <t>Tampa Bay Harley-Davidson</t>
  </si>
  <si>
    <t>Seffner</t>
  </si>
  <si>
    <t>9971 E Adamo Dr, Seffner, FL 33584</t>
  </si>
  <si>
    <t>(813) 623-5551</t>
  </si>
  <si>
    <t>https://www.google.com/maps/search/?api=1&amp;query=9971%20E%20Adamo%20Dr%2C%20Seffner%2C%20FL%2033584%2C%20Seffner%2C%20FL</t>
  </si>
  <si>
    <t>Tallahassee Harley-Davidson</t>
  </si>
  <si>
    <t>2926 Apalachee Pkwy, Tallahassee, FL 32301</t>
  </si>
  <si>
    <t>(850) 942-1400</t>
  </si>
  <si>
    <t>https://www.google.com/maps/search/?api=1&amp;query=2926%20Apalachee%20Pkwy%2C%20Tallahassee%2C%20FL%2032301%2C%20Tallahassee%2C%20FL</t>
  </si>
  <si>
    <t>New Orleans Harley-Davidson</t>
  </si>
  <si>
    <t>Metairie</t>
  </si>
  <si>
    <t>6015 Airline Dr, Metairie, LA 70003</t>
  </si>
  <si>
    <t>(504) 736-9600</t>
  </si>
  <si>
    <t>https://www.google.com/maps/search/?api=1&amp;query=6015%20Airline%20Dr%2C%20Metairie%2C%20LA%2070003%2C%20Metairie%2C%20LA</t>
  </si>
  <si>
    <t>neworleansh-d.com</t>
  </si>
  <si>
    <t>neworleansharley</t>
  </si>
  <si>
    <t>Harley-Davidson of NYC (Manhattan)</t>
  </si>
  <si>
    <t>595 Broadway, New York, NY 10012</t>
  </si>
  <si>
    <t>(212) 233-4369</t>
  </si>
  <si>
    <t>https://www.google.com/maps/search/?api=1&amp;query=595%20Broadway%2C%20New%20York%2C%20NY%2010012%2C%20New%20York%2C%20NY</t>
  </si>
  <si>
    <t>hdnycsoho.com</t>
  </si>
  <si>
    <t>hdnyc</t>
  </si>
  <si>
    <t>Harley-Davidson of Jersey City</t>
  </si>
  <si>
    <t>532 West Side Ave, Jersey City, NJ 07304</t>
  </si>
  <si>
    <t>(201) 433-8188</t>
  </si>
  <si>
    <t>https://www.google.com/maps/search/?api=1&amp;query=532%20West%20Side%20Ave%2C%20Jersey%20City%2C%20NJ%2007304%2C%20Jersey%20City%2C%20NJ</t>
  </si>
  <si>
    <t>Harley-Davidson of Washington DC</t>
  </si>
  <si>
    <t>Fort Washington</t>
  </si>
  <si>
    <t>10510 Old Indian Head Rd, Fort Washington, MD 20744</t>
  </si>
  <si>
    <t>(301) 248-1300</t>
  </si>
  <si>
    <t>https://www.google.com/maps/search/?api=1&amp;query=10510%20Old%20Indian%20Head%20Rd%2C%20Fort%20Washington%2C%20MD%2020744%2C%20Fort%20Washington%2C%20MD</t>
  </si>
  <si>
    <t>hdofdc.com</t>
  </si>
  <si>
    <t>hdofdc</t>
  </si>
  <si>
    <t>Harley-Davidson of Baltimore</t>
  </si>
  <si>
    <t>8845 Pulaski Hwy, Baltimore, MD 21237</t>
  </si>
  <si>
    <t>(410) 238-2003</t>
  </si>
  <si>
    <t>https://www.google.com/maps/search/?api=1&amp;query=8845%20Pulaski%20Hwy%2C%20Baltimore%2C%20MD%2021237%2C%20Baltimore%2C%20MD</t>
  </si>
  <si>
    <t>hdstore.com</t>
  </si>
  <si>
    <t>hdbaltimore</t>
  </si>
  <si>
    <t>Barb's Harley-Davidson (Philadelphia)</t>
  </si>
  <si>
    <t>3034 Kensington Ave, Philadelphia, PA 19134</t>
  </si>
  <si>
    <t>(215) 426-5000</t>
  </si>
  <si>
    <t>https://www.google.com/maps/search/?api=1&amp;query=3034%20Kensington%20Ave%2C%20Philadelphia%2C%20PA%2019134%2C%20Philadelphia%2C%20PA</t>
  </si>
  <si>
    <t>Stars &amp; Stripes Harley-Davidson</t>
  </si>
  <si>
    <t>Langhorne</t>
  </si>
  <si>
    <t>750 Woodbourne Rd, Langhorne, PA 19047</t>
  </si>
  <si>
    <t>(215) 702-4800</t>
  </si>
  <si>
    <t>https://www.google.com/maps/search/?api=1&amp;query=750%20Woodbourne%20Rd%2C%20Langhorne%2C%20PA%2019047%2C%20Langhorne%2C%20PA</t>
  </si>
  <si>
    <t>Pittsburgh Harley-Davidson</t>
  </si>
  <si>
    <t>3700 Harley Davidson Dr, Pittsburgh, PA 15214</t>
  </si>
  <si>
    <t>(412) 321-1907</t>
  </si>
  <si>
    <t>https://www.google.com/maps/search/?api=1&amp;query=3700%20Harley%20Davidson%20Dr%2C%20Pittsburgh%2C%20PA%2015214%2C%20Pittsburgh%2C%20PA</t>
  </si>
  <si>
    <t>Chicago Harley-Davidson</t>
  </si>
  <si>
    <t>Rosemont</t>
  </si>
  <si>
    <t>5490 Park Pl, Rosemont, IL 60018</t>
  </si>
  <si>
    <t>(847) 418-2929</t>
  </si>
  <si>
    <t>https://www.google.com/maps/search/?api=1&amp;query=5490%20Park%20Pl%2C%20Rosemont%2C%20IL%2060018%2C%20Rosemont%2C%20IL</t>
  </si>
  <si>
    <t>chicagoharley.com</t>
  </si>
  <si>
    <t>chicagoharley</t>
  </si>
  <si>
    <t>Motown Harley-Davidson</t>
  </si>
  <si>
    <t>14100 Telegraph Rd, Redford, MI 48239</t>
  </si>
  <si>
    <t>(313) 538-0088</t>
  </si>
  <si>
    <t>https://www.google.com/maps/search/?api=1&amp;query=14100%20Telegraph%20Rd%2C%20Redford%2C%20MI%2048239%2C%20Detroit%2C%20MI</t>
  </si>
  <si>
    <t>motownharley.com</t>
  </si>
  <si>
    <t>motownharley</t>
  </si>
  <si>
    <t>Memphis Harley-Davidson</t>
  </si>
  <si>
    <t>Memphis</t>
  </si>
  <si>
    <t>1462 Getwell Rd, Memphis, TN 38111</t>
  </si>
  <si>
    <t>(901) 458-3688</t>
  </si>
  <si>
    <t>https://www.google.com/maps/search/?api=1&amp;query=1462%20Getwell%20Rd%2C%20Memphis%2C%20TN%2038111%2C%20Memphis%2C%20TN</t>
  </si>
  <si>
    <t>Twin Cities Harley-Davidson (Lakeville)</t>
  </si>
  <si>
    <t>Lakeville</t>
  </si>
  <si>
    <t>10770 165th St W, Lakeville, MN 55044</t>
  </si>
  <si>
    <t>(952) 898-4515</t>
  </si>
  <si>
    <t>https://www.google.com/maps/search/?api=1&amp;query=10770%20165th%20St%20W%2C%20Lakeville%2C%20MN%2055044%2C%20Lakeville%2C%20MN</t>
  </si>
  <si>
    <t>tchd.com</t>
  </si>
  <si>
    <t>tchdlakeville</t>
  </si>
  <si>
    <t>Twin Cities Harley-Davidson North (Blaine)</t>
  </si>
  <si>
    <t>Blaine</t>
  </si>
  <si>
    <t>1355 98th Ave NE, Blaine, MN 55434</t>
  </si>
  <si>
    <t>(763) 786-9400</t>
  </si>
  <si>
    <t>https://www.google.com/maps/search/?api=1&amp;query=1355%2098th%20Ave%20NE%2C%20Blaine%2C%20MN%2055434%2C%20Blaine%2C%20MN</t>
  </si>
  <si>
    <t>tcharley.com</t>
  </si>
  <si>
    <t>St. Paul Harley-Davidson</t>
  </si>
  <si>
    <t>717 N Prior Ave, Saint Paul, MN 55104</t>
  </si>
  <si>
    <t>(651) 646-1148</t>
  </si>
  <si>
    <t>https://www.google.com/maps/search/?api=1&amp;query=717%20N%20Prior%20Ave%2C%20Saint%20Paul%2C%20MN%2055104%2C%20Saint%20Paul%2C%20MN</t>
  </si>
  <si>
    <t>stpaulhd.com</t>
  </si>
  <si>
    <t>stpaulharley</t>
  </si>
  <si>
    <t>Queen City Harley-Davidson</t>
  </si>
  <si>
    <t>9210 E Independence Blvd, Matthews, NC 28105</t>
  </si>
  <si>
    <t>(704) 847-4765</t>
  </si>
  <si>
    <t>https://www.google.com/maps/search/?api=1&amp;query=9210%20E%20Independence%20Blvd%2C%20Matthews%2C%20NC%2028105%2C%20Charlotte%2C%20NC</t>
  </si>
  <si>
    <t>Harley-Davidson of Raleigh</t>
  </si>
  <si>
    <t>3801 Capital Blvd, Raleigh, NC 27604</t>
  </si>
  <si>
    <t>(919) 872-1800</t>
  </si>
  <si>
    <t>https://www.google.com/maps/search/?api=1&amp;query=3801%20Capital%20Blvd%2C%20Raleigh%2C%20NC%2027604%2C%20Raleigh%2C%20NC</t>
  </si>
  <si>
    <t>Harley-Davidson of Greensboro</t>
  </si>
  <si>
    <t>3901 W Wendover Ave, Greensboro, NC 27407</t>
  </si>
  <si>
    <t>(336) 299-5550</t>
  </si>
  <si>
    <t>https://www.google.com/maps/search/?api=1&amp;query=3901%20W%20Wendover%20Ave%2C%20Greensboro%2C%20NC%2027407%2C%20Greensboro%2C%20NC</t>
  </si>
  <si>
    <t>Harley-Davidson of Charleston</t>
  </si>
  <si>
    <t>North Charleston</t>
  </si>
  <si>
    <t>7338 Rivers Ave, North Charleston, SC 29406</t>
  </si>
  <si>
    <t>(843) 553-0312</t>
  </si>
  <si>
    <t>https://www.google.com/maps/search/?api=1&amp;query=7338%20Rivers%20Ave%2C%20North%20Charleston%2C%20SC%2029406%2C%20North%20Charleston%2C%20SC</t>
  </si>
  <si>
    <t>Harley-Davidson of Columbia</t>
  </si>
  <si>
    <t>1024 Chris Dr, West Columbia, SC 29169</t>
  </si>
  <si>
    <t>(803) 791-0600</t>
  </si>
  <si>
    <t>https://www.google.com/maps/search/?api=1&amp;query=1024%20Chris%20Dr%2C%20West%20Columbia%2C%20SC%2029169%2C%20Columbia%2C%20SC</t>
  </si>
  <si>
    <t>Harley-Davidson of Greenville</t>
  </si>
  <si>
    <t>1000 Congaree Rd, Greenville, SC 29607</t>
  </si>
  <si>
    <t>(864) 277-0880</t>
  </si>
  <si>
    <t>https://www.google.com/maps/search/?api=1&amp;query=1000%20Congaree%20Rd%2C%20Greenville%2C%20SC%2029607%2C%20Greenville%2C%20SC</t>
  </si>
  <si>
    <t>ARTBOOK.com Store Directory</t>
  </si>
  <si>
    <t>192 Books</t>
  </si>
  <si>
    <t>190 10th Ave, New York, NY 10011</t>
  </si>
  <si>
    <t>https://www.google.com/maps/search/?api=1&amp;query=190%2010th%20Ave%2C%20New%20York%2C%20NY%2010011%2C%20New%20York%2C%20NY</t>
  </si>
  <si>
    <t>Art Galleries, Small Brands</t>
  </si>
  <si>
    <t>192books.com</t>
  </si>
  <si>
    <t>192books</t>
  </si>
  <si>
    <t>Art &amp; literature bookstore, Chelsea</t>
  </si>
  <si>
    <t>Artbook @ MoMA PS1 Bookstore</t>
  </si>
  <si>
    <t>22-25 Jackson Ave, Long Island City, NY 11101</t>
  </si>
  <si>
    <t>https://www.google.com/maps/search/?api=1&amp;query=22-25%20Jackson%20Ave%2C%20Long%20Island%20City%2C%20NY%2011101%2C%20New%20York%2C%20NY</t>
  </si>
  <si>
    <t>artbook.com</t>
  </si>
  <si>
    <t>artbook</t>
  </si>
  <si>
    <t>Museum bookstore at MoMA PS1</t>
  </si>
  <si>
    <t>Barnes &amp; Noble Union Square</t>
  </si>
  <si>
    <t>33 E 17th St, New York, NY 10003</t>
  </si>
  <si>
    <t>https://www.google.com/maps/search/?api=1&amp;query=33%20E%2017th%20St%2C%20New%20York%2C%20NY%2010003%2C%20New%20York%2C%20NY</t>
  </si>
  <si>
    <t>barnesandnoble.com</t>
  </si>
  <si>
    <t>barnesandnoble</t>
  </si>
  <si>
    <t>Clic Bookstore &amp; Gallery</t>
  </si>
  <si>
    <t>255 Centre St, New York, NY 10013</t>
  </si>
  <si>
    <t>https://www.google.com/maps/search/?api=1&amp;query=255%20Centre%20St%2C%20New%20York%2C%20NY%2010013%2C%20New%20York%2C%20NY</t>
  </si>
  <si>
    <t>clicgallery.com</t>
  </si>
  <si>
    <t>clicgallery</t>
  </si>
  <si>
    <t>SHOP Cooper Hewitt</t>
  </si>
  <si>
    <t>2 E 91st St, New York, NY 10128</t>
  </si>
  <si>
    <t>https://www.google.com/maps/search/?api=1&amp;query=2%20E%2091st%20St%2C%20New%20York%2C%20NY%2010128%2C%20New%20York%2C%20NY</t>
  </si>
  <si>
    <t>cooperhewitt.org</t>
  </si>
  <si>
    <t>Museum shop</t>
  </si>
  <si>
    <t>Dia Chelsea Bookshop</t>
  </si>
  <si>
    <t>537 W 22nd St, New York, NY 10011</t>
  </si>
  <si>
    <t>https://www.google.com/maps/search/?api=1&amp;query=537%20W%2022nd%20St%2C%20New%20York%2C%20NY%2010011%2C%20New%20York%2C%20NY</t>
  </si>
  <si>
    <t>diaart.org</t>
  </si>
  <si>
    <t>Kinokuniya NYC</t>
  </si>
  <si>
    <t>1073 6th Ave, New York, NY 10018</t>
  </si>
  <si>
    <t>https://www.google.com/maps/search/?api=1&amp;query=1073%206th%20Ave%2C%20New%20York%2C%20NY%2010018%2C%20New%20York%2C%20NY</t>
  </si>
  <si>
    <t>kinokuniya.com</t>
  </si>
  <si>
    <t>kinokuniyausa</t>
  </si>
  <si>
    <t>Japanese bookstore</t>
  </si>
  <si>
    <t>The Metropolitan Museum of Art Store</t>
  </si>
  <si>
    <t>1000 5th Ave, New York, NY 10028</t>
  </si>
  <si>
    <t>https://www.google.com/maps/search/?api=1&amp;query=1000%205th%20Ave%2C%20New%20York%2C%20NY%2010028%2C%20New%20York%2C%20NY</t>
  </si>
  <si>
    <t>store.metmuseum.org</t>
  </si>
  <si>
    <t>metmuseum</t>
  </si>
  <si>
    <t>MoMA Design Store</t>
  </si>
  <si>
    <t>11 W 53rd St, New York, NY 10019</t>
  </si>
  <si>
    <t>https://www.google.com/maps/search/?api=1&amp;query=11%20W%2053rd%20St%2C%20New%20York%2C%20NY%2010019%2C%20New%20York%2C%20NY</t>
  </si>
  <si>
    <t>store.moma.org</t>
  </si>
  <si>
    <t>momadesignstore</t>
  </si>
  <si>
    <t>New Museum of Contemporary Art</t>
  </si>
  <si>
    <t>235 Bowery, New York, NY 10002</t>
  </si>
  <si>
    <t>https://www.google.com/maps/search/?api=1&amp;query=235%20Bowery%2C%20New%20York%2C%20NY%2010002%2C%20New%20York%2C%20NY</t>
  </si>
  <si>
    <t>newmuseum.org</t>
  </si>
  <si>
    <t>newmuseum</t>
  </si>
  <si>
    <t>Printed Matter</t>
  </si>
  <si>
    <t>231 11th Ave, New York, NY 10001</t>
  </si>
  <si>
    <t>https://www.google.com/maps/search/?api=1&amp;query=231%2011th%20Ave%2C%20New%20York%2C%20NY%2010001%2C%20New%20York%2C%20NY</t>
  </si>
  <si>
    <t>printedmatter.org</t>
  </si>
  <si>
    <t>printedmatter</t>
  </si>
  <si>
    <t>Artist books &amp; zines</t>
  </si>
  <si>
    <t>Rizzoli Bookstore</t>
  </si>
  <si>
    <t>1133 Broadway, New York, NY 10010</t>
  </si>
  <si>
    <t>https://www.google.com/maps/search/?api=1&amp;query=1133%20Broadway%2C%20New%20York%2C%20NY%2010010%2C%20New%20York%2C%20NY</t>
  </si>
  <si>
    <t>rizzolibookstore.com</t>
  </si>
  <si>
    <t>rizzolibookstore</t>
  </si>
  <si>
    <t>Strand Bookstore</t>
  </si>
  <si>
    <t>828 Broadway, New York, NY 10003</t>
  </si>
  <si>
    <t>https://www.google.com/maps/search/?api=1&amp;query=828%20Broadway%2C%20New%20York%2C%20NY%2010003%2C%20New%20York%2C%20NY</t>
  </si>
  <si>
    <t>strandbooks.com</t>
  </si>
  <si>
    <t>strandbookstore</t>
  </si>
  <si>
    <t>Ursus Books and Prints</t>
  </si>
  <si>
    <t>699 Madison Ave, New York, NY 10065</t>
  </si>
  <si>
    <t>https://www.google.com/maps/search/?api=1&amp;query=699%20Madison%20Ave%2C%20New%20York%2C%20NY%2010065%2C%20New%20York%2C%20NY</t>
  </si>
  <si>
    <t>ursusbooks.com</t>
  </si>
  <si>
    <t>Whitney Museum of American Art Store</t>
  </si>
  <si>
    <t>99 Gansevoort St, New York, NY 10014</t>
  </si>
  <si>
    <t>https://www.google.com/maps/search/?api=1&amp;query=99%20Gansevoort%20St%2C%20New%20York%2C%20NY%2010014%2C%20New%20York%2C%20NY</t>
  </si>
  <si>
    <t>whitney.org</t>
  </si>
  <si>
    <t>whitneymuseum</t>
  </si>
  <si>
    <t>Word Up Community Bookshop</t>
  </si>
  <si>
    <t>2113 Amsterdam Ave, New York, NY 10032</t>
  </si>
  <si>
    <t>https://www.google.com/maps/search/?api=1&amp;query=2113%20Amsterdam%20Ave%2C%20New%20York%2C%20NY%2010032%2C%20New%20York%2C%20NY</t>
  </si>
  <si>
    <t>wordupbooks.com</t>
  </si>
  <si>
    <t>wordupbooks</t>
  </si>
  <si>
    <t>Yu and Me Books</t>
  </si>
  <si>
    <t>44 Mulberry St, New York, NY 10013</t>
  </si>
  <si>
    <t>https://www.google.com/maps/search/?api=1&amp;query=44%20Mulberry%20St%2C%20New%20York%2C%20NY%2010013%2C%20New%20York%2C%20NY</t>
  </si>
  <si>
    <t>yuandmebooks.com</t>
  </si>
  <si>
    <t>yuandmebooks</t>
  </si>
  <si>
    <t>Spaces Corners at ICP Museum</t>
  </si>
  <si>
    <t>79 Essex St, New York, NY 10002</t>
  </si>
  <si>
    <t>https://www.google.com/maps/search/?api=1&amp;query=79%20Essex%20St%2C%20New%20York%2C%20NY%2010002%2C%20New%20York%2C%20NY</t>
  </si>
  <si>
    <t>icp.org</t>
  </si>
  <si>
    <t>icpschool</t>
  </si>
  <si>
    <t>Photography museum shop</t>
  </si>
  <si>
    <t>McNally Jackson</t>
  </si>
  <si>
    <t>52 Prince St, New York, NY 10012</t>
  </si>
  <si>
    <t>https://www.google.com/maps/search/?api=1&amp;query=52%20Prince%20St%2C%20New%20York%2C%20NY%2010012%2C%20New%20York%2C%20NY</t>
  </si>
  <si>
    <t>McNally Jackson Goods for the Study</t>
  </si>
  <si>
    <t>4 Charles Ln, New York, NY 10014</t>
  </si>
  <si>
    <t>https://www.google.com/maps/search/?api=1&amp;query=4%20Charles%20Ln%2C%20New%20York%2C%20NY%2010014%2C%20New%20York%2C%20NY</t>
  </si>
  <si>
    <t>Spoonbill &amp; Sugartown Booksellers</t>
  </si>
  <si>
    <t>218 Bedford Ave, Brooklyn, NY 11249</t>
  </si>
  <si>
    <t>https://www.google.com/maps/search/?api=1&amp;query=218%20Bedford%20Ave%2C%20Brooklyn%2C%20NY%2011249%2C%20Brooklyn%2C%20NY</t>
  </si>
  <si>
    <t>spoonbillbooks.com</t>
  </si>
  <si>
    <t>spoonbillbooks</t>
  </si>
  <si>
    <t>Brooklyn Museum Store</t>
  </si>
  <si>
    <t>200 Eastern Pkwy, Brooklyn, NY 11238</t>
  </si>
  <si>
    <t>https://www.google.com/maps/search/?api=1&amp;query=200%20Eastern%20Pkwy%2C%20Brooklyn%2C%20NY%2011238%2C%20Brooklyn%2C%20NY</t>
  </si>
  <si>
    <t>brooklynmuseum.org</t>
  </si>
  <si>
    <t>brooklynmuseum</t>
  </si>
  <si>
    <t>Community Bookstore Brooklyn</t>
  </si>
  <si>
    <t>143 7th Ave, Brooklyn, NY 11215</t>
  </si>
  <si>
    <t>https://www.google.com/maps/search/?api=1&amp;query=143%207th%20Ave%2C%20Brooklyn%2C%20NY%2011215%2C%20Brooklyn%2C%20NY</t>
  </si>
  <si>
    <t>communitybookstore.net</t>
  </si>
  <si>
    <t>communitybklyn</t>
  </si>
  <si>
    <t>Desert Island</t>
  </si>
  <si>
    <t>540 Metropolitan Ave, Brooklyn, NY 11211</t>
  </si>
  <si>
    <t>https://www.google.com/maps/search/?api=1&amp;query=540%20Metropolitan%20Ave%2C%20Brooklyn%2C%20NY%2011211%2C%20Brooklyn%2C%20NY</t>
  </si>
  <si>
    <t>desertislandbrooklyn.com</t>
  </si>
  <si>
    <t>desertislandbk</t>
  </si>
  <si>
    <t>Comics &amp; art books</t>
  </si>
  <si>
    <t>Greenlight Bookstore</t>
  </si>
  <si>
    <t>686 Fulton St, Brooklyn, NY 11217</t>
  </si>
  <si>
    <t>https://www.google.com/maps/search/?api=1&amp;query=686%20Fulton%20St%2C%20Brooklyn%2C%20NY%2011217%2C%20Brooklyn%2C%20NY</t>
  </si>
  <si>
    <t>greenlightbookstore.com</t>
  </si>
  <si>
    <t>greenlightbooks</t>
  </si>
  <si>
    <t>Artbook @ Hauser &amp; Wirth Los Angeles</t>
  </si>
  <si>
    <t>901 E 3rd St, Los Angeles, CA 90013</t>
  </si>
  <si>
    <t>https://www.google.com/maps/search/?api=1&amp;query=901%20E%203rd%20St%2C%20Los%20Angeles%2C%20CA%2090013%2C%20Los%20Angeles%2C%20CA</t>
  </si>
  <si>
    <t>Hammer Museum Bookstore</t>
  </si>
  <si>
    <t>10899 Wilshire Blvd, Los Angeles, CA 90024</t>
  </si>
  <si>
    <t>https://www.google.com/maps/search/?api=1&amp;query=10899%20Wilshire%20Blvd%2C%20Los%20Angeles%2C%20CA%2090024%2C%20Los%20Angeles%2C%20CA</t>
  </si>
  <si>
    <t>hammer.ucla.edu</t>
  </si>
  <si>
    <t>hammermuseum</t>
  </si>
  <si>
    <t>Hennessey + Ingalls</t>
  </si>
  <si>
    <t>300 S Santa Fe Ave, Los Angeles, CA 90013</t>
  </si>
  <si>
    <t>https://www.google.com/maps/search/?api=1&amp;query=300%20S%20Santa%20Fe%20Ave%2C%20Los%20Angeles%2C%20CA%2090013%2C%20Los%20Angeles%2C%20CA</t>
  </si>
  <si>
    <t>hennesseyingalls.com</t>
  </si>
  <si>
    <t>hennesseyingalls</t>
  </si>
  <si>
    <t>Art &amp; architecture books</t>
  </si>
  <si>
    <t>Los Angeles County Museum of Art LACMA</t>
  </si>
  <si>
    <t>5905 Wilshire Blvd, Los Angeles, CA 90036</t>
  </si>
  <si>
    <t>https://www.google.com/maps/search/?api=1&amp;query=5905%20Wilshire%20Blvd%2C%20Los%20Angeles%2C%20CA%2090036%2C%20Los%20Angeles%2C%20CA</t>
  </si>
  <si>
    <t>lacma.org</t>
  </si>
  <si>
    <t>lacma</t>
  </si>
  <si>
    <t>MOCA Los Angeles Store</t>
  </si>
  <si>
    <t>250 S Grand Ave, Los Angeles, CA 90012</t>
  </si>
  <si>
    <t>https://www.google.com/maps/search/?api=1&amp;query=250%20S%20Grand%20Ave%2C%20Los%20Angeles%2C%20CA%2090012%2C%20Los%20Angeles%2C%20CA</t>
  </si>
  <si>
    <t>moca.org</t>
  </si>
  <si>
    <t>mocalosangeles</t>
  </si>
  <si>
    <t>Ooga Booga</t>
  </si>
  <si>
    <t>943 N Broadway #5, Los Angeles, CA 90012</t>
  </si>
  <si>
    <t>https://www.google.com/maps/search/?api=1&amp;query=943%20N%20Broadway%20%235%2C%20Los%20Angeles%2C%20CA%2090012%2C%20Los%20Angeles%2C%20CA</t>
  </si>
  <si>
    <t>oogaboogastore.com</t>
  </si>
  <si>
    <t>oogaboogastore</t>
  </si>
  <si>
    <t>Nickey Kehoe Shop</t>
  </si>
  <si>
    <t>751 N La Cienega Blvd, Los Angeles, CA 90069</t>
  </si>
  <si>
    <t>https://www.google.com/maps/search/?api=1&amp;query=751%20N%20La%20Cienega%20Blvd%2C%20Los%20Angeles%2C%20CA%2090069%2C%20Los%20Angeles%2C%20CA</t>
  </si>
  <si>
    <t>nickeykehoe.com</t>
  </si>
  <si>
    <t>nickeykehoe</t>
  </si>
  <si>
    <t>Stories Books &amp; Cafe</t>
  </si>
  <si>
    <t>1716 W Sunset Blvd, Los Angeles, CA 90026</t>
  </si>
  <si>
    <t>https://www.google.com/maps/search/?api=1&amp;query=1716%20W%20Sunset%20Blvd%2C%20Los%20Angeles%2C%20CA%2090026%2C%20Los%20Angeles%2C%20CA</t>
  </si>
  <si>
    <t>storiesla.com</t>
  </si>
  <si>
    <t>storiesla</t>
  </si>
  <si>
    <t>Museum of Latin American Art MOLAA</t>
  </si>
  <si>
    <t>628 Alamitos Ave, Long Beach, CA 90802</t>
  </si>
  <si>
    <t>https://www.google.com/maps/search/?api=1&amp;query=628%20Alamitos%20Ave%2C%20Long%20Beach%2C%20CA%2090802%2C%20Long%20Beach%2C%20CA</t>
  </si>
  <si>
    <t>molaa.org</t>
  </si>
  <si>
    <t>molaa</t>
  </si>
  <si>
    <t>City Lights Books</t>
  </si>
  <si>
    <t>261 Columbus Ave, San Francisco, CA 94133</t>
  </si>
  <si>
    <t>https://www.google.com/maps/search/?api=1&amp;query=261%20Columbus%20Ave%2C%20San%20Francisco%2C%20CA%2094133%2C%20San%20Francisco%2C%20CA</t>
  </si>
  <si>
    <t>citylights.com</t>
  </si>
  <si>
    <t>citylights_booksellers</t>
  </si>
  <si>
    <t>Legendary independent bookstore</t>
  </si>
  <si>
    <t>Crown Point Press</t>
  </si>
  <si>
    <t>20 Hawthorne St, San Francisco, CA 94105</t>
  </si>
  <si>
    <t>https://www.google.com/maps/search/?api=1&amp;query=20%20Hawthorne%20St%2C%20San%20Francisco%2C%20CA%2094105%2C%20San%20Francisco%2C%20CA</t>
  </si>
  <si>
    <t>crownpoint.com</t>
  </si>
  <si>
    <t>De Young Museum Store</t>
  </si>
  <si>
    <t>50 Hagiwara Tea Garden Dr, San Francisco, CA 94118</t>
  </si>
  <si>
    <t>https://www.google.com/maps/search/?api=1&amp;query=50%20Hagiwara%20Tea%20Garden%20Dr%2C%20San%20Francisco%2C%20CA%2094118%2C%20San%20Francisco%2C%20CA</t>
  </si>
  <si>
    <t>famsf.org</t>
  </si>
  <si>
    <t>deyoungmuseum</t>
  </si>
  <si>
    <t>SFMOMA Museum Store</t>
  </si>
  <si>
    <t>151 3rd St, San Francisco, CA 94103</t>
  </si>
  <si>
    <t>https://www.google.com/maps/search/?api=1&amp;query=151%203rd%20St%2C%20San%20Francisco%2C%20CA%2094103%2C%20San%20Francisco%2C%20CA</t>
  </si>
  <si>
    <t>sfmoma.org</t>
  </si>
  <si>
    <t>sfmoma</t>
  </si>
  <si>
    <t>William Stout Architectural Books</t>
  </si>
  <si>
    <t>804 Montgomery St, San Francisco, CA 94133</t>
  </si>
  <si>
    <t>https://www.google.com/maps/search/?api=1&amp;query=804%20Montgomery%20St%2C%20San%20Francisco%2C%20CA%2094133%2C%20San%20Francisco%2C%20CA</t>
  </si>
  <si>
    <t>stoutbooks.com</t>
  </si>
  <si>
    <t>Park Life</t>
  </si>
  <si>
    <t>220 Clement St, San Francisco, CA 94118</t>
  </si>
  <si>
    <t>https://www.google.com/maps/search/?api=1&amp;query=220%20Clement%20St%2C%20San%20Francisco%2C%20CA%2094118%2C%20San%20Francisco%2C%20CA</t>
  </si>
  <si>
    <t>parklifestore.com</t>
  </si>
  <si>
    <t>parklifestore</t>
  </si>
  <si>
    <t>Moe's Books</t>
  </si>
  <si>
    <t>2476 Telegraph Ave, Berkeley, CA 94704</t>
  </si>
  <si>
    <t>https://www.google.com/maps/search/?api=1&amp;query=2476%20Telegraph%20Ave%2C%20Berkeley%2C%20CA%2094704%2C%20Berkeley%2C%20CA</t>
  </si>
  <si>
    <t>moesbooks.com</t>
  </si>
  <si>
    <t>The Elliott Bay Book Company</t>
  </si>
  <si>
    <t>1521 10th Ave, Seattle, WA 98122</t>
  </si>
  <si>
    <t>https://www.google.com/maps/search/?api=1&amp;query=1521%2010th%20Ave%2C%20Seattle%2C%20WA%2098122%2C%20Seattle%2C%20WA</t>
  </si>
  <si>
    <t>Capitol Hill's beloved independent bookstore — the Elliott Bay Book Company relocated to 10th Ave in 2010 and has only grown in importance to Seattle's literary culture.</t>
  </si>
  <si>
    <t>elliottbaybook.com</t>
  </si>
  <si>
    <t>elliottbaybook</t>
  </si>
  <si>
    <t>Peter Miller Architectural Books</t>
  </si>
  <si>
    <t>2326 2nd Ave, Seattle, WA 98121</t>
  </si>
  <si>
    <t>https://www.google.com/maps/search/?api=1&amp;query=2326%202nd%20Ave%2C%20Seattle%2C%20WA%2098121%2C%20Seattle%2C%20WA</t>
  </si>
  <si>
    <t>Belltown architecture and design bookshop — Peter Miller has curated the finest selection of architecture, design, and city-planning books in the Pacific Northwest since 1980.</t>
  </si>
  <si>
    <t>petermiller.com</t>
  </si>
  <si>
    <t>petermillerbooks</t>
  </si>
  <si>
    <t>University of Washington Bookstore</t>
  </si>
  <si>
    <t>4326 University Way NE, Seattle, WA 98105</t>
  </si>
  <si>
    <t>https://www.google.com/maps/search/?api=1&amp;query=4326%20University%20Way%20NE%2C%20Seattle%2C%20WA%2098105%2C%20Seattle%2C%20WA</t>
  </si>
  <si>
    <t>bookstore.uw.edu</t>
  </si>
  <si>
    <t>Powell's Books</t>
  </si>
  <si>
    <t>1005 W Burnside St, Portland, OR 97209</t>
  </si>
  <si>
    <t>https://www.google.com/maps/search/?api=1&amp;query=1005%20W%20Burnside%20St%2C%20Portland%2C%20OR%2097209%2C%20Portland%2C%20OR</t>
  </si>
  <si>
    <t>The legendary Powell's Books on Burnside — the world's largest independent bookstore, a Portland landmark, and an obligatory stop.</t>
  </si>
  <si>
    <t>powells.com</t>
  </si>
  <si>
    <t>powellsbooks</t>
  </si>
  <si>
    <t>World's largest independent bookstore</t>
  </si>
  <si>
    <t>Art Institute of Chicago Museum Shop</t>
  </si>
  <si>
    <t>111 S Michigan Ave, Chicago, IL 60603</t>
  </si>
  <si>
    <t>https://www.google.com/maps/search/?api=1&amp;query=111%20S%20Michigan%20Ave%2C%20Chicago%2C%20IL%2060603%2C%20Chicago%2C%20IL</t>
  </si>
  <si>
    <t>The Art Institute's retail extension — art books, prints, and design objects in one of America's great museum stores.</t>
  </si>
  <si>
    <t>artic.edu</t>
  </si>
  <si>
    <t>artinstitutechi</t>
  </si>
  <si>
    <t>The MCA Chicago Store</t>
  </si>
  <si>
    <t>220 E Chicago Ave, Chicago, IL 60611</t>
  </si>
  <si>
    <t>https://www.google.com/maps/search/?api=1&amp;query=220%20E%20Chicago%20Ave%2C%20Chicago%2C%20IL%2060611%2C%20Chicago%2C%20IL</t>
  </si>
  <si>
    <t>MCA Chicago's shop — contemporary art books, limited editions, artist multiples, and gift objects from the museum's programming.</t>
  </si>
  <si>
    <t>mcachicago.org</t>
  </si>
  <si>
    <t>mcachicago</t>
  </si>
  <si>
    <t>Graham Foundation Bookshop</t>
  </si>
  <si>
    <t>4 W Burton Pl, Chicago, IL 60610</t>
  </si>
  <si>
    <t>https://www.google.com/maps/search/?api=1&amp;query=4%20W%20Burton%20Pl%2C%20Chicago%2C%20IL%2060610%2C%20Chicago%2C%20IL</t>
  </si>
  <si>
    <t>Architecture foundation bookshop in a Chicago landmark building — focused on design, urbanism, and visual culture publications.</t>
  </si>
  <si>
    <t>grahamfoundation.org</t>
  </si>
  <si>
    <t>grahamfoundation</t>
  </si>
  <si>
    <t>Seminary Co-op</t>
  </si>
  <si>
    <t>5751 S Woodlawn Ave, Chicago, IL 60637</t>
  </si>
  <si>
    <t>https://www.google.com/maps/search/?api=1&amp;query=5751%20S%20Woodlawn%20Ave%2C%20Chicago%2C%20IL%2060637%2C%20Chicago%2C%20IL</t>
  </si>
  <si>
    <t>University of Chicago's legendary co-op bookstore — one of the finest academic bookshops in America, strong on theory, history, and literature.</t>
  </si>
  <si>
    <t>semcoop.com</t>
  </si>
  <si>
    <t>seminarycoop</t>
  </si>
  <si>
    <t>The Menil Collection Bookstore</t>
  </si>
  <si>
    <t>1515 Sul Ross St, Houston, TX 77006</t>
  </si>
  <si>
    <t>https://www.google.com/maps/search/?api=1&amp;query=1515%20Sul%20Ross%20St%2C%20Houston%2C%20TX%2077006%2C%20Houston%2C%20TX</t>
  </si>
  <si>
    <t>menil.org</t>
  </si>
  <si>
    <t>menilcollection</t>
  </si>
  <si>
    <t>Museum of Fine Arts Houston</t>
  </si>
  <si>
    <t>1001 Bissonnet St, Houston, TX 77005</t>
  </si>
  <si>
    <t>https://www.google.com/maps/search/?api=1&amp;query=1001%20Bissonnet%20St%2C%20Houston%2C%20TX%2077005%2C%20Houston%2C%20TX</t>
  </si>
  <si>
    <t>mfah.org</t>
  </si>
  <si>
    <t>mfahouston</t>
  </si>
  <si>
    <t>Rubell Family Collection</t>
  </si>
  <si>
    <t>1100 NW 23rd St, Miami, FL 33127</t>
  </si>
  <si>
    <t>https://www.google.com/maps/search/?api=1&amp;query=1100%20NW%2023rd%20St%2C%20Miami%2C%20FL%2033127%2C%20Miami%2C%20FL</t>
  </si>
  <si>
    <t>The Rubell's world-class contemporary art collection open to the public in Allapattah — 7,200 works, 1,000 artists, rotating exhibitions in a converted warehouse.</t>
  </si>
  <si>
    <t>rubellmuseum.org</t>
  </si>
  <si>
    <t>rubellmuseum</t>
  </si>
  <si>
    <t>Books &amp; Books</t>
  </si>
  <si>
    <t>Coral Gables</t>
  </si>
  <si>
    <t>265 Aragon Ave, Coral Gables, FL 33134</t>
  </si>
  <si>
    <t>https://www.google.com/maps/search/?api=1&amp;query=265%20Aragon%20Ave%2C%20Coral%20Gables%2C%20FL%2033134%2C%20Coral%20Gables%2C%20FL</t>
  </si>
  <si>
    <t>booksandbooks.com</t>
  </si>
  <si>
    <t>booksandbooks</t>
  </si>
  <si>
    <t>National Gallery of Art Museum Store</t>
  </si>
  <si>
    <t>6th St &amp; Constitution Ave NW, Washington, DC 20565</t>
  </si>
  <si>
    <t>https://www.google.com/maps/search/?api=1&amp;query=6th%20St%20%26%20Constitution%20Ave%20NW%2C%20Washington%2C%20DC%2020565%2C%20Washington%2C%20DC</t>
  </si>
  <si>
    <t>shop.nga.gov</t>
  </si>
  <si>
    <t>ngadc</t>
  </si>
  <si>
    <t>Loyalty Bookstores</t>
  </si>
  <si>
    <t>1421 Connecticut Ave NW, Washington, DC 20008</t>
  </si>
  <si>
    <t>https://www.google.com/maps/search/?api=1&amp;query=1421%20Connecticut%20Ave%20NW%2C%20Washington%2C%20DC%2020008%2C%20Washington%2C%20DC</t>
  </si>
  <si>
    <t>loyaltybookstores.com</t>
  </si>
  <si>
    <t>loyaltybookstores</t>
  </si>
  <si>
    <t>BMA Store Baltimore Museum of Art</t>
  </si>
  <si>
    <t>10 Art Museum Dr, Baltimore, MD 21218</t>
  </si>
  <si>
    <t>https://www.google.com/maps/search/?api=1&amp;query=10%20Art%20Museum%20Dr%2C%20Baltimore%2C%20MD%2021218%2C%20Baltimore%2C%20MD</t>
  </si>
  <si>
    <t>artbma.org</t>
  </si>
  <si>
    <t>bmofa</t>
  </si>
  <si>
    <t>Harvard Book Store</t>
  </si>
  <si>
    <t>Cambridge</t>
  </si>
  <si>
    <t>1256 Massachusetts Ave, Cambridge, MA 02138</t>
  </si>
  <si>
    <t>https://www.google.com/maps/search/?api=1&amp;query=1256%20Massachusetts%20Ave%2C%20Cambridge%2C%20MA%2002138%2C%20Cambridge%2C%20MA</t>
  </si>
  <si>
    <t>harvard.com</t>
  </si>
  <si>
    <t>harvardbooks</t>
  </si>
  <si>
    <t>Museum of Fine Arts Boston</t>
  </si>
  <si>
    <t>465 Huntington Ave, Boston, MA 02115</t>
  </si>
  <si>
    <t>https://www.google.com/maps/search/?api=1&amp;query=465%20Huntington%20Ave%2C%20Boston%2C%20MA%2002115%2C%20Boston%2C%20MA</t>
  </si>
  <si>
    <t>mfa.org</t>
  </si>
  <si>
    <t>mfaboston</t>
  </si>
  <si>
    <t>Institute of Contemporary Art Boston</t>
  </si>
  <si>
    <t>25 Harbor Shore Dr, Boston, MA 02210</t>
  </si>
  <si>
    <t>https://www.google.com/maps/search/?api=1&amp;query=25%20Harbor%20Shore%20Dr%2C%20Boston%2C%20MA%2002210%2C%20Boston%2C%20MA</t>
  </si>
  <si>
    <t>icaboston.org</t>
  </si>
  <si>
    <t>icaboston</t>
  </si>
  <si>
    <t>Museum of Contemporary Art Detroit Store</t>
  </si>
  <si>
    <t>4454 Woodward Ave, Detroit, MI 48201</t>
  </si>
  <si>
    <t>https://www.google.com/maps/search/?api=1&amp;query=4454%20Woodward%20Ave%2C%20Detroit%2C%20MI%2048201%2C%20Detroit%2C%20MI</t>
  </si>
  <si>
    <t>MOCAD's retail extension — art books, publications, and creative objects from Detroit's most important contemporary art institution.</t>
  </si>
  <si>
    <t>mocadetroit.org</t>
  </si>
  <si>
    <t>mocadetroit</t>
  </si>
  <si>
    <t>Book Beat</t>
  </si>
  <si>
    <t>Oak Park</t>
  </si>
  <si>
    <t>26010 Greenfield Rd, Oak Park, MI 48237</t>
  </si>
  <si>
    <t>https://www.google.com/maps/search/?api=1&amp;query=26010%20Greenfield%20Rd%2C%20Oak%20Park%2C%20MI%2048237%2C%20Oak%20Park%2C%20MI</t>
  </si>
  <si>
    <t>thebookbeat.com</t>
  </si>
  <si>
    <t>bookbeat</t>
  </si>
  <si>
    <t>Artbook @ Minneapolis Institute of Art</t>
  </si>
  <si>
    <t>2400 3rd Ave S, Minneapolis, MN 55404</t>
  </si>
  <si>
    <t>https://www.google.com/maps/search/?api=1&amp;query=2400%203rd%20Ave%20S%2C%20Minneapolis%2C%20MN%2055404%2C%20Minneapolis%2C%20MN</t>
  </si>
  <si>
    <t>artsmia.org</t>
  </si>
  <si>
    <t>artsmia</t>
  </si>
  <si>
    <t>Walker Shop</t>
  </si>
  <si>
    <t>725 Vineland Pl, Minneapolis, MN 55403</t>
  </si>
  <si>
    <t>https://www.google.com/maps/search/?api=1&amp;query=725%20Vineland%20Pl%2C%20Minneapolis%2C%20MN%2055403%2C%20Minneapolis%2C%20MN</t>
  </si>
  <si>
    <t>walkerart.org</t>
  </si>
  <si>
    <t>walkerartcenter</t>
  </si>
  <si>
    <t>Tattered Cover Bookstore</t>
  </si>
  <si>
    <t>2526 E Colfax Ave, Denver, CO 80206</t>
  </si>
  <si>
    <t>https://www.google.com/maps/search/?api=1&amp;query=2526%20E%20Colfax%20Ave%2C%20Denver%2C%20CO%2080206%2C%20Denver%2C%20CO</t>
  </si>
  <si>
    <t>tatteredcover.com</t>
  </si>
  <si>
    <t>tatteredcover</t>
  </si>
  <si>
    <t>The Mattress Factory Museum Shop</t>
  </si>
  <si>
    <t>509 Jacksonia St, Pittsburgh, PA 15212</t>
  </si>
  <si>
    <t>https://www.google.com/maps/search/?api=1&amp;query=509%20Jacksonia%20St%2C%20Pittsburgh%2C%20PA%2015212%2C%20Pittsburgh%2C%20PA</t>
  </si>
  <si>
    <t>mattress.org</t>
  </si>
  <si>
    <t>mattressfactory</t>
  </si>
  <si>
    <t>BIBLIOPHILE Tokyo</t>
  </si>
  <si>
    <t>3-1-3 Kita-Aoyama, Minato-ku, Tokyo</t>
  </si>
  <si>
    <t>https://www.google.com/maps/search/?api=1&amp;query=3-1-3%20Kita-Aoyama%2C%20Minato-ku%2C%20Tokyo%2C%20Tokyo%2C%20Japan</t>
  </si>
  <si>
    <t>Kita-Aoyama art and photography bookshop — BIBLIOPHILE stocks international art books, monographs, and limited editions in a space that functions as a reading room.</t>
  </si>
  <si>
    <t>bibliophile.jp</t>
  </si>
  <si>
    <t>bibliophile_tokyo</t>
  </si>
  <si>
    <t>EOS ART BOOKS Tokyo</t>
  </si>
  <si>
    <t>6-3-2 Minami-Aoyama, Minato-ku, Tokyo</t>
  </si>
  <si>
    <t>https://www.google.com/maps/search/?api=1&amp;query=6-3-2%20Minami-Aoyama%2C%20Minato-ku%2C%20Tokyo%2C%20Tokyo%2C%20Japan</t>
  </si>
  <si>
    <t>Minami-Aoyama art book gallery — EOS ART BOOKS specialises in fine art publications, photography monographs, and exhibition catalogues from major international institutions.</t>
  </si>
  <si>
    <t>eos-artbooks.com</t>
  </si>
  <si>
    <t>eosartbooks</t>
  </si>
  <si>
    <t>Paul Smith London</t>
  </si>
  <si>
    <t>9 Albemarle St, London W1S 4HH</t>
  </si>
  <si>
    <t>https://www.google.com/maps/search/?api=1&amp;query=9%20Albemarle%20St%2C%20London%20W1S%204HH%2C%20London%2C%20UK</t>
  </si>
  <si>
    <t>SOCO Gallery</t>
  </si>
  <si>
    <t>3120 Selwyn Ave, Charlotte, NC 28209</t>
  </si>
  <si>
    <t>https://www.google.com/maps/search/?api=1&amp;query=3120%20Selwyn%20Ave%2C%20Charlotte%2C%20NC%2028209%2C%20Charlotte%2C%20NC</t>
  </si>
  <si>
    <t>socogallery.com</t>
  </si>
  <si>
    <t>socogallery</t>
  </si>
  <si>
    <t>A.MANO</t>
  </si>
  <si>
    <t>74 Hester St, New York, NY 10002</t>
  </si>
  <si>
    <t>https://www.google.com/maps/search/?api=1&amp;query=74%20Hester%20St%2C%20New%20York%2C%20NY%2010002%2C%20New%20York%2C%20NY</t>
  </si>
  <si>
    <t>a-mano.nyc</t>
  </si>
  <si>
    <t>amanonyc</t>
  </si>
  <si>
    <t>ARTBOOK @ Swiss Institute</t>
  </si>
  <si>
    <t>38 St Marks Pl, New York, NY 10003</t>
  </si>
  <si>
    <t>https://www.google.com/maps/search/?api=1&amp;query=38%20St%20Marks%20Pl%2C%20New%20York%2C%20NY%2010003%2C%20New%20York%2C%20NY</t>
  </si>
  <si>
    <t>swissinstitute.net</t>
  </si>
  <si>
    <t>swissinstitute</t>
  </si>
  <si>
    <t>Gagosian Shop</t>
  </si>
  <si>
    <t>976 Madison Ave, New York, NY 10075</t>
  </si>
  <si>
    <t>https://www.google.com/maps/search/?api=1&amp;query=976%20Madison%20Ave%2C%20New%20York%2C%20NY%2010075%2C%20New%20York%2C%20NY</t>
  </si>
  <si>
    <t>gagosian.com</t>
  </si>
  <si>
    <t>gagosian</t>
  </si>
  <si>
    <t>Left Bank Books</t>
  </si>
  <si>
    <t>109 E 10th St, New York, NY 10003</t>
  </si>
  <si>
    <t>https://www.google.com/maps/search/?api=1&amp;query=109%20E%2010th%20St%2C%20New%20York%2C%20NY%2010003%2C%20New%20York%2C%20NY</t>
  </si>
  <si>
    <t>leftbankbooks.com</t>
  </si>
  <si>
    <t>Shakespeare &amp; Co. Booksellers</t>
  </si>
  <si>
    <t>939 Lexington Ave, New York, NY 10021</t>
  </si>
  <si>
    <t>https://www.google.com/maps/search/?api=1&amp;query=939%20Lexington%20Ave%2C%20New%20York%2C%20NY%2010021%2C%20New%20York%2C%20NY</t>
  </si>
  <si>
    <t>shakespeare-nyc.com</t>
  </si>
  <si>
    <t>Sylvester &amp; Co.</t>
  </si>
  <si>
    <t>17 Prince St, New York, NY 10012</t>
  </si>
  <si>
    <t>https://www.google.com/maps/search/?api=1&amp;query=17%20Prince%20St%2C%20New%20York%2C%20NY%2010012%2C%20New%20York%2C%20NY</t>
  </si>
  <si>
    <t>sylvesterandco.com</t>
  </si>
  <si>
    <t>sylvesterandco</t>
  </si>
  <si>
    <t>The Primary Essentials</t>
  </si>
  <si>
    <t>372 Atlantic Ave, Brooklyn, NY 11217</t>
  </si>
  <si>
    <t>https://www.google.com/maps/search/?api=1&amp;query=372%20Atlantic%20Ave%2C%20Brooklyn%2C%20NY%2011217%2C%20Brooklyn%2C%20NY</t>
  </si>
  <si>
    <t>theprimaryessentials.com</t>
  </si>
  <si>
    <t>theprimaryessentials</t>
  </si>
  <si>
    <t>Worldwide Books</t>
  </si>
  <si>
    <t>1018 Washington St, New York, NY 10014</t>
  </si>
  <si>
    <t>https://www.google.com/maps/search/?api=1&amp;query=1018%20Washington%20St%2C%20New%20York%2C%20NY%2010014%2C%20New%20York%2C%20NY</t>
  </si>
  <si>
    <t>worldwide-books.com</t>
  </si>
  <si>
    <t>Dia Beacon Bookshop</t>
  </si>
  <si>
    <t>Beacon</t>
  </si>
  <si>
    <t>3 Beekman St, Beacon, NY 12508</t>
  </si>
  <si>
    <t>https://www.google.com/maps/search/?api=1&amp;query=3%20Beekman%20St%2C%20Beacon%2C%20NY%2012508%2C%20Beacon%2C%20NY</t>
  </si>
  <si>
    <t>diaart</t>
  </si>
  <si>
    <t>Garnet Hill</t>
  </si>
  <si>
    <t>Bridgehampton</t>
  </si>
  <si>
    <t>2415 Montauk Hwy, Bridgehampton, NY 11932</t>
  </si>
  <si>
    <t>https://www.google.com/maps/search/?api=1&amp;query=2415%20Montauk%20Hwy%2C%20Bridgehampton%2C%20NY%2011932%2C%20Bridgehampton%2C%20NY</t>
  </si>
  <si>
    <t>garnethill.com</t>
  </si>
  <si>
    <t>Hudson Booksellers</t>
  </si>
  <si>
    <t>JFK International Airport, Jamaica, NY 11430</t>
  </si>
  <si>
    <t>https://www.google.com/maps/search/?api=1&amp;query=JFK%20International%20Airport%2C%20Jamaica%2C%20NY%2011430%2C%20New%20York%2C%20NY</t>
  </si>
  <si>
    <t>hudsongroup.com</t>
  </si>
  <si>
    <t>Talking Leaves Books</t>
  </si>
  <si>
    <t>3158 Main St, Buffalo, NY 14214</t>
  </si>
  <si>
    <t>https://www.google.com/maps/search/?api=1&amp;query=3158%20Main%20St%2C%20Buffalo%2C%20NY%2014214%2C%20Buffalo%2C%20NY</t>
  </si>
  <si>
    <t>tleavesbooks.com</t>
  </si>
  <si>
    <t>talkingleavesbooks</t>
  </si>
  <si>
    <t>871 Fine Arts</t>
  </si>
  <si>
    <t>49 Geary St, San Francisco, CA 94108</t>
  </si>
  <si>
    <t>https://www.google.com/maps/search/?api=1&amp;query=49%20Geary%20St%2C%20San%20Francisco%2C%20CA%2094108%2C%20San%20Francisco%2C%20CA</t>
  </si>
  <si>
    <t>871finearts.com</t>
  </si>
  <si>
    <t>Book Soup</t>
  </si>
  <si>
    <t>8818 Sunset Blvd, West Hollywood, CA 90069</t>
  </si>
  <si>
    <t>https://www.google.com/maps/search/?api=1&amp;query=8818%20Sunset%20Blvd%2C%20West%20Hollywood%2C%20CA%2090069%2C%20West%20Hollywood%2C%20CA</t>
  </si>
  <si>
    <t>booksoup.com</t>
  </si>
  <si>
    <t>booksoup</t>
  </si>
  <si>
    <t>Diesel A Bookstore</t>
  </si>
  <si>
    <t>Brentwood</t>
  </si>
  <si>
    <t>225 26th St Suite 33, Santa Monica, CA 90402</t>
  </si>
  <si>
    <t>https://www.google.com/maps/search/?api=1&amp;query=225%2026th%20St%20Suite%2033%2C%20Santa%20Monica%2C%20CA%2090402%2C%20Brentwood%2C%20CA</t>
  </si>
  <si>
    <t>dieselbookstore.com</t>
  </si>
  <si>
    <t>dieselbooks</t>
  </si>
  <si>
    <t>Getty Museum Store</t>
  </si>
  <si>
    <t>1200 Getty Center Dr, Los Angeles, CA 90049</t>
  </si>
  <si>
    <t>https://www.google.com/maps/search/?api=1&amp;query=1200%20Getty%20Center%20Dr%2C%20Los%20Angeles%2C%20CA%2090049%2C%20Los%20Angeles%2C%20CA</t>
  </si>
  <si>
    <t>shop.getty.edu</t>
  </si>
  <si>
    <t>gettymuseum</t>
  </si>
  <si>
    <t>Jenna Cooper +COOP</t>
  </si>
  <si>
    <t>456 N Fairfax Ave, Los Angeles, CA 90036</t>
  </si>
  <si>
    <t>https://www.google.com/maps/search/?api=1&amp;query=456%20N%20Fairfax%20Ave%2C%20Los%20Angeles%2C%20CA%2090036%2C%20Los%20Angeles%2C%20CA</t>
  </si>
  <si>
    <t>jennacoopercoop.com</t>
  </si>
  <si>
    <t>jennacoopercoop</t>
  </si>
  <si>
    <t>Photo-Eye</t>
  </si>
  <si>
    <t>Santa Fe</t>
  </si>
  <si>
    <t>376 Garcia St, Santa Fe, NM 87501</t>
  </si>
  <si>
    <t>https://www.google.com/maps/search/?api=1&amp;query=376%20Garcia%20St%2C%20Santa%20Fe%2C%20NM%2087501%2C%20Santa%20Fe%2C%20NM</t>
  </si>
  <si>
    <t>photoeye.com</t>
  </si>
  <si>
    <t>photoeyebooks</t>
  </si>
  <si>
    <t>Center for Creative Photography Store</t>
  </si>
  <si>
    <t>1030 N Olive Rd, Tucson, AZ 85721</t>
  </si>
  <si>
    <t>https://www.google.com/maps/search/?api=1&amp;query=1030%20N%20Olive%20Rd%2C%20Tucson%2C%20AZ%2085721%2C%20Tucson%2C%20AZ</t>
  </si>
  <si>
    <t>ccp.arizona.edu</t>
  </si>
  <si>
    <t>ccpArizona</t>
  </si>
  <si>
    <t>Inform Interiors</t>
  </si>
  <si>
    <t>50 Water St, Vancouver, BC V6B 1A4</t>
  </si>
  <si>
    <t>https://www.google.com/maps/search/?api=1&amp;query=50%20Water%20St%2C%20Vancouver%2C%20BC%20V6B%201A4%2C%20Vancouver%2C%20Canada</t>
  </si>
  <si>
    <t>informinteriors.com</t>
  </si>
  <si>
    <t>informinteriors</t>
  </si>
  <si>
    <t>Worldwide Books (Philadelphia)</t>
  </si>
  <si>
    <t>1412 Pine St, Philadelphia, PA 19102</t>
  </si>
  <si>
    <t>https://www.google.com/maps/search/?api=1&amp;query=1412%20Pine%20St%2C%20Philadelphia%2C%20PA%2019102%2C%20Philadelphia%2C%20PA</t>
  </si>
  <si>
    <t>BASE</t>
  </si>
  <si>
    <t>Cincinnati</t>
  </si>
  <si>
    <t>1311 Main St, Cincinnati, OH 45202</t>
  </si>
  <si>
    <t>https://www.google.com/maps/search/?api=1&amp;query=1311%20Main%20St%2C%20Cincinnati%2C%20OH%2045202%2C%20Cincinnati%2C%20OH</t>
  </si>
  <si>
    <t>baseatl.com</t>
  </si>
  <si>
    <t>base.atl</t>
  </si>
  <si>
    <t>Blue Print</t>
  </si>
  <si>
    <t>755 W North Ave, Chicago, IL 60610</t>
  </si>
  <si>
    <t>https://www.google.com/maps/search/?api=1&amp;query=755%20W%20North%20Ave%2C%20Chicago%2C%20IL%2060610%2C%20Chicago%2C%20IL</t>
  </si>
  <si>
    <t>Wicker Park boutique with a strong independent brand edit — local and national labels with a community-first approach.</t>
  </si>
  <si>
    <t>blueprintchi.com</t>
  </si>
  <si>
    <t>blueprintchi</t>
  </si>
  <si>
    <t>Blue Willow Bookshop</t>
  </si>
  <si>
    <t>14532 Memorial Dr, Houston, TX 77079</t>
  </si>
  <si>
    <t>https://www.google.com/maps/search/?api=1&amp;query=14532%20Memorial%20Dr%2C%20Houston%2C%20TX%2077079%2C%20Houston%2C%20TX</t>
  </si>
  <si>
    <t>bluewillowbookshop.com</t>
  </si>
  <si>
    <t>bluewillowbooks</t>
  </si>
  <si>
    <t>Cleveland Museum of Art Store</t>
  </si>
  <si>
    <t>11150 East Blvd, Cleveland, OH 44106</t>
  </si>
  <si>
    <t>https://www.google.com/maps/search/?api=1&amp;query=11150%20East%20Blvd%2C%20Cleveland%2C%20OH%2044106%2C%20Cleveland%2C%20OH</t>
  </si>
  <si>
    <t>clevelandart.org</t>
  </si>
  <si>
    <t>clevelandart</t>
  </si>
  <si>
    <t>Farewell Books</t>
  </si>
  <si>
    <t>1512 E Cesar Chavez St, Austin, TX 78702</t>
  </si>
  <si>
    <t>https://www.google.com/maps/search/?api=1&amp;query=1512%20E%20Cesar%20Chavez%20St%2C%20Austin%2C%20TX%2078702%2C%20Austin%2C%20TX</t>
  </si>
  <si>
    <t>East Austin independent bookshop in a converted space — strong local author support, radical politics section, and a genuine connection to the neighborhood.</t>
  </si>
  <si>
    <t>farewellbooks.com</t>
  </si>
  <si>
    <t>farewellbooksatx</t>
  </si>
  <si>
    <t>Fountain Bookstore</t>
  </si>
  <si>
    <t>1312 E Cary St, Richmond, VA 23219</t>
  </si>
  <si>
    <t>https://www.google.com/maps/search/?api=1&amp;query=1312%20E%20Cary%20St%2C%20Richmond%2C%20VA%2023219%2C%20Richmond%2C%20VA</t>
  </si>
  <si>
    <t>fountainbookstore.com</t>
  </si>
  <si>
    <t>fountainbookstore</t>
  </si>
  <si>
    <t>Lucian Books and Wine</t>
  </si>
  <si>
    <t>3455 W Alabama St, Houston, TX 77027</t>
  </si>
  <si>
    <t>https://www.google.com/maps/search/?api=1&amp;query=3455%20W%20Alabama%20St%2C%20Houston%2C%20TX%2077027%2C%20Houston%2C%20TX</t>
  </si>
  <si>
    <t>lucianbooksandwine.com</t>
  </si>
  <si>
    <t>lucianbooksandwine</t>
  </si>
  <si>
    <t>Open Book</t>
  </si>
  <si>
    <t>1011 Washington Ave S, Minneapolis, MN 55415</t>
  </si>
  <si>
    <t>https://www.google.com/maps/search/?api=1&amp;query=1011%20Washington%20Ave%20S%2C%20Minneapolis%2C%20MN%2055415%2C%20Minneapolis%2C%20MN</t>
  </si>
  <si>
    <t>openbookmn.org</t>
  </si>
  <si>
    <t>openbookmpls</t>
  </si>
  <si>
    <t>Prairie Lights Books</t>
  </si>
  <si>
    <t>Iowa City</t>
  </si>
  <si>
    <t>15 S Dubuque St, Iowa City, IA 52240</t>
  </si>
  <si>
    <t>https://www.google.com/maps/search/?api=1&amp;query=15%20S%20Dubuque%20St%2C%20Iowa%20City%2C%20IA%2052240%2C%20Iowa%20City%2C%20IA</t>
  </si>
  <si>
    <t>prairielights.com</t>
  </si>
  <si>
    <t>prairielightsbooks</t>
  </si>
  <si>
    <t>Watermark Books</t>
  </si>
  <si>
    <t>Wichita</t>
  </si>
  <si>
    <t>4701 E Douglas Ave, Wichita, KS 67218</t>
  </si>
  <si>
    <t>https://www.google.com/maps/search/?api=1&amp;query=4701%20E%20Douglas%20Ave%2C%20Wichita%2C%20KS%2067218%2C%20Wichita%2C%20KS</t>
  </si>
  <si>
    <t>watermarkbooks.com</t>
  </si>
  <si>
    <t>watermarkbooks</t>
  </si>
  <si>
    <t>Wexner Center Store</t>
  </si>
  <si>
    <t>1871 N High St, Columbus, OH 43210</t>
  </si>
  <si>
    <t>https://www.google.com/maps/search/?api=1&amp;query=1871%20N%20High%20St%2C%20Columbus%2C%20OH%2043210%2C%20Columbus%2C%20OH</t>
  </si>
  <si>
    <t>wexarts.org</t>
  </si>
  <si>
    <t>wexartscenter</t>
  </si>
  <si>
    <t>Hue &amp; Hem</t>
  </si>
  <si>
    <t>2855 Magazine St, New Orleans, LA 70115</t>
  </si>
  <si>
    <t>https://www.google.com/maps/search/?api=1&amp;query=2855%20Magazine%20St%2C%20New%20Orleans%2C%20LA%2070115%2C%20New%20Orleans%2C%20LA</t>
  </si>
  <si>
    <t>hueandhemshop.com</t>
  </si>
  <si>
    <t>hueandhemshop</t>
  </si>
  <si>
    <t>Nico Scout</t>
  </si>
  <si>
    <t>Nashville</t>
  </si>
  <si>
    <t>1006 Fatherland St, Nashville, TN 37206</t>
  </si>
  <si>
    <t>https://www.google.com/maps/search/?api=1&amp;query=1006%20Fatherland%20St%2C%20Nashville%2C%20TN%2037206%2C%20Nashville%2C%20TN</t>
  </si>
  <si>
    <t>East Nashville boutique and creative space — independent menswear, accessories, and objects with a distinct DIY aesthetic rooted in the neighborhood.</t>
  </si>
  <si>
    <t>nicoscout.com</t>
  </si>
  <si>
    <t>nicoscout</t>
  </si>
  <si>
    <t>Yale University Art Gallery Bookstore</t>
  </si>
  <si>
    <t>1111 Chapel St, New Haven, CT 06520</t>
  </si>
  <si>
    <t>https://www.google.com/maps/search/?api=1&amp;query=1111%20Chapel%20St%2C%20New%20Haven%2C%20CT%2006520%2C%20New%20Haven%2C%20CT</t>
  </si>
  <si>
    <t>artgallery.yale.edu</t>
  </si>
  <si>
    <t>yaleartgallery</t>
  </si>
  <si>
    <t>Glad Day Bookshop</t>
  </si>
  <si>
    <t>499 Church St, Toronto, ON M4Y 2C6</t>
  </si>
  <si>
    <t>https://www.google.com/maps/search/?api=1&amp;query=499%20Church%20St%2C%20Toronto%2C%20ON%20M4Y%202C6%2C%20Toronto%2C%20Canada</t>
  </si>
  <si>
    <t>gladdaybookshop.com</t>
  </si>
  <si>
    <t>gladdaybookshop</t>
  </si>
  <si>
    <t>Art Metropole</t>
  </si>
  <si>
    <t>1490 Dundas St W, Toronto, ON M6K 1T5</t>
  </si>
  <si>
    <t>https://www.google.com/maps/search/?api=1&amp;query=1490%20Dundas%20St%20W%2C%20Toronto%2C%20ON%20M6K%201T5%2C%20Toronto%2C%20Canada</t>
  </si>
  <si>
    <t>artmetropole.com</t>
  </si>
  <si>
    <t>artmetropole</t>
  </si>
  <si>
    <t>Art Gallery of Ontario Museum Shop</t>
  </si>
  <si>
    <t>317 Dundas St W, Toronto, ON M5T 1G4</t>
  </si>
  <si>
    <t>https://www.google.com/maps/search/?api=1&amp;query=317%20Dundas%20St%20W%2C%20Toronto%2C%20ON%20M5T%201G4%2C%20Toronto%2C%20Canada</t>
  </si>
  <si>
    <t>ago.ca</t>
  </si>
  <si>
    <t>agotoronto</t>
  </si>
  <si>
    <t>CCA Bookstore</t>
  </si>
  <si>
    <t>1920 Rue Baile, Montreal, QC H3H 2S6</t>
  </si>
  <si>
    <t>https://www.google.com/maps/search/?api=1&amp;query=1920%20Rue%20Baile%2C%20Montreal%2C%20QC%20H3H%202S6%2C%20Montreal%2C%20Canada</t>
  </si>
  <si>
    <t>cca.qc.ca</t>
  </si>
  <si>
    <t>cca_montreal</t>
  </si>
  <si>
    <t>Swipe Books</t>
  </si>
  <si>
    <t>401 Richmond St W #105, Toronto, ON M5V 3A8</t>
  </si>
  <si>
    <t>https://www.google.com/maps/search/?api=1&amp;query=401%20Richmond%20St%20W%20%23105%2C%20Toronto%2C%20ON%20M5V%203A8%2C%20Toronto%2C%20Canada</t>
  </si>
  <si>
    <t>swipebooks.com</t>
  </si>
  <si>
    <t>swipebooks</t>
  </si>
  <si>
    <t>TYPE Books</t>
  </si>
  <si>
    <t>883 Queen St W, Toronto, ON M6J 1G5</t>
  </si>
  <si>
    <t>https://www.google.com/maps/search/?api=1&amp;query=883%20Queen%20St%20W%2C%20Toronto%2C%20ON%20M6J%201G5%2C%20Toronto%2C%20Canada</t>
  </si>
  <si>
    <t>typebooks.ca</t>
  </si>
  <si>
    <t>typebooks</t>
  </si>
  <si>
    <t>Vancouver Special</t>
  </si>
  <si>
    <t>4396 Fraser St, Vancouver, BC V5V 4G4</t>
  </si>
  <si>
    <t>https://www.google.com/maps/search/?api=1&amp;query=4396%20Fraser%20St%2C%20Vancouver%2C%20BC%20V5V%204G4%2C%20Vancouver%2C%20Canada</t>
  </si>
  <si>
    <t>vancouverspecial.com</t>
  </si>
  <si>
    <t>vancouverspecial</t>
  </si>
  <si>
    <t>Secret Riso Club</t>
  </si>
  <si>
    <t>659 Auburn Ave NE, Atlanta, GA 30312</t>
  </si>
  <si>
    <t>https://www.google.com/maps/search/?api=1&amp;query=659%20Auburn%20Ave%20NE%2C%20Atlanta%2C%20GA%2030312%2C%20Atlanta%2C%20GA</t>
  </si>
  <si>
    <t>Auburn Avenue risograph print studio and creative space — producing limited-run zines, posters, and printed matter for Atlanta's independent creative community.</t>
  </si>
  <si>
    <t>secretrisoclub.com</t>
  </si>
  <si>
    <t>secretrisoclub</t>
  </si>
  <si>
    <t>BOOK OF DAYS Osaka</t>
  </si>
  <si>
    <t>1-2-11 Minamihorie, Nishi-ku, Osaka 550-0015</t>
  </si>
  <si>
    <t>https://www.google.com/maps/search/?api=1&amp;query=1-2-11%20Minamihorie%2C%20Nishi-ku%2C%20Osaka%20550-0015%2C%20Osaka%2C%20Japan</t>
  </si>
  <si>
    <t>www.artbook.com</t>
  </si>
  <si>
    <t>LOGOS Japan</t>
  </si>
  <si>
    <t>1-1-2 Uchisaiwaicho, Chiyoda-ku, Tokyo 100-0011</t>
  </si>
  <si>
    <t>https://www.google.com/maps/search/?api=1&amp;query=1-1-2%20Uchisaiwaicho%2C%20Chiyoda-ku%2C%20Tokyo%20100-0011%2C%20Tokyo%2C%20Japan</t>
  </si>
  <si>
    <t>LOGOS Japan's Tokyo base — a Christian bookshop and publishing house with a long history in Japan, stocking theology, philosophy, and ethics alongside design and architecture titles.</t>
  </si>
  <si>
    <t>logos-bookstore.com</t>
  </si>
  <si>
    <t>ARTLAND BOOK CO. Taiwan</t>
  </si>
  <si>
    <t>No. 7, Ln. 45, Zhongshan N Rd, Zhongshan District, Taipei</t>
  </si>
  <si>
    <t>https://www.google.com/maps/search/?api=1&amp;query=No.%207%2C%20Ln.%2045%2C%20Zhongshan%20N%20Rd%2C%20Zhongshan%20District%2C%20Taipei%2C%20Taipei%2C%20Taiwan</t>
  </si>
  <si>
    <t>ARCADIA MEDIATICA Peru</t>
  </si>
  <si>
    <t>Lima</t>
  </si>
  <si>
    <t>Av. Santa Cruz 816, Miraflores, Lima</t>
  </si>
  <si>
    <t>https://www.google.com/maps/search/?api=1&amp;query=Av.%20Santa%20Cruz%20816%2C%20Miraflores%2C%20Lima%2C%20Lima%2C%20Peru</t>
  </si>
  <si>
    <t>arcadiamediatica.com</t>
  </si>
  <si>
    <t>EDITION Johannesburg</t>
  </si>
  <si>
    <t>Johannesburg</t>
  </si>
  <si>
    <t>South Africa</t>
  </si>
  <si>
    <t>Arts on Main, 264 Fox St, Maboneng, Johannesburg</t>
  </si>
  <si>
    <t>https://www.google.com/maps/search/?api=1&amp;query=Arts%20on%20Main%2C%20264%20Fox%20St%2C%20Maboneng%2C%20Johannesburg%2C%20Johannesburg%2C%20South%20Africa</t>
  </si>
  <si>
    <t>editionja.co.za</t>
  </si>
  <si>
    <t>editionja</t>
  </si>
  <si>
    <t>KINOKUNIYA Dubai</t>
  </si>
  <si>
    <t>The Dubai Mall, Financial Center Rd, Dubai</t>
  </si>
  <si>
    <t>https://www.google.com/maps/search/?api=1&amp;query=The%20Dubai%20Mall%2C%20Financial%20Center%20Rd%2C%20Dubai%2C%20Dubai%2C%20UAE</t>
  </si>
  <si>
    <t>kinokuniyauae</t>
  </si>
  <si>
    <t>LIVRARIA DA VILA São Paulo</t>
  </si>
  <si>
    <t>São Paulo</t>
  </si>
  <si>
    <t>Alameda Lorena 1731, Jardim Paulista, São Paulo</t>
  </si>
  <si>
    <t>https://www.google.com/maps/search/?api=1&amp;query=Alameda%20Lorena%201731%2C%20Jardim%20Paulista%2C%20S%C3%A3o%20Paulo%2C%20S%C3%A3o%20Paulo%2C%20Brazil</t>
  </si>
  <si>
    <t>livrariadavila.com.br</t>
  </si>
  <si>
    <t>livrariadavila</t>
  </si>
  <si>
    <t>LIVRARIA FREEBOOK São Paulo</t>
  </si>
  <si>
    <t>Rua Haddock Lobo 1307, Cerqueira César, São Paulo</t>
  </si>
  <si>
    <t>https://www.google.com/maps/search/?api=1&amp;query=Rua%20Haddock%20Lobo%201307%2C%20Cerqueira%20C%C3%A9sar%2C%20S%C3%A3o%20Paulo%2C%20S%C3%A3o%20Paulo%2C%20Brazil</t>
  </si>
  <si>
    <t>LIVRARIA DA TRAVESSA Rio de Janeiro</t>
  </si>
  <si>
    <t>Rio de Janeiro</t>
  </si>
  <si>
    <t>Rua Visconde de Pirajá 572, Ipanema, Rio de Janeiro</t>
  </si>
  <si>
    <t>https://www.google.com/maps/search/?api=1&amp;query=Rua%20Visconde%20de%20Piraj%C3%A1%20572%2C%20Ipanema%2C%20Rio%20de%20Janeiro%2C%20Rio%20de%20Janeiro%2C%20Brazil</t>
  </si>
  <si>
    <t>travessa.com.br</t>
  </si>
  <si>
    <t>livrariadatravessa</t>
  </si>
  <si>
    <t>MARTINS FONTES PAULISTA São Paulo</t>
  </si>
  <si>
    <t>Rua Conselheiro Ramalho 330, Bela Vista, São Paulo</t>
  </si>
  <si>
    <t>https://www.google.com/maps/search/?api=1&amp;query=Rua%20Conselheiro%20Ramalho%20330%2C%20Bela%20Vista%2C%20S%C3%A3o%20Paulo%2C%20S%C3%A3o%20Paulo%2C%20Brazil</t>
  </si>
  <si>
    <t>martinsfontes.com.br</t>
  </si>
  <si>
    <t>MCA Store Sydney</t>
  </si>
  <si>
    <t>140 George St, The Rocks, Sydney NSW 2000</t>
  </si>
  <si>
    <t>https://www.google.com/maps/search/?api=1&amp;query=140%20George%20St%2C%20The%20Rocks%2C%20Sydney%20NSW%202000%2C%20Sydney%2C%20Australia</t>
  </si>
  <si>
    <t>mca.com.au</t>
  </si>
  <si>
    <t>mcasydney</t>
  </si>
  <si>
    <t>Paul Smith New York</t>
  </si>
  <si>
    <t>108 5th Ave, New York, NY 10011</t>
  </si>
  <si>
    <t>https://www.google.com/maps/search/?api=1&amp;query=108%205th%20Ave%2C%20New%20York%2C%20NY%2010011%2C%20New%20York%2C%20NY</t>
  </si>
  <si>
    <t>Harley-Davidson Dealers KML</t>
  </si>
  <si>
    <t>Harley-Davidson of Medicine Hat</t>
  </si>
  <si>
    <t>Dunmore</t>
  </si>
  <si>
    <t>1923 2nd Avenue, Dunmore, AB T0J 1A0</t>
  </si>
  <si>
    <t>403-527-9235</t>
  </si>
  <si>
    <t>https://www.google.com/maps/search/?api=1&amp;query=1923%202nd%20Avenue%2C%20Dunmore%2C%20AB%20T0J%201A0%2C%20Dunmore%2C%20AB%2C%20Canada</t>
  </si>
  <si>
    <t>www.hdmedhat.com</t>
  </si>
  <si>
    <t>Harley-Davidson Grande Prairie</t>
  </si>
  <si>
    <t>Grande Prairie</t>
  </si>
  <si>
    <t>12401 - 99th Street, Grande Prairie, AB T8V 6Y5</t>
  </si>
  <si>
    <t>780-814-5771</t>
  </si>
  <si>
    <t>https://www.google.com/maps/search/?api=1&amp;query=12401%20-%2099th%20Street%2C%20Grande%20Prairie%2C%20AB%20T8V%206Y5%2C%20Grande%20Prairie%2C%20AB%2C%20Canada</t>
  </si>
  <si>
    <t>Harley-Davidson of Fort McMurray</t>
  </si>
  <si>
    <t>Fort McMurray</t>
  </si>
  <si>
    <t>284 MacDonald Cresent, Fort McMurray, AB T9H 4B6</t>
  </si>
  <si>
    <t>780-715-9402</t>
  </si>
  <si>
    <t>https://www.google.com/maps/search/?api=1&amp;query=284%20MacDonald%20Cresent%2C%20Fort%20McMurray%2C%20AB%20T9H%204B6%2C%20Fort%20McMurray%2C%20AB%2C%20Canada</t>
  </si>
  <si>
    <t>Kane's Motor Cycle Shop</t>
  </si>
  <si>
    <t>914 - 11th Street, S.E., Calgary, AB T2G 3E8</t>
  </si>
  <si>
    <t>403-269-8577</t>
  </si>
  <si>
    <t>https://www.google.com/maps/search/?api=1&amp;query=914%20-%2011th%20Street%2C%20S.E.%2C%20Calgary%2C%20AB%20T2G%203E8%2C%20Calgary%2C%20AB%2C%20Canada</t>
  </si>
  <si>
    <t>www.kanesharleydavidson.com</t>
  </si>
  <si>
    <t>Lethbridge Harley-Davidson</t>
  </si>
  <si>
    <t>Lethbridge</t>
  </si>
  <si>
    <t>1505 - 2nd Avenue South, Lethbridge, AB T1J 0E8</t>
  </si>
  <si>
    <t>403-320-1903</t>
  </si>
  <si>
    <t>https://www.google.com/maps/search/?api=1&amp;query=1505%20-%202nd%20Avenue%20South%2C%20Lethbridge%2C%20AB%20T1J%200E8%2C%20Lethbridge%2C%20AB%2C%20Canada</t>
  </si>
  <si>
    <t>www.lethbridgeharleybuell.com</t>
  </si>
  <si>
    <t>Harley-Davidson of Edmonton</t>
  </si>
  <si>
    <t>7420 Yellowhead Trail, Edmonton, AB T5B 1G3</t>
  </si>
  <si>
    <t>780-451-7857</t>
  </si>
  <si>
    <t>https://www.google.com/maps/search/?api=1&amp;query=7420%20Yellowhead%20Trail%2C%20Edmonton%2C%20AB%20T5B%201G3%2C%20Edmonton%2C%20AB%2C%20Canada</t>
  </si>
  <si>
    <t>www.hdedmonton.com</t>
  </si>
  <si>
    <t>Heritage Harley-Davidson</t>
  </si>
  <si>
    <t>9743 51 Avenue, Edmonton, AB T6E 4W8</t>
  </si>
  <si>
    <t>780-430-7200</t>
  </si>
  <si>
    <t>https://www.google.com/maps/search/?api=1&amp;query=9743%2051%20Avenue%2C%20Edmonton%2C%20AB%20T6E%204W8%2C%20Edmonton%2C%20AB%2C%20Canada</t>
  </si>
  <si>
    <t>www.heritageharley.com</t>
  </si>
  <si>
    <t>Gasoline Alley Harley-Davidson</t>
  </si>
  <si>
    <t>Red Deer County</t>
  </si>
  <si>
    <t>37473 Highway 2 South, Red Deer County, AB T4E 1B3</t>
  </si>
  <si>
    <t>403-341-3040</t>
  </si>
  <si>
    <t>https://www.google.com/maps/search/?api=1&amp;query=37473%20Highway%202%20South%2C%20Red%20Deer%20County%2C%20AB%20T4E%201B3%2C%20Red%20Deer%20County%2C%20AB%2C%20Canada</t>
  </si>
  <si>
    <t>www.gasolinealleyharleydavidson.com</t>
  </si>
  <si>
    <t>Calgary Harley-Davidson</t>
  </si>
  <si>
    <t>2245 Pegasus Road N.E., Calgary, AB T2E 8C3</t>
  </si>
  <si>
    <t>403-250-3142</t>
  </si>
  <si>
    <t>https://www.google.com/maps/search/?api=1&amp;query=2245%20Pegasus%20Road%20N.E.%2C%20Calgary%2C%20AB%20T2E%208C3%2C%20Calgary%2C%20AB%2C%20Canada</t>
  </si>
  <si>
    <t>www.calgaryharley.com</t>
  </si>
  <si>
    <t>House of Harley-Davidson</t>
  </si>
  <si>
    <t>4334 Spenard Road, Anchorage, AK 99517</t>
  </si>
  <si>
    <t>907-248-5300</t>
  </si>
  <si>
    <t>https://www.google.com/maps/search/?api=1&amp;query=4334%20Spenard%20Road%2C%20Anchorage%2C%20AK%2099517%2C%20Anchorage%2C%20AK</t>
  </si>
  <si>
    <t>www.houseofharleyalaska.com</t>
  </si>
  <si>
    <t>Harley-Davidson Farthest North Outpost</t>
  </si>
  <si>
    <t>Fairbanks</t>
  </si>
  <si>
    <t>1450 Karen Way, Fairbanks, AK 99709</t>
  </si>
  <si>
    <t>907-456-3265</t>
  </si>
  <si>
    <t>https://www.google.com/maps/search/?api=1&amp;query=1450%20Karen%20Way%2C%20Fairbanks%2C%20AK%2099709%2C%20Fairbanks%2C%20AK</t>
  </si>
  <si>
    <t>www.harleyoutpost.com</t>
  </si>
  <si>
    <t>Denali Harley-Davidson Shop</t>
  </si>
  <si>
    <t>1497 South Hyer Road, Wasilla, AK 99654</t>
  </si>
  <si>
    <t>907-373-3366</t>
  </si>
  <si>
    <t>https://www.google.com/maps/search/?api=1&amp;query=1497%20South%20Hyer%20Road%2C%20Wasilla%2C%20AK%2099654%2C%20Wasilla%2C%20AK</t>
  </si>
  <si>
    <t>www.harleyalaska.com</t>
  </si>
  <si>
    <t>Taku Harley-Davidson Shop</t>
  </si>
  <si>
    <t>Juneau</t>
  </si>
  <si>
    <t>263 Marine Way, Juneau, AK 99801</t>
  </si>
  <si>
    <t>907-586-4100</t>
  </si>
  <si>
    <t>https://www.google.com/maps/search/?api=1&amp;query=263%20Marine%20Way%2C%20Juneau%2C%20AK%2099801%2C%20Juneau%2C%20AK</t>
  </si>
  <si>
    <t>Kenai Peninsula Harley-Davidson Shop</t>
  </si>
  <si>
    <t>Soldotna</t>
  </si>
  <si>
    <t>41605 Sterling Highway, Soldotna, AK 99669</t>
  </si>
  <si>
    <t>907-260-6777</t>
  </si>
  <si>
    <t>https://www.google.com/maps/search/?api=1&amp;query=41605%20Sterling%20Highway%2C%20Soldotna%2C%20AK%2099669%2C%20Soldotna%2C%20AK</t>
  </si>
  <si>
    <t>Harley-Davidson of Dothan, Inc.</t>
  </si>
  <si>
    <t>Dothan</t>
  </si>
  <si>
    <t>2418 Ross Clark Circle SW, Dothan, AL 36301</t>
  </si>
  <si>
    <t>334-792-0063</t>
  </si>
  <si>
    <t>https://www.google.com/maps/search/?api=1&amp;query=2418%20Ross%20Clark%20Circle%20SW%2C%20Dothan%2C%20AL%2036301%2C%20Dothan%2C%20AL</t>
  </si>
  <si>
    <t>www.harleyofdothan.com</t>
  </si>
  <si>
    <t>Riders Harley-Davidson</t>
  </si>
  <si>
    <t>Trussville</t>
  </si>
  <si>
    <t>4750 Norrell Drive, Trussville, AL 35173</t>
  </si>
  <si>
    <t>205-655-1234</t>
  </si>
  <si>
    <t>https://www.google.com/maps/search/?api=1&amp;query=4750%20Norrell%20Drive%2C%20Trussville%2C%20AL%2035173%2C%20Trussville%2C%20AL</t>
  </si>
  <si>
    <t>www.ridersharleydavidson.com</t>
  </si>
  <si>
    <t>Eastern Shore Harley-Davidson Shop</t>
  </si>
  <si>
    <t>Daphne</t>
  </si>
  <si>
    <t>7143 U.S. Highway 90, Daphne, AL 36526</t>
  </si>
  <si>
    <t>251-626-8050</t>
  </si>
  <si>
    <t>https://www.google.com/maps/search/?api=1&amp;query=7143%20U.S.%20Highway%2090%2C%20Daphne%2C%20AL%2036526%2C%20Daphne%2C%20AL</t>
  </si>
  <si>
    <t>Mobile Bay Harley-Davidson, Inc.</t>
  </si>
  <si>
    <t>Mobile</t>
  </si>
  <si>
    <t>3260 Pleasant Valley Road, Mobile, AL 36606</t>
  </si>
  <si>
    <t>251-471-2174</t>
  </si>
  <si>
    <t>https://www.google.com/maps/search/?api=1&amp;query=3260%20Pleasant%20Valley%20Road%2C%20Mobile%2C%20AL%2036606%2C%20Mobile%2C%20AL</t>
  </si>
  <si>
    <t>www.mobilebayharley.com</t>
  </si>
  <si>
    <t>Harley-Davidson of Montgomery, Inc.</t>
  </si>
  <si>
    <t>Montgomery</t>
  </si>
  <si>
    <t>655 North Eastern Blvd, Montgomery, AL 36117</t>
  </si>
  <si>
    <t>334-277-2540</t>
  </si>
  <si>
    <t>https://www.google.com/maps/search/?api=1&amp;query=655%20North%20Eastern%20Blvd%2C%20Montgomery%2C%20AL%2036117%2C%20Montgomery%2C%20AL</t>
  </si>
  <si>
    <t>www.h-dmontgomery.com</t>
  </si>
  <si>
    <t>Foster Harley-Davidson, Inc.</t>
  </si>
  <si>
    <t>Tuscumbia</t>
  </si>
  <si>
    <t>595 Highway 72 West, Tuscumbia, AL 35674</t>
  </si>
  <si>
    <t>256-383-5814</t>
  </si>
  <si>
    <t>https://www.google.com/maps/search/?api=1&amp;query=595%20Highway%2072%20West%2C%20Tuscumbia%2C%20AL%2035674%2C%20Tuscumbia%2C%20AL</t>
  </si>
  <si>
    <t>www.fosterhd.com</t>
  </si>
  <si>
    <t>Big Swamp Harley-Davidson Shop</t>
  </si>
  <si>
    <t>Opelika</t>
  </si>
  <si>
    <t>1201 Fox Run Parkway, Opelika, AL 36801</t>
  </si>
  <si>
    <t>334-364-0400</t>
  </si>
  <si>
    <t>https://www.google.com/maps/search/?api=1&amp;query=1201%20Fox%20Run%20Parkway%2C%20Opelika%2C%20AL%2036801%2C%20Opelika%2C%20AL</t>
  </si>
  <si>
    <t>www.bigswamphd.com</t>
  </si>
  <si>
    <t>Rocket Harley-Davidson</t>
  </si>
  <si>
    <t>15100 Highway 20 West, Madison, AL 35756</t>
  </si>
  <si>
    <t>256-340-7333</t>
  </si>
  <si>
    <t>https://www.google.com/maps/search/?api=1&amp;query=15100%20Highway%2020%20West%2C%20Madison%2C%20AL%2035756%2C%20Madison%2C%20AL</t>
  </si>
  <si>
    <t>www.rocketharley-davidson.com</t>
  </si>
  <si>
    <t>Mt. Cheaha Harley-Davidson</t>
  </si>
  <si>
    <t>Oxford</t>
  </si>
  <si>
    <t>231 Davis Loop Road, Oxford, AL 36203</t>
  </si>
  <si>
    <t>256-832-8888</t>
  </si>
  <si>
    <t>https://www.google.com/maps/search/?api=1&amp;query=231%20Davis%20Loop%20Road%2C%20Oxford%2C%20AL%2036203%2C%20Oxford%2C%20AL</t>
  </si>
  <si>
    <t>www.mtcheahaharley.com</t>
  </si>
  <si>
    <t>Heart of Dixie Harley-Davidson</t>
  </si>
  <si>
    <t>Pelham</t>
  </si>
  <si>
    <t>333 Cahaba Valley Parkway, Pelham, AL 35124</t>
  </si>
  <si>
    <t>205-560-1234</t>
  </si>
  <si>
    <t>https://www.google.com/maps/search/?api=1&amp;query=333%20Cahaba%20Valley%20Parkway%2C%20Pelham%2C%20AL%2035124%2C%20Pelham%2C%20AL</t>
  </si>
  <si>
    <t>www.heartofdixiehd.com</t>
  </si>
  <si>
    <t>Jones Harley-Davidson Shop/North Little Rock</t>
  </si>
  <si>
    <t>North Little Rock</t>
  </si>
  <si>
    <t>AR</t>
  </si>
  <si>
    <t>4300 North Landers Road, North Little Rock, AR 72117</t>
  </si>
  <si>
    <t>501-945-4206</t>
  </si>
  <si>
    <t>https://www.google.com/maps/search/?api=1&amp;query=4300%20North%20Landers%20Road%2C%20North%20Little%20Rock%2C%20AR%2072117%2C%20North%20Little%20Rock%2C%20AR</t>
  </si>
  <si>
    <t>Harley-Davidson of Jonesboro, Inc.</t>
  </si>
  <si>
    <t>Jonesboro</t>
  </si>
  <si>
    <t>4500 Oliver Street, Jonesboro, AR 72401</t>
  </si>
  <si>
    <t>870-932-0780</t>
  </si>
  <si>
    <t>https://www.google.com/maps/search/?api=1&amp;query=4500%20Oliver%20Street%2C%20Jonesboro%2C%20AR%2072401%2C%20Jonesboro%2C%20AR</t>
  </si>
  <si>
    <t>www.hdjonesboro.com</t>
  </si>
  <si>
    <t>Rock City Harley Davidson</t>
  </si>
  <si>
    <t>Little Rock</t>
  </si>
  <si>
    <t>10210 Interstate 30, Little Rock, AR 72209</t>
  </si>
  <si>
    <t>501-568-3160</t>
  </si>
  <si>
    <t>https://www.google.com/maps/search/?api=1&amp;query=10210%20Interstate%2030%2C%20Little%20Rock%2C%20AR%2072209%2C%20Little%20Rock%2C%20AR</t>
  </si>
  <si>
    <t>www.jonesharley.com</t>
  </si>
  <si>
    <t>Old Fort Harley-Davidson of Ft. Smith</t>
  </si>
  <si>
    <t>Ft. Smith</t>
  </si>
  <si>
    <t>6304 South 36th Street, Ft. Smith, AR 72908-7582</t>
  </si>
  <si>
    <t>479-648-1666</t>
  </si>
  <si>
    <t>https://www.google.com/maps/search/?api=1&amp;query=6304%20South%2036th%20Street%2C%20Ft.%20Smith%2C%20AR%2072908-7582%2C%20Ft.%20Smith%2C%20AR</t>
  </si>
  <si>
    <t>www.oldfortharleydavidson.com</t>
  </si>
  <si>
    <t>Toad Suck Harley Davidson</t>
  </si>
  <si>
    <t>Conway</t>
  </si>
  <si>
    <t>1110 Collier Dr, Conway, AR 72032-8588</t>
  </si>
  <si>
    <t>(501) 327-0817</t>
  </si>
  <si>
    <t>https://www.google.com/maps/search/?api=1&amp;query=1110%20Collier%20Dr%2C%20Conway%2C%20AR%2072032-8588%2C%20Conway%2C%20AR</t>
  </si>
  <si>
    <t>tschog.com</t>
  </si>
  <si>
    <t>Pig Trail Harley-Davidson</t>
  </si>
  <si>
    <t>Rogers</t>
  </si>
  <si>
    <t>2409 Hudson Road, Rogers, AR 72756</t>
  </si>
  <si>
    <t>479-636-9797</t>
  </si>
  <si>
    <t>https://www.google.com/maps/search/?api=1&amp;query=2409%20Hudson%20Road%2C%20Rogers%2C%20AR%2072756%2C%20Rogers%2C%20AR</t>
  </si>
  <si>
    <t>www.pigtrailhd.com</t>
  </si>
  <si>
    <t>Chester's Harley-Davidson</t>
  </si>
  <si>
    <t>Mesa</t>
  </si>
  <si>
    <t>922 S. Country Club Drive, Mesa, AZ 85210</t>
  </si>
  <si>
    <t>480-894-0404</t>
  </si>
  <si>
    <t>https://www.google.com/maps/search/?api=1&amp;query=922%20S.%20Country%20Club%20Drive%2C%20Mesa%2C%20AZ%2085210%2C%20Mesa%2C%20AZ</t>
  </si>
  <si>
    <t>www.chestershd.com</t>
  </si>
  <si>
    <t>Chandler Harley-Davidson</t>
  </si>
  <si>
    <t>6895 West Chandler Blvd., Chandler, AZ 85226</t>
  </si>
  <si>
    <t>480-496-6800</t>
  </si>
  <si>
    <t>https://www.google.com/maps/search/?api=1&amp;query=6895%20West%20Chandler%20Blvd.%2C%20Chandler%2C%20AZ%2085226%2C%20Chandler%2C%20AZ</t>
  </si>
  <si>
    <t>www.chandlerharley.com</t>
  </si>
  <si>
    <t>Arrowhead Harley-Davidson</t>
  </si>
  <si>
    <t>Peoria</t>
  </si>
  <si>
    <t>16130 N Arrowhead Fountain Cntr Dr, Peoria, AZ 85382-4745</t>
  </si>
  <si>
    <t>623-247-5542</t>
  </si>
  <si>
    <t>https://www.google.com/maps/search/?api=1&amp;query=16130%20N%20Arrowhead%20Fountain%20Cntr%20Dr%2C%20Peoria%2C%20AZ%2085382-4745%2C%20Peoria%2C%20AZ</t>
  </si>
  <si>
    <t>www.arrowheadharley.com</t>
  </si>
  <si>
    <t>Buddy Stubbs Harley-Davidson</t>
  </si>
  <si>
    <t>13850 N. Cave Creek Road, Phoenix, AZ 85022</t>
  </si>
  <si>
    <t>602-971-3400</t>
  </si>
  <si>
    <t>https://www.google.com/maps/search/?api=1&amp;query=13850%20N.%20Cave%20Creek%20Road%2C%20Phoenix%2C%20AZ%2085022%2C%20Phoenix%2C%20AZ</t>
  </si>
  <si>
    <t>www.buddystubbs.com</t>
  </si>
  <si>
    <t>Hacienda Harley-Davidson, Inc.</t>
  </si>
  <si>
    <t>15600 N. Hayden Road, Scottsdale, AZ 85260</t>
  </si>
  <si>
    <t>480-905-1903</t>
  </si>
  <si>
    <t>https://www.google.com/maps/search/?api=1&amp;query=15600%20N.%20Hayden%20Road%2C%20Scottsdale%2C%20AZ%2085260%2C%20Scottsdale%2C%20AZ</t>
  </si>
  <si>
    <t>www.haciendaharley-davidson.com</t>
  </si>
  <si>
    <t>Bobby's Territorial Harley-Davidson</t>
  </si>
  <si>
    <t>Yuma</t>
  </si>
  <si>
    <t>2550 E. Gila Ridge Road, Yuma, AZ 85365</t>
  </si>
  <si>
    <t>928-782-1931</t>
  </si>
  <si>
    <t>https://www.google.com/maps/search/?api=1&amp;query=2550%20E.%20Gila%20Ridge%20Road%2C%20Yuma%2C%20AZ%2085365%2C%20Yuma%2C%20AZ</t>
  </si>
  <si>
    <t>www.territorialhd.com</t>
  </si>
  <si>
    <t>Grand Canyon Harley-Davidson</t>
  </si>
  <si>
    <t>Prescott</t>
  </si>
  <si>
    <t>138 South Montezuma, Prescott, AZ 86303</t>
  </si>
  <si>
    <t>928-778-2241</t>
  </si>
  <si>
    <t>https://www.google.com/maps/search/?api=1&amp;query=138%20South%20Montezuma%2C%20Prescott%2C%20AZ%2086303%2C%20Prescott%2C%20AZ</t>
  </si>
  <si>
    <t>www.grandcanyonhd.com</t>
  </si>
  <si>
    <t>Mother Road Harley-Davidson</t>
  </si>
  <si>
    <t>Kingman</t>
  </si>
  <si>
    <t>2501 Beverly Avenue, Kingman, AZ 86401</t>
  </si>
  <si>
    <t>928-757-1166</t>
  </si>
  <si>
    <t>https://www.google.com/maps/search/?api=1&amp;query=2501%20Beverly%20Avenue%2C%20Kingman%2C%20AZ%2086401%2C%20Kingman%2C%20AZ</t>
  </si>
  <si>
    <t>www.motherroadhd.com</t>
  </si>
  <si>
    <t>Grand Canyon Harley-Davidson Shop</t>
  </si>
  <si>
    <t>Mayer</t>
  </si>
  <si>
    <t>10434 S. Highway 69, Mayer, AZ 86333</t>
  </si>
  <si>
    <t>928-632-4009</t>
  </si>
  <si>
    <t>https://www.google.com/maps/search/?api=1&amp;query=10434%20S.%20Highway%2069%2C%20Mayer%2C%20AZ%2086333%2C%20Mayer%2C%20AZ</t>
  </si>
  <si>
    <t>Sierra Vista Harley-Davidson Shop</t>
  </si>
  <si>
    <t>Sierra Vista</t>
  </si>
  <si>
    <t>176 West Fry Blvd., Sierra Vista, AZ 85635</t>
  </si>
  <si>
    <t>520-458-9500</t>
  </si>
  <si>
    <t>https://www.google.com/maps/search/?api=1&amp;query=176%20West%20Fry%20Blvd.%2C%20Sierra%20Vista%2C%20AZ%2085635%2C%20Sierra%20Vista%2C%20AZ</t>
  </si>
  <si>
    <t>www.sierravistaharley.com</t>
  </si>
  <si>
    <t>Superstition Harley-Davidson</t>
  </si>
  <si>
    <t>Apache Junction</t>
  </si>
  <si>
    <t>2910 W. Apache Trail, Apache Junction, AZ 85220</t>
  </si>
  <si>
    <t>480-346-0600</t>
  </si>
  <si>
    <t>https://www.google.com/maps/search/?api=1&amp;query=2910%20W.%20Apache%20Trail%2C%20Apache%20Junction%2C%20AZ%2085220%2C%20Apache%20Junction%2C%20AZ</t>
  </si>
  <si>
    <t>www.superstitionhd.com</t>
  </si>
  <si>
    <t>Harley-Davidson of Prince George</t>
  </si>
  <si>
    <t>Prince George</t>
  </si>
  <si>
    <t>2626 Vance Road, Prince George, BC V2N 7A7</t>
  </si>
  <si>
    <t>250-564-6667</t>
  </si>
  <si>
    <t>https://www.google.com/maps/search/?api=1&amp;query=2626%20Vance%20Road%2C%20Prince%20George%2C%20BC%20V2N%207A7%2C%20Prince%20George%2C%20BC%2C%20Canada</t>
  </si>
  <si>
    <t>Harley-Davidson of Chilliwack</t>
  </si>
  <si>
    <t>Chilliwack</t>
  </si>
  <si>
    <t>44768 Yale Road West, Chilliwack, BC V2R 4H1</t>
  </si>
  <si>
    <t>604-792-7820</t>
  </si>
  <si>
    <t>https://www.google.com/maps/search/?api=1&amp;query=44768%20Yale%20Road%20West%2C%20Chilliwack%2C%20BC%20V2R%204H1%2C%20Chilliwack%2C%20BC%2C%20Canada</t>
  </si>
  <si>
    <t>Steve Drane Harley-Davidson</t>
  </si>
  <si>
    <t>735 Cloverdale Ave, Victoria, BC V8X 2S6</t>
  </si>
  <si>
    <t>250-475-1345</t>
  </si>
  <si>
    <t>https://www.google.com/maps/search/?api=1&amp;query=735%20Cloverdale%20Ave%2C%20Victoria%2C%20BC%20V8X%202S6%2C%20Victoria%2C%20BC%2C%20Canada</t>
  </si>
  <si>
    <t>www.stevedraneharley.com</t>
  </si>
  <si>
    <t>Trev Deeley Motorcycles</t>
  </si>
  <si>
    <t>1875 Boundary Road, Vancouver, BC V5M 3Y7</t>
  </si>
  <si>
    <t>604-291-2453</t>
  </si>
  <si>
    <t>https://www.google.com/maps/search/?api=1&amp;query=1875%20Boundary%20Road%2C%20Vancouver%2C%20BC%20V5M%203Y7%2C%20Vancouver%2C%20BC%2C%20Canada</t>
  </si>
  <si>
    <t>www.trevdeeley.com</t>
  </si>
  <si>
    <t>Barnes Harley-Davidson Buell</t>
  </si>
  <si>
    <t>Langley</t>
  </si>
  <si>
    <t>20091 Logan Avenue, Langley, BC V3A 4L5</t>
  </si>
  <si>
    <t>604-534-6044</t>
  </si>
  <si>
    <t>https://www.google.com/maps/search/?api=1&amp;query=20091%20Logan%20Avenue%2C%20Langley%2C%20BC%20V3A%204L5%2C%20Langley%2C%20BC%2C%20Canada</t>
  </si>
  <si>
    <t>www.barneshd.com</t>
  </si>
  <si>
    <t>Harley-Davidson of Cranbrook</t>
  </si>
  <si>
    <t>Cranbrook</t>
  </si>
  <si>
    <t>1817 Cranbrook St. North, Cranbrook, BC V1C 3S9</t>
  </si>
  <si>
    <t>250-426-6606</t>
  </si>
  <si>
    <t>https://www.google.com/maps/search/?api=1&amp;query=1817%20Cranbrook%20St.%20North%2C%20Cranbrook%2C%20BC%20V1C%203S9%2C%20Cranbrook%2C%20BC%2C%20Canada</t>
  </si>
  <si>
    <t>www.cranbrookmotorsports.com</t>
  </si>
  <si>
    <t>Kamloops H-D</t>
  </si>
  <si>
    <t>Kamloops</t>
  </si>
  <si>
    <t>1465 Ironmask Road, Kamloops, BC V2C 5N6</t>
  </si>
  <si>
    <t>250-828-0622</t>
  </si>
  <si>
    <t>https://www.google.com/maps/search/?api=1&amp;query=1465%20Ironmask%20Road%2C%20Kamloops%2C%20BC%20V2C%205N6%2C%20Kamloops%2C%20BC%2C%20Canada</t>
  </si>
  <si>
    <t>www.kamloopsharley-davidson.ca</t>
  </si>
  <si>
    <t>Harley-Davidson of Smithers</t>
  </si>
  <si>
    <t>Smithers</t>
  </si>
  <si>
    <t>Highway 16 West, Smithers, BC V0J 2N0</t>
  </si>
  <si>
    <t>250-847-5473</t>
  </si>
  <si>
    <t>https://www.google.com/maps/search/?api=1&amp;query=Highway%2016%20West%2C%20Smithers%2C%20BC%20V0J%202N0%2C%20Smithers%2C%20BC%2C%20Canada</t>
  </si>
  <si>
    <t>Kane's Harley-Davidson</t>
  </si>
  <si>
    <t>Kelowna</t>
  </si>
  <si>
    <t>1075 McCurdy Road, Kelowna, BC V1X 2P9</t>
  </si>
  <si>
    <t>250-765-6666</t>
  </si>
  <si>
    <t>https://www.google.com/maps/search/?api=1&amp;query=1075%20McCurdy%20Road%2C%20Kelowna%2C%20BC%20V1X%202P9%2C%20Kelowna%2C%20BC%2C%20Canada</t>
  </si>
  <si>
    <t>Cariboo Motorcycles Ltd.</t>
  </si>
  <si>
    <t>Port Moody</t>
  </si>
  <si>
    <t>3066 St. Johns Street, Port Moody, BC V3H 2C5</t>
  </si>
  <si>
    <t>604-461-3458</t>
  </si>
  <si>
    <t>https://www.google.com/maps/search/?api=1&amp;query=3066%20St.%20Johns%20Street%2C%20Port%20Moody%2C%20BC%20V3H%202C5%2C%20Port%20Moody%2C%20BC%2C%20Canada</t>
  </si>
  <si>
    <t>Gary Bang Harley-Davidson</t>
  </si>
  <si>
    <t>Atascadero</t>
  </si>
  <si>
    <t>7935 San Luis Ave., Atascadero, CA 93422</t>
  </si>
  <si>
    <t>805-461-1818</t>
  </si>
  <si>
    <t>https://www.google.com/maps/search/?api=1&amp;query=7935%20San%20Luis%20Ave.%2C%20Atascadero%2C%20CA%2093422%2C%20Atascadero%2C%20CA</t>
  </si>
  <si>
    <t>www.garybangharley.com</t>
  </si>
  <si>
    <t>Auburn Harley-Davidson</t>
  </si>
  <si>
    <t>Auburn</t>
  </si>
  <si>
    <t>12075 Locksley Lane, Auburn, CA 95602</t>
  </si>
  <si>
    <t>530-885-7161</t>
  </si>
  <si>
    <t>https://www.google.com/maps/search/?api=1&amp;query=12075%20Locksley%20Lane%2C%20Auburn%2C%20CA%2095602%2C%20Auburn%2C%20CA</t>
  </si>
  <si>
    <t>www.auburnharley.com</t>
  </si>
  <si>
    <t>Los Angeles Harley-Davidson</t>
  </si>
  <si>
    <t>South Gate</t>
  </si>
  <si>
    <t>13300 Paramount Blvd., South Gate, CA 90280</t>
  </si>
  <si>
    <t>562-408-6088</t>
  </si>
  <si>
    <t>https://www.google.com/maps/search/?api=1&amp;query=13300%20Paramount%20Blvd.%2C%20South%20Gate%2C%20CA%2090280%2C%20South%20Gate%2C%20CA</t>
  </si>
  <si>
    <t>www.laharley-davidson.com</t>
  </si>
  <si>
    <t>Barger Harley-Davidson, Inc.</t>
  </si>
  <si>
    <t>22107 Sherman Way, Canoga Park, CA 91303</t>
  </si>
  <si>
    <t>818-999-3355</t>
  </si>
  <si>
    <t>https://www.google.com/maps/search/?api=1&amp;query=22107%20Sherman%20Way%2C%20Canoga%20Park%2C%20CA%2091303%2C%20Canoga%20Park%2C%20CA</t>
  </si>
  <si>
    <t>www.BargerHarley-Davidson.com</t>
  </si>
  <si>
    <t>Hall's Harley-Davidson</t>
  </si>
  <si>
    <t>1501 Mangrove Avenue, Chico, CA 95926</t>
  </si>
  <si>
    <t>530-893-1918</t>
  </si>
  <si>
    <t>https://www.google.com/maps/search/?api=1&amp;query=1501%20Mangrove%20Avenue%2C%20Chico%2C%20CA%2095926%2C%20Chico%2C%20CA</t>
  </si>
  <si>
    <t>www.hallsharley.com</t>
  </si>
  <si>
    <t>Harley-Davidson of Rocklin</t>
  </si>
  <si>
    <t>Rocklin</t>
  </si>
  <si>
    <t>4361 Granite Drive, Rocklin, CA 95677</t>
  </si>
  <si>
    <t>916-624-9211</t>
  </si>
  <si>
    <t>https://www.google.com/maps/search/?api=1&amp;query=4361%20Granite%20Drive%2C%20Rocklin%2C%20CA%2095677%2C%20Rocklin%2C%20CA</t>
  </si>
  <si>
    <t>www.rocklinhd.com</t>
  </si>
  <si>
    <t>Bartels Harley-Davidson</t>
  </si>
  <si>
    <t>Marina Del Rey</t>
  </si>
  <si>
    <t>4141 Lincoln Blvd., Marina Del Rey, CA 90292</t>
  </si>
  <si>
    <t>310-823-1112</t>
  </si>
  <si>
    <t>https://www.google.com/maps/search/?api=1&amp;query=4141%20Lincoln%20Blvd.%2C%20Marina%20Del%20Rey%2C%20CA%2090292%2C%20Marina%20Del%20Rey%2C%20CA</t>
  </si>
  <si>
    <t>www.bartelsharley.com</t>
  </si>
  <si>
    <t>El Cajon Harley-Davidson</t>
  </si>
  <si>
    <t>El Cajon</t>
  </si>
  <si>
    <t>621 El Cajon Blvd., El Cajon, CA 92020</t>
  </si>
  <si>
    <t>619-444-1123</t>
  </si>
  <si>
    <t>https://www.google.com/maps/search/?api=1&amp;query=621%20El%20Cajon%20Blvd.%2C%20El%20Cajon%2C%20CA%2092020%2C%20El%20Cajon%2C%20CA</t>
  </si>
  <si>
    <t>www.elcajonharley.com</t>
  </si>
  <si>
    <t>Redwood Harley-Davidson</t>
  </si>
  <si>
    <t>Eureka</t>
  </si>
  <si>
    <t>2500 6th Street, Eureka, CA 95501</t>
  </si>
  <si>
    <t>707-444-0111</t>
  </si>
  <si>
    <t>https://www.google.com/maps/search/?api=1&amp;query=2500%206th%20Street%2C%20Eureka%2C%20CA%2095501%2C%20Eureka%2C%20CA</t>
  </si>
  <si>
    <t>www.redwoodharley.com</t>
  </si>
  <si>
    <t>Vacaville Harley-Davidson</t>
  </si>
  <si>
    <t>Vacaville</t>
  </si>
  <si>
    <t>100 Auto Center Drive, Vacaville, CA 95687</t>
  </si>
  <si>
    <t>707-455-7000</t>
  </si>
  <si>
    <t>https://www.google.com/maps/search/?api=1&amp;query=100%20Auto%20Center%20Drive%2C%20Vacaville%2C%20CA%2095687%2C%20Vacaville%2C%20CA</t>
  </si>
  <si>
    <t>www.vacavilleharleydavidson.com</t>
  </si>
  <si>
    <t>Mathews Harley-Davidson, Inc.</t>
  </si>
  <si>
    <t>Fresno</t>
  </si>
  <si>
    <t>548 Blackstone Avenue, Fresno, CA 93701</t>
  </si>
  <si>
    <t>559-233-5279</t>
  </si>
  <si>
    <t>https://www.google.com/maps/search/?api=1&amp;query=548%20Blackstone%20Avenue%2C%20Fresno%2C%20CA%2093701%2C%20Fresno%2C%20CA</t>
  </si>
  <si>
    <t>www.mathewshd.com</t>
  </si>
  <si>
    <t>H-D of Anaheim-Fullerton</t>
  </si>
  <si>
    <t>2635 W Orangethorpe, Fullerton, CA 92833</t>
  </si>
  <si>
    <t>714-871-6563</t>
  </si>
  <si>
    <t>https://www.google.com/maps/search/?api=1&amp;query=2635%20W%20Orangethorpe%2C%20Fullerton%2C%20CA%2092833%2C%20Fullerton%2C%20CA</t>
  </si>
  <si>
    <t>www.harleyfullerton.com</t>
  </si>
  <si>
    <t>Harley-Davidson of Glendale</t>
  </si>
  <si>
    <t>Glendale</t>
  </si>
  <si>
    <t>3717 San Fernando Road, Glendale, CA 91204</t>
  </si>
  <si>
    <t>818-246-5618</t>
  </si>
  <si>
    <t>https://www.google.com/maps/search/?api=1&amp;query=3717%20San%20Fernando%20Road%2C%20Glendale%2C%20CA%2091204%2C%20Glendale%2C%20CA</t>
  </si>
  <si>
    <t>www.glendaleharley.com</t>
  </si>
  <si>
    <t>California Harley-Davidson</t>
  </si>
  <si>
    <t>Harbor City</t>
  </si>
  <si>
    <t>1517 W. Pacific Coast Hwy, Harbor City, CA 90710</t>
  </si>
  <si>
    <t>310-539-3366</t>
  </si>
  <si>
    <t>https://www.google.com/maps/search/?api=1&amp;query=1517%20W.%20Pacific%20Coast%20Hwy%2C%20Harbor%20City%2C%20CA%2090710%2C%20Harbor%20City%2C%20CA</t>
  </si>
  <si>
    <t>www.californiaharleydavidson.com</t>
  </si>
  <si>
    <t>Mitchell's Modesto Harley-Davidson</t>
  </si>
  <si>
    <t>Modesto</t>
  </si>
  <si>
    <t>500 North Carpenter Road, Modesto, CA 95351</t>
  </si>
  <si>
    <t>209-522-1061</t>
  </si>
  <si>
    <t>https://www.google.com/maps/search/?api=1&amp;query=500%20North%20Carpenter%20Road%2C%20Modesto%2C%20CA%2095351%2C%20Modesto%2C%20CA</t>
  </si>
  <si>
    <t>www.modestoharley.com</t>
  </si>
  <si>
    <t>Yosemite Harley-Davidson</t>
  </si>
  <si>
    <t>1645 West Highway 140, Merced, CA 95340</t>
  </si>
  <si>
    <t>209-723-9702</t>
  </si>
  <si>
    <t>https://www.google.com/maps/search/?api=1&amp;query=1645%20West%20Highway%20140%2C%20Merced%2C%20CA%2095340%2C%20Merced%2C%20CA</t>
  </si>
  <si>
    <t>www.yosemiteh-d.com</t>
  </si>
  <si>
    <t>Pomona Valley Harley-Davidson</t>
  </si>
  <si>
    <t>Montclair</t>
  </si>
  <si>
    <t>8710 Central Avenue, Montclair, CA 91763</t>
  </si>
  <si>
    <t>909-981-9500</t>
  </si>
  <si>
    <t>https://www.google.com/maps/search/?api=1&amp;query=8710%20Central%20Avenue%2C%20Montclair%2C%20CA%2091763%2C%20Montclair%2C%20CA</t>
  </si>
  <si>
    <t>www.pomonavalleyharley-davidson.com</t>
  </si>
  <si>
    <t>Corona Harley-Davidson Shop</t>
  </si>
  <si>
    <t>Corona</t>
  </si>
  <si>
    <t>2410 Wardlow Road, Corona, CA 92880</t>
  </si>
  <si>
    <t>866-577-2437</t>
  </si>
  <si>
    <t>https://www.google.com/maps/search/?api=1&amp;query=2410%20Wardlow%20Road%2C%20Corona%2C%20CA%2092880%2C%20Corona%2C%20CA</t>
  </si>
  <si>
    <t>www.coronahd.com</t>
  </si>
  <si>
    <t>Golden Gate Harley-Davidson</t>
  </si>
  <si>
    <t>Corte Madera</t>
  </si>
  <si>
    <t>13 San Clemente Dr, Corte Madera, CA 94925</t>
  </si>
  <si>
    <t>415-927-4464</t>
  </si>
  <si>
    <t>https://www.google.com/maps/search/?api=1&amp;query=13%20San%20Clemente%20Dr%2C%20Corte%20Madera%2C%20CA%2094925%2C%20Corte%20Madera%2C%20CA</t>
  </si>
  <si>
    <t>www.goldengateharleydavidson.com</t>
  </si>
  <si>
    <t>Bob Dron Harley-Davidson</t>
  </si>
  <si>
    <t>151 Hegenberger Road, Oakland, CA 94621</t>
  </si>
  <si>
    <t>510-635-0100</t>
  </si>
  <si>
    <t>https://www.google.com/maps/search/?api=1&amp;query=151%20Hegenberger%20Road%2C%20Oakland%2C%20CA%2094621%2C%20Oakland%2C%20CA</t>
  </si>
  <si>
    <t>www.bobdron.com</t>
  </si>
  <si>
    <t>Biggs Harley-Davidson</t>
  </si>
  <si>
    <t>717 Center Drive, San Marcos, CA 92069</t>
  </si>
  <si>
    <t>760-481-7300</t>
  </si>
  <si>
    <t>https://www.google.com/maps/search/?api=1&amp;query=717%20Center%20Drive%2C%20San%20Marcos%2C%20CA%2092069%2C%20San%20Marcos%2C%20CA</t>
  </si>
  <si>
    <t>www.biggsh-d.com</t>
  </si>
  <si>
    <t>Palm Springs Harley-Davidson</t>
  </si>
  <si>
    <t>N. Palm Springs</t>
  </si>
  <si>
    <t>19465 N. Indian, N. Palm Springs, CA 92258</t>
  </si>
  <si>
    <t>760-329-1448</t>
  </si>
  <si>
    <t>https://www.google.com/maps/search/?api=1&amp;query=19465%20N.%20Indian%2C%20N.%20Palm%20Springs%2C%20CA%2092258%2C%20N.%20Palm%20Springs%2C%20CA</t>
  </si>
  <si>
    <t>www.psharley.com</t>
  </si>
  <si>
    <t>Redding Harley-Davidson</t>
  </si>
  <si>
    <t>1268 Twin View Blvd., Redding, CA 96003</t>
  </si>
  <si>
    <t>530-241-7117</t>
  </si>
  <si>
    <t>https://www.google.com/maps/search/?api=1&amp;query=1268%20Twin%20View%20Blvd.%2C%20Redding%2C%20CA%2096003%2C%20Redding%2C%20CA</t>
  </si>
  <si>
    <t>www.reddingharley-davidson.com</t>
  </si>
  <si>
    <t>Skip Fordyce Harley-Davidson Sales</t>
  </si>
  <si>
    <t>Riverside</t>
  </si>
  <si>
    <t>7688 Indiana Avenue, Riverside, CA 92504</t>
  </si>
  <si>
    <t>951-785-0100</t>
  </si>
  <si>
    <t>https://www.google.com/maps/search/?api=1&amp;query=7688%20Indiana%20Avenue%2C%20Riverside%2C%20CA%2092504%2C%20Riverside%2C%20CA</t>
  </si>
  <si>
    <t>www.skipfordyce.com</t>
  </si>
  <si>
    <t>Laidlaw's Harley-Davidson Sales, Inc.</t>
  </si>
  <si>
    <t>Baldwin Park</t>
  </si>
  <si>
    <t>1919 Puente Avenue, Baldwin Park, CA 91706</t>
  </si>
  <si>
    <t>626-851-0412</t>
  </si>
  <si>
    <t>https://www.google.com/maps/search/?api=1&amp;query=1919%20Puente%20Avenue%2C%20Baldwin%20Park%2C%20CA%2091706%2C%20Baldwin%20Park%2C%20CA</t>
  </si>
  <si>
    <t>www.laidlawsharley.com</t>
  </si>
  <si>
    <t>Harley-Davidson of Sacramento</t>
  </si>
  <si>
    <t>1000 Arden Way, Sacramento, CA 95815</t>
  </si>
  <si>
    <t>916-929-4680</t>
  </si>
  <si>
    <t>https://www.google.com/maps/search/?api=1&amp;query=1000%20Arden%20Way%2C%20Sacramento%2C%20CA%2095815%2C%20Sacramento%2C%20CA</t>
  </si>
  <si>
    <t>www.hdsac.com</t>
  </si>
  <si>
    <t>Quaid Harley-Davidson, Inc.</t>
  </si>
  <si>
    <t>Loma Linda</t>
  </si>
  <si>
    <t>25160 Redlands Blvd, Loma Linda, CA 92354</t>
  </si>
  <si>
    <t>909-796-8399</t>
  </si>
  <si>
    <t>https://www.google.com/maps/search/?api=1&amp;query=25160%20Redlands%20Blvd%2C%20Loma%20Linda%2C%20CA%2092354%2C%20Loma%20Linda%2C%20CA</t>
  </si>
  <si>
    <t>www.quaidhd.com</t>
  </si>
  <si>
    <t>Sweetwater Harley-Davidson</t>
  </si>
  <si>
    <t>National City</t>
  </si>
  <si>
    <t>3201 Hoover Avenue, National City, CA 91950</t>
  </si>
  <si>
    <t>619-477-4477</t>
  </si>
  <si>
    <t>https://www.google.com/maps/search/?api=1&amp;query=3201%20Hoover%20Avenue%2C%20National%20City%2C%20CA%2091950%2C%20National%20City%2C%20CA</t>
  </si>
  <si>
    <t>www.sweetwaterharley.com</t>
  </si>
  <si>
    <t>San Diego Harley-Davidson Company</t>
  </si>
  <si>
    <t>5600 Kearny Mesa Road, San Diego, CA 92111-1305</t>
  </si>
  <si>
    <t>858-616-6999</t>
  </si>
  <si>
    <t>https://www.google.com/maps/search/?api=1&amp;query=5600%20Kearny%20Mesa%20Road%2C%20San%20Diego%2C%20CA%2092111-1305%2C%20San%20Diego%2C%20CA</t>
  </si>
  <si>
    <t>www.sandiegoharley.com</t>
  </si>
  <si>
    <t>Dudley Perkins Company</t>
  </si>
  <si>
    <t>South San Francisco</t>
  </si>
  <si>
    <t>333 East Corey Way, South San Francisco, CA 94080</t>
  </si>
  <si>
    <t>650-737-5467</t>
  </si>
  <si>
    <t>https://www.google.com/maps/search/?api=1&amp;query=333%20East%20Corey%20Way%2C%20South%20San%20Francisco%2C%20CA%2094080%2C%20South%20San%20Francisco%2C%20CA</t>
  </si>
  <si>
    <t>www.dpchd.com</t>
  </si>
  <si>
    <t>Peninsula Harley-Davidson, Inc.</t>
  </si>
  <si>
    <t>Redwood City</t>
  </si>
  <si>
    <t>380 Convention Way, Redwood City, CA 94063</t>
  </si>
  <si>
    <t>650-568-0800</t>
  </si>
  <si>
    <t>https://www.google.com/maps/search/?api=1&amp;query=380%20Convention%20Way%2C%20Redwood%20City%2C%20CA%2094063%2C%20Redwood%20City%2C%20CA</t>
  </si>
  <si>
    <t>peninsulahd.com</t>
  </si>
  <si>
    <t>Orange County Harley-Davidson</t>
  </si>
  <si>
    <t>8677 Research Drive, Irvine, CA 92618</t>
  </si>
  <si>
    <t>949-727-4464</t>
  </si>
  <si>
    <t>https://www.google.com/maps/search/?api=1&amp;query=8677%20Research%20Drive%2C%20Irvine%2C%20CA%2092618%2C%20Irvine%2C%20CA</t>
  </si>
  <si>
    <t>www.ocharleydavidson.com</t>
  </si>
  <si>
    <t>San Diego Harley-Davidson</t>
  </si>
  <si>
    <t>La Jolla</t>
  </si>
  <si>
    <t>1145 Prospect St., La Jolla, CA 92037</t>
  </si>
  <si>
    <t>858-551-6800</t>
  </si>
  <si>
    <t>https://www.google.com/maps/search/?api=1&amp;query=1145%20Prospect%20St.%2C%20La%20Jolla%2C%20CA%2092037%2C%20La%20Jolla%2C%20CA</t>
  </si>
  <si>
    <t>San Jose Harley-Davidson</t>
  </si>
  <si>
    <t>1551 Parkmoor Avenue, San Jose, CA 95128-2407</t>
  </si>
  <si>
    <t>408-998-1464</t>
  </si>
  <si>
    <t>https://www.google.com/maps/search/?api=1&amp;query=1551%20Parkmoor%20Avenue%2C%20San%20Jose%2C%20CA%2095128-2407%2C%20San%20Jose%2C%20CA</t>
  </si>
  <si>
    <t>www.sanjoseharleydavidson.com</t>
  </si>
  <si>
    <t>Santa Cruz Harley-Davidson, Inc.</t>
  </si>
  <si>
    <t>1148 Soquel Avenue, Santa Cruz, CA 95062</t>
  </si>
  <si>
    <t>831-421-9600</t>
  </si>
  <si>
    <t>https://www.google.com/maps/search/?api=1&amp;query=1148%20Soquel%20Avenue%2C%20Santa%20Cruz%2C%20CA%2095062%2C%20Santa%20Cruz%2C%20CA</t>
  </si>
  <si>
    <t>www.santacruzharley.com</t>
  </si>
  <si>
    <t>Michael's Harley-Davidson, Inc.</t>
  </si>
  <si>
    <t>Cotati</t>
  </si>
  <si>
    <t>7601 Redwood Drive, Cotati, CA 94931</t>
  </si>
  <si>
    <t>707-793-9180</t>
  </si>
  <si>
    <t>https://www.google.com/maps/search/?api=1&amp;query=7601%20Redwood%20Drive%2C%20Cotati%2C%20CA%2094931%2C%20Cotati%2C%20CA</t>
  </si>
  <si>
    <t>www.michaelsharleydavidson.com</t>
  </si>
  <si>
    <t>Quaid Temecula Harley-Davidson</t>
  </si>
  <si>
    <t>28964 Old Town Front St, Temecula, CA 92590</t>
  </si>
  <si>
    <t>951-506-6903</t>
  </si>
  <si>
    <t>https://www.google.com/maps/search/?api=1&amp;query=28964%20Old%20Town%20Front%20St%2C%20Temecula%2C%20CA%2092590%2C%20Temecula%2C%20CA</t>
  </si>
  <si>
    <t>www.qthd.com</t>
  </si>
  <si>
    <t>Harley-Davidson of Ukiah</t>
  </si>
  <si>
    <t>Ukiah</t>
  </si>
  <si>
    <t>2600 North State Street, Ukiah, CA 95482</t>
  </si>
  <si>
    <t>707-462-1672</t>
  </si>
  <si>
    <t>https://www.google.com/maps/search/?api=1&amp;query=2600%20North%20State%20Street%2C%20Ukiah%2C%20CA%2095482%2C%20Ukiah%2C%20CA</t>
  </si>
  <si>
    <t>www.harleydavidsonofukiah.com</t>
  </si>
  <si>
    <t>Harley-Davidson of Vallejo</t>
  </si>
  <si>
    <t>Vallejo</t>
  </si>
  <si>
    <t>1600 Sonoma Blvd., Vallejo, CA 94590</t>
  </si>
  <si>
    <t>707-643-1413</t>
  </si>
  <si>
    <t>https://www.google.com/maps/search/?api=1&amp;query=1600%20Sonoma%20Blvd.%2C%20Vallejo%2C%20CA%2094590%2C%20Vallejo%2C%20CA</t>
  </si>
  <si>
    <t>www.harleyvallejo.com</t>
  </si>
  <si>
    <t>Visalia Harley-Davidson</t>
  </si>
  <si>
    <t>Visalia</t>
  </si>
  <si>
    <t>30681 Highway 99, Visalia, CA 93291</t>
  </si>
  <si>
    <t>559-733-4647</t>
  </si>
  <si>
    <t>https://www.google.com/maps/search/?api=1&amp;query=30681%20Highway%2099%2C%20Visalia%2C%20CA%2093291%2C%20Visalia%2C%20CA</t>
  </si>
  <si>
    <t>www.visaliaharley.com</t>
  </si>
  <si>
    <t>Victor Valley Harley-Davidson</t>
  </si>
  <si>
    <t>Victorville</t>
  </si>
  <si>
    <t>14522 Valley Center Drive, Victorville, CA 92395</t>
  </si>
  <si>
    <t>760-951-1119</t>
  </si>
  <si>
    <t>https://www.google.com/maps/search/?api=1&amp;query=14522%20Valley%20Center%20Drive%2C%20Victorville%2C%20CA%2092395%2C%20Victorville%2C%20CA</t>
  </si>
  <si>
    <t>www.victorvillehd.com</t>
  </si>
  <si>
    <t>McGuire Harley-Davidson</t>
  </si>
  <si>
    <t>Walnut Creek</t>
  </si>
  <si>
    <t>1425 Parkside Drive, Walnut Creek, CA 94596</t>
  </si>
  <si>
    <t>925-945-6500</t>
  </si>
  <si>
    <t>https://www.google.com/maps/search/?api=1&amp;query=1425%20Parkside%20Drive%2C%20Walnut%20Creek%2C%20CA%2094596%2C%20Walnut%20Creek%2C%20CA</t>
  </si>
  <si>
    <t>www.mcguire-hd.com</t>
  </si>
  <si>
    <t>House of Thunder Harley-Davidson</t>
  </si>
  <si>
    <t>Morgan Hill</t>
  </si>
  <si>
    <t>16175 Condit Road, Morgan Hill, CA 95037</t>
  </si>
  <si>
    <t>408-776-1900</t>
  </si>
  <si>
    <t>https://www.google.com/maps/search/?api=1&amp;query=16175%20Condit%20Road%2C%20Morgan%20Hill%2C%20CA%2095037%2C%20Morgan%20Hill%2C%20CA</t>
  </si>
  <si>
    <t>www.houseofthunderhd.com</t>
  </si>
  <si>
    <t>Ventura Harley-Davidson</t>
  </si>
  <si>
    <t>Camarillo</t>
  </si>
  <si>
    <t>1326 Del Norte Road, Camarillo, CA 93010</t>
  </si>
  <si>
    <t>805-981-9904</t>
  </si>
  <si>
    <t>https://www.google.com/maps/search/?api=1&amp;query=1326%20Del%20Norte%20Road%2C%20Camarillo%2C%20CA%2093010%2C%20Camarillo%2C%20CA</t>
  </si>
  <si>
    <t>www.venturaharley.com</t>
  </si>
  <si>
    <t>Guidera's Harley-Davidson, Inc.</t>
  </si>
  <si>
    <t>Yuba City</t>
  </si>
  <si>
    <t>720 W Onstott Rd, Yuba City, CA 95991-3511</t>
  </si>
  <si>
    <t>530-673-3548</t>
  </si>
  <si>
    <t>https://www.google.com/maps/search/?api=1&amp;query=720%20W%20Onstott%20Rd%2C%20Yuba%20City%2C%20CA%2095991-3511%2C%20Yuba%20City%2C%20CA</t>
  </si>
  <si>
    <t>www.guidera.com</t>
  </si>
  <si>
    <t>Golden Gate Harley-Davidson Shop</t>
  </si>
  <si>
    <t>7077 Redwood Blvd, Novato, CA 94945</t>
  </si>
  <si>
    <t>415-878-4988</t>
  </si>
  <si>
    <t>https://www.google.com/maps/search/?api=1&amp;query=7077%20Redwood%20Blvd%2C%20Novato%2C%20CA%2094945%2C%20Novato%2C%20CA</t>
  </si>
  <si>
    <t>Hutchins' Harley-Davidson</t>
  </si>
  <si>
    <t>Yucca Valley</t>
  </si>
  <si>
    <t>55405 29 Palms Highway, Yucca Valley, CA 92284</t>
  </si>
  <si>
    <t>760-365-6311</t>
  </si>
  <si>
    <t>https://www.google.com/maps/search/?api=1&amp;query=55405%2029%20Palms%20Highway%2C%20Yucca%20Valley%2C%20CA%2092284%2C%20Yucca%20Valley%2C%20CA</t>
  </si>
  <si>
    <t>www.hutchinshd.com</t>
  </si>
  <si>
    <t>Biggs Harley-Davidson Shop</t>
  </si>
  <si>
    <t>1555 South Coast Highway, Oceanside, CA 92054</t>
  </si>
  <si>
    <t>760-433-2060</t>
  </si>
  <si>
    <t>https://www.google.com/maps/search/?api=1&amp;query=1555%20South%20Coast%20Highway%2C%20Oceanside%2C%20CA%2092054%2C%20Oceanside%2C%20CA</t>
  </si>
  <si>
    <t>Palm Springs Harley-Davidson Shop</t>
  </si>
  <si>
    <t>Palm Desert</t>
  </si>
  <si>
    <t>Palm Springs Harley-Davidson Shop, Palm Desert, CA 92211</t>
  </si>
  <si>
    <t>760-200-1775</t>
  </si>
  <si>
    <t>https://www.google.com/maps/search/?api=1&amp;query=Palm%20Springs%20Harley-Davidson%20Shop%2C%20Palm%20Desert%2C%20CA%2092211%2C%20Palm%20Desert%2C%20CA</t>
  </si>
  <si>
    <t>Devil Mountain Harley-Davidson Shop</t>
  </si>
  <si>
    <t>Pittsburg</t>
  </si>
  <si>
    <t>2240 Loveridge, Pittsburg, CA 94565</t>
  </si>
  <si>
    <t>925-427-2700</t>
  </si>
  <si>
    <t>https://www.google.com/maps/search/?api=1&amp;query=2240%20Loveridge%2C%20Pittsburg%2C%20CA%2094565%2C%20Pittsburg%2C%20CA</t>
  </si>
  <si>
    <t>Warren's Harley-Davidson</t>
  </si>
  <si>
    <t>Salinas</t>
  </si>
  <si>
    <t>333 N. Main Street, Salinas, CA 93901</t>
  </si>
  <si>
    <t>831-424-1909</t>
  </si>
  <si>
    <t>https://www.google.com/maps/search/?api=1&amp;query=333%20N.%20Main%20Street%2C%20Salinas%2C%20CA%2093901%2C%20Salinas%2C%20CA</t>
  </si>
  <si>
    <t>San Diego Harley-Davidson Shop</t>
  </si>
  <si>
    <t>2400 Kettner Blvd., San Diego, CA 92101</t>
  </si>
  <si>
    <t>619-233-6677</t>
  </si>
  <si>
    <t>https://www.google.com/maps/search/?api=1&amp;query=2400%20Kettner%20Blvd.%2C%20San%20Diego%2C%20CA%2092101%2C%20San%20Diego%2C%20CA</t>
  </si>
  <si>
    <t>www.downtownsandiegoharley.com</t>
  </si>
  <si>
    <t>Fisherman's Wharf</t>
  </si>
  <si>
    <t>Fisherman's Wharf, San Francisco, CA 94133</t>
  </si>
  <si>
    <t>415-776-7781</t>
  </si>
  <si>
    <t>https://www.google.com/maps/search/?api=1&amp;query=Fisherman%27s%20Wharf%2C%20San%20Francisco%2C%20CA%2094133%2C%20San%20Francisco%2C%20CA</t>
  </si>
  <si>
    <t>Mcguire Harley-Davidson Shop</t>
  </si>
  <si>
    <t>San Ramon</t>
  </si>
  <si>
    <t>2000 San Ramon Valley Blvd., San Ramon, CA 94583</t>
  </si>
  <si>
    <t>925-838-4647</t>
  </si>
  <si>
    <t>https://www.google.com/maps/search/?api=1&amp;query=2000%20San%20Ramon%20Valley%20Blvd.%2C%20San%20Ramon%2C%20CA%2094583%2C%20San%20Ramon%2C%20CA</t>
  </si>
  <si>
    <t>Hollywood Harley-Davidson</t>
  </si>
  <si>
    <t>Universal City</t>
  </si>
  <si>
    <t>1000 Universal Studio, Universal City, CA 91608</t>
  </si>
  <si>
    <t>818-754-6200</t>
  </si>
  <si>
    <t>https://www.google.com/maps/search/?api=1&amp;query=1000%20Universal%20Studio%2C%20Universal%20City%2C%20CA%2091608%2C%20Universal%20City%2C%20CA</t>
  </si>
  <si>
    <t>www.hollywoodharley.com</t>
  </si>
  <si>
    <t>Van Nuys Harley-Davidson</t>
  </si>
  <si>
    <t>7630 Van Nuys Blvd., Van Nuys, CA 91405</t>
  </si>
  <si>
    <t>818-989-2230</t>
  </si>
  <si>
    <t>https://www.google.com/maps/search/?api=1&amp;query=7630%20Van%20Nuys%20Blvd.%2C%20Van%20Nuys%2C%20CA%2091405%2C%20Van%20Nuys%2C%20CA</t>
  </si>
  <si>
    <t>www.vannuysharley.com</t>
  </si>
  <si>
    <t>Green Valley Harley-Davidson Shop</t>
  </si>
  <si>
    <t>Watsonville</t>
  </si>
  <si>
    <t>1059 South Green Valley Road, Watsonville, CA 95076</t>
  </si>
  <si>
    <t>831-768-9500</t>
  </si>
  <si>
    <t>https://www.google.com/maps/search/?api=1&amp;query=1059%20South%20Green%20Valley%20Road%2C%20Watsonville%2C%20CA%2095076%2C%20Watsonville%2C%20CA</t>
  </si>
  <si>
    <t>Livermore Harley-Davidson</t>
  </si>
  <si>
    <t>7576 Southfront Road, Livermore, CA 94551</t>
  </si>
  <si>
    <t>925-606-0100</t>
  </si>
  <si>
    <t>https://www.google.com/maps/search/?api=1&amp;query=7576%20Southfront%20Road%2C%20Livermore%2C%20CA%2094551%2C%20Livermore%2C%20CA</t>
  </si>
  <si>
    <t>www.livermorehd.com</t>
  </si>
  <si>
    <t>Santa Barbara Harley-Davidson</t>
  </si>
  <si>
    <t>Carpinteria</t>
  </si>
  <si>
    <t>3501 Via Real, Carpinteria, CA 93013</t>
  </si>
  <si>
    <t>805-745-1911</t>
  </si>
  <si>
    <t>https://www.google.com/maps/search/?api=1&amp;query=3501%20Via%20Real%2C%20Carpinteria%2C%20CA%2093013%2C%20Carpinteria%2C%20CA</t>
  </si>
  <si>
    <t>www.santabarbaraharley.com</t>
  </si>
  <si>
    <t>Santa Maria Harley-Davidson</t>
  </si>
  <si>
    <t>Santa Maria</t>
  </si>
  <si>
    <t>2022 N. Preisker Lane, Santa Maria, CA 93454</t>
  </si>
  <si>
    <t>805-928-3668</t>
  </si>
  <si>
    <t>https://www.google.com/maps/search/?api=1&amp;query=2022%20N.%20Preisker%20Lane%2C%20Santa%20Maria%2C%20CA%2093454%2C%20Santa%20Maria%2C%20CA</t>
  </si>
  <si>
    <t>www.centralcoasthd.com</t>
  </si>
  <si>
    <t>Capistrano Harley-Davidson</t>
  </si>
  <si>
    <t>San Juan Capistrano</t>
  </si>
  <si>
    <t>32421 Calle Perfecto, San Juan Capistrano, CA 92675</t>
  </si>
  <si>
    <t>949-388-3000</t>
  </si>
  <si>
    <t>https://www.google.com/maps/search/?api=1&amp;query=32421%20Calle%20Perfecto%2C%20San%20Juan%20Capistrano%2C%20CA%2092675%2C%20San%20Juan%20Capistrano%2C%20CA</t>
  </si>
  <si>
    <t>www.capistranohd.com</t>
  </si>
  <si>
    <t>Simi Valley Harley-Davidson</t>
  </si>
  <si>
    <t>Moorpark</t>
  </si>
  <si>
    <t>6190 Condor Drive, Moorpark, CA 93021</t>
  </si>
  <si>
    <t>805-552-9555</t>
  </si>
  <si>
    <t>https://www.google.com/maps/search/?api=1&amp;query=6190%20Condor%20Drive%2C%20Moorpark%2C%20CA%2093021%2C%20Moorpark%2C%20CA</t>
  </si>
  <si>
    <t>www.simiharley.com</t>
  </si>
  <si>
    <t>Valley Harley-Davidson</t>
  </si>
  <si>
    <t>Stockton</t>
  </si>
  <si>
    <t>711 East Miner Street, Stockton, CA 95202</t>
  </si>
  <si>
    <t>209-941-0420</t>
  </si>
  <si>
    <t>https://www.google.com/maps/search/?api=1&amp;query=711%20East%20Miner%20Street%2C%20Stockton%2C%20CA%2095202%2C%20Stockton%2C%20CA</t>
  </si>
  <si>
    <t>www.valleyharley-davidson.com</t>
  </si>
  <si>
    <t>Bakersfield Harley-Davidson</t>
  </si>
  <si>
    <t>35088 7th Standard Road, Bakersfield, CA 93308</t>
  </si>
  <si>
    <t>661-325-3644</t>
  </si>
  <si>
    <t>https://www.google.com/maps/search/?api=1&amp;query=35088%207th%20Standard%20Road%2C%20Bakersfield%2C%20CA%2093308%2C%20Bakersfield%2C%20CA</t>
  </si>
  <si>
    <t>www.bakersfieldhd.com</t>
  </si>
  <si>
    <t>Antelope Valley Harley-Davidson</t>
  </si>
  <si>
    <t>1759 West Avenue J-12, Lancaster, CA 93534</t>
  </si>
  <si>
    <t>661-948-5959</t>
  </si>
  <si>
    <t>https://www.google.com/maps/search/?api=1&amp;query=1759%20West%20Avenue%20J-12%2C%20Lancaster%2C%20CA%2093534%2C%20Lancaster%2C%20CA</t>
  </si>
  <si>
    <t>www.antelopevalleyhd.com</t>
  </si>
  <si>
    <t>Harley-Davidson of Folsom</t>
  </si>
  <si>
    <t>115 Woodmere Drive, Folsom, CA 95630</t>
  </si>
  <si>
    <t>916-608-9922</t>
  </si>
  <si>
    <t>https://www.google.com/maps/search/?api=1&amp;query=115%20Woodmere%20Drive%2C%20Folsom%2C%20CA%2095630%2C%20Folsom%2C%20CA</t>
  </si>
  <si>
    <t>www.folsomhd.com</t>
  </si>
  <si>
    <t>Harley-Davidson of Elk Grove Shop</t>
  </si>
  <si>
    <t>Elk Grove</t>
  </si>
  <si>
    <t>10291 E. Stockton Blvd., Elk Grove, CA 95624</t>
  </si>
  <si>
    <t>916-714-6952</t>
  </si>
  <si>
    <t>https://www.google.com/maps/search/?api=1&amp;query=10291%20E.%20Stockton%20Blvd.%2C%20Elk%20Grove%2C%20CA%2095624%2C%20Elk%20Grove%2C%20CA</t>
  </si>
  <si>
    <t>www.hdelkgrove.com</t>
  </si>
  <si>
    <t>Harley-Davidson of Fremont</t>
  </si>
  <si>
    <t>41315 Albrae Street, Fremont, CA 94538</t>
  </si>
  <si>
    <t>510-657-7200</t>
  </si>
  <si>
    <t>https://www.google.com/maps/search/?api=1&amp;query=41315%20Albrae%20Street%2C%20Fremont%2C%20CA%2094538%2C%20Fremont%2C%20CA</t>
  </si>
  <si>
    <t>www.cycle-center.com</t>
  </si>
  <si>
    <t>Harley-Davidson of Westminster</t>
  </si>
  <si>
    <t>Westminster</t>
  </si>
  <si>
    <t>13031 Golden West Street, Westminster, CA 92683</t>
  </si>
  <si>
    <t>714-891-4300</t>
  </si>
  <si>
    <t>https://www.google.com/maps/search/?api=1&amp;query=13031%20Golden%20West%20Street%2C%20Westminster%2C%20CA%2092683%2C%20Westminster%2C%20CA</t>
  </si>
  <si>
    <t>www.hdwestminster.com</t>
  </si>
  <si>
    <t>Jamestown Harley-Davidson</t>
  </si>
  <si>
    <t>Jamestown</t>
  </si>
  <si>
    <t>18275 Highway 108, Jamestown, CA 95327</t>
  </si>
  <si>
    <t>209-984-4888</t>
  </si>
  <si>
    <t>https://www.google.com/maps/search/?api=1&amp;query=18275%20Highway%20108%2C%20Jamestown%2C%20CA%2095327%2C%20Jamestown%2C%20CA</t>
  </si>
  <si>
    <t>www.jamestownhd.com</t>
  </si>
  <si>
    <t>Mile High Harley-Davidson</t>
  </si>
  <si>
    <t>Aurora</t>
  </si>
  <si>
    <t>16565 E  33rd Drive, Aurora, CO 80011</t>
  </si>
  <si>
    <t>303-343-3300</t>
  </si>
  <si>
    <t>https://www.google.com/maps/search/?api=1&amp;query=16565%20E%20%2033rd%20Drive%2C%20Aurora%2C%20CO%2080011%2C%20Aurora%2C%20CO</t>
  </si>
  <si>
    <t>www.milehigh-harley.com</t>
  </si>
  <si>
    <t>Pikes Peak Harley-Davidson</t>
  </si>
  <si>
    <t>5867 N. Nevada Ave., Colorado Springs, CO 80918</t>
  </si>
  <si>
    <t>719-278-2300</t>
  </si>
  <si>
    <t>https://www.google.com/maps/search/?api=1&amp;query=5867%20N.%20Nevada%20Ave.%2C%20Colorado%20Springs%2C%20CO%2080918%2C%20Colorado%20Springs%2C%20CO</t>
  </si>
  <si>
    <t>www.pikespeakharleydavidson.com</t>
  </si>
  <si>
    <t>Freedom Harley-Davidson, Inc.</t>
  </si>
  <si>
    <t>8020 West Colfax Avenue, Denver, CO 80214</t>
  </si>
  <si>
    <t>303-238-0425</t>
  </si>
  <si>
    <t>https://www.google.com/maps/search/?api=1&amp;query=8020%20West%20Colfax%20Avenue%2C%20Denver%2C%20CO%2080214%2C%20Denver%2C%20CO</t>
  </si>
  <si>
    <t>www.freedomh-d.com</t>
  </si>
  <si>
    <t>Thunder Mountain H-D</t>
  </si>
  <si>
    <t>Loveland</t>
  </si>
  <si>
    <t>4250 Byrd Drive, Loveland, CO 80538</t>
  </si>
  <si>
    <t>970-292-0400</t>
  </si>
  <si>
    <t>https://www.google.com/maps/search/?api=1&amp;query=4250%20Byrd%20Drive%2C%20Loveland%2C%20CO%2080538%2C%20Loveland%2C%20CO</t>
  </si>
  <si>
    <t>www.thundermountainharley.com</t>
  </si>
  <si>
    <t>Grand Junction Harley-Davidson, Inc.</t>
  </si>
  <si>
    <t>Grand Junction</t>
  </si>
  <si>
    <t>2747 Crossroads Blvd., Grand Junction, CO 81506</t>
  </si>
  <si>
    <t>970-245-0812</t>
  </si>
  <si>
    <t>https://www.google.com/maps/search/?api=1&amp;query=2747%20Crossroads%20Blvd.%2C%20Grand%20Junction%2C%20CO%2081506%2C%20Grand%20Junction%2C%20CO</t>
  </si>
  <si>
    <t>www.gjharley.com</t>
  </si>
  <si>
    <t>Rocky Mountain Harley-Davidson</t>
  </si>
  <si>
    <t>Littleton</t>
  </si>
  <si>
    <t>2885 West County Line Rd, Littleton, CO 80129</t>
  </si>
  <si>
    <t>303-703-2885</t>
  </si>
  <si>
    <t>https://www.google.com/maps/search/?api=1&amp;query=2885%20West%20County%20Line%20Rd%2C%20Littleton%2C%20CO%2080129%2C%20Littleton%2C%20CO</t>
  </si>
  <si>
    <t>www.rockymountainhd.com</t>
  </si>
  <si>
    <t>High Country Harley-Davidson/Buell</t>
  </si>
  <si>
    <t>3761 Monarch St, Frederick, CO 80516</t>
  </si>
  <si>
    <t>303-833-6777</t>
  </si>
  <si>
    <t>https://www.google.com/maps/search/?api=1&amp;query=3761%20Monarch%20St%2C%20Frederick%2C%20CO%2080516%2C%20Frederick%2C%20CO</t>
  </si>
  <si>
    <t>www.highcountryharley.com</t>
  </si>
  <si>
    <t>Boulder Harley-Davidson Shop</t>
  </si>
  <si>
    <t>2901 55 Street, Boulder, CO 80301</t>
  </si>
  <si>
    <t>303-545-6777</t>
  </si>
  <si>
    <t>https://www.google.com/maps/search/?api=1&amp;query=2901%2055%20Street%2C%20Boulder%2C%20CO%2080301%2C%20Boulder%2C%20CO</t>
  </si>
  <si>
    <t>www.boulderharley.com</t>
  </si>
  <si>
    <t>Rocky Mountain Harley-Davidson Shop</t>
  </si>
  <si>
    <t>Castle Rock</t>
  </si>
  <si>
    <t>970 Park Street, Castle Rock, CO 80104</t>
  </si>
  <si>
    <t>303-327-7799</t>
  </si>
  <si>
    <t>https://www.google.com/maps/search/?api=1&amp;query=970%20Park%20Street%2C%20Castle%20Rock%2C%20CO%2080104%2C%20Castle%20Rock%2C%20CO</t>
  </si>
  <si>
    <t>Colorado Springs Harley-Davidson</t>
  </si>
  <si>
    <t>2180 Victor Place, Colorado Springs, CO 80915</t>
  </si>
  <si>
    <t>719-591-7594</t>
  </si>
  <si>
    <t>https://www.google.com/maps/search/?api=1&amp;query=2180%20Victor%20Place%2C%20Colorado%20Springs%2C%20CO%2080915%2C%20Colorado%20Springs%2C%20CO</t>
  </si>
  <si>
    <t>Pikes Peak Harley-Davidson at Ft. Carson</t>
  </si>
  <si>
    <t>Ft. Carson</t>
  </si>
  <si>
    <t>6110 Martinez, Ft. Carson, CO 80913</t>
  </si>
  <si>
    <t>719-576-0278</t>
  </si>
  <si>
    <t>https://www.google.com/maps/search/?api=1&amp;query=6110%20Martinez%2C%20Ft.%20Carson%2C%20CO%2080913%2C%20Ft.%20Carson%2C%20CO</t>
  </si>
  <si>
    <t>Black Canyon Harley-Davidson</t>
  </si>
  <si>
    <t>Montrose</t>
  </si>
  <si>
    <t>87 Merchant Drive, Montrose, CO 81401</t>
  </si>
  <si>
    <t>970-252-0900</t>
  </si>
  <si>
    <t>https://www.google.com/maps/search/?api=1&amp;query=87%20Merchant%20Drive%2C%20Montrose%2C%20CO%2081401%2C%20Montrose%2C%20CO</t>
  </si>
  <si>
    <t>Outpost Harley-Davidson</t>
  </si>
  <si>
    <t>Pueblo</t>
  </si>
  <si>
    <t>5001 N. Elizabeth, Pueblo, CO 81008</t>
  </si>
  <si>
    <t>719-542-6032</t>
  </si>
  <si>
    <t>https://www.google.com/maps/search/?api=1&amp;query=5001%20N.%20Elizabeth%2C%20Pueblo%2C%20CO%2081008%2C%20Pueblo%2C%20CO</t>
  </si>
  <si>
    <t>www.outposthd.com</t>
  </si>
  <si>
    <t>Durango Harley-Davidson</t>
  </si>
  <si>
    <t>Durango</t>
  </si>
  <si>
    <t>750 South Camino Del Rio, Durango, CO 81301</t>
  </si>
  <si>
    <t>970-259-0778</t>
  </si>
  <si>
    <t>https://www.google.com/maps/search/?api=1&amp;query=750%20South%20Camino%20Del%20Rio%2C%20Durango%2C%20CO%2081301%2C%20Durango%2C%20CO</t>
  </si>
  <si>
    <t>www.durangoharley.com</t>
  </si>
  <si>
    <t>Greeley Harley-Davidson</t>
  </si>
  <si>
    <t>Greeley</t>
  </si>
  <si>
    <t>3010 West 29th Street, Greeley, CO 80631</t>
  </si>
  <si>
    <t>970-351-8150</t>
  </si>
  <si>
    <t>https://www.google.com/maps/search/?api=1&amp;query=3010%20West%2029th%20Street%2C%20Greeley%2C%20CO%2080631%2C%20Greeley%2C%20CO</t>
  </si>
  <si>
    <t>www.wildwestms.com</t>
  </si>
  <si>
    <t>Aspen Valley Harley-Davidson</t>
  </si>
  <si>
    <t>Glenwood Springs</t>
  </si>
  <si>
    <t>2922 South Glen Ave., Glenwood Springs, CO 81601</t>
  </si>
  <si>
    <t>970-928-7493</t>
  </si>
  <si>
    <t>https://www.google.com/maps/search/?api=1&amp;query=2922%20South%20Glen%20Ave.%2C%20Glenwood%20Springs%2C%20CO%2081601%2C%20Glenwood%20Springs%2C%20CO</t>
  </si>
  <si>
    <t>www.roaringforkhog.com</t>
  </si>
  <si>
    <t>Harley-Davidson of Danbury, Inc.</t>
  </si>
  <si>
    <t>Danbury</t>
  </si>
  <si>
    <t>51 Federal Road, Danbury, CT 06810-4001</t>
  </si>
  <si>
    <t>203-730-2453</t>
  </si>
  <si>
    <t>https://www.google.com/maps/search/?api=1&amp;query=51%20Federal%20Road%2C%20Danbury%2C%20CT%2006810-4001%2C%20Danbury%2C%20CT</t>
  </si>
  <si>
    <t>www.hdofdanbury.com</t>
  </si>
  <si>
    <t>Brothers' Harley-Davidson, Inc.</t>
  </si>
  <si>
    <t>Branford</t>
  </si>
  <si>
    <t>557 West Main Street, Branford, CT 6405</t>
  </si>
  <si>
    <t>203-315-4759</t>
  </si>
  <si>
    <t>https://www.google.com/maps/search/?api=1&amp;query=557%20West%20Main%20Street%2C%20Branford%2C%20CT%206405%2C%20Branford%2C%20CT</t>
  </si>
  <si>
    <t>www.brothersharley.com</t>
  </si>
  <si>
    <t>Bridgeport Harley-Davidson, Inc.</t>
  </si>
  <si>
    <t>Stratford</t>
  </si>
  <si>
    <t>155 Research Drive, Stratford, CT 6615</t>
  </si>
  <si>
    <t>203-380-2600</t>
  </si>
  <si>
    <t>https://www.google.com/maps/search/?api=1&amp;query=155%20Research%20Drive%2C%20Stratford%2C%20CT%206615%2C%20Stratford%2C%20CT</t>
  </si>
  <si>
    <t>www.bridgeportharleydavidson.com</t>
  </si>
  <si>
    <t>TSI Harley-Davidson</t>
  </si>
  <si>
    <t>Ellington</t>
  </si>
  <si>
    <t>398 Somers Road, Ellington, CT 6029</t>
  </si>
  <si>
    <t>860-875-6663</t>
  </si>
  <si>
    <t>https://www.google.com/maps/search/?api=1&amp;query=398%20Somers%20Road%2C%20Ellington%2C%20CT%206029%2C%20Ellington%2C%20CT</t>
  </si>
  <si>
    <t>www.tsiharleydavidson.com</t>
  </si>
  <si>
    <t>Fritz's Harley-Davidson</t>
  </si>
  <si>
    <t>Stamford</t>
  </si>
  <si>
    <t>575-579 Pacific Street, Stamford, CT 6902</t>
  </si>
  <si>
    <t>203-975-1985</t>
  </si>
  <si>
    <t>https://www.google.com/maps/search/?api=1&amp;query=575-579%20Pacific%20Street%2C%20Stamford%2C%20CT%206902%2C%20Stamford%2C%20CT</t>
  </si>
  <si>
    <t>www.fritzshd.com</t>
  </si>
  <si>
    <t>Yankee Harley-Davidson</t>
  </si>
  <si>
    <t>488 Farmington Avenue (Rt. 6), Bristol, CT 06010-3904</t>
  </si>
  <si>
    <t>860-583-8484</t>
  </si>
  <si>
    <t>https://www.google.com/maps/search/?api=1&amp;query=488%20Farmington%20Avenue%20%28Rt.%206%29%2C%20Bristol%2C%20CT%2006010-3904%2C%20Bristol%2C%20CT</t>
  </si>
  <si>
    <t>www.yankeeharley.com</t>
  </si>
  <si>
    <t>Gengras Harley-Davidson</t>
  </si>
  <si>
    <t>East Hartford</t>
  </si>
  <si>
    <t>221 Governor Street, East Hartford, CT 6108</t>
  </si>
  <si>
    <t>860-528-7200</t>
  </si>
  <si>
    <t>https://www.google.com/maps/search/?api=1&amp;query=221%20Governor%20Street%2C%20East%20Hartford%2C%20CT%206108%2C%20East%20Hartford%2C%20CT</t>
  </si>
  <si>
    <t>www.gengrasharley.com</t>
  </si>
  <si>
    <t>Mike's Famous Harley-Davidson, Groton, CT</t>
  </si>
  <si>
    <t>Groton</t>
  </si>
  <si>
    <t>1416 Gold Star Hwy., Groton, CT 6340</t>
  </si>
  <si>
    <t>860-445-9745</t>
  </si>
  <si>
    <t>https://www.google.com/maps/search/?api=1&amp;query=1416%20Gold%20Star%20Hwy.%2C%20Groton%2C%20CT%206340%2C%20Groton%2C%20CT</t>
  </si>
  <si>
    <t>www.mikesfamous.com</t>
  </si>
  <si>
    <t>TSI Columbia Harley-Davidson</t>
  </si>
  <si>
    <t>8 Commerce Drive, Columbia, CT 06237</t>
  </si>
  <si>
    <t>860-228-2830</t>
  </si>
  <si>
    <t>https://www.google.com/maps/search/?api=1&amp;query=8%20Commerce%20Drive%2C%20Columbia%2C%20CT%2006237%2C%20Columbia%2C%20CT</t>
  </si>
  <si>
    <t>www.tsicolumbiahd.com</t>
  </si>
  <si>
    <t>Harley-Davidson of Seaford</t>
  </si>
  <si>
    <t>Seaford</t>
  </si>
  <si>
    <t>22586 Sussex Highway, Seaford, DE 19973</t>
  </si>
  <si>
    <t>302-629-6161</t>
  </si>
  <si>
    <t>https://www.google.com/maps/search/?api=1&amp;query=22586%20Sussex%20Highway%2C%20Seaford%2C%20DE%2019973%2C%20Seaford%2C%20DE</t>
  </si>
  <si>
    <t>www.hdofseaford.com</t>
  </si>
  <si>
    <t>Mike's Famous Harley-Davidson, Inc.</t>
  </si>
  <si>
    <t>New Castle</t>
  </si>
  <si>
    <t>2160 New Castle Avenue, New Castle, DE 19720</t>
  </si>
  <si>
    <t>302-658-8800</t>
  </si>
  <si>
    <t>https://www.google.com/maps/search/?api=1&amp;query=2160%20New%20Castle%20Avenue%2C%20New%20Castle%2C%20DE%2019720%2C%20New%20Castle%2C%20DE</t>
  </si>
  <si>
    <t>Mike's Famous H-D Shop of Smyrna</t>
  </si>
  <si>
    <t>Smyrna</t>
  </si>
  <si>
    <t>450 Stadium Street, Smyrna, DE 19977</t>
  </si>
  <si>
    <t>302-659-6400</t>
  </si>
  <si>
    <t>https://www.google.com/maps/search/?api=1&amp;query=450%20Stadium%20Street%2C%20Smyrna%2C%20DE%2019977%2C%20Smyrna%2C%20DE</t>
  </si>
  <si>
    <t>Bruce Rossmeyer's Daytona Harley-Davidson</t>
  </si>
  <si>
    <t>Ormond Beach</t>
  </si>
  <si>
    <t>1637 N US Hwy 1, Ormond Beach, FL 32174</t>
  </si>
  <si>
    <t>386-671-7100</t>
  </si>
  <si>
    <t>https://www.google.com/maps/search/?api=1&amp;query=1637%20N%20US%20Hwy%201%2C%20Ormond%20Beach%2C%20FL%2032174%2C%20Ormond%20Beach%2C%20FL</t>
  </si>
  <si>
    <t>www.brucerossmeyer.com</t>
  </si>
  <si>
    <t>Bruce Rossmeyer's Ft. Lauderdale H-D</t>
  </si>
  <si>
    <t>Ft. Lauderdale</t>
  </si>
  <si>
    <t>2871 N Federal Highway, Ft. Lauderdale, FL 33306</t>
  </si>
  <si>
    <t>954-491-0300</t>
  </si>
  <si>
    <t>https://www.google.com/maps/search/?api=1&amp;query=2871%20N%20Federal%20Highway%2C%20Ft.%20Lauderdale%2C%20FL%2033306%2C%20Ft.%20Lauderdale%2C%20FL</t>
  </si>
  <si>
    <t>www.ftlauderdaleharley-davidson.com</t>
  </si>
  <si>
    <t>Harley-Davidson of Ft. Myers</t>
  </si>
  <si>
    <t>Fort Myers</t>
  </si>
  <si>
    <t>2160 Colonial Blvd., Fort Myers, FL 33907</t>
  </si>
  <si>
    <t>239-275-4647</t>
  </si>
  <si>
    <t>https://www.google.com/maps/search/?api=1&amp;query=2160%20Colonial%20Blvd.%2C%20Fort%20Myers%2C%20FL%2033907%2C%20Fort%20Myers%2C%20FL</t>
  </si>
  <si>
    <t>www.hdfortmyers.com</t>
  </si>
  <si>
    <t>Harley-Davidson of Ft. Walton Beach</t>
  </si>
  <si>
    <t>Ft. Walton Beach</t>
  </si>
  <si>
    <t>788 N. Beal Parkway, Ft. Walton Beach, FL 32547</t>
  </si>
  <si>
    <t>850-862-4706</t>
  </si>
  <si>
    <t>https://www.google.com/maps/search/?api=1&amp;query=788%20N.%20Beal%20Parkway%2C%20Ft.%20Walton%20Beach%2C%20FL%2032547%2C%20Ft.%20Walton%20Beach%2C%20FL</t>
  </si>
  <si>
    <t>www.heritagecycles.com</t>
  </si>
  <si>
    <t>Gainesville Harley-Davidson &amp; Buell, Inc.</t>
  </si>
  <si>
    <t>Gainesville</t>
  </si>
  <si>
    <t>4125 NW 97 Blvd., Gainesville, FL 32606</t>
  </si>
  <si>
    <t>352-331-6363</t>
  </si>
  <si>
    <t>https://www.google.com/maps/search/?api=1&amp;query=4125%20NW%2097%20Blvd.%2C%20Gainesville%2C%20FL%2032606%2C%20Gainesville%2C%20FL</t>
  </si>
  <si>
    <t>www.gainesvilleharley.com</t>
  </si>
  <si>
    <t>Adamec Harley-Davidson of Jacksonville</t>
  </si>
  <si>
    <t>8909 Baymeadows Road, Jacksonville, FL 32256</t>
  </si>
  <si>
    <t>904-493-1931</t>
  </si>
  <si>
    <t>https://www.google.com/maps/search/?api=1&amp;query=8909%20Baymeadows%20Road%2C%20Jacksonville%2C%20FL%2032256%2C%20Jacksonville%2C%20FL</t>
  </si>
  <si>
    <t>www.adamecsharley.com</t>
  </si>
  <si>
    <t>Harley-Davidson of Lakeland, Inc.</t>
  </si>
  <si>
    <t>Lakeland</t>
  </si>
  <si>
    <t>4202 Lakeland Hills Blvd., Lakeland, FL 33805-1972</t>
  </si>
  <si>
    <t>863-802-1971</t>
  </si>
  <si>
    <t>https://www.google.com/maps/search/?api=1&amp;query=4202%20Lakeland%20Hills%20Blvd.%2C%20Lakeland%2C%20FL%2033805-1972%2C%20Lakeland%2C%20FL</t>
  </si>
  <si>
    <t>www.hdlakeland.com</t>
  </si>
  <si>
    <t>Gator Harley-Davidson</t>
  </si>
  <si>
    <t>Leesburg</t>
  </si>
  <si>
    <t>1745 US Hwy 441, Leesburg, FL 34748</t>
  </si>
  <si>
    <t>352-787-8050</t>
  </si>
  <si>
    <t>https://www.google.com/maps/search/?api=1&amp;query=1745%20US%20Hwy%20441%2C%20Leesburg%2C%20FL%2034748%2C%20Leesburg%2C%20FL</t>
  </si>
  <si>
    <t>www.gatorharley.com</t>
  </si>
  <si>
    <t>Fletcher's Harley-Davidson Sales</t>
  </si>
  <si>
    <t>Clearwater</t>
  </si>
  <si>
    <t>17129 U.S. Highway 19 North, Clearwater, FL 33764</t>
  </si>
  <si>
    <t>727-535-1844</t>
  </si>
  <si>
    <t>https://www.google.com/maps/search/?api=1&amp;query=17129%20U.S.%20Highway%2019%20North%2C%20Clearwater%2C%20FL%2033764%2C%20Clearwater%2C%20FL</t>
  </si>
  <si>
    <t>www.fletchersh-d.com</t>
  </si>
  <si>
    <t>Peterson's Harley-Davidson of Miami, L.C.</t>
  </si>
  <si>
    <t>19400 NW Second Avenue, Miami, FL 33169</t>
  </si>
  <si>
    <t>305-651-4811</t>
  </si>
  <si>
    <t>https://www.google.com/maps/search/?api=1&amp;query=19400%20NW%20Second%20Avenue%2C%20Miami%2C%20FL%2033169%2C%20Miami%2C%20FL</t>
  </si>
  <si>
    <t>www.petersonsmiamiharley.com</t>
  </si>
  <si>
    <t>Space Coast Harley-Davidson</t>
  </si>
  <si>
    <t>1440 Executive Circle NE, Palm Bay, FL 32905</t>
  </si>
  <si>
    <t>321-259-1311</t>
  </si>
  <si>
    <t>https://www.google.com/maps/search/?api=1&amp;query=1440%20Executive%20Circle%20NE%2C%20Palm%20Bay%2C%20FL%2032905%2C%20Palm%20Bay%2C%20FL</t>
  </si>
  <si>
    <t>www.spacecoastharley.com</t>
  </si>
  <si>
    <t>Harley-Davidson of Naples</t>
  </si>
  <si>
    <t>Naples</t>
  </si>
  <si>
    <t>3645 Gateway Lane, Naples, FL 34109</t>
  </si>
  <si>
    <t>239-594-5504</t>
  </si>
  <si>
    <t>https://www.google.com/maps/search/?api=1&amp;query=3645%20Gateway%20Lane%2C%20Naples%2C%20FL%2034109%2C%20Naples%2C%20FL</t>
  </si>
  <si>
    <t>www.hdnaples.com</t>
  </si>
  <si>
    <t>Harley-Davidson of Ocala, Inc.</t>
  </si>
  <si>
    <t>Ocala</t>
  </si>
  <si>
    <t>5331 North Highway 441, Ocala, FL 34475</t>
  </si>
  <si>
    <t>352-732-2488</t>
  </si>
  <si>
    <t>https://www.google.com/maps/search/?api=1&amp;query=5331%20North%20Highway%20441%2C%20Ocala%2C%20FL%2034475%2C%20Ocala%2C%20FL</t>
  </si>
  <si>
    <t>www.hdocala.com</t>
  </si>
  <si>
    <t>Orlando Harley-Davidson</t>
  </si>
  <si>
    <t>3770 37th Street, Orlando, FL 32805</t>
  </si>
  <si>
    <t>407-423-0346</t>
  </si>
  <si>
    <t>https://www.google.com/maps/search/?api=1&amp;query=3770%2037th%20Street%2C%20Orlando%2C%20FL%2032805%2C%20Orlando%2C%20FL</t>
  </si>
  <si>
    <t>www.orlandoharley.com</t>
  </si>
  <si>
    <t>Harley-Davidson of Pensacola, Inc.</t>
  </si>
  <si>
    <t>Pensacola</t>
  </si>
  <si>
    <t>6385 Pensacola Blvd., Pensacola, FL 32505</t>
  </si>
  <si>
    <t>850-494-1224</t>
  </si>
  <si>
    <t>https://www.google.com/maps/search/?api=1&amp;query=6385%20Pensacola%20Blvd.%2C%20Pensacola%2C%20FL%2032505%2C%20Pensacola%2C%20FL</t>
  </si>
  <si>
    <t>www.pensacolaharley.com</t>
  </si>
  <si>
    <t>Peterson's Harley-Davidson South, L.C.</t>
  </si>
  <si>
    <t>19825 S. Dixie Hwy., Miami, FL 33157</t>
  </si>
  <si>
    <t>305-235-4023</t>
  </si>
  <si>
    <t>https://www.google.com/maps/search/?api=1&amp;query=19825%20S.%20Dixie%20Hwy.%2C%20Miami%2C%20FL%2033157%2C%20Miami%2C%20FL</t>
  </si>
  <si>
    <t>www.harleymiami.com</t>
  </si>
  <si>
    <t>Harley-Davidson of St. Augustine, Inc.</t>
  </si>
  <si>
    <t>St. Augustine</t>
  </si>
  <si>
    <t>2575 State Road 16, St. Augustine, FL 32092</t>
  </si>
  <si>
    <t>904-829-8782</t>
  </si>
  <si>
    <t>https://www.google.com/maps/search/?api=1&amp;query=2575%20State%20Road%2016%2C%20St.%20Augustine%2C%20FL%2032092%2C%20St.%20Augustine%2C%20FL</t>
  </si>
  <si>
    <t>www.harley-davidsonstaugustine.com</t>
  </si>
  <si>
    <t>Jim's Harley-Davidson of St. Petersburg</t>
  </si>
  <si>
    <t>2805 54th Avenue North, St. Petersburg, FL 33714</t>
  </si>
  <si>
    <t>727-527-9672</t>
  </si>
  <si>
    <t>https://www.google.com/maps/search/?api=1&amp;query=2805%2054th%20Avenue%20North%2C%20St.%20Petersburg%2C%20FL%2033714%2C%20St.%20Petersburg%2C%20FL</t>
  </si>
  <si>
    <t>www.jimshd.com</t>
  </si>
  <si>
    <t>Rossiter's Harley-Davidson</t>
  </si>
  <si>
    <t>330 Cattlemen Road, Sarasota, FL 34232</t>
  </si>
  <si>
    <t>941-951-6103</t>
  </si>
  <si>
    <t>https://www.google.com/maps/search/?api=1&amp;query=330%20Cattlemen%20Road%2C%20Sarasota%2C%20FL%2034232%2C%20Sarasota%2C%20FL</t>
  </si>
  <si>
    <t>www.rossiterharleydavidson.com</t>
  </si>
  <si>
    <t>Treasure Coast Harley-Davidson of Stuart, Inc</t>
  </si>
  <si>
    <t>4967 SE Federal Highway, Stuart, FL 34997</t>
  </si>
  <si>
    <t>772-287-3871</t>
  </si>
  <si>
    <t>https://www.google.com/maps/search/?api=1&amp;query=4967%20SE%20Federal%20Highway%2C%20Stuart%2C%20FL%2034997%2C%20Stuart%2C%20FL</t>
  </si>
  <si>
    <t>www.treasure-harley.com</t>
  </si>
  <si>
    <t>Harley-Davidson of Tampa</t>
  </si>
  <si>
    <t>6920 North Dale Mabry Highway, Tampa, FL 33614</t>
  </si>
  <si>
    <t>813-886-7433</t>
  </si>
  <si>
    <t>https://www.google.com/maps/search/?api=1&amp;query=6920%20North%20Dale%20Mabry%20Highway%2C%20Tampa%2C%20FL%2033614%2C%20Tampa%2C%20FL</t>
  </si>
  <si>
    <t>www.h-dtampa.com</t>
  </si>
  <si>
    <t>Capital City Harley-Davidson</t>
  </si>
  <si>
    <t>1745 Capital Circle, NW, Tallahassee, FL 32303-3115</t>
  </si>
  <si>
    <t>850-205-4294</t>
  </si>
  <si>
    <t>https://www.google.com/maps/search/?api=1&amp;query=1745%20Capital%20Circle%2C%20NW%2C%20Tallahassee%2C%20FL%2032303-3115%2C%20Tallahassee%2C%20FL</t>
  </si>
  <si>
    <t>www.capitalcityharley.com</t>
  </si>
  <si>
    <t>Harley-Davidson of Palm Beach, Inc.</t>
  </si>
  <si>
    <t>West Palm Beach</t>
  </si>
  <si>
    <t>2955 45th Street, West Palm Beach, FL 33407</t>
  </si>
  <si>
    <t>561-659-4131</t>
  </si>
  <si>
    <t>https://www.google.com/maps/search/?api=1&amp;query=2955%2045th%20Street%2C%20West%20Palm%20Beach%2C%20FL%2033407%2C%20West%20Palm%20Beach%2C%20FL</t>
  </si>
  <si>
    <t>www.harleyofpalmbeach.com</t>
  </si>
  <si>
    <t>Bruce Rossmeyer's Boca Raton Harley-Davidson</t>
  </si>
  <si>
    <t>Boca Raton</t>
  </si>
  <si>
    <t>5050 Town Center Circle, Boca Raton, FL 33486</t>
  </si>
  <si>
    <t>561-391-7743</t>
  </si>
  <si>
    <t>https://www.google.com/maps/search/?api=1&amp;query=5050%20Town%20Center%20Circle%2C%20Boca%20Raton%2C%20FL%2033486%2C%20Boca%20Raton%2C%20FL</t>
  </si>
  <si>
    <t>Fletcher's Clearwater Beach Harley-Davidson</t>
  </si>
  <si>
    <t>Clearwater Beach</t>
  </si>
  <si>
    <t>389 Mandalay Blvd, Clearwater Beach, FL 33767-2010</t>
  </si>
  <si>
    <t>727-446-1844</t>
  </si>
  <si>
    <t>https://www.google.com/maps/search/?api=1&amp;query=389%20Mandalay%20Blvd%2C%20Clearwater%20Beach%2C%20FL%2033767-2010%2C%20Clearwater%20Beach%2C%20FL</t>
  </si>
  <si>
    <t>Daytona Harley Davidson</t>
  </si>
  <si>
    <t>Daytona Beach</t>
  </si>
  <si>
    <t>250 North Atlantic Ave., Suite 111, Daytona Beach, FL 32118</t>
  </si>
  <si>
    <t>386-271-2400</t>
  </si>
  <si>
    <t>https://www.google.com/maps/search/?api=1&amp;query=250%20North%20Atlantic%20Ave.%2C%20Suite%20111%2C%20Daytona%20Beach%2C%20FL%2032118%2C%20Daytona%20Beach%2C%20FL</t>
  </si>
  <si>
    <t>Bruce Rossmeyer%e2%80%99s Daytona H-D The Original</t>
  </si>
  <si>
    <t>290 North Beach Street, Daytona Beach, FL 32114</t>
  </si>
  <si>
    <t>386-253-2453</t>
  </si>
  <si>
    <t>https://www.google.com/maps/search/?api=1&amp;query=290%20North%20Beach%20Street%2C%20Daytona%20Beach%2C%20FL%2032114%2C%20Daytona%20Beach%2C%20FL</t>
  </si>
  <si>
    <t>Adamec Harley-Davidson Shop at Regency</t>
  </si>
  <si>
    <t>10399 Atlantic Blvd., Jacksonville, FL 32225</t>
  </si>
  <si>
    <t>904-641-3735</t>
  </si>
  <si>
    <t>https://www.google.com/maps/search/?api=1&amp;query=10399%20Atlantic%20Blvd.%2C%20Jacksonville%2C%20FL%2032225%2C%20Jacksonville%2C%20FL</t>
  </si>
  <si>
    <t>Orlando Harley-Davidson South Shop</t>
  </si>
  <si>
    <t>Kissimmee</t>
  </si>
  <si>
    <t>5881 West Irlo Bronson Highway, Kissimmee, FL 34746</t>
  </si>
  <si>
    <t>407-944-3700</t>
  </si>
  <si>
    <t>https://www.google.com/maps/search/?api=1&amp;query=5881%20West%20Irlo%20Bronson%20Highway%2C%20Kissimmee%2C%20FL%2034746%2C%20Kissimmee%2C%20FL</t>
  </si>
  <si>
    <t>www.kissimmeeharley.com</t>
  </si>
  <si>
    <t>Ridge Harley-Davidson Shop</t>
  </si>
  <si>
    <t>Lake Wales</t>
  </si>
  <si>
    <t>1501 Longleaf Boulevard, Lake Wales, FL 33859</t>
  </si>
  <si>
    <t>863-734-0050</t>
  </si>
  <si>
    <t>https://www.google.com/maps/search/?api=1&amp;query=1501%20Longleaf%20Boulevard%2C%20Lake%20Wales%2C%20FL%2033859%2C%20Lake%20Wales%2C%20FL</t>
  </si>
  <si>
    <t>Pineda Harley-Davidson Shop</t>
  </si>
  <si>
    <t>6030 N. Harbor City Blvd., Melbourne, FL 32940</t>
  </si>
  <si>
    <t>https://www.google.com/maps/search/?api=1&amp;query=6030%20N.%20Harbor%20City%20Blvd.%2C%20Melbourne%2C%20FL%2032940%2C%20Melbourne%2C%20FL</t>
  </si>
  <si>
    <t>Bruce Rossmeyer's New Smyrna Harley-Davidson</t>
  </si>
  <si>
    <t>New Smyrna Beach</t>
  </si>
  <si>
    <t>1899 State Road 44, New Smyrna Beach, FL 32168</t>
  </si>
  <si>
    <t>386-409-3034</t>
  </si>
  <si>
    <t>https://www.google.com/maps/search/?api=1&amp;query=1899%20State%20Road%2044%2C%20New%20Smyrna%20Beach%2C%20FL%2032168%2C%20New%20Smyrna%20Beach%2C%20FL</t>
  </si>
  <si>
    <t>newsmyrnaharley.com</t>
  </si>
  <si>
    <t>Adamec Harley-Davidson of Orange Park</t>
  </si>
  <si>
    <t>Orange Park</t>
  </si>
  <si>
    <t>1520 Wells Road, Orange Park, FL 32073</t>
  </si>
  <si>
    <t>904-215-1931</t>
  </si>
  <si>
    <t>https://www.google.com/maps/search/?api=1&amp;query=1520%20Wells%20Road%2C%20Orange%20Park%2C%20FL%2032073%2C%20Orange%20Park%2C%20FL</t>
  </si>
  <si>
    <t>Orlando Harley-Davidson East Shop</t>
  </si>
  <si>
    <t>11898 Lake Underhill Road, Orlando, FL 32825</t>
  </si>
  <si>
    <t>407-447-7400</t>
  </si>
  <si>
    <t>https://www.google.com/maps/search/?api=1&amp;query=11898%20Lake%20Underhill%20Road%2C%20Orlando%2C%20FL%2032825%2C%20Orlando%2C%20FL</t>
  </si>
  <si>
    <t>Orlando Harley-Davidson Gear Store</t>
  </si>
  <si>
    <t>8000 International Drive, Orlando, FL 32819</t>
  </si>
  <si>
    <t>407-351-3302</t>
  </si>
  <si>
    <t>https://www.google.com/maps/search/?api=1&amp;query=8000%20International%20Drive%2C%20Orlando%2C%20FL%2032819%2C%20Orlando%2C%20FL</t>
  </si>
  <si>
    <t>Bruce Rossmeyer's Pompano H-D Shop</t>
  </si>
  <si>
    <t>Pompano Beach</t>
  </si>
  <si>
    <t>2900 Center Port Circle, Pompano Beach, FL 33064</t>
  </si>
  <si>
    <t>954-545-3200</t>
  </si>
  <si>
    <t>https://www.google.com/maps/search/?api=1&amp;query=2900%20Center%20Port%20Circle%2C%20Pompano%20Beach%2C%20FL%2033064%2C%20Pompano%20Beach%2C%20FL</t>
  </si>
  <si>
    <t>www.pompano-1hd.com</t>
  </si>
  <si>
    <t>Jim's on the Beach</t>
  </si>
  <si>
    <t>St. Pete Beach</t>
  </si>
  <si>
    <t>6600 Gulf Boulevard, St. Pete Beach, FL 33706</t>
  </si>
  <si>
    <t>727-363-1333</t>
  </si>
  <si>
    <t>https://www.google.com/maps/search/?api=1&amp;query=6600%20Gulf%20Boulevard%2C%20St.%20Pete%20Beach%2C%20FL%2033706%2C%20St.%20Pete%20Beach%2C%20FL</t>
  </si>
  <si>
    <t>Gulf Coast Harley-Davidson</t>
  </si>
  <si>
    <t>New Port Richey</t>
  </si>
  <si>
    <t>5817 State Road 54, New Port Richey, FL 34652</t>
  </si>
  <si>
    <t>727-842-4547</t>
  </si>
  <si>
    <t>https://www.google.com/maps/search/?api=1&amp;query=5817%20State%20Road%2054%2C%20New%20Port%20Richey%2C%20FL%2034652%2C%20New%20Port%20Richey%2C%20FL</t>
  </si>
  <si>
    <t>www.gulfcoastharley.com</t>
  </si>
  <si>
    <t>Alligator Alley Harley Davidson</t>
  </si>
  <si>
    <t>Sunrise</t>
  </si>
  <si>
    <t>201 International Parkway, Sunrise, FL 33325</t>
  </si>
  <si>
    <t>954-414-4135</t>
  </si>
  <si>
    <t>https://www.google.com/maps/search/?api=1&amp;query=201%20International%20Parkway%2C%20Sunrise%2C%20FL%2033325%2C%20Sunrise%2C%20FL</t>
  </si>
  <si>
    <t>www.alligatoralleyhd.com</t>
  </si>
  <si>
    <t>Seminole Harley-Davidson</t>
  </si>
  <si>
    <t>Sanford</t>
  </si>
  <si>
    <t>620 Hickman Circle, Sanford, FL 32771</t>
  </si>
  <si>
    <t>407-328-1212</t>
  </si>
  <si>
    <t>https://www.google.com/maps/search/?api=1&amp;query=620%20Hickman%20Circle%2C%20Sanford%2C%20FL%2032771%2C%20Sanford%2C%20FL</t>
  </si>
  <si>
    <t>www.seminoleharley.com</t>
  </si>
  <si>
    <t>Black Widow Harley-Davidson</t>
  </si>
  <si>
    <t>Port Charlotte</t>
  </si>
  <si>
    <t>2224 El Jobean Road, Port Charlotte, FL 33948</t>
  </si>
  <si>
    <t>941-883-8000</t>
  </si>
  <si>
    <t>https://www.google.com/maps/search/?api=1&amp;query=2224%20El%20Jobean%20Road%2C%20Port%20Charlotte%2C%20FL%2033948%2C%20Port%20Charlotte%2C%20FL</t>
  </si>
  <si>
    <t>www.harleyofportcharlotte.com</t>
  </si>
  <si>
    <t>Harley-Davidson of Crystal River</t>
  </si>
  <si>
    <t>Homosassa</t>
  </si>
  <si>
    <t>1785 South Suncoast Blvd., Homosassa, FL 34448</t>
  </si>
  <si>
    <t>352-563-9900</t>
  </si>
  <si>
    <t>https://www.google.com/maps/search/?api=1&amp;query=1785%20South%20Suncoast%20Blvd.%2C%20Homosassa%2C%20FL%2034448%2C%20Homosassa%2C%20FL</t>
  </si>
  <si>
    <t>www.hdcrystalriver.com</t>
  </si>
  <si>
    <t>Manatee River Harley-Davidson</t>
  </si>
  <si>
    <t>Bradenton</t>
  </si>
  <si>
    <t>624 67th Street Circle E., Bradenton, FL 34208</t>
  </si>
  <si>
    <t>941-745-2429</t>
  </si>
  <si>
    <t>https://www.google.com/maps/search/?api=1&amp;query=624%2067th%20Street%20Circle%20E.%2C%20Bradenton%2C%20FL%2034208%2C%20Bradenton%2C%20FL</t>
  </si>
  <si>
    <t>www.manateeriverharleydavidson.com</t>
  </si>
  <si>
    <t>Stormy Hill Harley-Davidson</t>
  </si>
  <si>
    <t>Clermont</t>
  </si>
  <si>
    <t>2480 South Highway 27, Clermont, FL 34711</t>
  </si>
  <si>
    <t>352-243-7111</t>
  </si>
  <si>
    <t>https://www.google.com/maps/search/?api=1&amp;query=2480%20South%20Highway%2027%2C%20Clermont%2C%20FL%2034711%2C%20Clermont%2C%20FL</t>
  </si>
  <si>
    <t>www.clermonthog.com</t>
  </si>
  <si>
    <t>Brandon Harley-Davidson Shop</t>
  </si>
  <si>
    <t>9841 Adamo Drive, Tampa, FL 33619</t>
  </si>
  <si>
    <t>813-740-9898</t>
  </si>
  <si>
    <t>https://www.google.com/maps/search/?api=1&amp;query=9841%20Adamo%20Drive%2C%20Tampa%2C%20FL%2033619%2C%20Tampa%2C%20FL</t>
  </si>
  <si>
    <t>Killer Creek Harley-Davidson, Inc.</t>
  </si>
  <si>
    <t>Roswell</t>
  </si>
  <si>
    <t>11480 Alpharetta Highway, Roswell, GA 30076</t>
  </si>
  <si>
    <t>770-777-1000</t>
  </si>
  <si>
    <t>https://www.google.com/maps/search/?api=1&amp;query=11480%20Alpharetta%20Highway%2C%20Roswell%2C%20GA%2030076%2C%20Roswell%2C%20GA</t>
  </si>
  <si>
    <t>www.killercreekharley.com</t>
  </si>
  <si>
    <t>Flint River Harley-Davidson, Inc.</t>
  </si>
  <si>
    <t>2815 Old Dawson Rd, Albany, GA 31707</t>
  </si>
  <si>
    <t>229-639-0035</t>
  </si>
  <si>
    <t>https://www.google.com/maps/search/?api=1&amp;query=2815%20Old%20Dawson%20Rd%2C%20Albany%2C%20GA%2031707%2C%20Albany%2C%20GA</t>
  </si>
  <si>
    <t>www.flintriverharley.com</t>
  </si>
  <si>
    <t>Harley-Davidson of Athens</t>
  </si>
  <si>
    <t>Bogart</t>
  </si>
  <si>
    <t>4225 Atlanta Highway, Bogart, GA 30622</t>
  </si>
  <si>
    <t>706-549-6890</t>
  </si>
  <si>
    <t>https://www.google.com/maps/search/?api=1&amp;query=4225%20Atlanta%20Highway%2C%20Bogart%2C%20GA%2030622%2C%20Bogart%2C%20GA</t>
  </si>
  <si>
    <t>www.cycleworldathens.com</t>
  </si>
  <si>
    <t>Frazier's Harley-Davidson</t>
  </si>
  <si>
    <t>Buford</t>
  </si>
  <si>
    <t>4699 Friendship Road, Buford, GA 30519</t>
  </si>
  <si>
    <t>770-945-6011</t>
  </si>
  <si>
    <t>https://www.google.com/maps/search/?api=1&amp;query=4699%20Friendship%20Road%2C%20Buford%2C%20GA%2030519%2C%20Buford%2C%20GA</t>
  </si>
  <si>
    <t>www.fraziersharleydavidson.com</t>
  </si>
  <si>
    <t>Harley-Davidson of Atlanta, Inc.</t>
  </si>
  <si>
    <t>501 Thornton Road, Lithia Springs, GA 30122</t>
  </si>
  <si>
    <t>770-944-1340</t>
  </si>
  <si>
    <t>https://www.google.com/maps/search/?api=1&amp;query=501%20Thornton%20Road%2C%20Lithia%20Springs%2C%20GA%2030122%2C%20Lithia%20Springs%2C%20GA</t>
  </si>
  <si>
    <t>www.hdatlanta.com</t>
  </si>
  <si>
    <t>Stone Mountain Harley-Davidson</t>
  </si>
  <si>
    <t>Lilburn</t>
  </si>
  <si>
    <t>2060 Ross Road, Lilburn, GA 30047</t>
  </si>
  <si>
    <t>770-979-7999</t>
  </si>
  <si>
    <t>https://www.google.com/maps/search/?api=1&amp;query=2060%20Ross%20Road%2C%20Lilburn%2C%20GA%2030047%2C%20Lilburn%2C%20GA</t>
  </si>
  <si>
    <t>www.stonemountainhd.com</t>
  </si>
  <si>
    <t>Harley-Davidson of Macon</t>
  </si>
  <si>
    <t>5000 Mercer University Drive, Macon, GA 31210</t>
  </si>
  <si>
    <t>478-474-3344</t>
  </si>
  <si>
    <t>https://www.google.com/maps/search/?api=1&amp;query=5000%20Mercer%20University%20Drive%2C%20Macon%2C%20GA%2031210%2C%20Macon%2C%20GA</t>
  </si>
  <si>
    <t>www.harleydavidsonofmacon.com</t>
  </si>
  <si>
    <t>Harley-Davidson of Clayton County</t>
  </si>
  <si>
    <t>Morrow</t>
  </si>
  <si>
    <t>1384 Southlake Parkway, Morrow, GA 30260</t>
  </si>
  <si>
    <t>770-960-6000</t>
  </si>
  <si>
    <t>https://www.google.com/maps/search/?api=1&amp;query=1384%20Southlake%20Parkway%2C%20Morrow%2C%20GA%2030260%2C%20Morrow%2C%20GA</t>
  </si>
  <si>
    <t>www.h-dofclaytonco.com</t>
  </si>
  <si>
    <t>Savannah Harley-Davidson</t>
  </si>
  <si>
    <t>6 Gateway Blvd. West, Savannah, GA 31419</t>
  </si>
  <si>
    <t>912-925-0005</t>
  </si>
  <si>
    <t>https://www.google.com/maps/search/?api=1&amp;query=6%20Gateway%20Blvd.%20West%2C%20Savannah%2C%20GA%2031419%2C%20Savannah%2C%20GA</t>
  </si>
  <si>
    <t>www.savannahhd.com</t>
  </si>
  <si>
    <t>Earl Small's Harley-Davidson</t>
  </si>
  <si>
    <t>Marietta</t>
  </si>
  <si>
    <t>993 South Cobb Drive, Marietta, GA 30060</t>
  </si>
  <si>
    <t>770-919-0000</t>
  </si>
  <si>
    <t>https://www.google.com/maps/search/?api=1&amp;query=993%20South%20Cobb%20Drive%2C%20Marietta%2C%20GA%2030060%2C%20Marietta%2C%20GA</t>
  </si>
  <si>
    <t>www.earlsmallshd.com</t>
  </si>
  <si>
    <t>Chattahoochee Harley-Davidson, Inc.</t>
  </si>
  <si>
    <t>7373 Fortson Road, Columbus, GA 31909</t>
  </si>
  <si>
    <t>706-324-4294</t>
  </si>
  <si>
    <t>https://www.google.com/maps/search/?api=1&amp;query=7373%20Fortson%20Road%2C%20Columbus%2C%20GA%2031909%2C%20Columbus%2C%20GA</t>
  </si>
  <si>
    <t>www.chattahoocheehd.com</t>
  </si>
  <si>
    <t>Augusta Harley-Davidson</t>
  </si>
  <si>
    <t>Augusta</t>
  </si>
  <si>
    <t>4200 Belair-Frontage Road, Augusta, GA 30909</t>
  </si>
  <si>
    <t>706-651-0444</t>
  </si>
  <si>
    <t>https://www.google.com/maps/search/?api=1&amp;query=4200%20Belair-Frontage%20Road%2C%20Augusta%2C%20GA%2030909%2C%20Augusta%2C%20GA</t>
  </si>
  <si>
    <t>www.augustahd.com</t>
  </si>
  <si>
    <t>Granite Mountain Harley-Davidson</t>
  </si>
  <si>
    <t>Conyers</t>
  </si>
  <si>
    <t>900 Dogwood Drive SE, Conyers, GA 30012</t>
  </si>
  <si>
    <t>770-785-3999</t>
  </si>
  <si>
    <t>https://www.google.com/maps/search/?api=1&amp;query=900%20Dogwood%20Drive%20SE%2C%20Conyers%2C%20GA%2030012%2C%20Conyers%2C%20GA</t>
  </si>
  <si>
    <t>Savannah Harley-Davidson on River Street</t>
  </si>
  <si>
    <t>503 E. River Street, Savannah, GA 31401-1223</t>
  </si>
  <si>
    <t>912-231-8000</t>
  </si>
  <si>
    <t>https://www.google.com/maps/search/?api=1&amp;query=503%20E.%20River%20Street%2C%20Savannah%2C%20GA%2031401-1223%2C%20Savannah%2C%20GA</t>
  </si>
  <si>
    <t>Golden Isles Harley-Davidson Shop</t>
  </si>
  <si>
    <t>Brunswick</t>
  </si>
  <si>
    <t>153 Venture Drive, Brunswick, GA 31525</t>
  </si>
  <si>
    <t>912-280-0448</t>
  </si>
  <si>
    <t>https://www.google.com/maps/search/?api=1&amp;query=153%20Venture%20Drive%2C%20Brunswick%2C%20GA%2031525%2C%20Brunswick%2C%20GA</t>
  </si>
  <si>
    <t>www.goldenisleshd.com</t>
  </si>
  <si>
    <t>Harley-Davidson of Cartersville</t>
  </si>
  <si>
    <t>Cartersville</t>
  </si>
  <si>
    <t>2281 Hwy 411 NE, Cartersville, GA 30121-5126</t>
  </si>
  <si>
    <t>678-721-0203</t>
  </si>
  <si>
    <t>https://www.google.com/maps/search/?api=1&amp;query=2281%20Hwy%20411%20NE%2C%20Cartersville%2C%20GA%2030121-5126%2C%20Cartersville%2C%20GA</t>
  </si>
  <si>
    <t>www.hdcartersville.com</t>
  </si>
  <si>
    <t>Little River Harley-Davidson Shop</t>
  </si>
  <si>
    <t>Tifton</t>
  </si>
  <si>
    <t>49 Casseta Road, Tifton, GA 31794</t>
  </si>
  <si>
    <t>877-387-8855</t>
  </si>
  <si>
    <t>https://www.google.com/maps/search/?api=1&amp;query=49%20Casseta%20Road%2C%20Tifton%2C%20GA%2031794%2C%20Tifton%2C%20GA</t>
  </si>
  <si>
    <t>Mountain Creek Harley-Davidson</t>
  </si>
  <si>
    <t>Dalton</t>
  </si>
  <si>
    <t>1001 Market Street, Dalton, GA 30720</t>
  </si>
  <si>
    <t>706-370-7433</t>
  </si>
  <si>
    <t>https://www.google.com/maps/search/?api=1&amp;query=1001%20Market%20Street%2C%20Dalton%2C%20GA%2030720%2C%20Dalton%2C%20GA</t>
  </si>
  <si>
    <t>www.mountaincreekharley.com</t>
  </si>
  <si>
    <t>Maui Harley-Davidson</t>
  </si>
  <si>
    <t>Kahului, Maui</t>
  </si>
  <si>
    <t>150 Dairy Road, Kahului, Maui, HI 96732</t>
  </si>
  <si>
    <t>808-877-7433</t>
  </si>
  <si>
    <t>https://www.google.com/maps/search/?api=1&amp;query=150%20Dairy%20Road%2C%20Kahului%2C%20Maui%2C%20HI%2096732%2C%20Kahului%2C%20Maui%2C%20HI</t>
  </si>
  <si>
    <t>www.mauihog.com</t>
  </si>
  <si>
    <t>Cycle City, Ltd.</t>
  </si>
  <si>
    <t>600 Pu'uloa Road, Honolulu, HI 96819-2003</t>
  </si>
  <si>
    <t>808-831-2600</t>
  </si>
  <si>
    <t>https://www.google.com/maps/search/?api=1&amp;query=600%20Pu%27uloa%20Road%2C%20Honolulu%2C%20HI%2096819-2003%2C%20Honolulu%2C%20HI</t>
  </si>
  <si>
    <t>www.cyclecityltd.com</t>
  </si>
  <si>
    <t>South Seas Cycle Exchange</t>
  </si>
  <si>
    <t>Waipahu</t>
  </si>
  <si>
    <t>94 Moloala Street, Waipahu, HI 96797</t>
  </si>
  <si>
    <t>808-671-6711</t>
  </si>
  <si>
    <t>https://www.google.com/maps/search/?api=1&amp;query=94%20Moloala%20Street%2C%20Waipahu%2C%20HI%2096797%2C%20Waipahu%2C%20HI</t>
  </si>
  <si>
    <t>www.southseascycles.com</t>
  </si>
  <si>
    <t>Pacific H-D Apparel Division</t>
  </si>
  <si>
    <t>Pacific H-D Apparel Division, Honolulu, HI 96819</t>
  </si>
  <si>
    <t>808-971-3500</t>
  </si>
  <si>
    <t>https://www.google.com/maps/search/?api=1&amp;query=Pacific%20H-D%20Apparel%20Division%2C%20Honolulu%2C%20HI%2096819%2C%20Honolulu%2C%20HI</t>
  </si>
  <si>
    <t>Kona Harley-Davidson</t>
  </si>
  <si>
    <t>Kailua-Kona</t>
  </si>
  <si>
    <t>74-5615 East Luhia Street, Kailua-Kona, HI 96740</t>
  </si>
  <si>
    <t>808-326-9887</t>
  </si>
  <si>
    <t>https://www.google.com/maps/search/?api=1&amp;query=74-5615%20East%20Luhia%20Street%2C%20Kailua-Kona%2C%20HI%2096740%2C%20Kailua-Kona%2C%20HI</t>
  </si>
  <si>
    <t>Kauai Harley-Davidson</t>
  </si>
  <si>
    <t>Lihue</t>
  </si>
  <si>
    <t>3-1866 Kaumualii Hwy., Lihue, HI 96766</t>
  </si>
  <si>
    <t>808-241-7020</t>
  </si>
  <si>
    <t>https://www.google.com/maps/search/?api=1&amp;query=3-1866%20Kaumualii%20Hwy.%2C%20Lihue%2C%20HI%2096766%2C%20Lihue%2C%20HI</t>
  </si>
  <si>
    <t>www.kauaiharley-davidson.com</t>
  </si>
  <si>
    <t>Route 65 Harley-Davidson Shop</t>
  </si>
  <si>
    <t>Indianola</t>
  </si>
  <si>
    <t>1300 South Jefferson Way, Indianola, IA 50125</t>
  </si>
  <si>
    <t>515-962-2160</t>
  </si>
  <si>
    <t>https://www.google.com/maps/search/?api=1&amp;query=1300%20South%20Jefferson%20Way%2C%20Indianola%2C%20IA%2050125%2C%20Indianola%2C%20IA</t>
  </si>
  <si>
    <t>www.route65hog.com</t>
  </si>
  <si>
    <t>Chipp's Harley-Davidson Shop</t>
  </si>
  <si>
    <t>Osceola</t>
  </si>
  <si>
    <t>1301 Southwest Blvd., Osceola, IA 50213</t>
  </si>
  <si>
    <t>641-342-7494</t>
  </si>
  <si>
    <t>https://www.google.com/maps/search/?api=1&amp;query=1301%20Southwest%20Blvd.%2C%20Osceola%2C%20IA%2050213%2C%20Osceola%2C%20IA</t>
  </si>
  <si>
    <t>Zylstra Harley-Davidson</t>
  </si>
  <si>
    <t>Ames</t>
  </si>
  <si>
    <t>1930 East 13th Street, Ames, IA 50010</t>
  </si>
  <si>
    <t>515-232-6223</t>
  </si>
  <si>
    <t>https://www.google.com/maps/search/?api=1&amp;query=1930%20East%2013th%20Street%2C%20Ames%2C%20IA%2050010%2C%20Ames%2C%20IA</t>
  </si>
  <si>
    <t>www.zylstrahd.com</t>
  </si>
  <si>
    <t>Ernie's Harley-Davidson</t>
  </si>
  <si>
    <t>Algona</t>
  </si>
  <si>
    <t>2613 Highway 18E, Algona, IA 50511</t>
  </si>
  <si>
    <t>515-295-7951</t>
  </si>
  <si>
    <t>https://www.google.com/maps/search/?api=1&amp;query=2613%20Highway%2018E%2C%20Algona%2C%20IA%2050511%2C%20Algona%2C%20IA</t>
  </si>
  <si>
    <t>harley.erniewilliamsltd.com</t>
  </si>
  <si>
    <t>Wiebler's Quad Cities Harley-Davidson</t>
  </si>
  <si>
    <t>Davenport</t>
  </si>
  <si>
    <t>5320 Corporate Park Drive, Davenport, IA 52807</t>
  </si>
  <si>
    <t>563-355-6437</t>
  </si>
  <si>
    <t>https://www.google.com/maps/search/?api=1&amp;query=5320%20Corporate%20Park%20Drive%2C%20Davenport%2C%20IA%2052807%2C%20Davenport%2C%20IA</t>
  </si>
  <si>
    <t>www.wieblers.com</t>
  </si>
  <si>
    <t>Heartland Harley-Davidson</t>
  </si>
  <si>
    <t>155 S. Roosevelt, Burlington, IA 52601</t>
  </si>
  <si>
    <t>319-754-1100</t>
  </si>
  <si>
    <t>https://www.google.com/maps/search/?api=1&amp;query=155%20S.%20Roosevelt%2C%20Burlington%2C%20IA%2052601%2C%20Burlington%2C%20IA</t>
  </si>
  <si>
    <t>www.heartlandhd.com</t>
  </si>
  <si>
    <t>Harley-Davidson Of Carroll</t>
  </si>
  <si>
    <t>Carroll</t>
  </si>
  <si>
    <t>1327 Plaza Drive, Carroll, IA 51401</t>
  </si>
  <si>
    <t>712-792-1610</t>
  </si>
  <si>
    <t>https://www.google.com/maps/search/?api=1&amp;query=1327%20Plaza%20Drive%2C%20Carroll%2C%20IA%2051401%2C%20Carroll%2C%20IA</t>
  </si>
  <si>
    <t>www.carrollcycle.com</t>
  </si>
  <si>
    <t>Clinton Harley-Davidson</t>
  </si>
  <si>
    <t>Clinton</t>
  </si>
  <si>
    <t>2519 Lincolnway, Clinton, IA 52732</t>
  </si>
  <si>
    <t>563-242-1901</t>
  </si>
  <si>
    <t>https://www.google.com/maps/search/?api=1&amp;query=2519%20Lincolnway%2C%20Clinton%2C%20IA%2052732%2C%20Clinton%2C%20IA</t>
  </si>
  <si>
    <t>www.clintonharleydavidson.com</t>
  </si>
  <si>
    <t>Hawkeye Harley-Davidson, Inc.</t>
  </si>
  <si>
    <t>Coralville</t>
  </si>
  <si>
    <t>2812 Commerce Drive, Coralville, IA 52241</t>
  </si>
  <si>
    <t>319-545-7495</t>
  </si>
  <si>
    <t>https://www.google.com/maps/search/?api=1&amp;query=2812%20Commerce%20Drive%2C%20Coralville%2C%20IA%2052241%2C%20Coralville%2C%20IA</t>
  </si>
  <si>
    <t>www.hawkeyehd.com</t>
  </si>
  <si>
    <t>Metro Suzuki/Harley-Davidson</t>
  </si>
  <si>
    <t>Cedar Rapids</t>
  </si>
  <si>
    <t>2415 Westdale Drive SW, Cedar Rapids, IA 52404</t>
  </si>
  <si>
    <t>319-362-9496</t>
  </si>
  <si>
    <t>https://www.google.com/maps/search/?api=1&amp;query=2415%20Westdale%20Drive%20SW%2C%20Cedar%20Rapids%2C%20IA%2052404%2C%20Cedar%20Rapids%2C%20IA</t>
  </si>
  <si>
    <t>www.metroharley-davidson.com</t>
  </si>
  <si>
    <t>Cedar River Harley-Davidson Shop</t>
  </si>
  <si>
    <t>Charles City</t>
  </si>
  <si>
    <t>1750 Cedar View Road, Charles City, IA 50616</t>
  </si>
  <si>
    <t>641-228-2192</t>
  </si>
  <si>
    <t>https://www.google.com/maps/search/?api=1&amp;query=1750%20Cedar%20View%20Road%2C%20Charles%20City%2C%20IA%2050616%2C%20Charles%20City%2C%20IA</t>
  </si>
  <si>
    <t>www.cedarriverhd.com</t>
  </si>
  <si>
    <t>Walker's Harley-Davidson, Inc.</t>
  </si>
  <si>
    <t>Pacific Junction</t>
  </si>
  <si>
    <t>57408 190th St., Pacific Junction, IA 51561</t>
  </si>
  <si>
    <t>712-622-4000</t>
  </si>
  <si>
    <t>https://www.google.com/maps/search/?api=1&amp;query=57408%20190th%20St.%2C%20Pacific%20Junction%2C%20IA%2051561%2C%20Pacific%20Junction%2C%20IA</t>
  </si>
  <si>
    <t>www.walkerharleydavidson.com</t>
  </si>
  <si>
    <t>Zook's Harley-Davidson</t>
  </si>
  <si>
    <t>81 NW 49th Place, Des Moines, IA 50313</t>
  </si>
  <si>
    <t>515-265-4444</t>
  </si>
  <si>
    <t>https://www.google.com/maps/search/?api=1&amp;query=81%20NW%2049th%20Place%2C%20Des%20Moines%2C%20IA%2050313%2C%20Des%20Moines%2C%20IA</t>
  </si>
  <si>
    <t>www.zooks.com</t>
  </si>
  <si>
    <t>Wilwert's Harley-Davidson Sales</t>
  </si>
  <si>
    <t>Dubuque</t>
  </si>
  <si>
    <t>145 North Crescent Ridge, Dubuque, IA 52003</t>
  </si>
  <si>
    <t>563-557-8040</t>
  </si>
  <si>
    <t>https://www.google.com/maps/search/?api=1&amp;query=145%20North%20Crescent%20Ridge%2C%20Dubuque%2C%20IA%2052003%2C%20Dubuque%2C%20IA</t>
  </si>
  <si>
    <t>www.wilwerts.com</t>
  </si>
  <si>
    <t>Harley-Davidson, Inc. of Mason City</t>
  </si>
  <si>
    <t>Mason City</t>
  </si>
  <si>
    <t>706 South Federal, Mason City, IA 50401</t>
  </si>
  <si>
    <t>641-423-6007</t>
  </si>
  <si>
    <t>https://www.google.com/maps/search/?api=1&amp;query=706%20South%20Federal%2C%20Mason%20City%2C%20IA%2050401%2C%20Mason%20City%2C%20IA</t>
  </si>
  <si>
    <t>www.harleyofmc.com</t>
  </si>
  <si>
    <t>Lentner Cycle Company</t>
  </si>
  <si>
    <t>Ottumwa</t>
  </si>
  <si>
    <t>2021 Albia Road, Ottumwa, IA 52501</t>
  </si>
  <si>
    <t>641-682-0493</t>
  </si>
  <si>
    <t>https://www.google.com/maps/search/?api=1&amp;query=2021%20Albia%20Road%2C%20Ottumwa%2C%20IA%2052501%2C%20Ottumwa%2C%20IA</t>
  </si>
  <si>
    <t>www.lentnercycle.com</t>
  </si>
  <si>
    <t>C &amp; C Harley-Davidson</t>
  </si>
  <si>
    <t>Chariton</t>
  </si>
  <si>
    <t>130 East Lincoln, Chariton, IA 50049</t>
  </si>
  <si>
    <t>641-774-7494</t>
  </si>
  <si>
    <t>https://www.google.com/maps/search/?api=1&amp;query=130%20East%20Lincoln%2C%20Chariton%2C%20IA%2050049%2C%20Chariton%2C%20IA</t>
  </si>
  <si>
    <t>www.cc-cycle.com</t>
  </si>
  <si>
    <t>Waukon Harley-Davidson</t>
  </si>
  <si>
    <t>Waukon</t>
  </si>
  <si>
    <t>208 Hwy 9 Southwest, Waukon, IA 52172</t>
  </si>
  <si>
    <t>563-568-3471</t>
  </si>
  <si>
    <t>https://www.google.com/maps/search/?api=1&amp;query=208%20Hwy%209%20Southwest%2C%20Waukon%2C%20IA%2052172%2C%20Waukon%2C%20IA</t>
  </si>
  <si>
    <t>www.waukonharley.com</t>
  </si>
  <si>
    <t>Rooster's Harley-Davidson</t>
  </si>
  <si>
    <t>Sioux City</t>
  </si>
  <si>
    <t>1930 North Lewis Road,, Sioux City, IA 51105</t>
  </si>
  <si>
    <t>712-252-2750</t>
  </si>
  <si>
    <t>https://www.google.com/maps/search/?api=1&amp;query=1930%20North%20Lewis%20Road%2C%2C%20Sioux%20City%2C%20IA%2051105%2C%20Sioux%20City%2C%20IA</t>
  </si>
  <si>
    <t>www.roostersh-d.com</t>
  </si>
  <si>
    <t>Silver Eagle Harley-Davidson</t>
  </si>
  <si>
    <t>Waterloo</t>
  </si>
  <si>
    <t>4022 Sergeant Road, Waterloo, IA 50701</t>
  </si>
  <si>
    <t>319-235-6505</t>
  </si>
  <si>
    <t>https://www.google.com/maps/search/?api=1&amp;query=4022%20Sergeant%20Road%2C%20Waterloo%2C%20IA%2050701%2C%20Waterloo%2C%20IA</t>
  </si>
  <si>
    <t>www.silvereagleharley.com</t>
  </si>
  <si>
    <t>High Desert H-D BoDo District Downtown Boise</t>
  </si>
  <si>
    <t>734 West Broad Building 7, Boise, ID 83202</t>
  </si>
  <si>
    <t>208-426-8888</t>
  </si>
  <si>
    <t>https://www.google.com/maps/search/?api=1&amp;query=734%20West%20Broad%20Building%207%2C%20Boise%2C%20ID%2083202%2C%20Boise%2C%20ID</t>
  </si>
  <si>
    <t>Birds of Prey Harley-Davidson Shop</t>
  </si>
  <si>
    <t>Caldwell</t>
  </si>
  <si>
    <t>721 Hannibal, Caldwell, ID 83605</t>
  </si>
  <si>
    <t>208-455-8049</t>
  </si>
  <si>
    <t>https://www.google.com/maps/search/?api=1&amp;query=721%20Hannibal%2C%20Caldwell%2C%20ID%2083605%2C%20Caldwell%2C%20ID</t>
  </si>
  <si>
    <t>www.birdsofpreyhd.com</t>
  </si>
  <si>
    <t>High Desert Harley-Davidson</t>
  </si>
  <si>
    <t>Garden City</t>
  </si>
  <si>
    <t>3602 W. Chinden Blvd., Garden City, ID 83714</t>
  </si>
  <si>
    <t>208-338-5599</t>
  </si>
  <si>
    <t>https://www.google.com/maps/search/?api=1&amp;query=3602%20W.%20Chinden%20Blvd.%2C%20Garden%20City%2C%20ID%2083714%2C%20Garden%20City%2C%20ID</t>
  </si>
  <si>
    <t>www.highdeserthd.com</t>
  </si>
  <si>
    <t>Grand Teton Harley-Davidson</t>
  </si>
  <si>
    <t>Idaho Falls</t>
  </si>
  <si>
    <t>848 Houston, Idaho Falls, ID 83402</t>
  </si>
  <si>
    <t>208-523-1464</t>
  </si>
  <si>
    <t>https://www.google.com/maps/search/?api=1&amp;query=848%20Houston%2C%20Idaho%20Falls%2C%20ID%2083402%2C%20Idaho%20Falls%2C%20ID</t>
  </si>
  <si>
    <t>www.tetonharley.com</t>
  </si>
  <si>
    <t>Eagle Rock Harley-Davidson Shop</t>
  </si>
  <si>
    <t>Pocatello</t>
  </si>
  <si>
    <t>1444 N. Yellowstone Avenue, Pocatello, ID 83201</t>
  </si>
  <si>
    <t>208-237-7433</t>
  </si>
  <si>
    <t>https://www.google.com/maps/search/?api=1&amp;query=1444%20N.%20Yellowstone%20Avenue%2C%20Pocatello%2C%20ID%2083201%2C%20Pocatello%2C%20ID</t>
  </si>
  <si>
    <t>Snake Harley-Davidson</t>
  </si>
  <si>
    <t>Twin Falls</t>
  </si>
  <si>
    <t>2404 Addison Avenue East, Twin Falls, ID 83301</t>
  </si>
  <si>
    <t>208-734-8400</t>
  </si>
  <si>
    <t>https://www.google.com/maps/search/?api=1&amp;query=2404%20Addison%20Avenue%20East%2C%20Twin%20Falls%2C%20ID%2083301%2C%20Twin%20Falls%2C%20ID</t>
  </si>
  <si>
    <t>www.snakehd.com</t>
  </si>
  <si>
    <t>Shumate Harley-Davidson Shop</t>
  </si>
  <si>
    <t>Lewiston</t>
  </si>
  <si>
    <t>2408 North and South Hwy, Lewiston, ID 83501</t>
  </si>
  <si>
    <t>208-746-7735</t>
  </si>
  <si>
    <t>https://www.google.com/maps/search/?api=1&amp;query=2408%20North%20and%20South%20Hwy%2C%20Lewiston%2C%20ID%2083501%2C%20Lewiston%2C%20ID</t>
  </si>
  <si>
    <t>www.northwestpassagehog.org</t>
  </si>
  <si>
    <t>Ted's Harley-Davidson of Alton</t>
  </si>
  <si>
    <t>Alton</t>
  </si>
  <si>
    <t>4103 Humbert Road, Alton, IL 62002</t>
  </si>
  <si>
    <t>618-462-3030</t>
  </si>
  <si>
    <t>https://www.google.com/maps/search/?api=1&amp;query=4103%20Humbert%20Road%2C%20Alton%2C%20IL%2062002%2C%20Alton%2C%20IL</t>
  </si>
  <si>
    <t>www.tedsmotorcycleworld.com</t>
  </si>
  <si>
    <t>Chuck's Harley-Davidson, Inc.</t>
  </si>
  <si>
    <t>Bloomington</t>
  </si>
  <si>
    <t>2027 Ireland Grove Road, Bloomington, IL 61704</t>
  </si>
  <si>
    <t>309-662-1648</t>
  </si>
  <si>
    <t>https://www.google.com/maps/search/?api=1&amp;query=2027%20Ireland%20Grove%20Road%2C%20Bloomington%2C%20IL%2061704%2C%20Bloomington%2C%20IL</t>
  </si>
  <si>
    <t>www.chucksharley-dav.com</t>
  </si>
  <si>
    <t>TNT Harley-Davidson</t>
  </si>
  <si>
    <t>Quincy</t>
  </si>
  <si>
    <t>5101 Oak Street, Quincy, IL 62305</t>
  </si>
  <si>
    <t>217-224-1004</t>
  </si>
  <si>
    <t>https://www.google.com/maps/search/?api=1&amp;query=5101%20Oak%20Street%2C%20Quincy%2C%20IL%2062305%2C%20Quincy%2C%20IL</t>
  </si>
  <si>
    <t>www.tnt-actionsports.com</t>
  </si>
  <si>
    <t>Harley-Davidson of Crete</t>
  </si>
  <si>
    <t>Crete</t>
  </si>
  <si>
    <t>3445 Eagle Nest Drive, Crete, IL 60417</t>
  </si>
  <si>
    <t>708-672-6601</t>
  </si>
  <si>
    <t>https://www.google.com/maps/search/?api=1&amp;query=3445%20Eagle%20Nest%20Drive%2C%20Crete%2C%20IL%2060417%2C%20Crete%2C%20IL</t>
  </si>
  <si>
    <t>www.hdcrete.com</t>
  </si>
  <si>
    <t>Gutterridge Harley-Davidson Sales</t>
  </si>
  <si>
    <t>Danville</t>
  </si>
  <si>
    <t>1606 Georgetown Road, Danville, IL 61832</t>
  </si>
  <si>
    <t>217-446-4555</t>
  </si>
  <si>
    <t>https://www.google.com/maps/search/?api=1&amp;query=1606%20Georgetown%20Road%2C%20Danville%2C%20IL%2061832%2C%20Danville%2C%20IL</t>
  </si>
  <si>
    <t>www.gutterridgehd.com</t>
  </si>
  <si>
    <t>Coziahr Harley-Davidson, Inc.</t>
  </si>
  <si>
    <t>Forsyth</t>
  </si>
  <si>
    <t>150 West Marion Avenue, Forsyth, IL 62535</t>
  </si>
  <si>
    <t>217-877-7115</t>
  </si>
  <si>
    <t>https://www.google.com/maps/search/?api=1&amp;query=150%20West%20Marion%20Avenue%2C%20Forsyth%2C%20IL%2062535%2C%20Forsyth%2C%20IL</t>
  </si>
  <si>
    <t>www.coziahrhd.com</t>
  </si>
  <si>
    <t>Pierce Harley-Davidson Sales</t>
  </si>
  <si>
    <t>DeKalb</t>
  </si>
  <si>
    <t>969 Peace Road, DeKalb, IL 60115</t>
  </si>
  <si>
    <t>815-756-4558</t>
  </si>
  <si>
    <t>https://www.google.com/maps/search/?api=1&amp;query=969%20Peace%20Road%2C%20DeKalb%2C%20IL%2060115%2C%20DeKalb%2C%20IL</t>
  </si>
  <si>
    <t>www.pierceh-d.com</t>
  </si>
  <si>
    <t>Frieze Harley-Davidson Sales, Inc.</t>
  </si>
  <si>
    <t>Belleville</t>
  </si>
  <si>
    <t>517 South Illinois Street, Belleville, IL 62220</t>
  </si>
  <si>
    <t>618-277-8864</t>
  </si>
  <si>
    <t>https://www.google.com/maps/search/?api=1&amp;query=517%20South%20Illinois%20Street%2C%20Belleville%2C%20IL%2062220%2C%20Belleville%2C%20IL</t>
  </si>
  <si>
    <t>www.friezeharley-davidson.com</t>
  </si>
  <si>
    <t>Chicago Harley-Davidson, Inc.</t>
  </si>
  <si>
    <t>6868 N Western Avenue, Chicago, IL 60645-4795</t>
  </si>
  <si>
    <t>773-338-6868</t>
  </si>
  <si>
    <t>https://www.google.com/maps/search/?api=1&amp;query=6868%20N%20Western%20Avenue%2C%20Chicago%2C%20IL%2060645-4795%2C%20Chicago%2C%20IL</t>
  </si>
  <si>
    <t>www.chicagoharley.com</t>
  </si>
  <si>
    <t>Woodstock Harley-Davidson</t>
  </si>
  <si>
    <t>Woodstock</t>
  </si>
  <si>
    <t>2050 South Eastwood Drive, Woodstock, IL 60098</t>
  </si>
  <si>
    <t>815-337-3511</t>
  </si>
  <si>
    <t>https://www.google.com/maps/search/?api=1&amp;query=2050%20South%20Eastwood%20Drive%2C%20Woodstock%2C%20IL%2060098%2C%20Woodstock%2C%20IL</t>
  </si>
  <si>
    <t>www.woodstockharley-dav.com</t>
  </si>
  <si>
    <t>Chi-Town Harley-Davidson</t>
  </si>
  <si>
    <t>Tinley Park</t>
  </si>
  <si>
    <t>17801 S. La Grange, Tinley Park, IL 60477</t>
  </si>
  <si>
    <t>708-623-6000</t>
  </si>
  <si>
    <t>https://www.google.com/maps/search/?api=1&amp;query=17801%20S.%20La%20Grange%2C%20Tinley%20Park%2C%20IL%2060477%2C%20Tinley%20Park%2C%20IL</t>
  </si>
  <si>
    <t>www.chitownhd.com</t>
  </si>
  <si>
    <t>Conrad's Harley-Davidson, Inc.</t>
  </si>
  <si>
    <t>Joliet</t>
  </si>
  <si>
    <t>1541 Riverboat Center Dr., Joliet, IL 60431</t>
  </si>
  <si>
    <t>815-725-2000</t>
  </si>
  <si>
    <t>https://www.google.com/maps/search/?api=1&amp;query=1541%20Riverboat%20Center%20Dr.%2C%20Joliet%2C%20IL%2060431%2C%20Joliet%2C%20IL</t>
  </si>
  <si>
    <t>www.conradshd.com</t>
  </si>
  <si>
    <t>Reiman's Harley-Davidson</t>
  </si>
  <si>
    <t>Kewanee</t>
  </si>
  <si>
    <t>623 North Main, Kewanee, IL 61443</t>
  </si>
  <si>
    <t>309-854-6661</t>
  </si>
  <si>
    <t>https://www.google.com/maps/search/?api=1&amp;query=623%20North%20Main%2C%20Kewanee%2C%20IL%2061443%2C%20Kewanee%2C%20IL</t>
  </si>
  <si>
    <t>www.reimanshd.com</t>
  </si>
  <si>
    <t>Shreffler's Land of Lincoln H-D, Inc.</t>
  </si>
  <si>
    <t>Manteno</t>
  </si>
  <si>
    <t>291 Cypress Street, Manteno, IL 60950</t>
  </si>
  <si>
    <t>815-468-8673</t>
  </si>
  <si>
    <t>https://www.google.com/maps/search/?api=1&amp;query=291%20Cypress%20Street%2C%20Manteno%2C%20IL%2060950%2C%20Manteno%2C%20IL</t>
  </si>
  <si>
    <t>www.landoflincolnharleydavidson-manteno.com</t>
  </si>
  <si>
    <t>Campbell's Harley-Davidson</t>
  </si>
  <si>
    <t>Marion</t>
  </si>
  <si>
    <t>2400 Williamson County Parkway, Marion, IL 62959</t>
  </si>
  <si>
    <t>618-997-4577</t>
  </si>
  <si>
    <t>https://www.google.com/maps/search/?api=1&amp;query=2400%20Williamson%20County%20Parkway%2C%20Marion%2C%20IL%2062959%2C%20Marion%2C%20IL</t>
  </si>
  <si>
    <t>www.campbellshd.com</t>
  </si>
  <si>
    <t>Dale's Harley-Davidson</t>
  </si>
  <si>
    <t>Mount Vernon</t>
  </si>
  <si>
    <t>205 North 44th Street, Mount Vernon, IL 62864</t>
  </si>
  <si>
    <t>618-244-4116</t>
  </si>
  <si>
    <t>https://www.google.com/maps/search/?api=1&amp;query=205%20North%2044th%20Street%2C%20Mount%20Vernon%2C%20IL%2062864%2C%20Mount%20Vernon%2C%20IL</t>
  </si>
  <si>
    <t>www.dales-hd.com</t>
  </si>
  <si>
    <t>Heritage Harley-Davidson, Inc.</t>
  </si>
  <si>
    <t>Lisle</t>
  </si>
  <si>
    <t>2595 Ogden Avenue, Lisle, IL 60532</t>
  </si>
  <si>
    <t>630-420-1942</t>
  </si>
  <si>
    <t>https://www.google.com/maps/search/?api=1&amp;query=2595%20Ogden%20Avenue%2C%20Lisle%2C%20IL%2060532%2C%20Lisle%2C%20IL</t>
  </si>
  <si>
    <t>www.heritagehd.com</t>
  </si>
  <si>
    <t>Illinois Harley-Davidson Sales, Inc.</t>
  </si>
  <si>
    <t>Berwyn</t>
  </si>
  <si>
    <t>1301 South Harlem Ave., Berwyn, IL 60402</t>
  </si>
  <si>
    <t>708-788-1300</t>
  </si>
  <si>
    <t>https://www.google.com/maps/search/?api=1&amp;query=1301%20South%20Harlem%20Ave.%2C%20Berwyn%2C%20IL%2060402%2C%20Berwyn%2C%20IL</t>
  </si>
  <si>
    <t>www.ilharley.com</t>
  </si>
  <si>
    <t>Oak Lawn Harley-Davidson, L.L.C.</t>
  </si>
  <si>
    <t>Oak Lawn</t>
  </si>
  <si>
    <t>11040 South Cicero Ave, Oak Lawn, IL 60453</t>
  </si>
  <si>
    <t>708-423-9005</t>
  </si>
  <si>
    <t>https://www.google.com/maps/search/?api=1&amp;query=11040%20South%20Cicero%20Ave%2C%20Oak%20Lawn%2C%20IL%2060453%2C%20Oak%20Lawn%2C%20IL</t>
  </si>
  <si>
    <t>www.harley-oaklawn.com</t>
  </si>
  <si>
    <t>Wild Fire Harley-Davidson</t>
  </si>
  <si>
    <t>Villa Park</t>
  </si>
  <si>
    <t>120 West North Avenue, Villa Park, IL 60181</t>
  </si>
  <si>
    <t>630-834-6571</t>
  </si>
  <si>
    <t>https://www.google.com/maps/search/?api=1&amp;query=120%20West%20North%20Avenue%2C%20Villa%20Park%2C%20IL%2060181%2C%20Villa%20Park%2C%20IL</t>
  </si>
  <si>
    <t>www.wildfirehd.com</t>
  </si>
  <si>
    <t>Walters Brothers Harley-Davidson, Inc.</t>
  </si>
  <si>
    <t>615 South Maxwell Road, Peoria, IL 61607</t>
  </si>
  <si>
    <t>309-697-1917</t>
  </si>
  <si>
    <t>https://www.google.com/maps/search/?api=1&amp;query=615%20South%20Maxwell%20Road%2C%20Peoria%2C%20IL%2061607%2C%20Peoria%2C%20IL</t>
  </si>
  <si>
    <t>www.waltersbroshd.com</t>
  </si>
  <si>
    <t>Dant's Harley-Davidson</t>
  </si>
  <si>
    <t>Princeton</t>
  </si>
  <si>
    <t>230 Backbone Road East, Princeton, IL 61356</t>
  </si>
  <si>
    <t>815-875-8350</t>
  </si>
  <si>
    <t>https://www.google.com/maps/search/?api=1&amp;query=230%20Backbone%20Road%20East%2C%20Princeton%2C%20IL%2061356%2C%20Princeton%2C%20IL</t>
  </si>
  <si>
    <t>www.dantshd.com</t>
  </si>
  <si>
    <t>Kegel Harley-Davidson</t>
  </si>
  <si>
    <t>Rockford</t>
  </si>
  <si>
    <t>7125 Harrison Avenue, Rockford, IL 61112</t>
  </si>
  <si>
    <t>815-332-7125</t>
  </si>
  <si>
    <t>https://www.google.com/maps/search/?api=1&amp;query=7125%20Harrison%20Avenue%2C%20Rockford%2C%20IL%2061112%2C%20Rockford%2C%20IL</t>
  </si>
  <si>
    <t>www.kegelmotorcycles.com</t>
  </si>
  <si>
    <t>Workman Harley-Davidson</t>
  </si>
  <si>
    <t>Rock Falls</t>
  </si>
  <si>
    <t>1903 Harley-Davidson Dr., Rock Falls, IL 61071</t>
  </si>
  <si>
    <t>815-626-1213</t>
  </si>
  <si>
    <t>https://www.google.com/maps/search/?api=1&amp;query=1903%20Harley-Davidson%20Dr.%2C%20Rock%20Falls%2C%20IL%2061071%2C%20Rock%20Falls%2C%20IL</t>
  </si>
  <si>
    <t>www.workman-hd.com</t>
  </si>
  <si>
    <t>Hall's Harley-Davidson, Inc.</t>
  </si>
  <si>
    <t>2301 North Dirksen Pkwy., Springfield, IL 62702</t>
  </si>
  <si>
    <t>217-528-8356</t>
  </si>
  <si>
    <t>https://www.google.com/maps/search/?api=1&amp;query=2301%20North%20Dirksen%20Pkwy.%2C%20Springfield%2C%20IL%2062702%2C%20Springfield%2C%20IL</t>
  </si>
  <si>
    <t>www.hallsh-d.com</t>
  </si>
  <si>
    <t>Starved Rock Harley-Davidson</t>
  </si>
  <si>
    <t>750 Centennial Drive, Ottawa, IL 61350</t>
  </si>
  <si>
    <t>815-431-1900</t>
  </si>
  <si>
    <t>https://www.google.com/maps/search/?api=1&amp;query=750%20Centennial%20Drive%2C%20Ottawa%2C%20IL%2061350%2C%20Ottawa%2C%20IL</t>
  </si>
  <si>
    <t>www.starvedrockhd.com</t>
  </si>
  <si>
    <t>Andrae's Harley-Davidson, Inc.</t>
  </si>
  <si>
    <t>Urbana</t>
  </si>
  <si>
    <t>2010 North Lincoln Avenue, Urbana, IL 61801</t>
  </si>
  <si>
    <t>217-328-2092</t>
  </si>
  <si>
    <t>https://www.google.com/maps/search/?api=1&amp;query=2010%20North%20Lincoln%20Avenue%2C%20Urbana%2C%20IL%2061801%2C%20Urbana%2C%20IL</t>
  </si>
  <si>
    <t>www.andraesh-d.com</t>
  </si>
  <si>
    <t>Lake Shore Harley-Davidson</t>
  </si>
  <si>
    <t>Libertyville</t>
  </si>
  <si>
    <t>14000 Rockland Road, Libertyville, IL 60048</t>
  </si>
  <si>
    <t>847-662-4500</t>
  </si>
  <si>
    <t>https://www.google.com/maps/search/?api=1&amp;query=14000%20Rockland%20Road%2C%20Libertyville%2C%20IL%2060048%2C%20Libertyville%2C%20IL</t>
  </si>
  <si>
    <t>www.lakeshoreharley.com</t>
  </si>
  <si>
    <t>Chicago Harley-Davidson Downtown</t>
  </si>
  <si>
    <t>66 East Ohio, Chicago, IL 60611</t>
  </si>
  <si>
    <t>312-274-9666</t>
  </si>
  <si>
    <t>https://www.google.com/maps/search/?api=1&amp;query=66%20East%20Ohio%2C%20Chicago%2C%20IL%2060611%2C%20Chicago%2C%20IL</t>
  </si>
  <si>
    <t>Harley-Davidson Shop of Galena</t>
  </si>
  <si>
    <t>Galena</t>
  </si>
  <si>
    <t>939 Galena Square Dr., Galena, IL 61036</t>
  </si>
  <si>
    <t>815-777-9800</t>
  </si>
  <si>
    <t>https://www.google.com/maps/search/?api=1&amp;query=939%20Galena%20Square%20Dr.%2C%20Galena%2C%20IL%2061036%2C%20Galena%2C%20IL</t>
  </si>
  <si>
    <t>McHenry Harley-Davidson Shop</t>
  </si>
  <si>
    <t>McHenry</t>
  </si>
  <si>
    <t>2103 Route 120, McHenry, IL 60050</t>
  </si>
  <si>
    <t>815-344-9300</t>
  </si>
  <si>
    <t>https://www.google.com/maps/search/?api=1&amp;query=2103%20Route%20120%2C%20McHenry%2C%20IL%2060050%2C%20McHenry%2C%20IL</t>
  </si>
  <si>
    <t>www.mchenryharleydavidson.com</t>
  </si>
  <si>
    <t>Frieze Harley-Davidson O'Fallon</t>
  </si>
  <si>
    <t>O' Fallon</t>
  </si>
  <si>
    <t>1607 West Highway 50, O' Fallon, IL 62269</t>
  </si>
  <si>
    <t>618-622-0045</t>
  </si>
  <si>
    <t>https://www.google.com/maps/search/?api=1&amp;query=1607%20West%20Highway%2050%2C%20O%27%20Fallon%2C%20IL%2062269%2C%20O%27%20Fallon%2C%20IL</t>
  </si>
  <si>
    <t>Legacy Harley-Davidson</t>
  </si>
  <si>
    <t>Effingham</t>
  </si>
  <si>
    <t>1315 Althoff Avenue, Effingham, IL 62401</t>
  </si>
  <si>
    <t>217-342-3494</t>
  </si>
  <si>
    <t>https://www.google.com/maps/search/?api=1&amp;query=1315%20Althoff%20Avenue%2C%20Effingham%2C%20IL%2062401%2C%20Effingham%2C%20IL</t>
  </si>
  <si>
    <t>www.legacyhd.com</t>
  </si>
  <si>
    <t>Nees Harley-Davidson</t>
  </si>
  <si>
    <t>Galesburg</t>
  </si>
  <si>
    <t>2365 Grand Avenue, Galesburg, IL 61401</t>
  </si>
  <si>
    <t>309-342-3910</t>
  </si>
  <si>
    <t>https://www.google.com/maps/search/?api=1&amp;query=2365%20Grand%20Avenue%2C%20Galesburg%2C%20IL%2061401%2C%20Galesburg%2C%20IL</t>
  </si>
  <si>
    <t>www.neesharley-davidson.com</t>
  </si>
  <si>
    <t>Chicago Harley-Davidson Shop</t>
  </si>
  <si>
    <t>Glenview</t>
  </si>
  <si>
    <t>2929 Patriot Blvd., Glenview, IL 60026</t>
  </si>
  <si>
    <t>847-418-2929</t>
  </si>
  <si>
    <t>https://www.google.com/maps/search/?api=1&amp;query=2929%20Patriot%20Blvd.%2C%20Glenview%2C%20IL%2060026%2C%20Glenview%2C%20IL</t>
  </si>
  <si>
    <t>Suburban Harley-Davidson</t>
  </si>
  <si>
    <t>Palatine</t>
  </si>
  <si>
    <t>2200 N. Rand Road, Palatine, IL 60074</t>
  </si>
  <si>
    <t>847-358-2112</t>
  </si>
  <si>
    <t>https://www.google.com/maps/search/?api=1&amp;query=2200%20N.%20Rand%20Road%2C%20Palatine%2C%20IL%2060074%2C%20Palatine%2C%20IL</t>
  </si>
  <si>
    <t>IndyWest Harley-Davidson, Inc.</t>
  </si>
  <si>
    <t>Plainfield</t>
  </si>
  <si>
    <t>6201 Cambridge Way, Plainfield, IN 46168</t>
  </si>
  <si>
    <t>317-279-0062</t>
  </si>
  <si>
    <t>https://www.google.com/maps/search/?api=1&amp;query=6201%20Cambridge%20Way%2C%20Plainfield%2C%20IN%2046168%2C%20Plainfield%2C%20IN</t>
  </si>
  <si>
    <t>www.indywesthd.com</t>
  </si>
  <si>
    <t>Harley-Davidson of Bloomington, Inc.</t>
  </si>
  <si>
    <t>522 West Gourley Pike, Bloomington, IN 47404</t>
  </si>
  <si>
    <t>812-333-8300</t>
  </si>
  <si>
    <t>https://www.google.com/maps/search/?api=1&amp;query=522%20West%20Gourley%20Pike%2C%20Bloomington%2C%20IN%2047404%2C%20Bloomington%2C%20IN</t>
  </si>
  <si>
    <t>www.hdbloomington.com</t>
  </si>
  <si>
    <t>Mann's Harley-Davidson</t>
  </si>
  <si>
    <t>Edinburgh</t>
  </si>
  <si>
    <t>3250 W. Market Place Dr., Edinburgh, IN 46124</t>
  </si>
  <si>
    <t>812-526-3485</t>
  </si>
  <si>
    <t>https://www.google.com/maps/search/?api=1&amp;query=3250%20W.%20Market%20Place%20Dr.%2C%20Edinburgh%2C%20IN%2046124%2C%20Edinburgh%2C%20IN</t>
  </si>
  <si>
    <t>www.mannsharleydavidson.com</t>
  </si>
  <si>
    <t>Eagle Harley-Davidson</t>
  </si>
  <si>
    <t>702 Navco Drive, Lafayette, IN 47905</t>
  </si>
  <si>
    <t>765-448-9132</t>
  </si>
  <si>
    <t>https://www.google.com/maps/search/?api=1&amp;query=702%20Navco%20Drive%2C%20Lafayette%2C%20IN%2047905%2C%20Lafayette%2C%20IN</t>
  </si>
  <si>
    <t>www.eagleharley.com</t>
  </si>
  <si>
    <t>River City Harley-Davidson</t>
  </si>
  <si>
    <t>5525 Hwy 930 East, Fort Wayne, IN 46803</t>
  </si>
  <si>
    <t>260-493-9900</t>
  </si>
  <si>
    <t>https://www.google.com/maps/search/?api=1&amp;query=5525%20Hwy%20930%20East%2C%20Fort%20Wayne%2C%20IN%2046803%2C%20Fort%20Wayne%2C%20IN</t>
  </si>
  <si>
    <t>www.rivercityhd.com</t>
  </si>
  <si>
    <t>Bud's Harley-Davidson Sales, Inc.</t>
  </si>
  <si>
    <t>4700 East Morgan Avenue, Evansville, IN 47715</t>
  </si>
  <si>
    <t>812-473-2837</t>
  </si>
  <si>
    <t>https://www.google.com/maps/search/?api=1&amp;query=4700%20East%20Morgan%20Avenue%2C%20Evansville%2C%20IN%2047715%2C%20Evansville%2C%20IN</t>
  </si>
  <si>
    <t>www.buds-harley.com</t>
  </si>
  <si>
    <t>Jim Bailey's Harley-Davidson</t>
  </si>
  <si>
    <t>6315 Illinois Road, Fort Wayne, IN 46804</t>
  </si>
  <si>
    <t>260-489-2464</t>
  </si>
  <si>
    <t>https://www.google.com/maps/search/?api=1&amp;query=6315%20Illinois%20Road%2C%20Fort%20Wayne%2C%20IN%2046804%2C%20Fort%20Wayne%2C%20IN</t>
  </si>
  <si>
    <t>www.baileyglide.com</t>
  </si>
  <si>
    <t>Calumet Harley-Davidson</t>
  </si>
  <si>
    <t>Munster</t>
  </si>
  <si>
    <t>10350 Calumet Avenue, Munster, IN 46321</t>
  </si>
  <si>
    <t>219-934-6366</t>
  </si>
  <si>
    <t>https://www.google.com/maps/search/?api=1&amp;query=10350%20Calumet%20Avenue%2C%20Munster%2C%20IN%2046321%2C%20Munster%2C%20IN</t>
  </si>
  <si>
    <t>www.calumetharley.com</t>
  </si>
  <si>
    <t>Harley-Davidson of Indianapolis</t>
  </si>
  <si>
    <t>4146 East 96th Street, Indianapolis, IN 46240</t>
  </si>
  <si>
    <t>317-815-1800</t>
  </si>
  <si>
    <t>https://www.google.com/maps/search/?api=1&amp;query=4146%20East%2096th%20Street%2C%20Indianapolis%2C%20IN%2046240%2C%20Indianapolis%2C%20IN</t>
  </si>
  <si>
    <t>www.hdofindy.com</t>
  </si>
  <si>
    <t>Indianapolis Southside H-D</t>
  </si>
  <si>
    <t>4930 Southport Crossing Place, Indianapolis, IN 46237</t>
  </si>
  <si>
    <t>317-885-5180</t>
  </si>
  <si>
    <t>https://www.google.com/maps/search/?api=1&amp;query=4930%20Southport%20Crossing%20Place%2C%20Indianapolis%2C%20IN%2046237%2C%20Indianapolis%2C%20IN</t>
  </si>
  <si>
    <t>www.southsideharley.com</t>
  </si>
  <si>
    <t>Harley-Davidson of Kokomo, Inc.</t>
  </si>
  <si>
    <t>Kokomo</t>
  </si>
  <si>
    <t>335 South County Road 00, Kokomo, IN 46902</t>
  </si>
  <si>
    <t>765-864-9999</t>
  </si>
  <si>
    <t>https://www.google.com/maps/search/?api=1&amp;query=335%20South%20County%20Road%2000%2C%20Kokomo%2C%20IN%2046902%2C%20Kokomo%2C%20IN</t>
  </si>
  <si>
    <t>www.hdkokomo.com</t>
  </si>
  <si>
    <t>Stone's Harley-Davidson</t>
  </si>
  <si>
    <t>6333 E. Steltzer Drive, Marion, IN 46953</t>
  </si>
  <si>
    <t>765-664-1331</t>
  </si>
  <si>
    <t>https://www.google.com/maps/search/?api=1&amp;query=6333%20E.%20Steltzer%20Drive%2C%20Marion%2C%20IN%2046953%2C%20Marion%2C%20IN</t>
  </si>
  <si>
    <t>www.stoneshd.com</t>
  </si>
  <si>
    <t>Benson Motorcycles, Inc.</t>
  </si>
  <si>
    <t>Muncie</t>
  </si>
  <si>
    <t>6410 West Mcgalliard, Muncie, IN 47304</t>
  </si>
  <si>
    <t>765-288-1817</t>
  </si>
  <si>
    <t>https://www.google.com/maps/search/?api=1&amp;query=6410%20West%20Mcgalliard%2C%20Muncie%2C%20IN%2047304%2C%20Muncie%2C%20IN</t>
  </si>
  <si>
    <t>www.bensonmotorcycles.com</t>
  </si>
  <si>
    <t>Harley-Davidson Center</t>
  </si>
  <si>
    <t>2240 Chester Blvd, Richmond, IN 47374-1219</t>
  </si>
  <si>
    <t>765-962-0596</t>
  </si>
  <si>
    <t>https://www.google.com/maps/search/?api=1&amp;query=2240%20Chester%20Blvd%2C%20Richmond%2C%20IN%2047374-1219%2C%20Richmond%2C%20IN</t>
  </si>
  <si>
    <t>www.h-dcenter.com</t>
  </si>
  <si>
    <t>McDaniel's Harley-Davidson, Inc.</t>
  </si>
  <si>
    <t>South Bend</t>
  </si>
  <si>
    <t>1910 Lincoln Way East, South Bend, IN 46613</t>
  </si>
  <si>
    <t>574-289-6650</t>
  </si>
  <si>
    <t>https://www.google.com/maps/search/?api=1&amp;query=1910%20Lincoln%20Way%20East%2C%20South%20Bend%2C%20IN%2046613%2C%20South%20Bend%2C%20IN</t>
  </si>
  <si>
    <t>www.mcdanielsharley-davidson.com</t>
  </si>
  <si>
    <t>Wabash Valley Harley-Davidson, Inc.</t>
  </si>
  <si>
    <t>Terre Haute</t>
  </si>
  <si>
    <t>3912 S. US Hwy 41, Terre Haute, IN 47802</t>
  </si>
  <si>
    <t>812-232-7821</t>
  </si>
  <si>
    <t>https://www.google.com/maps/search/?api=1&amp;query=3912%20S.%20US%20Hwy%2041%2C%20Terre%20Haute%2C%20IN%2047802%2C%20Terre%20Haute%2C%20IN</t>
  </si>
  <si>
    <t>www.wabashvalleyharley.com</t>
  </si>
  <si>
    <t>Harley-Davidson of Valparaiso, Inc.</t>
  </si>
  <si>
    <t>Valparaiso</t>
  </si>
  <si>
    <t>1151 West US Highway 30, Valparaiso, IN 46385</t>
  </si>
  <si>
    <t>219-462-2223</t>
  </si>
  <si>
    <t>https://www.google.com/maps/search/?api=1&amp;query=1151%20West%20US%20Highway%2030%2C%20Valparaiso%2C%20IN%2046385%2C%20Valparaiso%2C%20IN</t>
  </si>
  <si>
    <t>www.hdvalpo.com</t>
  </si>
  <si>
    <t>Brandt's Harley-Davidson, Inc.</t>
  </si>
  <si>
    <t>Wabash</t>
  </si>
  <si>
    <t>1400 North Cass Street, Wabash, IN 46992</t>
  </si>
  <si>
    <t>260-563-6443</t>
  </si>
  <si>
    <t>https://www.google.com/maps/search/?api=1&amp;query=1400%20North%20Cass%20Street%2C%20Wabash%2C%20IN%2046992%2C%20Wabash%2C%20IN</t>
  </si>
  <si>
    <t>www.brandtshd.com/dealer.html</t>
  </si>
  <si>
    <t>Kersting's Harley-Davidson</t>
  </si>
  <si>
    <t>Winamac</t>
  </si>
  <si>
    <t>8774 West 700 North, Winamac, IN 46996</t>
  </si>
  <si>
    <t>574-896-2974</t>
  </si>
  <si>
    <t>https://www.google.com/maps/search/?api=1&amp;query=8774%20West%20700%20North%2C%20Winamac%2C%20IN%2046996%2C%20Winamac%2C%20IN</t>
  </si>
  <si>
    <t>www.kerstingscycle.com</t>
  </si>
  <si>
    <t>Bud's Harley-Davidson Shop</t>
  </si>
  <si>
    <t>2124 West Franklin, Evansville, IN 47712</t>
  </si>
  <si>
    <t>812-425-7687</t>
  </si>
  <si>
    <t>https://www.google.com/maps/search/?api=1&amp;query=2124%20West%20Franklin%2C%20Evansville%2C%20IN%2047712%2C%20Evansville%2C%20IN</t>
  </si>
  <si>
    <t>The Harley-Davidson Shop of Michigan City</t>
  </si>
  <si>
    <t>Michigan City</t>
  </si>
  <si>
    <t>2968 N US Hwy 421, Michigan City, IN 46360</t>
  </si>
  <si>
    <t>219-878-8885</t>
  </si>
  <si>
    <t>https://www.google.com/maps/search/?api=1&amp;query=2968%20N%20US%20Hwy%20421%2C%20Michigan%20City%2C%20IN%2046360%2C%20Michigan%20City%2C%20IN</t>
  </si>
  <si>
    <t>www.hdmichigancity.com</t>
  </si>
  <si>
    <t>Hoosier Harley-Davidson</t>
  </si>
  <si>
    <t>Elkhart</t>
  </si>
  <si>
    <t>720 West Bristol Street, Elkhart, IN 46514</t>
  </si>
  <si>
    <t>574-262-2735</t>
  </si>
  <si>
    <t>https://www.google.com/maps/search/?api=1&amp;query=720%20West%20Bristol%20Street%2C%20Elkhart%2C%20IN%2046514%2C%20Elkhart%2C%20IN</t>
  </si>
  <si>
    <t>www.hoosierhd.com</t>
  </si>
  <si>
    <t>Liberal Harley-Davidson</t>
  </si>
  <si>
    <t>Liberal</t>
  </si>
  <si>
    <t>1009 South Kansas Ave, Liberal, KS 67901</t>
  </si>
  <si>
    <t>620-624-5588</t>
  </si>
  <si>
    <t>https://www.google.com/maps/search/?api=1&amp;query=1009%20South%20Kansas%20Ave%2C%20Liberal%2C%20KS%2067901%2C%20Liberal%2C%20KS</t>
  </si>
  <si>
    <t>www.liberalhd.com</t>
  </si>
  <si>
    <t>Riverfront Harley-Davidson Shop</t>
  </si>
  <si>
    <t>608 North Second Street, Lawrence, KS 66044</t>
  </si>
  <si>
    <t>785-832-8828</t>
  </si>
  <si>
    <t>https://www.google.com/maps/search/?api=1&amp;query=608%20North%20Second%20Street%2C%20Lawrence%2C%20KS%2066044%2C%20Lawrence%2C%20KS</t>
  </si>
  <si>
    <t>www.riverfronthd.com</t>
  </si>
  <si>
    <t>Central Harley-Davidson Shop</t>
  </si>
  <si>
    <t>Shawnee</t>
  </si>
  <si>
    <t>6801 Hedge Lane Terrace, Shawnee, KS 66226</t>
  </si>
  <si>
    <t>913-422-3400</t>
  </si>
  <si>
    <t>https://www.google.com/maps/search/?api=1&amp;query=6801%20Hedge%20Lane%20Terrace%2C%20Shawnee%2C%20KS%2066226%2C%20Shawnee%2C%20KS</t>
  </si>
  <si>
    <t>Dodge City Harley-Davidson/Honda</t>
  </si>
  <si>
    <t>Dodge City</t>
  </si>
  <si>
    <t>1312 South Second Avenue, Dodge City, KS 67801</t>
  </si>
  <si>
    <t>620-227-6351</t>
  </si>
  <si>
    <t>https://www.google.com/maps/search/?api=1&amp;query=1312%20South%20Second%20Avenue%2C%20Dodge%20City%2C%20KS%2067801%2C%20Dodge%20City%2C%20KS</t>
  </si>
  <si>
    <t>www.dodgecityharleydavidson.com</t>
  </si>
  <si>
    <t>Doerflers' Harley-Davidson</t>
  </si>
  <si>
    <t>Hays</t>
  </si>
  <si>
    <t>1100 East 43rd Street, Hays, KS 67601</t>
  </si>
  <si>
    <t>785-625-2022</t>
  </si>
  <si>
    <t>https://www.google.com/maps/search/?api=1&amp;query=1100%20East%2043rd%20Street%2C%20Hays%2C%20KS%2067601%2C%20Hays%2C%20KS</t>
  </si>
  <si>
    <t>www.doerflerharley.com</t>
  </si>
  <si>
    <t>City Cycle Sales Harley-Davidson</t>
  </si>
  <si>
    <t>Junction City</t>
  </si>
  <si>
    <t>1021 Golden Belt Blvd, Junction City, KS 66441</t>
  </si>
  <si>
    <t>785-238-3411</t>
  </si>
  <si>
    <t>https://www.google.com/maps/search/?api=1&amp;query=1021%20Golden%20Belt%20Blvd%2C%20Junction%20City%2C%20KS%2066441%2C%20Junction%20City%2C%20KS</t>
  </si>
  <si>
    <t>www.citycyclesalesh-d.com</t>
  </si>
  <si>
    <t>Central Harley-Davidson South</t>
  </si>
  <si>
    <t>Olathe</t>
  </si>
  <si>
    <t>725 North Rawhide Road, Olathe, KS 66061</t>
  </si>
  <si>
    <t>913-764-7433</t>
  </si>
  <si>
    <t>https://www.google.com/maps/search/?api=1&amp;query=725%20North%20Rawhide%20Road%2C%20Olathe%2C%20KS%2066061%2C%20Olathe%2C%20KS</t>
  </si>
  <si>
    <t>www.chdsouth.com</t>
  </si>
  <si>
    <t>Harley-Davidson of Salina</t>
  </si>
  <si>
    <t>Salina</t>
  </si>
  <si>
    <t>2200 North Ohio, Salina, KS 67401</t>
  </si>
  <si>
    <t>785-823-3767</t>
  </si>
  <si>
    <t>https://www.google.com/maps/search/?api=1&amp;query=2200%20North%20Ohio%2C%20Salina%2C%20KS%2067401%2C%20Salina%2C%20KS</t>
  </si>
  <si>
    <t>www.harleydavidsonofsalina.com</t>
  </si>
  <si>
    <t>Topeka Harley-Davidson</t>
  </si>
  <si>
    <t>Topeka</t>
  </si>
  <si>
    <t>2047 S.W. Topeka Blvd., Topeka, KS 66612</t>
  </si>
  <si>
    <t>785-234-6174</t>
  </si>
  <si>
    <t>https://www.google.com/maps/search/?api=1&amp;query=2047%20S.W.%20Topeka%20Blvd.%2C%20Topeka%2C%20KS%2066612%2C%20Topeka%2C%20KS</t>
  </si>
  <si>
    <t>www.topekaharley.com</t>
  </si>
  <si>
    <t>Alefs Harley-Davidson</t>
  </si>
  <si>
    <t>5427 North Chuzy Drive, Wichita, KS 67219</t>
  </si>
  <si>
    <t>316-721-3500</t>
  </si>
  <si>
    <t>https://www.google.com/maps/search/?api=1&amp;query=5427%20North%20Chuzy%20Drive%2C%20Wichita%2C%20KS%2067219%2C%20Wichita%2C%20KS</t>
  </si>
  <si>
    <t>www.alefshd.com</t>
  </si>
  <si>
    <t>Charlie's Harley-Davidson</t>
  </si>
  <si>
    <t>Ashland</t>
  </si>
  <si>
    <t>500 Winchester Ave, Ashland, KY 41101</t>
  </si>
  <si>
    <t>306-326-9074</t>
  </si>
  <si>
    <t>https://www.google.com/maps/search/?api=1&amp;query=500%20Winchester%20Ave%2C%20Ashland%2C%20KY%2041101%2C%20Ashland%2C%20KY</t>
  </si>
  <si>
    <t>Thoroughbred Harley-Davidson Shop</t>
  </si>
  <si>
    <t>Florence</t>
  </si>
  <si>
    <t>8519 Dixie Hwy, Florence, KY 41042</t>
  </si>
  <si>
    <t>859-282-2111</t>
  </si>
  <si>
    <t>https://www.google.com/maps/search/?api=1&amp;query=8519%20Dixie%20Hwy%2C%20Florence%2C%20KY%2041042%2C%20Florence%2C%20KY</t>
  </si>
  <si>
    <t>Prestonsburg Harley-Davidson</t>
  </si>
  <si>
    <t>Prestonsburg</t>
  </si>
  <si>
    <t>631 South Lake Drive, Prestonsburg, KY 41653</t>
  </si>
  <si>
    <t>606-886-6076</t>
  </si>
  <si>
    <t>https://www.google.com/maps/search/?api=1&amp;query=631%20South%20Lake%20Drive%2C%20Prestonsburg%2C%20KY%2041653%2C%20Prestonsburg%2C%20KY</t>
  </si>
  <si>
    <t>Bluegrass Harley-Davidson</t>
  </si>
  <si>
    <t>11701 Gateworth Way, Louisville, KY 40299</t>
  </si>
  <si>
    <t>502-244-8095</t>
  </si>
  <si>
    <t>https://www.google.com/maps/search/?api=1&amp;query=11701%20Gateworth%20Way%2C%20Louisville%2C%20KY%2040299%2C%20Louisville%2C%20KY</t>
  </si>
  <si>
    <t>www.bluegrassharleydavidson.com</t>
  </si>
  <si>
    <t>Harley-Davidson Bowling Green</t>
  </si>
  <si>
    <t>Bowling Green</t>
  </si>
  <si>
    <t>251 Cumberland Trace Road, Bowling Green, KY 42103</t>
  </si>
  <si>
    <t>270-846-4488</t>
  </si>
  <si>
    <t>https://www.google.com/maps/search/?api=1&amp;query=251%20Cumberland%20Trace%20Road%2C%20Bowling%20Green%2C%20KY%2042103%2C%20Bowling%20Green%2C%20KY</t>
  </si>
  <si>
    <t>www.harley-davidsonbowlinggreen.com</t>
  </si>
  <si>
    <t>Harley-Davidson Of Pikeville</t>
  </si>
  <si>
    <t>Pikeville</t>
  </si>
  <si>
    <t>114 Harley Drive, Pikeville, KY 41501</t>
  </si>
  <si>
    <t>606-433-0911</t>
  </si>
  <si>
    <t>https://www.google.com/maps/search/?api=1&amp;query=114%20Harley%20Drive%2C%20Pikeville%2C%20KY%2041501%2C%20Pikeville%2C%20KY</t>
  </si>
  <si>
    <t>www.hdofpikeville.com</t>
  </si>
  <si>
    <t>Man O' War Harley-Davidson</t>
  </si>
  <si>
    <t>Lexington</t>
  </si>
  <si>
    <t>2073 Bryant Road, Lexington, KY 40509</t>
  </si>
  <si>
    <t>859-253-2461</t>
  </si>
  <si>
    <t>https://www.google.com/maps/search/?api=1&amp;query=2073%20Bryant%20Road%2C%20Lexington%2C%20KY%2040509%2C%20Lexington%2C%20KY</t>
  </si>
  <si>
    <t>www.h-dlex.com</t>
  </si>
  <si>
    <t>Four Rivers Harley-Davidson</t>
  </si>
  <si>
    <t>Paducah</t>
  </si>
  <si>
    <t>1212 Brown Street, Paducah, KY 42003</t>
  </si>
  <si>
    <t>270-443-5636</t>
  </si>
  <si>
    <t>https://www.google.com/maps/search/?api=1&amp;query=1212%20Brown%20Street%2C%20Paducah%2C%20KY%2042003%2C%20Paducah%2C%20KY</t>
  </si>
  <si>
    <t>www.fourrivershd.com</t>
  </si>
  <si>
    <t>Harley-Davidson Louisville</t>
  </si>
  <si>
    <t>1700 Arthur Street, Louisville, KY 40208</t>
  </si>
  <si>
    <t>502-634-1340</t>
  </si>
  <si>
    <t>https://www.google.com/maps/search/?api=1&amp;query=1700%20Arthur%20Street%2C%20Louisville%2C%20KY%2040208%2C%20Louisville%2C%20KY</t>
  </si>
  <si>
    <t>www.harleydavidsonlouisville.com</t>
  </si>
  <si>
    <t>Bleu Bayou Harley-Davidson, L.L.C.</t>
  </si>
  <si>
    <t>Monroe</t>
  </si>
  <si>
    <t>6200 Frontage Road, Monroe, LA 71202</t>
  </si>
  <si>
    <t>318-343-1650</t>
  </si>
  <si>
    <t>https://www.google.com/maps/search/?api=1&amp;query=6200%20Frontage%20Road%2C%20Monroe%2C%20LA%2071202%2C%20Monroe%2C%20LA</t>
  </si>
  <si>
    <t>www.bleubayouharley.com</t>
  </si>
  <si>
    <t>Mike Bruno's Bayou Country Harley-Davidson</t>
  </si>
  <si>
    <t>Houma</t>
  </si>
  <si>
    <t>1740 Martin Luther King Blvd., Houma, LA 70360</t>
  </si>
  <si>
    <t>985-872-4380</t>
  </si>
  <si>
    <t>https://www.google.com/maps/search/?api=1&amp;query=1740%20Martin%20Luther%20King%20Blvd.%2C%20Houma%2C%20LA%2070360%2C%20Houma%2C%20LA</t>
  </si>
  <si>
    <t>www.bayoucountryharley.com</t>
  </si>
  <si>
    <t>New Orleans Harley-Davidson Shop</t>
  </si>
  <si>
    <t>Gretna</t>
  </si>
  <si>
    <t>1208 Lafayette Street, Gretna, LA 70053</t>
  </si>
  <si>
    <t>504-362-4004</t>
  </si>
  <si>
    <t>https://www.google.com/maps/search/?api=1&amp;query=1208%20Lafayette%20Street%2C%20Gretna%2C%20LA%2070053%2C%20Gretna%2C%20LA</t>
  </si>
  <si>
    <t>VooDoo Harley-Davidson</t>
  </si>
  <si>
    <t>812 Decatur Street, New Orleans, LA 70116</t>
  </si>
  <si>
    <t>504-561-0263</t>
  </si>
  <si>
    <t>https://www.google.com/maps/search/?api=1&amp;query=812%20Decatur%20Street%2C%20New%20Orleans%2C%20LA%2070116%2C%20New%20Orleans%2C%20LA</t>
  </si>
  <si>
    <t>Renegade Harley-Davidson</t>
  </si>
  <si>
    <t>Alexandria</t>
  </si>
  <si>
    <t>2030 North Mall Drive, Alexandria, LA 71301</t>
  </si>
  <si>
    <t>318-448-1509</t>
  </si>
  <si>
    <t>https://www.google.com/maps/search/?api=1&amp;query=2030%20North%20Mall%20Drive%2C%20Alexandria%2C%20LA%2071301%2C%20Alexandria%2C%20LA</t>
  </si>
  <si>
    <t>www.renegadeharleydavidson.com</t>
  </si>
  <si>
    <t>Harley-Davidson of Baton Rouge</t>
  </si>
  <si>
    <t>5853 Siegen Lane, Baton Rouge, LA 70809-4175</t>
  </si>
  <si>
    <t>225-292-9632</t>
  </si>
  <si>
    <t>https://www.google.com/maps/search/?api=1&amp;query=5853%20Siegen%20Lane%2C%20Baton%20Rouge%2C%20LA%2070809-4175%2C%20Baton%20Rouge%2C%20LA</t>
  </si>
  <si>
    <t>www.harleybr.com</t>
  </si>
  <si>
    <t>Cajun Harley-Davidson</t>
  </si>
  <si>
    <t>Scott</t>
  </si>
  <si>
    <t>724 I-10 South Frontage Road, Scott, LA 70583</t>
  </si>
  <si>
    <t>337-289-3030</t>
  </si>
  <si>
    <t>https://www.google.com/maps/search/?api=1&amp;query=724%20I-10%20South%20Frontage%20Road%2C%20Scott%2C%20LA%2070583%2C%20Scott%2C%20LA</t>
  </si>
  <si>
    <t>www.cajunhd.com</t>
  </si>
  <si>
    <t>Harley-Davidson of Lake Charles</t>
  </si>
  <si>
    <t>Lake Charles</t>
  </si>
  <si>
    <t>2120 Broad Street, Lake Charles, LA 70601</t>
  </si>
  <si>
    <t>337-436-0022</t>
  </si>
  <si>
    <t>https://www.google.com/maps/search/?api=1&amp;query=2120%20Broad%20Street%2C%20Lake%20Charles%2C%20LA%2070601%2C%20Lake%20Charles%2C%20LA</t>
  </si>
  <si>
    <t>Shreveport Harley-Davidson</t>
  </si>
  <si>
    <t>Shreveport</t>
  </si>
  <si>
    <t>805 Brook Hollow Drive, Shreveport, LA 71105</t>
  </si>
  <si>
    <t>318-798-1064</t>
  </si>
  <si>
    <t>https://www.google.com/maps/search/?api=1&amp;query=805%20Brook%20Hollow%20Drive%2C%20Shreveport%2C%20LA%2071105%2C%20Shreveport%2C%20LA</t>
  </si>
  <si>
    <t>www.shreveporth-d.com</t>
  </si>
  <si>
    <t>Hammond Harley-Davidson Shop</t>
  </si>
  <si>
    <t>Hammond</t>
  </si>
  <si>
    <t>1530 SW Railroad Avenue, Hammond, LA 70403</t>
  </si>
  <si>
    <t>985-345-8381</t>
  </si>
  <si>
    <t>https://www.google.com/maps/search/?api=1&amp;query=1530%20SW%20Railroad%20Avenue%2C%20Hammond%2C%20LA%2070403%2C%20Hammond%2C%20LA</t>
  </si>
  <si>
    <t>www.hammondharleydavidson.com</t>
  </si>
  <si>
    <t>Bossier City Harley-Davidson</t>
  </si>
  <si>
    <t>Bossier City</t>
  </si>
  <si>
    <t>3333 E. Texas, Bossier City, LA 71111</t>
  </si>
  <si>
    <t>318-549-1571</t>
  </si>
  <si>
    <t>https://www.google.com/maps/search/?api=1&amp;query=3333%20E.%20Texas%2C%20Bossier%20City%2C%20LA%2071111%2C%20Bossier%20City%2C%20LA</t>
  </si>
  <si>
    <t>Mike Bruno's Northshore Harley-Davidson</t>
  </si>
  <si>
    <t>Slidell</t>
  </si>
  <si>
    <t>791 West I-10 Service Rd, Slidell, LA 70458</t>
  </si>
  <si>
    <t>985-641-5100</t>
  </si>
  <si>
    <t>https://www.google.com/maps/search/?api=1&amp;query=791%20West%20I-10%20Service%20Rd%2C%20Slidell%2C%20LA%2070458%2C%20Slidell%2C%20LA</t>
  </si>
  <si>
    <t>www.northshoreharley.com</t>
  </si>
  <si>
    <t>Paramount Harley-Davidson, LLC</t>
  </si>
  <si>
    <t>Framingham</t>
  </si>
  <si>
    <t>266-300 Waverly Street, Framingham, MA 1702</t>
  </si>
  <si>
    <t>508-879-6666</t>
  </si>
  <si>
    <t>https://www.google.com/maps/search/?api=1&amp;query=266-300%20Waverly%20Street%2C%20Framingham%2C%20MA%201702%2C%20Framingham%2C%20MA</t>
  </si>
  <si>
    <t>www.paramount-hd.com</t>
  </si>
  <si>
    <t>Aldo's Harley-Davidson</t>
  </si>
  <si>
    <t>Bernardston</t>
  </si>
  <si>
    <t>203 South Street, Bernardston, MA 01337</t>
  </si>
  <si>
    <t>413-648-9302</t>
  </si>
  <si>
    <t>https://www.google.com/maps/search/?api=1&amp;query=203%20South%20Street%2C%20Bernardston%2C%20MA%2001337%2C%20Bernardston%2C%20MA</t>
  </si>
  <si>
    <t>Harley-Davidson of Southampton</t>
  </si>
  <si>
    <t>Southampton</t>
  </si>
  <si>
    <t>17 College Highway Rt 10, Southampton, MA 01073</t>
  </si>
  <si>
    <t>413-527-1556</t>
  </si>
  <si>
    <t>https://www.google.com/maps/search/?api=1&amp;query=17%20College%20Highway%20Rt%2010%2C%20Southampton%2C%20MA%2001073%2C%20Southampton%2C%20MA</t>
  </si>
  <si>
    <t>www.harleyofsouthampton.com</t>
  </si>
  <si>
    <t>Kelly's House of Harley-Davidson, Inc.</t>
  </si>
  <si>
    <t>North Billerica</t>
  </si>
  <si>
    <t>1 Chelmsford Road, North Billerica, MA 1862</t>
  </si>
  <si>
    <t>978-663-6298</t>
  </si>
  <si>
    <t>https://www.google.com/maps/search/?api=1&amp;query=1%20Chelmsford%20Road%2C%20North%20Billerica%2C%20MA%201862%2C%20North%20Billerica%2C%20MA</t>
  </si>
  <si>
    <t>www.kellysh-d.com</t>
  </si>
  <si>
    <t>Boston Harley-Davidson</t>
  </si>
  <si>
    <t>Everett</t>
  </si>
  <si>
    <t>1760 Revere Beach Parkway, Everett, MA 2149</t>
  </si>
  <si>
    <t>617-389-8888</t>
  </si>
  <si>
    <t>https://www.google.com/maps/search/?api=1&amp;query=1760%20Revere%20Beach%20Parkway%2C%20Everett%2C%20MA%202149%2C%20Everett%2C%20MA</t>
  </si>
  <si>
    <t>www.bostonharley.com</t>
  </si>
  <si>
    <t>American Harley-Davidson, Inc.</t>
  </si>
  <si>
    <t>Leominster</t>
  </si>
  <si>
    <t>1437 Central Street Rt 12, Leominster, MA 1453</t>
  </si>
  <si>
    <t>978-537-6919</t>
  </si>
  <si>
    <t>https://www.google.com/maps/search/?api=1&amp;query=1437%20Central%20Street%20Rt%2012%2C%20Leominster%2C%20MA%201453%2C%20Leominster%2C%20MA</t>
  </si>
  <si>
    <t>www.americanharleydavidson.com</t>
  </si>
  <si>
    <t>Ronnie's Harley-Davidson</t>
  </si>
  <si>
    <t>Pittsfield</t>
  </si>
  <si>
    <t>501 Wahconah Street, Pittsfield, MA 1201</t>
  </si>
  <si>
    <t>413-443-0638</t>
  </si>
  <si>
    <t>https://www.google.com/maps/search/?api=1&amp;query=501%20Wahconah%20Street%2C%20Pittsfield%2C%20MA%201201%2C%20Pittsfield%2C%20MA</t>
  </si>
  <si>
    <t>www.ronniesharleydavidson.com</t>
  </si>
  <si>
    <t>Cape Cod Harley-Davidson</t>
  </si>
  <si>
    <t>Pocasset</t>
  </si>
  <si>
    <t>750 MacArthur Blvd., Pocasset, MA 02559</t>
  </si>
  <si>
    <t>508-563-7387</t>
  </si>
  <si>
    <t>https://www.google.com/maps/search/?api=1&amp;query=750%20MacArthur%20Blvd.%2C%20Pocasset%2C%20MA%2002559%2C%20Pocasset%2C%20MA</t>
  </si>
  <si>
    <t>www.capecodharley.com</t>
  </si>
  <si>
    <t>Tibby's Harley-Davidson Sales, Inc.</t>
  </si>
  <si>
    <t>227 Berkshire Avenue, Springfield, MA 1109</t>
  </si>
  <si>
    <t>413-781-0785</t>
  </si>
  <si>
    <t>https://www.google.com/maps/search/?api=1&amp;query=227%20Berkshire%20Avenue%2C%20Springfield%2C%20MA%201109%2C%20Springfield%2C%20MA</t>
  </si>
  <si>
    <t>www.tibbysharley.com</t>
  </si>
  <si>
    <t>Harley-Davidson of West Bridgewater</t>
  </si>
  <si>
    <t>W. Bridgewater</t>
  </si>
  <si>
    <t>751 North Main Street, W. Bridgewater, MA 2379</t>
  </si>
  <si>
    <t>508-583-1172</t>
  </si>
  <si>
    <t>https://www.google.com/maps/search/?api=1&amp;query=751%20North%20Main%20Street%2C%20W.%20Bridgewater%2C%20MA%202379%2C%20W.%20Bridgewater%2C%20MA</t>
  </si>
  <si>
    <t>Big Boar Harley-Davidson, Inc.</t>
  </si>
  <si>
    <t>Westport</t>
  </si>
  <si>
    <t>1030 State Road, Westport, MA 2790</t>
  </si>
  <si>
    <t>508-674-5780</t>
  </si>
  <si>
    <t>https://www.google.com/maps/search/?api=1&amp;query=1030%20State%20Road%2C%20Westport%2C%20MA%202790%2C%20Westport%2C%20MA</t>
  </si>
  <si>
    <t>www.bigboar.com</t>
  </si>
  <si>
    <t>Sheldon's Harley-Davidson</t>
  </si>
  <si>
    <t>914 Southbridge Street, Auburn, MA 1501</t>
  </si>
  <si>
    <t>508-721-9876</t>
  </si>
  <si>
    <t>https://www.google.com/maps/search/?api=1&amp;query=914%20Southbridge%20Street%2C%20Auburn%2C%20MA%201501%2C%20Auburn%2C%20MA</t>
  </si>
  <si>
    <t>www.sheldons.com</t>
  </si>
  <si>
    <t>Gaslight Harley-Davidson</t>
  </si>
  <si>
    <t>Morden</t>
  </si>
  <si>
    <t>999 Thonhill Street, Morden, MB R6M 1J9</t>
  </si>
  <si>
    <t>204-822-5877</t>
  </si>
  <si>
    <t>https://www.google.com/maps/search/?api=1&amp;query=999%20Thonhill%20Street%2C%20Morden%2C%20MB%20R6M%201J9%2C%20Morden%2C%20MB%2C%20Canada</t>
  </si>
  <si>
    <t>Harley-Davidson Winnipeg</t>
  </si>
  <si>
    <t>1377 Niakwa Road East, Winnipeg, MB R2J 3T3</t>
  </si>
  <si>
    <t>204-254-3974</t>
  </si>
  <si>
    <t>https://www.google.com/maps/search/?api=1&amp;query=1377%20Niakwa%20Road%20East%2C%20Winnipeg%2C%20MB%20R2J%203T3%2C%20Winnipeg%2C%20MB%2C%20Canada</t>
  </si>
  <si>
    <t>Lone Star Motorcycles Inc</t>
  </si>
  <si>
    <t>231 Oak Point Road, Winnipeg, MB R2R 1T7</t>
  </si>
  <si>
    <t>204-633-2453</t>
  </si>
  <si>
    <t>https://www.google.com/maps/search/?api=1&amp;query=231%20Oak%20Point%20Road%2C%20Winnipeg%2C%20MB%20R2R%201T7%2C%20Winnipeg%2C%20MB%2C%20Canada</t>
  </si>
  <si>
    <t>Northland Leisure Products Ltd</t>
  </si>
  <si>
    <t>The Pas</t>
  </si>
  <si>
    <t>17th Street East, The Pas, MB R9A 1L8</t>
  </si>
  <si>
    <t>204-623-3504</t>
  </si>
  <si>
    <t>https://www.google.com/maps/search/?api=1&amp;query=17th%20Street%20East%2C%20The%20Pas%2C%20MB%20R9A%201L8%2C%20The%20Pas%2C%20MB%2C%20Canada</t>
  </si>
  <si>
    <t>Harley-Davidson of Washington</t>
  </si>
  <si>
    <t>9407 Livingston Road, Fort Washington, MD 20744</t>
  </si>
  <si>
    <t>301-248-1200</t>
  </si>
  <si>
    <t>https://www.google.com/maps/search/?api=1&amp;query=9407%20Livingston%20Road%2C%20Fort%20Washington%2C%20MD%2020744%2C%20Fort%20Washington%2C%20MD</t>
  </si>
  <si>
    <t>www.hdofwashington.com</t>
  </si>
  <si>
    <t>All American Harley-Davidson</t>
  </si>
  <si>
    <t>Hughesville</t>
  </si>
  <si>
    <t>8126 Leonardtown Road, Hughesville, MD 20637</t>
  </si>
  <si>
    <t>301-274-5000</t>
  </si>
  <si>
    <t>https://www.google.com/maps/search/?api=1&amp;query=8126%20Leonardtown%20Road%2C%20Hughesville%2C%20MD%2020637%2C%20Hughesville%2C%20MD</t>
  </si>
  <si>
    <t>www.allamericanh-d.com</t>
  </si>
  <si>
    <t>Harley-Davidson Shop of Williamsport</t>
  </si>
  <si>
    <t>Williamsport</t>
  </si>
  <si>
    <t>10210 Governor Lane Blvd., Williamsport, MD 21795</t>
  </si>
  <si>
    <t>301-223-1800</t>
  </si>
  <si>
    <t>https://www.google.com/maps/search/?api=1&amp;query=10210%20Governor%20Lane%20Blvd.%2C%20Williamsport%2C%20MD%2021795%2C%20Williamsport%2C%20MD</t>
  </si>
  <si>
    <t>www.hdwilliamsport.com</t>
  </si>
  <si>
    <t>Old Glory Harley-Davidson</t>
  </si>
  <si>
    <t>Laurel</t>
  </si>
  <si>
    <t>11800 Laurel Bowie Road, Laurel, MD 20708</t>
  </si>
  <si>
    <t>301-575-0575</t>
  </si>
  <si>
    <t>https://www.google.com/maps/search/?api=1&amp;query=11800%20Laurel%20Bowie%20Road%2C%20Laurel%2C%20MD%2020708%2C%20Laurel%2C%20MD</t>
  </si>
  <si>
    <t>www.oldgloryhd.com</t>
  </si>
  <si>
    <t>Highland Harley-Davidson Shop</t>
  </si>
  <si>
    <t>LaVale</t>
  </si>
  <si>
    <t>1285 National Highway, LaVale, MD 21502</t>
  </si>
  <si>
    <t>240-362-0200</t>
  </si>
  <si>
    <t>https://www.google.com/maps/search/?api=1&amp;query=1285%20National%20Highway%2C%20LaVale%2C%20MD%2021502%2C%20LaVale%2C%20MD</t>
  </si>
  <si>
    <t>Harley-Davidson of Annapolis</t>
  </si>
  <si>
    <t>30 Hudson Street, Annapolis, MD 21401</t>
  </si>
  <si>
    <t>410-263-3345</t>
  </si>
  <si>
    <t>https://www.google.com/maps/search/?api=1&amp;query=30%20Hudson%20Street%2C%20Annapolis%2C%20MD%2021401%2C%20Annapolis%2C%20MD</t>
  </si>
  <si>
    <t>www.annapolishd.com</t>
  </si>
  <si>
    <t>The Harley-Davidson Store</t>
  </si>
  <si>
    <t>8845 Pulaski Highway, Baltimore, MD 21237</t>
  </si>
  <si>
    <t>410-238-2003</t>
  </si>
  <si>
    <t>https://www.google.com/maps/search/?api=1&amp;query=8845%20Pulaski%20Highway%2C%20Baltimore%2C%20MD%2021237%2C%20Baltimore%2C%20MD</t>
  </si>
  <si>
    <t>www.hdstore.com</t>
  </si>
  <si>
    <t>Eisenhauer's Chesapeake Harley-Davidson, Inc.</t>
  </si>
  <si>
    <t>Darlington</t>
  </si>
  <si>
    <t>3938 Conowingo Road, Darlington, MD 21034</t>
  </si>
  <si>
    <t>410-457-4541</t>
  </si>
  <si>
    <t>https://www.google.com/maps/search/?api=1&amp;query=3938%20Conowingo%20Road%2C%20Darlington%2C%20MD%2021034%2C%20Darlington%2C%20MD</t>
  </si>
  <si>
    <t>www.chesapeakehd.com</t>
  </si>
  <si>
    <t>Harley-Davidson of Maryland, Inc.</t>
  </si>
  <si>
    <t>Elkridge</t>
  </si>
  <si>
    <t>7010 Troy Hill Drive, Elkridge, MD 21075</t>
  </si>
  <si>
    <t>410-796-1044</t>
  </si>
  <si>
    <t>https://www.google.com/maps/search/?api=1&amp;query=7010%20Troy%20Hill%20Drive%2C%20Elkridge%2C%20MD%2021075%2C%20Elkridge%2C%20MD</t>
  </si>
  <si>
    <t>www.harleydavidsonofmaryland.com</t>
  </si>
  <si>
    <t>Harley-Davidson of Frederick</t>
  </si>
  <si>
    <t>5722  Urbana Pike, Frederick, MD 21704</t>
  </si>
  <si>
    <t>301-694-8177</t>
  </si>
  <si>
    <t>https://www.google.com/maps/search/?api=1&amp;query=5722%20%20Urbana%20Pike%2C%20Frederick%2C%20MD%2021704%2C%20Frederick%2C%20MD</t>
  </si>
  <si>
    <t>www.hdoffrederick.com</t>
  </si>
  <si>
    <t>Battley Harley-Davidson</t>
  </si>
  <si>
    <t>Gaithersburg</t>
  </si>
  <si>
    <t>7830 Airpark Road, Gaithersburg, MD 20879</t>
  </si>
  <si>
    <t>301-948-4581</t>
  </si>
  <si>
    <t>https://www.google.com/maps/search/?api=1&amp;query=7830%20Airpark%20Road%2C%20Gaithersburg%2C%20MD%2020879%2C%20Gaithersburg%2C%20MD</t>
  </si>
  <si>
    <t>www.battley.com</t>
  </si>
  <si>
    <t>Harley-Davidson of Ocean City</t>
  </si>
  <si>
    <t>10716 Ocean Gateway, Berlin, MD 21811</t>
  </si>
  <si>
    <t>410-629-1599</t>
  </si>
  <si>
    <t>https://www.google.com/maps/search/?api=1&amp;query=10716%20Ocean%20Gateway%2C%20Berlin%2C%20MD%2021811%2C%20Berlin%2C%20MD</t>
  </si>
  <si>
    <t>www.hdoceancity.com</t>
  </si>
  <si>
    <t>North Country Harley-Davidson</t>
  </si>
  <si>
    <t>3099 North Belfast Ave, Augusta, ME 4330</t>
  </si>
  <si>
    <t>207-622-7994</t>
  </si>
  <si>
    <t>https://www.google.com/maps/search/?api=1&amp;query=3099%20North%20Belfast%20Ave%2C%20Augusta%2C%20ME%204330%2C%20Augusta%2C%20ME</t>
  </si>
  <si>
    <t>www.northcountryhd.com</t>
  </si>
  <si>
    <t>Central Maine Harley-Davidson</t>
  </si>
  <si>
    <t>Bangor</t>
  </si>
  <si>
    <t>570 Stillwater Avenue, Bangor, ME 4401</t>
  </si>
  <si>
    <t>207-947-6456</t>
  </si>
  <si>
    <t>https://www.google.com/maps/search/?api=1&amp;query=570%20Stillwater%20Avenue%2C%20Bangor%2C%20ME%204401%2C%20Bangor%2C%20ME</t>
  </si>
  <si>
    <t>www.maineharley.com</t>
  </si>
  <si>
    <t>Plourde's Harley-Davidson</t>
  </si>
  <si>
    <t>Caribou</t>
  </si>
  <si>
    <t>11 Laurette Street, Caribou, ME 04736</t>
  </si>
  <si>
    <t>207-496-3211</t>
  </si>
  <si>
    <t>https://www.google.com/maps/search/?api=1&amp;query=11%20Laurette%20Street%2C%20Caribou%2C%20ME%2004736%2C%20Caribou%2C%20ME</t>
  </si>
  <si>
    <t>www.plourdeplourde.com</t>
  </si>
  <si>
    <t>Big Moose Harley-Davidson</t>
  </si>
  <si>
    <t>375 Riverside Street, Portland, ME 4103</t>
  </si>
  <si>
    <t>207-797-6061</t>
  </si>
  <si>
    <t>https://www.google.com/maps/search/?api=1&amp;query=375%20Riverside%20Street%2C%20Portland%2C%20ME%204103%2C%20Portland%2C%20ME</t>
  </si>
  <si>
    <t>www.bigmooseharley.com</t>
  </si>
  <si>
    <t>L-A Harley-Davidson</t>
  </si>
  <si>
    <t>839 Main Street, Lewiston, ME 4240</t>
  </si>
  <si>
    <t>207-786-2822</t>
  </si>
  <si>
    <t>https://www.google.com/maps/search/?api=1&amp;query=839%20Main%20Street%2C%20Lewiston%2C%20ME%204240%2C%20Lewiston%2C%20ME</t>
  </si>
  <si>
    <t>www.l-aharley.com</t>
  </si>
  <si>
    <t>Saginaw Valley Harley-Davidson</t>
  </si>
  <si>
    <t>Bay City</t>
  </si>
  <si>
    <t>3850 S. Huron Road, Bay City, MI 48706</t>
  </si>
  <si>
    <t>989-686-0400</t>
  </si>
  <si>
    <t>https://www.google.com/maps/search/?api=1&amp;query=3850%20S.%20Huron%20Road%2C%20Bay%20City%2C%20MI%2048706%2C%20Bay%20City%2C%20MI</t>
  </si>
  <si>
    <t>www.saginawvalleyharleydavidson.com</t>
  </si>
  <si>
    <t>Northwoods Harley-Davidson</t>
  </si>
  <si>
    <t>Gaylord</t>
  </si>
  <si>
    <t>980 S. Wisconsin Ave., Gaylord, MI 49735</t>
  </si>
  <si>
    <t>989-732-8000</t>
  </si>
  <si>
    <t>https://www.google.com/maps/search/?api=1&amp;query=980%20S.%20Wisconsin%20Ave.%2C%20Gaylord%2C%20MI%2049735%2C%20Gaylord%2C%20MI</t>
  </si>
  <si>
    <t>www.northwoodshd.com</t>
  </si>
  <si>
    <t>Wolverine Harley-Davidson</t>
  </si>
  <si>
    <t>Clinton Township</t>
  </si>
  <si>
    <t>44660 North Gratiot Avenue, Clinton Township, MI 48036</t>
  </si>
  <si>
    <t>586-463-7700</t>
  </si>
  <si>
    <t>https://www.google.com/maps/search/?api=1&amp;query=44660%20North%20Gratiot%20Avenue%2C%20Clinton%20Township%2C%20MI%2048036%2C%20Clinton%20Township%2C%20MI</t>
  </si>
  <si>
    <t>www.wolverinehd.com</t>
  </si>
  <si>
    <t>Bald Eagle Harley-Davidson</t>
  </si>
  <si>
    <t>Marquette</t>
  </si>
  <si>
    <t>2080 US 41 West, Marquette, MI 49855</t>
  </si>
  <si>
    <t>906-228-5330</t>
  </si>
  <si>
    <t>https://www.google.com/maps/search/?api=1&amp;query=2080%20US%2041%20West%2C%20Marquette%2C%20MI%2049855%2C%20Marquette%2C%20MI</t>
  </si>
  <si>
    <t>www.baldeaglehd.com</t>
  </si>
  <si>
    <t>Biker Bob's Harley-Davidson Motown</t>
  </si>
  <si>
    <t>830 Metro Airport 6-2B, Detroit, MI 48242</t>
  </si>
  <si>
    <t>734-229-5755</t>
  </si>
  <si>
    <t>https://www.google.com/maps/search/?api=1&amp;query=830%20Metro%20Airport%206-2B%2C%20Detroit%2C%20MI%2048242%2C%20Detroit%2C%20MI</t>
  </si>
  <si>
    <t>Harley-Davidson of Port Huron, Inc.</t>
  </si>
  <si>
    <t>Fort Gratiot</t>
  </si>
  <si>
    <t>4350  24th Ave Unit 102, Fort Gratiot, MI 48059</t>
  </si>
  <si>
    <t>810-385-3763</t>
  </si>
  <si>
    <t>https://www.google.com/maps/search/?api=1&amp;query=4350%20%2024th%20Ave%20Unit%20102%2C%20Fort%20Gratiot%2C%20MI%2048059%2C%20Fort%20Gratiot%2C%20MI</t>
  </si>
  <si>
    <t>Brighton Harley-Davidson</t>
  </si>
  <si>
    <t>Brighton</t>
  </si>
  <si>
    <t>5942 Whitmore Lake Road, Brighton, MI 48116</t>
  </si>
  <si>
    <t>810-225-2915</t>
  </si>
  <si>
    <t>https://www.google.com/maps/search/?api=1&amp;query=5942%20Whitmore%20Lake%20Road%2C%20Brighton%2C%20MI%2048116%2C%20Brighton%2C%20MI</t>
  </si>
  <si>
    <t>www.brightonhd.com</t>
  </si>
  <si>
    <t>Tecumseh Harley-Davidson Shop</t>
  </si>
  <si>
    <t>Tecumseh</t>
  </si>
  <si>
    <t>8080 Matthews Highway, Tecumseh, MI 49286</t>
  </si>
  <si>
    <t>517-423-3333</t>
  </si>
  <si>
    <t>https://www.google.com/maps/search/?api=1&amp;query=8080%20Matthews%20Highway%2C%20Tecumseh%2C%20MI%2049286%2C%20Tecumseh%2C%20MI</t>
  </si>
  <si>
    <t>Hot Rod Harley-Davidson</t>
  </si>
  <si>
    <t>Muskegon</t>
  </si>
  <si>
    <t>590 Ottawa Street, Muskegon, MI 49442</t>
  </si>
  <si>
    <t>231-722-3653</t>
  </si>
  <si>
    <t>https://www.google.com/maps/search/?api=1&amp;query=590%20Ottawa%20Street%2C%20Muskegon%2C%20MI%2049442%2C%20Muskegon%2C%20MI</t>
  </si>
  <si>
    <t>www.hotrodhd.com</t>
  </si>
  <si>
    <t>Battle Creek Harley-Davidson</t>
  </si>
  <si>
    <t>Battle Creek</t>
  </si>
  <si>
    <t>5738 Beckley Road, Battle Creek, MI 49015</t>
  </si>
  <si>
    <t>269-979-2233</t>
  </si>
  <si>
    <t>https://www.google.com/maps/search/?api=1&amp;query=5738%20Beckley%20Road%2C%20Battle%20Creek%2C%20MI%2049015%2C%20Battle%20Creek%2C%20MI</t>
  </si>
  <si>
    <t>www.battlecreekharley.com</t>
  </si>
  <si>
    <t>Town &amp; Country Sports Center Harley-Davidson</t>
  </si>
  <si>
    <t>Cement City</t>
  </si>
  <si>
    <t>US 12 &amp; US 127, Cement City, MI 49233</t>
  </si>
  <si>
    <t>517-547-3333</t>
  </si>
  <si>
    <t>https://www.google.com/maps/search/?api=1&amp;query=US%2012%20%26%20US%20127%2C%20Cement%20City%2C%20MI%2049233%2C%20Cement%20City%2C%20MI</t>
  </si>
  <si>
    <t>www.townandcountrysportscenter.com</t>
  </si>
  <si>
    <t>Cummings' Harley-Davidson Sales, Inc.</t>
  </si>
  <si>
    <t>Burton</t>
  </si>
  <si>
    <t>5350 Davison Road, Burton, MI 48509</t>
  </si>
  <si>
    <t>810-234-6646</t>
  </si>
  <si>
    <t>https://www.google.com/maps/search/?api=1&amp;query=5350%20Davison%20Road%2C%20Burton%2C%20MI%2048509%2C%20Burton%2C%20MI</t>
  </si>
  <si>
    <t>www.cummingsharleydavidson.com</t>
  </si>
  <si>
    <t>Sandy's Harley-Davidson Sport Center, Inc.</t>
  </si>
  <si>
    <t>11940 N Maple Island Road, Fremont, MI 49412</t>
  </si>
  <si>
    <t>231-924-3020</t>
  </si>
  <si>
    <t>https://www.google.com/maps/search/?api=1&amp;query=11940%20N%20Maple%20Island%20Road%2C%20Fremont%2C%20MI%2049412%2C%20Fremont%2C%20MI</t>
  </si>
  <si>
    <t>www.sandysharley-davidson.com</t>
  </si>
  <si>
    <t>Wild Boar Harley-Davidson</t>
  </si>
  <si>
    <t>Hudsonville</t>
  </si>
  <si>
    <t>2977 Corporate Grove Drive, Hudsonville, MI 49426</t>
  </si>
  <si>
    <t>616-896-0111</t>
  </si>
  <si>
    <t>https://www.google.com/maps/search/?api=1&amp;query=2977%20Corporate%20Grove%20Drive%2C%20Hudsonville%2C%20MI%2049426%2C%20Hudsonville%2C%20MI</t>
  </si>
  <si>
    <t>www.wildboarharley.com</t>
  </si>
  <si>
    <t>A.B.C. Harley-Davidson, Inc.</t>
  </si>
  <si>
    <t>Waterford</t>
  </si>
  <si>
    <t>4405 Highland Rd (M-59), Waterford, MI 48328</t>
  </si>
  <si>
    <t>248-674-3175</t>
  </si>
  <si>
    <t>https://www.google.com/maps/search/?api=1&amp;query=4405%20Highland%20Rd%20%28M-59%29%2C%20Waterford%2C%20MI%2048328%2C%20Waterford%2C%20MI</t>
  </si>
  <si>
    <t>www.abc-harley-davidson.com/home.html</t>
  </si>
  <si>
    <t>Perry Harley-Davidson, Inc.</t>
  </si>
  <si>
    <t>Kalamazoo</t>
  </si>
  <si>
    <t>5331 South Sprinkle Road, Kalamazoo, MI 49002</t>
  </si>
  <si>
    <t>269-329-3450</t>
  </si>
  <si>
    <t>https://www.google.com/maps/search/?api=1&amp;query=5331%20South%20Sprinkle%20Road%2C%20Kalamazoo%2C%20MI%2049002%2C%20Kalamazoo%2C%20MI</t>
  </si>
  <si>
    <t>www.perryharley-davidson.com</t>
  </si>
  <si>
    <t>Capitol Harley-Davidson, Inc.</t>
  </si>
  <si>
    <t>Dimondale</t>
  </si>
  <si>
    <t>9550 Woodlane Drive, Dimondale, MI 48821</t>
  </si>
  <si>
    <t>517-646-2345</t>
  </si>
  <si>
    <t>https://www.google.com/maps/search/?api=1&amp;query=9550%20Woodlane%20Drive%2C%20Dimondale%2C%20MI%2048821%2C%20Dimondale%2C%20MI</t>
  </si>
  <si>
    <t>www.capitolhd.com</t>
  </si>
  <si>
    <t>Ray C's Harley-Davidson of Lapeer</t>
  </si>
  <si>
    <t>Lapeer</t>
  </si>
  <si>
    <t>1422 Imlay City Road, Lapeer, MI 48446</t>
  </si>
  <si>
    <t>810-664-4505</t>
  </si>
  <si>
    <t>https://www.google.com/maps/search/?api=1&amp;query=1422%20Imlay%20City%20Road%2C%20Lapeer%2C%20MI%2048446%2C%20Lapeer%2C%20MI</t>
  </si>
  <si>
    <t>www.raycsh-d.com</t>
  </si>
  <si>
    <t>C &amp; S Harley-Davidson</t>
  </si>
  <si>
    <t>Mt. Pleasant</t>
  </si>
  <si>
    <t>4741 East Pickard, Mt. Pleasant, MI 48858</t>
  </si>
  <si>
    <t>989-772-5513</t>
  </si>
  <si>
    <t>https://www.google.com/maps/search/?api=1&amp;query=4741%20East%20Pickard%2C%20Mt.%20Pleasant%2C%20MI%2048858%2C%20Mt.%20Pleasant%2C%20MI</t>
  </si>
  <si>
    <t>www.candssportscenter.com</t>
  </si>
  <si>
    <t>Shiawassee Harley-Davidson</t>
  </si>
  <si>
    <t>Birch Run</t>
  </si>
  <si>
    <t>11901 N. Beyer Road, Birch Run, MI 48415</t>
  </si>
  <si>
    <t>989-624-4400</t>
  </si>
  <si>
    <t>https://www.google.com/maps/search/?api=1&amp;query=11901%20N.%20Beyer%20Road%2C%20Birch%20Run%2C%20MI%2048415%2C%20Birch%20Run%2C%20MI</t>
  </si>
  <si>
    <t>www.shiawasseeharley-davidson.com</t>
  </si>
  <si>
    <t>Gilbert's Harley-Davidson</t>
  </si>
  <si>
    <t>Port Huron</t>
  </si>
  <si>
    <t>3350 Lapeer Road, Port Huron, MI 48060</t>
  </si>
  <si>
    <t>810-982-4351</t>
  </si>
  <si>
    <t>https://www.google.com/maps/search/?api=1&amp;query=3350%20Lapeer%20Road%2C%20Port%20Huron%2C%20MI%2048060%2C%20Port%20Huron%2C%20MI</t>
  </si>
  <si>
    <t>www.gilbertshd.com</t>
  </si>
  <si>
    <t>Hamlin's Harley-Davidson, Inc.</t>
  </si>
  <si>
    <t>Sturgis</t>
  </si>
  <si>
    <t>68951 White School Road, Sturgis, MI 49091</t>
  </si>
  <si>
    <t>269-651-3424</t>
  </si>
  <si>
    <t>https://www.google.com/maps/search/?api=1&amp;query=68951%20White%20School%20Road%2C%20Sturgis%2C%20MI%2049091%2C%20Sturgis%2C%20MI</t>
  </si>
  <si>
    <t>www.tri-hog.com</t>
  </si>
  <si>
    <t>Classic Motor Sports H-D</t>
  </si>
  <si>
    <t>Traverse City</t>
  </si>
  <si>
    <t>3939 S. Blue Star Drive, Traverse City, MI 49684</t>
  </si>
  <si>
    <t>231-943-9344</t>
  </si>
  <si>
    <t>https://www.google.com/maps/search/?api=1&amp;query=3939%20S.%20Blue%20Star%20Drive%2C%20Traverse%20City%2C%20MI%2049684%2C%20Traverse%20City%2C%20MI</t>
  </si>
  <si>
    <t>www.classictc.com</t>
  </si>
  <si>
    <t>Detroit Harley-Davidson, Inc.</t>
  </si>
  <si>
    <t>Center Line</t>
  </si>
  <si>
    <t>25152 Van Dyke, Center Line, MI 48015</t>
  </si>
  <si>
    <t>586-756-1284</t>
  </si>
  <si>
    <t>https://www.google.com/maps/search/?api=1&amp;query=25152%20Van%20Dyke%2C%20Center%20Line%2C%20MI%2048015%2C%20Center%20Line%2C%20MI</t>
  </si>
  <si>
    <t>www.detroithd.com</t>
  </si>
  <si>
    <t>Motor City Harley-Davidson</t>
  </si>
  <si>
    <t>Farmington Hills</t>
  </si>
  <si>
    <t>34900 Grand River, Farmington Hills, MI 48335</t>
  </si>
  <si>
    <t>248-473-7433</t>
  </si>
  <si>
    <t>https://www.google.com/maps/search/?api=1&amp;query=34900%20Grand%20River%2C%20Farmington%20Hills%2C%20MI%2048335%2C%20Farmington%20Hills%2C%20MI</t>
  </si>
  <si>
    <t>www.motorcityharley.com</t>
  </si>
  <si>
    <t>Gildner's Harley-Davidson</t>
  </si>
  <si>
    <t>West Branch</t>
  </si>
  <si>
    <t>2723 South M-76, West Branch, MI 48661</t>
  </si>
  <si>
    <t>989-345-1330</t>
  </si>
  <si>
    <t>https://www.google.com/maps/search/?api=1&amp;query=2723%20South%20M-76%2C%20West%20Branch%2C%20MI%2048661%2C%20West%20Branch%2C%20MI</t>
  </si>
  <si>
    <t>www.gildnershd.com</t>
  </si>
  <si>
    <t>Twin Cities Harley-Davidson</t>
  </si>
  <si>
    <t>St. Paul</t>
  </si>
  <si>
    <t>Int'l Airport, St. Paul, MN 55111</t>
  </si>
  <si>
    <t>612-727-2563</t>
  </si>
  <si>
    <t>https://www.google.com/maps/search/?api=1&amp;query=Int%27l%20Airport%2C%20St.%20Paul%2C%20MN%2055111%2C%20St.%20Paul%2C%20MN</t>
  </si>
  <si>
    <t>Apol's Harley-Davidson Shop</t>
  </si>
  <si>
    <t>Raymond</t>
  </si>
  <si>
    <t>Highway 23, Raymond, MN 56282</t>
  </si>
  <si>
    <t>320-967-4511</t>
  </si>
  <si>
    <t>https://www.google.com/maps/search/?api=1&amp;query=Highway%2023%2C%20Raymond%2C%20MN%2056282%2C%20Raymond%2C%20MN</t>
  </si>
  <si>
    <t>Donahue Harley-Davidson Shop of Brainerd</t>
  </si>
  <si>
    <t>Baxter</t>
  </si>
  <si>
    <t>15808 Edgewood, Baxter, MN 56425</t>
  </si>
  <si>
    <t>218-822-4434</t>
  </si>
  <si>
    <t>https://www.google.com/maps/search/?api=1&amp;query=15808%20Edgewood%2C%20Baxter%2C%20MN%2056425%2C%20Baxter%2C%20MN</t>
  </si>
  <si>
    <t>Zylstra Harley-Davidson, Inc.</t>
  </si>
  <si>
    <t>Elk River</t>
  </si>
  <si>
    <t>19600 Evans Street NW, Elk River, MN 55330</t>
  </si>
  <si>
    <t>763-241-2000</t>
  </si>
  <si>
    <t>https://www.google.com/maps/search/?api=1&amp;query=19600%20Evans%20Street%20NW%2C%20Elk%20River%2C%20MN%2055330%2C%20Elk%20River%2C%20MN</t>
  </si>
  <si>
    <t>Bergdale Harley-Davidson</t>
  </si>
  <si>
    <t>Albert Lea</t>
  </si>
  <si>
    <t>905 Plaza Street, Albert Lea, MN 56007</t>
  </si>
  <si>
    <t>507-373-5236</t>
  </si>
  <si>
    <t>https://www.google.com/maps/search/?api=1&amp;query=905%20Plaza%20Street%2C%20Albert%20Lea%2C%20MN%2056007%2C%20Albert%20Lea%2C%20MN</t>
  </si>
  <si>
    <t>www.bergdalehd.com</t>
  </si>
  <si>
    <t>Donahue Harley-Davidson</t>
  </si>
  <si>
    <t>Delano</t>
  </si>
  <si>
    <t>4354 U.S. Highway 12 SE, Delano, MN 55328</t>
  </si>
  <si>
    <t>763-972-2677</t>
  </si>
  <si>
    <t>https://www.google.com/maps/search/?api=1&amp;query=4354%20U.S.%20Highway%2012%20SE%2C%20Delano%2C%20MN%2055328%2C%20Delano%2C%20MN</t>
  </si>
  <si>
    <t>www.donahueharley.com</t>
  </si>
  <si>
    <t>5 Seasons Sports Center</t>
  </si>
  <si>
    <t>Eveleth</t>
  </si>
  <si>
    <t>Highway 53, Eveleth, MN 55734</t>
  </si>
  <si>
    <t>218-744-5871</t>
  </si>
  <si>
    <t>https://www.google.com/maps/search/?api=1&amp;query=Highway%2053%2C%20Eveleth%2C%20MN%2055734%2C%20Eveleth%2C%20MN</t>
  </si>
  <si>
    <t>fiveseasonssportscenter.com</t>
  </si>
  <si>
    <t>Harley-Davidson Sport Center, Inc.</t>
  </si>
  <si>
    <t>4355 Stebner Road, Duluth, MN 55811</t>
  </si>
  <si>
    <t>218-729-9600</t>
  </si>
  <si>
    <t>https://www.google.com/maps/search/?api=1&amp;query=4355%20Stebner%20Road%2C%20Duluth%2C%20MN%2055811%2C%20Duluth%2C%20MN</t>
  </si>
  <si>
    <t>www.h-dsportcenter.com</t>
  </si>
  <si>
    <t>Faribault Harley-Davidson</t>
  </si>
  <si>
    <t>Faribault</t>
  </si>
  <si>
    <t>2704 West Airport Drive, Faribault, MN 55021</t>
  </si>
  <si>
    <t>507-334-5130</t>
  </si>
  <si>
    <t>https://www.google.com/maps/search/?api=1&amp;query=2704%20West%20Airport%20Drive%2C%20Faribault%2C%20MN%2055021%2C%20Faribault%2C%20MN</t>
  </si>
  <si>
    <t>www.faribaulthd.com</t>
  </si>
  <si>
    <t>Mankato Harley-Davidson, Inc.</t>
  </si>
  <si>
    <t>Mankato</t>
  </si>
  <si>
    <t>1200 N River Drive, Mankato, MN 56001</t>
  </si>
  <si>
    <t>507-345-6077</t>
  </si>
  <si>
    <t>https://www.google.com/maps/search/?api=1&amp;query=1200%20N%20River%20Drive%2C%20Mankato%2C%20MN%2056001%2C%20Mankato%2C%20MN</t>
  </si>
  <si>
    <t>www.katohd.com</t>
  </si>
  <si>
    <t>Apol's Harley-Davidson</t>
  </si>
  <si>
    <t>1515 42nd Avenue West, Alexandria, MN 56308</t>
  </si>
  <si>
    <t>320-763-9800</t>
  </si>
  <si>
    <t>https://www.google.com/maps/search/?api=1&amp;query=1515%2042nd%20Avenue%20West%2C%20Alexandria%2C%20MN%2056308%2C%20Alexandria%2C%20MN</t>
  </si>
  <si>
    <t>www.apols.com</t>
  </si>
  <si>
    <t>Rochester Harley-Davidson, Inc.</t>
  </si>
  <si>
    <t>7180 Highway 14 East, Rochester, MN 55904</t>
  </si>
  <si>
    <t>507-288-9050</t>
  </si>
  <si>
    <t>https://www.google.com/maps/search/?api=1&amp;query=7180%20Highway%2014%20East%2C%20Rochester%2C%20MN%2055904%2C%20Rochester%2C%20MN</t>
  </si>
  <si>
    <t>www.rochhd.com</t>
  </si>
  <si>
    <t>Twin Cities Harley-Davidson North</t>
  </si>
  <si>
    <t>1441 85th Avenue N.E., Blaine, MN 55449</t>
  </si>
  <si>
    <t>763-786-9079</t>
  </si>
  <si>
    <t>https://www.google.com/maps/search/?api=1&amp;query=1441%2085th%20Avenue%20N.E.%2C%20Blaine%2C%20MN%2055449%2C%20Blaine%2C%20MN</t>
  </si>
  <si>
    <t>www.tcharley.com</t>
  </si>
  <si>
    <t>Harley-Davidson Shop of  Winona</t>
  </si>
  <si>
    <t>Winona</t>
  </si>
  <si>
    <t>1845 Mobile Drive, Winona, MN 55987</t>
  </si>
  <si>
    <t>507-454-4578</t>
  </si>
  <si>
    <t>https://www.google.com/maps/search/?api=1&amp;query=1845%20Mobile%20Drive%2C%20Winona%2C%20MN%2055987%2C%20Winona%2C%20MN</t>
  </si>
  <si>
    <t>www.winonaharley.com</t>
  </si>
  <si>
    <t>Mid America Harley-Davidson</t>
  </si>
  <si>
    <t>5704 Freedom Drive, Columbia, MO 65202</t>
  </si>
  <si>
    <t>573-875-4444</t>
  </si>
  <si>
    <t>https://www.google.com/maps/search/?api=1&amp;query=5704%20Freedom%20Drive%2C%20Columbia%2C%20MO%2065202%2C%20Columbia%2C%20MO</t>
  </si>
  <si>
    <t>www.midamericahd.com</t>
  </si>
  <si>
    <t>Gateway Harley-Davidson</t>
  </si>
  <si>
    <t>St. Louis</t>
  </si>
  <si>
    <t>3600 Lemay Ferry Road, St. Louis, MO 63125</t>
  </si>
  <si>
    <t>314-845-9900</t>
  </si>
  <si>
    <t>https://www.google.com/maps/search/?api=1&amp;query=3600%20Lemay%20Ferry%20Road%2C%20St.%20Louis%2C%20MO%2063125%2C%20St.%20Louis%2C%20MO</t>
  </si>
  <si>
    <t>www.gatewayhd.com</t>
  </si>
  <si>
    <t>Lake of the Ozarks Harley-Davidson Shop</t>
  </si>
  <si>
    <t>Osage Beach</t>
  </si>
  <si>
    <t>6482 Highway 54, Osage Beach, MO 65065</t>
  </si>
  <si>
    <t>573-302-7600</t>
  </si>
  <si>
    <t>https://www.google.com/maps/search/?api=1&amp;query=6482%20Highway%2054%2C%20Osage%20Beach%2C%20MO%2065065%2C%20Osage%20Beach%2C%20MO</t>
  </si>
  <si>
    <t>www.lakeoftheozarksharley-davidson.com</t>
  </si>
  <si>
    <t>Gail's Harley-Davidson/Buell</t>
  </si>
  <si>
    <t>Grandview</t>
  </si>
  <si>
    <t>5900 East 150 Hwy, Grandview, MO 64030</t>
  </si>
  <si>
    <t>816-966-2222</t>
  </si>
  <si>
    <t>https://www.google.com/maps/search/?api=1&amp;query=5900%20East%20150%20Hwy%2C%20Grandview%2C%20MO%2064030%2C%20Grandview%2C%20MO</t>
  </si>
  <si>
    <t>www.gailshd.com</t>
  </si>
  <si>
    <t>Blue Springs Harley-Davidson, L.L.C.</t>
  </si>
  <si>
    <t>Blue Springs</t>
  </si>
  <si>
    <t>3100 North West Jefferson, Blue Springs, MO 64015</t>
  </si>
  <si>
    <t>816-224-5005</t>
  </si>
  <si>
    <t>https://www.google.com/maps/search/?api=1&amp;query=3100%20North%20West%20Jefferson%2C%20Blue%20Springs%2C%20MO%2064015%2C%20Blue%20Springs%2C%20MO</t>
  </si>
  <si>
    <t>www.bluespringsharleydavidson.com</t>
  </si>
  <si>
    <t>Minor's Harley-Davidson</t>
  </si>
  <si>
    <t>Scott City</t>
  </si>
  <si>
    <t>2100 East Outer Road North, Scott City, MO 63780</t>
  </si>
  <si>
    <t>573-334-7716</t>
  </si>
  <si>
    <t>https://www.google.com/maps/search/?api=1&amp;query=2100%20East%20Outer%20Road%20North%2C%20Scott%20City%2C%20MO%2063780%2C%20Scott%20City%2C%20MO</t>
  </si>
  <si>
    <t>www.minorsharley-davidson.com</t>
  </si>
  <si>
    <t>Gary Surdyke Harley-Davidson</t>
  </si>
  <si>
    <t>Festus</t>
  </si>
  <si>
    <t>2435 Highway 67 South, Festus, MO 63028</t>
  </si>
  <si>
    <t>636-931-8700</t>
  </si>
  <si>
    <t>https://www.google.com/maps/search/?api=1&amp;query=2435%20Highway%2067%20South%2C%20Festus%2C%20MO%2063028%2C%20Festus%2C%20MO</t>
  </si>
  <si>
    <t>www.surdykeharley-davidson.com</t>
  </si>
  <si>
    <t>Worth Harley-Davidson North</t>
  </si>
  <si>
    <t>Gladstone</t>
  </si>
  <si>
    <t>6609 North Oak Traffic Way, Gladstone, MO 64118</t>
  </si>
  <si>
    <t>816-420-9000</t>
  </si>
  <si>
    <t>https://www.google.com/maps/search/?api=1&amp;query=6609%20North%20Oak%20Traffic%20Way%2C%20Gladstone%2C%20MO%2064118%2C%20Gladstone%2C%20MO</t>
  </si>
  <si>
    <t>www.worthharleydavidson.com</t>
  </si>
  <si>
    <t>Cycle Connection Harley-Davidson</t>
  </si>
  <si>
    <t>Joplin</t>
  </si>
  <si>
    <t>5014 Hearnes Blvd., Joplin, MO 64804</t>
  </si>
  <si>
    <t>417-623-1054</t>
  </si>
  <si>
    <t>https://www.google.com/maps/search/?api=1&amp;query=5014%20Hearnes%20Blvd.%2C%20Joplin%2C%20MO%2064804%2C%20Joplin%2C%20MO</t>
  </si>
  <si>
    <t>www.cycleconnectionh-d.com</t>
  </si>
  <si>
    <t>Doc's Harley-Davidson</t>
  </si>
  <si>
    <t>Kirkwood</t>
  </si>
  <si>
    <t>930 South Kirkwood Road, Kirkwood, MO 63122</t>
  </si>
  <si>
    <t>314-965-0166</t>
  </si>
  <si>
    <t>https://www.google.com/maps/search/?api=1&amp;query=930%20South%20Kirkwood%20Road%2C%20Kirkwood%2C%20MO%2063122%2C%20Kirkwood%2C%20MO</t>
  </si>
  <si>
    <t>www.docsharleydavidson.com</t>
  </si>
  <si>
    <t>Ozark Harley-Davidson, Inc.</t>
  </si>
  <si>
    <t>Lebanon</t>
  </si>
  <si>
    <t>2300 Evergreen Parkway, Lebanon, MO 65536</t>
  </si>
  <si>
    <t>417-532-2900</t>
  </si>
  <si>
    <t>https://www.google.com/maps/search/?api=1&amp;query=2300%20Evergreen%20Parkway%2C%20Lebanon%2C%20MO%2065536%2C%20Lebanon%2C%20MO</t>
  </si>
  <si>
    <t>www.ozarkharley-davidson.com</t>
  </si>
  <si>
    <t>Bob Schultz Motorcycle Supermarket</t>
  </si>
  <si>
    <t>St. Charles</t>
  </si>
  <si>
    <t>3830 West Clay, St. Charles, MO 63301</t>
  </si>
  <si>
    <t>636-946-6487</t>
  </si>
  <si>
    <t>https://www.google.com/maps/search/?api=1&amp;query=3830%20West%20Clay%2C%20St.%20Charles%2C%20MO%2063301%2C%20St.%20Charles%2C%20MO</t>
  </si>
  <si>
    <t>www.bobschultzmotorcycles.com</t>
  </si>
  <si>
    <t>St. Joe Harley-Davidson</t>
  </si>
  <si>
    <t>St. Joseph</t>
  </si>
  <si>
    <t>4020 South 169th Hwy, St. Joseph, MO 64503</t>
  </si>
  <si>
    <t>816-233-9061</t>
  </si>
  <si>
    <t>https://www.google.com/maps/search/?api=1&amp;query=4020%20South%20169th%20Hwy%2C%20St.%20Joseph%2C%20MO%2064503%2C%20St.%20Joseph%2C%20MO</t>
  </si>
  <si>
    <t>www.stjoeharleydavidson.com</t>
  </si>
  <si>
    <t>Yeager Cycle Sales, Inc.</t>
  </si>
  <si>
    <t>Sedalia</t>
  </si>
  <si>
    <t>3001 South Limit, Sedalia, MO 65301</t>
  </si>
  <si>
    <t>660-826-2925</t>
  </si>
  <si>
    <t>https://www.google.com/maps/search/?api=1&amp;query=3001%20South%20Limit%2C%20Sedalia%2C%20MO%2065301%2C%20Sedalia%2C%20MO</t>
  </si>
  <si>
    <t>www.yeagerscycle.com</t>
  </si>
  <si>
    <t>Denney's Harley-Davidson</t>
  </si>
  <si>
    <t>3980 West Sunshine, Springfield, MO 65807</t>
  </si>
  <si>
    <t>417-882-0100</t>
  </si>
  <si>
    <t>https://www.google.com/maps/search/?api=1&amp;query=3980%20West%20Sunshine%2C%20Springfield%2C%20MO%2065807%2C%20Springfield%2C%20MO</t>
  </si>
  <si>
    <t>www.denneysharleydavidson.com</t>
  </si>
  <si>
    <t>Bourbeuse Valley Harley-Davidson</t>
  </si>
  <si>
    <t>Villa Ridge</t>
  </si>
  <si>
    <t>1418 Highway AT, Villa Ridge, MO 63089</t>
  </si>
  <si>
    <t>636-742-2707</t>
  </si>
  <si>
    <t>https://www.google.com/maps/search/?api=1&amp;query=1418%20Highway%20AT%2C%20Villa%20Ridge%2C%20MO%2063089%2C%20Villa%20Ridge%2C%20MO</t>
  </si>
  <si>
    <t>www.bourbeusevalleyharleydavidson.com</t>
  </si>
  <si>
    <t>Chunky River Harley-Davidson</t>
  </si>
  <si>
    <t>Meridian</t>
  </si>
  <si>
    <t>584 Bonita Lake Drive, Meridian, MS 39301</t>
  </si>
  <si>
    <t>601-482-4131</t>
  </si>
  <si>
    <t>https://www.google.com/maps/search/?api=1&amp;query=584%20Bonita%20Lake%20Drive%2C%20Meridian%2C%20MS%2039301%2C%20Meridian%2C%20MS</t>
  </si>
  <si>
    <t>www.chunkyriverharley-davidson.com</t>
  </si>
  <si>
    <t>Bruce Rossmeyer's Southern Thunder H-D</t>
  </si>
  <si>
    <t>Horn Lake</t>
  </si>
  <si>
    <t>6935 Windchase Drive, Horn Lake, MS 38637</t>
  </si>
  <si>
    <t>662-349-1099</t>
  </si>
  <si>
    <t>https://www.google.com/maps/search/?api=1&amp;query=6935%20Windchase%20Drive%2C%20Horn%20Lake%2C%20MS%2038637%2C%20Horn%20Lake%2C%20MS</t>
  </si>
  <si>
    <t>www.southernthunderhd.com</t>
  </si>
  <si>
    <t>Mississippi Coast Harley-Davidson</t>
  </si>
  <si>
    <t>Biloxi</t>
  </si>
  <si>
    <t>941 Cedar Lake Road, Biloxi, MS 39532</t>
  </si>
  <si>
    <t>228-388-8700</t>
  </si>
  <si>
    <t>https://www.google.com/maps/search/?api=1&amp;query=941%20Cedar%20Lake%20Road%2C%20Biloxi%2C%20MS%2039532%2C%20Biloxi%2C%20MS</t>
  </si>
  <si>
    <t>www.mississippicoasthd.com</t>
  </si>
  <si>
    <t>Harley-Davidson of Jackson</t>
  </si>
  <si>
    <t>Jackson</t>
  </si>
  <si>
    <t>3509 I-55 South, Jackson, MS 39212</t>
  </si>
  <si>
    <t>601-372-5770</t>
  </si>
  <si>
    <t>https://www.google.com/maps/search/?api=1&amp;query=3509%20I-55%20South%2C%20Jackson%2C%20MS%2039212%2C%20Jackson%2C%20MS</t>
  </si>
  <si>
    <t>Montana Harley-Davidson Shop</t>
  </si>
  <si>
    <t>Kalispell</t>
  </si>
  <si>
    <t>MT</t>
  </si>
  <si>
    <t>2480 Highway 93 South, Kalispell, MT 59901</t>
  </si>
  <si>
    <t>406-752-6843</t>
  </si>
  <si>
    <t>https://www.google.com/maps/search/?api=1&amp;query=2480%20Highway%2093%20South%2C%20Kalispell%2C%20MT%2059901%2C%20Kalispell%2C%20MT</t>
  </si>
  <si>
    <t>Beartooth Harley-Davidson</t>
  </si>
  <si>
    <t>Billings</t>
  </si>
  <si>
    <t>6900 S. Frontage Road, Billings, MT 59101</t>
  </si>
  <si>
    <t>406-252-2888</t>
  </si>
  <si>
    <t>https://www.google.com/maps/search/?api=1&amp;query=6900%20S.%20Frontage%20Road%2C%20Billings%2C%20MT%2059101%2C%20Billings%2C%20MT</t>
  </si>
  <si>
    <t>www.beartoothharley.com</t>
  </si>
  <si>
    <t>Yellowstone Harley-Davidson</t>
  </si>
  <si>
    <t>Belgrade</t>
  </si>
  <si>
    <t>540 Alaska Frontage Road, Belgrade, MT 59714</t>
  </si>
  <si>
    <t>406-388-7684</t>
  </si>
  <si>
    <t>https://www.google.com/maps/search/?api=1&amp;query=540%20Alaska%20Frontage%20Road%2C%20Belgrade%2C%20MT%2059714%2C%20Belgrade%2C%20MT</t>
  </si>
  <si>
    <t>www.yellowstoneharley.com</t>
  </si>
  <si>
    <t>Beartooth Harley-Davidson Red Lodge</t>
  </si>
  <si>
    <t>Red Lodge</t>
  </si>
  <si>
    <t>213 North Broadway Avenue, Red Lodge, MT 59068</t>
  </si>
  <si>
    <t>406-446-9856</t>
  </si>
  <si>
    <t>https://www.google.com/maps/search/?api=1&amp;query=213%20North%20Broadway%20Avenue%2C%20Red%20Lodge%2C%20MT%2059068%2C%20Red%20Lodge%2C%20MT</t>
  </si>
  <si>
    <t>Thunderbolt Harley-Davidson</t>
  </si>
  <si>
    <t>Butte</t>
  </si>
  <si>
    <t>34 Olympic Way, Butte, MT 59701</t>
  </si>
  <si>
    <t>406-782-5601</t>
  </si>
  <si>
    <t>https://www.google.com/maps/search/?api=1&amp;query=34%20Olympic%20Way%2C%20Butte%2C%20MT%2059701%2C%20Butte%2C%20MT</t>
  </si>
  <si>
    <t>www.thunderbolth-d.com</t>
  </si>
  <si>
    <t>Big Sky Harley-Davidson</t>
  </si>
  <si>
    <t>Great Falls</t>
  </si>
  <si>
    <t>4258   10th Avenue South, Great Falls, MT 59405</t>
  </si>
  <si>
    <t>406-727-2161</t>
  </si>
  <si>
    <t>https://www.google.com/maps/search/?api=1&amp;query=4258%20%20%2010th%20Avenue%20South%2C%20Great%20Falls%2C%20MT%2059405%2C%20Great%20Falls%2C%20MT</t>
  </si>
  <si>
    <t>www.bigskyharley.com</t>
  </si>
  <si>
    <t>Montana Harley-Davidson</t>
  </si>
  <si>
    <t>5106 East Harrier Blvd., Missoula, MT 59808</t>
  </si>
  <si>
    <t>406-721-2154</t>
  </si>
  <si>
    <t>https://www.google.com/maps/search/?api=1&amp;query=5106%20East%20Harrier%20Blvd.%2C%20Missoula%2C%20MT%2059808%2C%20Missoula%2C%20MT</t>
  </si>
  <si>
    <t>www.mtharley.com</t>
  </si>
  <si>
    <t>Toys For Big Boys Ltd</t>
  </si>
  <si>
    <t>Moncton</t>
  </si>
  <si>
    <t>NB</t>
  </si>
  <si>
    <t>633 Salisbury Road, Moncton, NB E1E 1B9</t>
  </si>
  <si>
    <t>506-858-8088</t>
  </si>
  <si>
    <t>https://www.google.com/maps/search/?api=1&amp;query=633%20Salisbury%20Road%2C%20Moncton%2C%20NB%20E1E%201B9%2C%20Moncton%2C%20NB%2C%20Canada</t>
  </si>
  <si>
    <t>Eldridge's</t>
  </si>
  <si>
    <t>Saint John</t>
  </si>
  <si>
    <t>1230 Fairville Boulevard, Saint John, NB E2M 5T7</t>
  </si>
  <si>
    <t>506-635-1223</t>
  </si>
  <si>
    <t>https://www.google.com/maps/search/?api=1&amp;query=1230%20Fairville%20Boulevard%2C%20Saint%20John%2C%20NB%20E2M%205T7%2C%20Saint%20John%2C%20NB%2C%20Canada</t>
  </si>
  <si>
    <t>www.eldridges.ca</t>
  </si>
  <si>
    <t>J.H. Stewart</t>
  </si>
  <si>
    <t>Miramichi</t>
  </si>
  <si>
    <t>564 Water Street, Miramichi, NB E1V 3G5</t>
  </si>
  <si>
    <t>506-622-3405</t>
  </si>
  <si>
    <t>https://www.google.com/maps/search/?api=1&amp;query=564%20Water%20Street%2C%20Miramichi%2C%20NB%20E1V%203G5%2C%20Miramichi%2C%20NB%2C%20Canada</t>
  </si>
  <si>
    <t>Pat Rogers Speedway Harley-Davidson, LLC</t>
  </si>
  <si>
    <t>Concord</t>
  </si>
  <si>
    <t>10049 Weddington Road, Concord, NC 28027</t>
  </si>
  <si>
    <t>704-979-7433</t>
  </si>
  <si>
    <t>https://www.google.com/maps/search/?api=1&amp;query=10049%20Weddington%20Road%2C%20Concord%2C%20NC%2028027%2C%20Concord%2C%20NC</t>
  </si>
  <si>
    <t>www.speedwayharley-davidson.com</t>
  </si>
  <si>
    <t>Blue Ridge Harley-Davidson</t>
  </si>
  <si>
    <t>Hickory</t>
  </si>
  <si>
    <t>2002 13th Avenue Dr., SE, Hickory, NC 28602</t>
  </si>
  <si>
    <t>828-327-3030</t>
  </si>
  <si>
    <t>https://www.google.com/maps/search/?api=1&amp;query=2002%2013th%20Avenue%20Dr.%2C%20SE%2C%20Hickory%2C%20NC%2028602%2C%20Hickory%2C%20NC</t>
  </si>
  <si>
    <t>www.blueridgehd.com</t>
  </si>
  <si>
    <t>Outer Banks Harley-Davidson</t>
  </si>
  <si>
    <t>Elizabeth City</t>
  </si>
  <si>
    <t>1223 US Highway 17, Elizabeth City, NC 27909</t>
  </si>
  <si>
    <t>252-338-8866</t>
  </si>
  <si>
    <t>https://www.google.com/maps/search/?api=1&amp;query=1223%20US%20Highway%2017%2C%20Elizabeth%20City%2C%20NC%2027909%2C%20Elizabeth%20City%2C%20NC</t>
  </si>
  <si>
    <t>www.outerbankshd.com</t>
  </si>
  <si>
    <t>Shelton's Harley-Davidson of Durham</t>
  </si>
  <si>
    <t>300 Muldee Street, Durham, NC 27703</t>
  </si>
  <si>
    <t>919-596-9511</t>
  </si>
  <si>
    <t>https://www.google.com/maps/search/?api=1&amp;query=300%20Muldee%20Street%2C%20Durham%2C%20NC%2027703%2C%20Durham%2C%20NC</t>
  </si>
  <si>
    <t>www.sheltonshd.com</t>
  </si>
  <si>
    <t>Ghost Town Harley-Davidson</t>
  </si>
  <si>
    <t>Waynesville</t>
  </si>
  <si>
    <t>82 Locust Drive, Waynesville, NC 28786</t>
  </si>
  <si>
    <t>828-454-0066</t>
  </si>
  <si>
    <t>https://www.google.com/maps/search/?api=1&amp;query=82%20Locust%20Drive%2C%20Waynesville%2C%20NC%2028786%2C%20Waynesville%2C%20NC</t>
  </si>
  <si>
    <t>www.ghosttownharley.com</t>
  </si>
  <si>
    <t>Harley-Davidson of Charlotte</t>
  </si>
  <si>
    <t>5501 Josh Birmingham Pkwy, Charlotte, NC 28219</t>
  </si>
  <si>
    <t>704-847-4647</t>
  </si>
  <si>
    <t>https://www.google.com/maps/search/?api=1&amp;query=5501%20Josh%20Birmingham%20Pkwy%2C%20Charlotte%2C%20NC%2028219%2C%20Charlotte%2C%20NC</t>
  </si>
  <si>
    <t>New River Harley-Davidson</t>
  </si>
  <si>
    <t>2394 Wilmington Highway, Jacksonville, NC 28540</t>
  </si>
  <si>
    <t>910-346-9997</t>
  </si>
  <si>
    <t>https://www.google.com/maps/search/?api=1&amp;query=2394%20Wilmington%20Highway%2C%20Jacksonville%2C%20NC%2028540%2C%20Jacksonville%2C%20NC</t>
  </si>
  <si>
    <t>www.newriverh-d.com</t>
  </si>
  <si>
    <t>Tilley Harley-Davidson of Salisbury</t>
  </si>
  <si>
    <t>Salisbury</t>
  </si>
  <si>
    <t>653 Bendix Drive, Salisbury, NC 28146</t>
  </si>
  <si>
    <t>704-638-6044</t>
  </si>
  <si>
    <t>https://www.google.com/maps/search/?api=1&amp;query=653%20Bendix%20Drive%2C%20Salisbury%2C%20NC%2028146%2C%20Salisbury%2C%20NC</t>
  </si>
  <si>
    <t>www.tilleyhd.com</t>
  </si>
  <si>
    <t>Nags Head Harley-Davidson</t>
  </si>
  <si>
    <t>Nags Head</t>
  </si>
  <si>
    <t>4104 S. Virginia Dare Trail, Ste 22, Nags Head, NC 27959</t>
  </si>
  <si>
    <t>252-255-5922</t>
  </si>
  <si>
    <t>https://www.google.com/maps/search/?api=1&amp;query=4104%20S.%20Virginia%20Dare%20Trail%2C%20Ste%2022%2C%20Nags%20Head%2C%20NC%2027959%2C%20Nags%20Head%2C%20NC</t>
  </si>
  <si>
    <t>www.nagsheadhd.com</t>
  </si>
  <si>
    <t>Shelton's Harley-Davidson Mall Shop</t>
  </si>
  <si>
    <t>Smithfield</t>
  </si>
  <si>
    <t>1043 Industrial Park Dr., Smithfield, NC 27577</t>
  </si>
  <si>
    <t>919-938-1592</t>
  </si>
  <si>
    <t>https://www.google.com/maps/search/?api=1&amp;query=1043%20Industrial%20Park%20Dr.%2C%20Smithfield%2C%20NC%2027577%2C%20Smithfield%2C%20NC</t>
  </si>
  <si>
    <t>J &amp; E Harley-Davidson @ River City Shop</t>
  </si>
  <si>
    <t>985 Carolina Avenue, Washington, NC 27889</t>
  </si>
  <si>
    <t>000-000-0000</t>
  </si>
  <si>
    <t>https://www.google.com/maps/search/?api=1&amp;query=985%20Carolina%20Avenue%2C%20Washington%2C%20NC%2027889%2C%20Washington%2C%20NC</t>
  </si>
  <si>
    <t>Cox's Harley-Davidson, Inc.</t>
  </si>
  <si>
    <t>Asheboro</t>
  </si>
  <si>
    <t>2795 NC Highway 134, Asheboro, NC 27205</t>
  </si>
  <si>
    <t>336-629-2415</t>
  </si>
  <si>
    <t>https://www.google.com/maps/search/?api=1&amp;query=2795%20NC%20Highway%20134%2C%20Asheboro%2C%20NC%2027205%2C%20Asheboro%2C%20NC</t>
  </si>
  <si>
    <t>www.coxsharley-davidson.com</t>
  </si>
  <si>
    <t>Davis' Harley-Davidson</t>
  </si>
  <si>
    <t>2215 Hanford Road, Burlington, NC 27215</t>
  </si>
  <si>
    <t>336-227-1261</t>
  </si>
  <si>
    <t>https://www.google.com/maps/search/?api=1&amp;query=2215%20Hanford%20Road%2C%20Burlington%2C%20NC%2027215%2C%20Burlington%2C%20NC</t>
  </si>
  <si>
    <t>www.davishd.com</t>
  </si>
  <si>
    <t>Cape Fear Harley-Davidson, Inc.</t>
  </si>
  <si>
    <t>Fayetteville</t>
  </si>
  <si>
    <t>3950 Sycamore Dairy Rd, Fayetteville, NC 28303</t>
  </si>
  <si>
    <t>910-864-1200</t>
  </si>
  <si>
    <t>https://www.google.com/maps/search/?api=1&amp;query=3950%20Sycamore%20Dairy%20Rd%2C%20Fayetteville%2C%20NC%2028303%2C%20Fayetteville%2C%20NC</t>
  </si>
  <si>
    <t>www.capefearhd.com</t>
  </si>
  <si>
    <t>Carolina Harley-Davidson, Inc.</t>
  </si>
  <si>
    <t>Gastonia</t>
  </si>
  <si>
    <t>2830 East Franklin Blvd., Gastonia, NC 28054</t>
  </si>
  <si>
    <t>704-867-2855</t>
  </si>
  <si>
    <t>https://www.google.com/maps/search/?api=1&amp;query=2830%20East%20Franklin%20Blvd.%2C%20Gastonia%2C%20NC%2028054%2C%20Gastonia%2C%20NC</t>
  </si>
  <si>
    <t>www.carolinaharley.com</t>
  </si>
  <si>
    <t>Shelton's Harley-Davidson, Inc.</t>
  </si>
  <si>
    <t>Goldsboro</t>
  </si>
  <si>
    <t>606 Corporate Drive, Goldsboro, NC 27534</t>
  </si>
  <si>
    <t>919-731-2776</t>
  </si>
  <si>
    <t>https://www.google.com/maps/search/?api=1&amp;query=606%20Corporate%20Drive%2C%20Goldsboro%2C%20NC%2027534%2C%20Goldsboro%2C%20NC</t>
  </si>
  <si>
    <t>Harley-Davidson of Greensboro, Inc.</t>
  </si>
  <si>
    <t>538 Farragut Street, Greensboro, NC 27406</t>
  </si>
  <si>
    <t>336-273-1101</t>
  </si>
  <si>
    <t>https://www.google.com/maps/search/?api=1&amp;query=538%20Farragut%20Street%2C%20Greensboro%2C%20NC%2027406%2C%20Greensboro%2C%20NC</t>
  </si>
  <si>
    <t>www.hdofgreensboro.com</t>
  </si>
  <si>
    <t>J &amp; E Harley-Davidson</t>
  </si>
  <si>
    <t>Winterville</t>
  </si>
  <si>
    <t>2300 Elaines' Way, Winterville, NC 28590</t>
  </si>
  <si>
    <t>252-439-1345</t>
  </si>
  <si>
    <t>https://www.google.com/maps/search/?api=1&amp;query=2300%20Elaines%27%20Way%2C%20Winterville%2C%20NC%2028590%2C%20Winterville%2C%20NC</t>
  </si>
  <si>
    <t>www.jandeharleydavidson.com</t>
  </si>
  <si>
    <t>Harley-Davidson of New Bern, Inc.</t>
  </si>
  <si>
    <t>New Bern</t>
  </si>
  <si>
    <t>1613 Highway 70 East, New Bern, NC 28560</t>
  </si>
  <si>
    <t>252-633-4060</t>
  </si>
  <si>
    <t>https://www.google.com/maps/search/?api=1&amp;query=1613%20Highway%2070%20East%2C%20New%20Bern%2C%20NC%2028560%2C%20New%20Bern%2C%20NC</t>
  </si>
  <si>
    <t>www.harley-davidsonnewbern.com</t>
  </si>
  <si>
    <t>Ray Price Harley-Davidson, Inc.</t>
  </si>
  <si>
    <t>1126 South Saunders Street, Raleigh, NC 27603</t>
  </si>
  <si>
    <t>919-832-2261</t>
  </si>
  <si>
    <t>https://www.google.com/maps/search/?api=1&amp;query=1126%20South%20Saunders%20Street%2C%20Raleigh%2C%20NC%2027603%2C%20Raleigh%2C%20NC</t>
  </si>
  <si>
    <t>www.rayprice.com</t>
  </si>
  <si>
    <t>Collier Harley-Davidson</t>
  </si>
  <si>
    <t>Roanoke Rapids</t>
  </si>
  <si>
    <t>316 Premier Blvd., Roanoke Rapids, NC 27870</t>
  </si>
  <si>
    <t>252-537-6493</t>
  </si>
  <si>
    <t>https://www.google.com/maps/search/?api=1&amp;query=316%20Premier%20Blvd.%2C%20Roanoke%20Rapids%2C%20NC%2027870%2C%20Roanoke%20Rapids%2C%20NC</t>
  </si>
  <si>
    <t>www.collierhd.com</t>
  </si>
  <si>
    <t>Sandhill Harley-Davidson</t>
  </si>
  <si>
    <t>Pinehurst</t>
  </si>
  <si>
    <t>7540 NC Highway 15 501 S, Pinehurst, NC 28374</t>
  </si>
  <si>
    <t>910-295-9033</t>
  </si>
  <si>
    <t>https://www.google.com/maps/search/?api=1&amp;query=7540%20NC%20Highway%2015%20501%20S%2C%20Pinehurst%2C%20NC%2028374%2C%20Pinehurst%2C%20NC</t>
  </si>
  <si>
    <t>www.sandhillharleydavidson.com</t>
  </si>
  <si>
    <t>Tilley Harley-Davidson, Inc.</t>
  </si>
  <si>
    <t>Statesville</t>
  </si>
  <si>
    <t>1226 Morland Drive, Statesville, NC 28677</t>
  </si>
  <si>
    <t>704-872-3883</t>
  </si>
  <si>
    <t>https://www.google.com/maps/search/?api=1&amp;query=1226%20Morland%20Drive%2C%20Statesville%2C%20NC%2028677%2C%20Statesville%2C%20NC</t>
  </si>
  <si>
    <t>Rocky Mount Harley-Davidson</t>
  </si>
  <si>
    <t>Rocky Mount</t>
  </si>
  <si>
    <t>928 North Winstead Ave, Rocky Mount, NC 27804</t>
  </si>
  <si>
    <t>252-446-7292</t>
  </si>
  <si>
    <t>https://www.google.com/maps/search/?api=1&amp;query=928%20North%20Winstead%20Ave%2C%20Rocky%20Mount%2C%20NC%2027804%2C%20Rocky%20Mount%2C%20NC</t>
  </si>
  <si>
    <t>www.rockymounthd.com</t>
  </si>
  <si>
    <t>Gene Lummus Harley-Davidson, Inc.</t>
  </si>
  <si>
    <t>Swannanoa</t>
  </si>
  <si>
    <t>20 Patton Cove Road, Swannanoa, NC 28778</t>
  </si>
  <si>
    <t>828-298-1683</t>
  </si>
  <si>
    <t>https://www.google.com/maps/search/?api=1&amp;query=20%20Patton%20Cove%20Road%2C%20Swannanoa%2C%20NC%2028778%2C%20Swannanoa%2C%20NC</t>
  </si>
  <si>
    <t>www.genelummusharley.com</t>
  </si>
  <si>
    <t>Curly's Harley-Davidson, Inc.</t>
  </si>
  <si>
    <t>Winston-Salem</t>
  </si>
  <si>
    <t>3441 Myer Lee Drive, Winston-Salem, NC 27101</t>
  </si>
  <si>
    <t>336-722-3106</t>
  </si>
  <si>
    <t>https://www.google.com/maps/search/?api=1&amp;query=3441%20Myer%20Lee%20Drive%2C%20Winston-Salem%2C%20NC%2027101%2C%20Winston-Salem%2C%20NC</t>
  </si>
  <si>
    <t>www.curlyshd.com</t>
  </si>
  <si>
    <t>Carolina Coast Harley-Davidson</t>
  </si>
  <si>
    <t>6620 Market Street, Wilmington, NC 28405</t>
  </si>
  <si>
    <t>910-791-9997</t>
  </si>
  <si>
    <t>https://www.google.com/maps/search/?api=1&amp;query=6620%20Market%20Street%2C%20Wilmington%2C%20NC%2028405%2C%20Wilmington%2C%20NC</t>
  </si>
  <si>
    <t>www.carolinacoasthd.com</t>
  </si>
  <si>
    <t>Crossroads Harley-Davidson, Inc.</t>
  </si>
  <si>
    <t>Wilkesboro</t>
  </si>
  <si>
    <t>1921 Hwy 421 Business, Wilkesboro, NC 28697</t>
  </si>
  <si>
    <t>336-667-1003</t>
  </si>
  <si>
    <t>https://www.google.com/maps/search/?api=1&amp;query=1921%20Hwy%20421%20Business%2C%20Wilkesboro%2C%20NC%2028697%2C%20Wilkesboro%2C%20NC</t>
  </si>
  <si>
    <t>www.crossroads-hd.com</t>
  </si>
  <si>
    <t>Harley-Davidson of High Point</t>
  </si>
  <si>
    <t>High Point</t>
  </si>
  <si>
    <t>2001 Brentwood Avenue, High Point, NC 27263</t>
  </si>
  <si>
    <t>336-883-1105</t>
  </si>
  <si>
    <t>https://www.google.com/maps/search/?api=1&amp;query=2001%20Brentwood%20Avenue%2C%20High%20Point%2C%20NC%2027263%2C%20High%20Point%2C%20NC</t>
  </si>
  <si>
    <t>www.hdshopofhighpoint.com</t>
  </si>
  <si>
    <t>RoughRider Harley-Davidson</t>
  </si>
  <si>
    <t>Mandan</t>
  </si>
  <si>
    <t>3708 Memorial Highway, Mandan, ND 58554</t>
  </si>
  <si>
    <t>701-663-2220</t>
  </si>
  <si>
    <t>https://www.google.com/maps/search/?api=1&amp;query=3708%20Memorial%20Highway%2C%20Mandan%2C%20ND%2058554%2C%20Mandan%2C%20ND</t>
  </si>
  <si>
    <t>www.roughriderhd.com</t>
  </si>
  <si>
    <t>Stutsman Harley-Davidson</t>
  </si>
  <si>
    <t>1202 12th Ave. SE, Jamestown, ND 58401</t>
  </si>
  <si>
    <t>701-252-5271</t>
  </si>
  <si>
    <t>https://www.google.com/maps/search/?api=1&amp;query=1202%2012th%20Ave.%20SE%2C%20Jamestown%2C%20ND%2058401%2C%20Jamestown%2C%20ND</t>
  </si>
  <si>
    <t>www.stutsmanharley-davidson.com</t>
  </si>
  <si>
    <t>RoughRider Harley-Davidson Minot</t>
  </si>
  <si>
    <t>Minot</t>
  </si>
  <si>
    <t>515 20th Avenue SE, Minot, ND 58701</t>
  </si>
  <si>
    <t>701-839-6330</t>
  </si>
  <si>
    <t>https://www.google.com/maps/search/?api=1&amp;query=515%2020th%20Avenue%20SE%2C%20Minot%2C%20ND%2058701%2C%20Minot%2C%20ND</t>
  </si>
  <si>
    <t>www.roughriderhdminot.com</t>
  </si>
  <si>
    <t>Fargo Harley-Davidson Sales &amp; Service, Inc.</t>
  </si>
  <si>
    <t>West Fargo</t>
  </si>
  <si>
    <t>600 West Main, West Fargo, ND 58078</t>
  </si>
  <si>
    <t>701-277-1000</t>
  </si>
  <si>
    <t>https://www.google.com/maps/search/?api=1&amp;query=600%20West%20Main%2C%20West%20Fargo%2C%20ND%2058078%2C%20West%20Fargo%2C%20ND</t>
  </si>
  <si>
    <t>www.fargohd.com</t>
  </si>
  <si>
    <t>Andy's Harley-Davidson</t>
  </si>
  <si>
    <t>Grand Forks</t>
  </si>
  <si>
    <t>2756 N. Washington St., Grand Forks, ND 58203</t>
  </si>
  <si>
    <t>701-775-6098</t>
  </si>
  <si>
    <t>https://www.google.com/maps/search/?api=1&amp;query=2756%20N.%20Washington%20St.%2C%20Grand%20Forks%2C%20ND%2058203%2C%20Grand%20Forks%2C%20ND</t>
  </si>
  <si>
    <t>www.andyshd.com</t>
  </si>
  <si>
    <t>Dillon Brothers Harley-Davidson</t>
  </si>
  <si>
    <t>3838 HWS Cleveland Blvd., Omaha, NE 68116-3047</t>
  </si>
  <si>
    <t>402-289-5556</t>
  </si>
  <si>
    <t>https://www.google.com/maps/search/?api=1&amp;query=3838%20HWS%20Cleveland%20Blvd.%2C%20Omaha%2C%20NE%2068116-3047%2C%20Omaha%2C%20NE</t>
  </si>
  <si>
    <t>www.dillonharley.com</t>
  </si>
  <si>
    <t>Dillon Brothers Harley-Davidson Shop</t>
  </si>
  <si>
    <t>2440 E. Hwy 30, Fremont, NE 68025</t>
  </si>
  <si>
    <t>402-721-2007</t>
  </si>
  <si>
    <t>https://www.google.com/maps/search/?api=1&amp;query=2440%20E.%20Hwy%2030%2C%20Fremont%2C%20NE%2068025%2C%20Fremont%2C%20NE</t>
  </si>
  <si>
    <t>Harley-Davidson Sales</t>
  </si>
  <si>
    <t>410 23rd St, Columbus, NE 68601</t>
  </si>
  <si>
    <t>402-564-8733</t>
  </si>
  <si>
    <t>https://www.google.com/maps/search/?api=1&amp;query=410%2023rd%20St%2C%20Columbus%2C%20NE%2068601%2C%20Columbus%2C%20NE</t>
  </si>
  <si>
    <t>www.columbushd.com</t>
  </si>
  <si>
    <t>Harley-Davidson Central</t>
  </si>
  <si>
    <t>Grand Island</t>
  </si>
  <si>
    <t>2719 South Locust, Grand Island, NE 68801</t>
  </si>
  <si>
    <t>308-382-7020</t>
  </si>
  <si>
    <t>https://www.google.com/maps/search/?api=1&amp;query=2719%20South%20Locust%2C%20Grand%20Island%2C%20NE%2068801%2C%20Grand%20Island%2C%20NE</t>
  </si>
  <si>
    <t>www.h-dcentral.com</t>
  </si>
  <si>
    <t>Frontier Harley-Davidson</t>
  </si>
  <si>
    <t>205 NW 40th Street, Lincoln, NE 68528</t>
  </si>
  <si>
    <t>402-466-9100</t>
  </si>
  <si>
    <t>https://www.google.com/maps/search/?api=1&amp;query=205%20NW%2040th%20Street%2C%20Lincoln%2C%20NE%2068528%2C%20Lincoln%2C%20NE</t>
  </si>
  <si>
    <t>www.frontierharley-davidson.com</t>
  </si>
  <si>
    <t>Elworths H-D Sls &amp; Svc Inc</t>
  </si>
  <si>
    <t>Norfolk</t>
  </si>
  <si>
    <t>2311 Riverside Blvd, Norfolk, NE 68701</t>
  </si>
  <si>
    <t>402-371-6210</t>
  </si>
  <si>
    <t>https://www.google.com/maps/search/?api=1&amp;query=2311%20Riverside%20Blvd%2C%20Norfolk%2C%20NE%2068701%2C%20Norfolk%2C%20NE</t>
  </si>
  <si>
    <t>Budke's Harley Davidson</t>
  </si>
  <si>
    <t>North Platte</t>
  </si>
  <si>
    <t>695 Halligan Drive, North Platte, NE 69101</t>
  </si>
  <si>
    <t>308-532-4339</t>
  </si>
  <si>
    <t>https://www.google.com/maps/search/?api=1&amp;query=695%20Halligan%20Drive%2C%20North%20Platte%2C%20NE%2069101%2C%20North%20Platte%2C%20NE</t>
  </si>
  <si>
    <t>www.budkeshd.com</t>
  </si>
  <si>
    <t>Harley-Davidson of Omaha, Inc.</t>
  </si>
  <si>
    <t>7337 L Street, Omaha, NE 68127</t>
  </si>
  <si>
    <t>402-331-0022</t>
  </si>
  <si>
    <t>https://www.google.com/maps/search/?api=1&amp;query=7337%20L%20Street%2C%20Omaha%2C%20NE%2068127%2C%20Omaha%2C%20NE</t>
  </si>
  <si>
    <t>www.harley-davidsonofomaha.com</t>
  </si>
  <si>
    <t>Manchester Harley-Davidson</t>
  </si>
  <si>
    <t>Manchester</t>
  </si>
  <si>
    <t>115 John Devine Drive, Manchester, NH 3103</t>
  </si>
  <si>
    <t>603-622-2461</t>
  </si>
  <si>
    <t>https://www.google.com/maps/search/?api=1&amp;query=115%20John%20Devine%20Drive%2C%20Manchester%2C%20NH%203103%2C%20Manchester%2C%20NH</t>
  </si>
  <si>
    <t>www.manchesterhd.com</t>
  </si>
  <si>
    <t>Nashua Harley-Davidson</t>
  </si>
  <si>
    <t>Merrimack</t>
  </si>
  <si>
    <t>717 Route 101A, Merrimack, NH 3054</t>
  </si>
  <si>
    <t>603-578-9400</t>
  </si>
  <si>
    <t>https://www.google.com/maps/search/?api=1&amp;query=717%20Route%20101A%2C%20Merrimack%2C%20NH%203054%2C%20Merrimack%2C%20NH</t>
  </si>
  <si>
    <t>www.nashuahd.com</t>
  </si>
  <si>
    <t>Littleton Harley-Davidson</t>
  </si>
  <si>
    <t>Bethlehem</t>
  </si>
  <si>
    <t>1341 Whitefield Road, Bethlehem, NH 03574</t>
  </si>
  <si>
    <t>603-444-1300</t>
  </si>
  <si>
    <t>https://www.google.com/maps/search/?api=1&amp;query=1341%20Whitefield%20Road%2C%20Bethlehem%2C%20NH%2003574%2C%20Bethlehem%2C%20NH</t>
  </si>
  <si>
    <t>www.littletonharley.com</t>
  </si>
  <si>
    <t>Monadnock Harley-Davidson</t>
  </si>
  <si>
    <t>East Swanzey</t>
  </si>
  <si>
    <t>588 Monadnock Highway, East Swanzey, NH 03446</t>
  </si>
  <si>
    <t>603-352-1472</t>
  </si>
  <si>
    <t>https://www.google.com/maps/search/?api=1&amp;query=588%20Monadnock%20Highway%2C%20East%20Swanzey%2C%20NH%2003446%2C%20East%20Swanzey%2C%20NH</t>
  </si>
  <si>
    <t>www.monadnockharley.com/home.html</t>
  </si>
  <si>
    <t>Harley-Davidson Shop of Rochester</t>
  </si>
  <si>
    <t>7 Crane Drive, Rochester, NH 3867</t>
  </si>
  <si>
    <t>603-330-3330</t>
  </si>
  <si>
    <t>https://www.google.com/maps/search/?api=1&amp;query=7%20Crane%20Drive%2C%20Rochester%2C%20NH%203867%2C%20Rochester%2C%20NH</t>
  </si>
  <si>
    <t>Twin States Harley-Davidson, Inc.</t>
  </si>
  <si>
    <t>351 Miracle Mile, Lebanon, NH 3766</t>
  </si>
  <si>
    <t>603-448-4664</t>
  </si>
  <si>
    <t>https://www.google.com/maps/search/?api=1&amp;query=351%20Miracle%20Mile%2C%20Lebanon%2C%20NH%203766%2C%20Lebanon%2C%20NH</t>
  </si>
  <si>
    <t>www.twinstatesharley.com</t>
  </si>
  <si>
    <t>Meredith Harley-Davidson, Inc.</t>
  </si>
  <si>
    <t>Meredith</t>
  </si>
  <si>
    <t>239 Daniel Webster Hwy., Meredith, NH 3253</t>
  </si>
  <si>
    <t>603-279-4526</t>
  </si>
  <si>
    <t>https://www.google.com/maps/search/?api=1&amp;query=239%20Daniel%20Webster%20Hwy.%2C%20Meredith%2C%20NH%203253%2C%20Meredith%2C%20NH</t>
  </si>
  <si>
    <t>www.meredith-hd.com</t>
  </si>
  <si>
    <t>Seacoast Harley-Davidson</t>
  </si>
  <si>
    <t>North Hampton</t>
  </si>
  <si>
    <t>17 Lafayette Road, North Hampton, NH 03862</t>
  </si>
  <si>
    <t>603-964-9959</t>
  </si>
  <si>
    <t>https://www.google.com/maps/search/?api=1&amp;query=17%20Lafayette%20Road%2C%20North%20Hampton%2C%20NH%2003862%2C%20North%20Hampton%2C%20NH</t>
  </si>
  <si>
    <t>www.seacoastharley.com</t>
  </si>
  <si>
    <t>Meredith Harley-Davidson Shop of Conway</t>
  </si>
  <si>
    <t>1275 White Mountain Highway, Conway, NH 3818</t>
  </si>
  <si>
    <t>603-356-7775</t>
  </si>
  <si>
    <t>https://www.google.com/maps/search/?api=1&amp;query=1275%20White%20Mountain%20Highway%2C%20Conway%2C%20NH%203818%2C%20Conway%2C%20NH</t>
  </si>
  <si>
    <t>Essex County Harley-Davidson</t>
  </si>
  <si>
    <t>Bloomfield</t>
  </si>
  <si>
    <t>168 Bloomfield Ave, Bloomfield, NJ 7003</t>
  </si>
  <si>
    <t>973-748-2500</t>
  </si>
  <si>
    <t>https://www.google.com/maps/search/?api=1&amp;query=168%20Bloomfield%20Ave%2C%20Bloomfield%2C%20NJ%207003%2C%20Bloomfield%2C%20NJ</t>
  </si>
  <si>
    <t>www.essexcountyhd.com</t>
  </si>
  <si>
    <t>Williams Harley-Davidson</t>
  </si>
  <si>
    <t>1100 US Hwy 22W, Lebanon, NJ 08833</t>
  </si>
  <si>
    <t>908-236-0767</t>
  </si>
  <si>
    <t>https://www.google.com/maps/search/?api=1&amp;query=1100%20US%20Hwy%2022W%2C%20Lebanon%2C%20NJ%2008833%2C%20Lebanon%2C%20NJ</t>
  </si>
  <si>
    <t>www.williamshd.com</t>
  </si>
  <si>
    <t>Legends Harley-Davidson, L.L.C.</t>
  </si>
  <si>
    <t>Ledgewood</t>
  </si>
  <si>
    <t>1895 US Highway 46, Ledgewood, NJ 07852</t>
  </si>
  <si>
    <t>973-347-0258</t>
  </si>
  <si>
    <t>https://www.google.com/maps/search/?api=1&amp;query=1895%20US%20Highway%2046%2C%20Ledgewood%2C%20NJ%2007852%2C%20Ledgewood%2C%20NJ</t>
  </si>
  <si>
    <t>www.legendsharley.com</t>
  </si>
  <si>
    <t>Harley-Davidson of Edison</t>
  </si>
  <si>
    <t>Highland Park</t>
  </si>
  <si>
    <t>211 Woodbridge Avenue, Highland Park, NJ 8904</t>
  </si>
  <si>
    <t>732-985-7546</t>
  </si>
  <si>
    <t>https://www.google.com/maps/search/?api=1&amp;query=211%20Woodbridge%20Avenue%2C%20Highland%20Park%2C%20NJ%208904%2C%20Highland%20Park%2C%20NJ</t>
  </si>
  <si>
    <t>www.harleyofedison.com</t>
  </si>
  <si>
    <t>Tramontin Harley-Davidson, Inc.</t>
  </si>
  <si>
    <t>Hope</t>
  </si>
  <si>
    <t>Route 80, Exit 12, Hope, NJ 07844</t>
  </si>
  <si>
    <t>908-459-4101</t>
  </si>
  <si>
    <t>https://www.google.com/maps/search/?api=1&amp;query=Route%2080%2C%20Exit%2012%2C%20Hope%2C%20NJ%2007844%2C%20Hope%2C%20NJ</t>
  </si>
  <si>
    <t>www.tramontinhd.com</t>
  </si>
  <si>
    <t>Harley-Davidson of Ocean County</t>
  </si>
  <si>
    <t>300 Route 70, Lakewood, NJ 8701</t>
  </si>
  <si>
    <t>732-367-7000</t>
  </si>
  <si>
    <t>https://www.google.com/maps/search/?api=1&amp;query=300%20Route%2070%2C%20Lakewood%2C%20NJ%208701%2C%20Lakewood%2C%20NJ</t>
  </si>
  <si>
    <t>www.harleydavidsonofoceancounty.com</t>
  </si>
  <si>
    <t>Atlantic County Harley-Davidson</t>
  </si>
  <si>
    <t>Galloway</t>
  </si>
  <si>
    <t>219 E White Horse Pike, Galloway, NJ 8205</t>
  </si>
  <si>
    <t>609-652-5555</t>
  </si>
  <si>
    <t>https://www.google.com/maps/search/?api=1&amp;query=219%20E%20White%20Horse%20Pike%2C%20Galloway%2C%20NJ%208205%2C%20Galloway%2C%20NJ</t>
  </si>
  <si>
    <t>www.atlanticctyhd.com</t>
  </si>
  <si>
    <t>Kosco Harley-Davidson, Inc.</t>
  </si>
  <si>
    <t>Kinnelon</t>
  </si>
  <si>
    <t>1149 Route 23 South, Kinnelon, NJ 7405</t>
  </si>
  <si>
    <t>973-838-8800</t>
  </si>
  <si>
    <t>https://www.google.com/maps/search/?api=1&amp;query=1149%20Route%2023%20South%2C%20Kinnelon%2C%20NJ%207405%2C%20Kinnelon%2C%20NJ</t>
  </si>
  <si>
    <t>www.koscoharley.com</t>
  </si>
  <si>
    <t>Liberty Harley-Davidson</t>
  </si>
  <si>
    <t>Rahway</t>
  </si>
  <si>
    <t>12 West Milton Avenue, Rahway, NJ 7065</t>
  </si>
  <si>
    <t>732-381-2400</t>
  </si>
  <si>
    <t>https://www.google.com/maps/search/?api=1&amp;query=12%20West%20Milton%20Avenue%2C%20Rahway%2C%20NJ%207065%2C%20Rahway%2C%20NJ</t>
  </si>
  <si>
    <t>www.libertyharley.com</t>
  </si>
  <si>
    <t>H-D Of Bergen County</t>
  </si>
  <si>
    <t>Rochelle Park</t>
  </si>
  <si>
    <t>124 Essex Street, Rochelle Park, NJ 7662</t>
  </si>
  <si>
    <t>201-843-6930</t>
  </si>
  <si>
    <t>https://www.google.com/maps/search/?api=1&amp;query=124%20Essex%20Street%2C%20Rochelle%20Park%2C%20NJ%207662%2C%20Rochelle%20Park%2C%20NJ</t>
  </si>
  <si>
    <t>www.bergenharleydavidson.com</t>
  </si>
  <si>
    <t>Barb's Harley-Davidson</t>
  </si>
  <si>
    <t>W. Collingswood Hts</t>
  </si>
  <si>
    <t>926 Black Horse Pike, W. Collingswood Hts, NJ 08059</t>
  </si>
  <si>
    <t>856-456-4141</t>
  </si>
  <si>
    <t>https://www.google.com/maps/search/?api=1&amp;query=926%20Black%20Horse%20Pike%2C%20W.%20Collingswood%20Hts%2C%20NJ%2008059%2C%20W.%20Collingswood%20Hts%2C%20NJ</t>
  </si>
  <si>
    <t>www.barbsharleydavidson.com</t>
  </si>
  <si>
    <t>Harley-Davidson of Long Branch, Inc.</t>
  </si>
  <si>
    <t>671 Broadway, Long Branch, NJ 7740</t>
  </si>
  <si>
    <t>732-229-8518</t>
  </si>
  <si>
    <t>https://www.google.com/maps/search/?api=1&amp;query=671%20Broadway%2C%20Long%20Branch%2C%20NJ%207740%2C%20Long%20Branch%2C%20NJ</t>
  </si>
  <si>
    <t>www.hdlongbranch.com</t>
  </si>
  <si>
    <t>Mile 1 Harley-Davidson</t>
  </si>
  <si>
    <t>Mount Pearl</t>
  </si>
  <si>
    <t>NL</t>
  </si>
  <si>
    <t>1073 Topsail Road, Mount Pearl, NL A1N 2W4</t>
  </si>
  <si>
    <t>709-364-9051</t>
  </si>
  <si>
    <t>https://www.google.com/maps/search/?api=1&amp;query=1073%20Topsail%20Road%2C%20Mount%20Pearl%2C%20NL%20A1N%202W4%2C%20Mount%20Pearl%2C%20NL%2C%20Canada</t>
  </si>
  <si>
    <t>Four Corners Harley-Davidson</t>
  </si>
  <si>
    <t>6520 E. Main Street, Farmington, NM 87402</t>
  </si>
  <si>
    <t>505-325-6710</t>
  </si>
  <si>
    <t>https://www.google.com/maps/search/?api=1&amp;query=6520%20E.%20Main%20Street%2C%20Farmington%2C%20NM%2087402%2C%20Farmington%2C%20NM</t>
  </si>
  <si>
    <t>www.fourcornershd.com</t>
  </si>
  <si>
    <t>Barnett's Las Cruces Harley-Davidson</t>
  </si>
  <si>
    <t>Las Cruces</t>
  </si>
  <si>
    <t>2600 Lakeside Drive, Las Cruces, NM 88005</t>
  </si>
  <si>
    <t>505-541-1440</t>
  </si>
  <si>
    <t>https://www.google.com/maps/search/?api=1&amp;query=2600%20Lakeside%20Drive%2C%20Las%20Cruces%2C%20NM%2088005%2C%20Las%20Cruces%2C%20NM</t>
  </si>
  <si>
    <t>www.barnettharleylascruces.com</t>
  </si>
  <si>
    <t>Santa Fe Harley-Davidson</t>
  </si>
  <si>
    <t>3501 Cerrillos Road, Santa Fe, NM 87507</t>
  </si>
  <si>
    <t>505-471-3808</t>
  </si>
  <si>
    <t>https://www.google.com/maps/search/?api=1&amp;query=3501%20Cerrillos%20Road%2C%20Santa%20Fe%2C%20NM%2087507%2C%20Santa%20Fe%2C%20NM</t>
  </si>
  <si>
    <t>www.santafeharley.com</t>
  </si>
  <si>
    <t>Thunderbird Harley-Davidson</t>
  </si>
  <si>
    <t>5000 Alameda Blvd. N.E., Albuquerque, NM 87113</t>
  </si>
  <si>
    <t>505-856-1600</t>
  </si>
  <si>
    <t>https://www.google.com/maps/search/?api=1&amp;query=5000%20Alameda%20Blvd.%20N.E.%2C%20Albuquerque%2C%20NM%2087113%2C%20Albuquerque%2C%20NM</t>
  </si>
  <si>
    <t>www.thunderbirdhd.com</t>
  </si>
  <si>
    <t>High Plains Harley-Davidson, Inc.</t>
  </si>
  <si>
    <t>4400 Mabry Drive, Clovis, NM 88101</t>
  </si>
  <si>
    <t>505-769-1000</t>
  </si>
  <si>
    <t>https://www.google.com/maps/search/?api=1&amp;query=4400%20Mabry%20Drive%2C%20Clovis%2C%20NM%2088101%2C%20Clovis%2C%20NM</t>
  </si>
  <si>
    <t>www.highplainshd.com</t>
  </si>
  <si>
    <t>Champion Harley-Davidson</t>
  </si>
  <si>
    <t>2801 West Second Street, Roswell, NM 88201</t>
  </si>
  <si>
    <t>505-624-0151</t>
  </si>
  <si>
    <t>https://www.google.com/maps/search/?api=1&amp;query=2801%20West%20Second%20Street%2C%20Roswell%2C%20NM%2088201%2C%20Roswell%2C%20NM</t>
  </si>
  <si>
    <t>www.championroswell.com</t>
  </si>
  <si>
    <t>Ramsay's Cycle &amp; Sport</t>
  </si>
  <si>
    <t>NS</t>
  </si>
  <si>
    <t>616 Keltic Drive, Sydney, NS B1L 1B6</t>
  </si>
  <si>
    <t>902-539-1730</t>
  </si>
  <si>
    <t>https://www.google.com/maps/search/?api=1&amp;query=616%20Keltic%20Drive%2C%20Sydney%2C%20NS%20B1L%201B6%2C%20Sydney%2C%20NS%2C%20Canada</t>
  </si>
  <si>
    <t>www.ramsayscycle.com</t>
  </si>
  <si>
    <t>Privateers Harley-Davidson</t>
  </si>
  <si>
    <t>Halifax</t>
  </si>
  <si>
    <t>100 Susie Lake Crescent, Unit #10, Halifax, NS B3S 1C7</t>
  </si>
  <si>
    <t>902-444-4647</t>
  </si>
  <si>
    <t>https://www.google.com/maps/search/?api=1&amp;query=100%20Susie%20Lake%20Crescent%2C%20Unit%20%2310%2C%20Halifax%2C%20NS%20B3S%201C7%2C%20Halifax%2C%20NS%2C%20Canada</t>
  </si>
  <si>
    <t>www.privateersharleydavidson.com</t>
  </si>
  <si>
    <t>Carson City Harley-Davidson</t>
  </si>
  <si>
    <t>Carson City</t>
  </si>
  <si>
    <t>2749 North Carson Street, Carson City, NV 89706</t>
  </si>
  <si>
    <t>775-882-7433</t>
  </si>
  <si>
    <t>https://www.google.com/maps/search/?api=1&amp;query=2749%20North%20Carson%20Street%2C%20Carson%20City%2C%20NV%2089706%2C%20Carson%20City%2C%20NV</t>
  </si>
  <si>
    <t>www.carsoncityhd.com</t>
  </si>
  <si>
    <t>Reno Harley-Davidson/Buell</t>
  </si>
  <si>
    <t>Reno</t>
  </si>
  <si>
    <t>2295 Market Street, Reno, NV 89502</t>
  </si>
  <si>
    <t>775-329-2913</t>
  </si>
  <si>
    <t>https://www.google.com/maps/search/?api=1&amp;query=2295%20Market%20Street%2C%20Reno%2C%20NV%2089502%2C%20Reno%2C%20NV</t>
  </si>
  <si>
    <t>www.renohd.com</t>
  </si>
  <si>
    <t>Henderson Harley-Davidson</t>
  </si>
  <si>
    <t>1010 W. Warm Springs Rd, Henderson, NV 89014</t>
  </si>
  <si>
    <t>702-456-1666</t>
  </si>
  <si>
    <t>https://www.google.com/maps/search/?api=1&amp;query=1010%20W.%20Warm%20Springs%20Rd%2C%20Henderson%2C%20NV%2089014%2C%20Henderson%2C%20NV</t>
  </si>
  <si>
    <t>www.hendersonhd.com</t>
  </si>
  <si>
    <t>Reno Harley-Davidson at the Silver Legacy</t>
  </si>
  <si>
    <t>407 N. Virginia Street, Reno, NV 89501</t>
  </si>
  <si>
    <t>775-323-2453</t>
  </si>
  <si>
    <t>https://www.google.com/maps/search/?api=1&amp;query=407%20N.%20Virginia%20Street%2C%20Reno%2C%20NV%2089501%2C%20Reno%2C%20NV</t>
  </si>
  <si>
    <t>Harley-Davidson of New York</t>
  </si>
  <si>
    <t>42-11 Northern Blvd., Long Island City, NY 11101</t>
  </si>
  <si>
    <t>718-707-9300</t>
  </si>
  <si>
    <t>https://www.google.com/maps/search/?api=1&amp;query=42-11%20Northern%20Blvd.%2C%20Long%20Island%20City%2C%20NY%2011101%2C%20Long%20Island%20City%2C%20NY</t>
  </si>
  <si>
    <t>www.nycharleydavidson.com</t>
  </si>
  <si>
    <t>Harley-Davidson of Nassau County</t>
  </si>
  <si>
    <t>Bellmore</t>
  </si>
  <si>
    <t>2428 Sunrise Highway, Bellmore, NY 11710</t>
  </si>
  <si>
    <t>516-409-9200</t>
  </si>
  <si>
    <t>https://www.google.com/maps/search/?api=1&amp;query=2428%20Sunrise%20Highway%2C%20Bellmore%2C%20NY%2011710%2C%20Bellmore%2C%20NY</t>
  </si>
  <si>
    <t>www.nassaucountyharleydavidson.com</t>
  </si>
  <si>
    <t>North End Harley-Davidson</t>
  </si>
  <si>
    <t>Plattsburgh</t>
  </si>
  <si>
    <t>594 Route 3, Plattsburgh, NY 12901</t>
  </si>
  <si>
    <t>518-563-4360</t>
  </si>
  <si>
    <t>https://www.google.com/maps/search/?api=1&amp;query=594%20Route%203%2C%20Plattsburgh%2C%20NY%2012901%2C%20Plattsburgh%2C%20NY</t>
  </si>
  <si>
    <t>NewRoc Harley-Davidson</t>
  </si>
  <si>
    <t>New Rochelle</t>
  </si>
  <si>
    <t>8 Industrial Lane, New Rochelle, NY 10805</t>
  </si>
  <si>
    <t>914-632-6743</t>
  </si>
  <si>
    <t>https://www.google.com/maps/search/?api=1&amp;query=8%20Industrial%20Lane%2C%20New%20Rochelle%2C%20NY%2010805%2C%20New%20Rochelle%2C%20NY</t>
  </si>
  <si>
    <t>www.nrhd.com</t>
  </si>
  <si>
    <t>Miracle Mile Harley-Davidson</t>
  </si>
  <si>
    <t>Great Neck</t>
  </si>
  <si>
    <t>215 Northern Blvd, Great Neck, NY 11021</t>
  </si>
  <si>
    <t>516-466-8800</t>
  </si>
  <si>
    <t>https://www.google.com/maps/search/?api=1&amp;query=215%20Northern%20Blvd%2C%20Great%20Neck%2C%20NY%2011021%2C%20Great%20Neck%2C%20NY</t>
  </si>
  <si>
    <t>www.miraclemilehd.com</t>
  </si>
  <si>
    <t>Lake City Harley-Davidson</t>
  </si>
  <si>
    <t>Lake Placid</t>
  </si>
  <si>
    <t>2534 Main Street, Lake Placid, NY 12946</t>
  </si>
  <si>
    <t>518-523-8737</t>
  </si>
  <si>
    <t>https://www.google.com/maps/search/?api=1&amp;query=2534%20Main%20Street%2C%20Lake%20Placid%2C%20NY%2012946%2C%20Lake%20Placid%2C%20NY</t>
  </si>
  <si>
    <t>American Harley-Davidson</t>
  </si>
  <si>
    <t>Niagara Falls</t>
  </si>
  <si>
    <t>1940 Military Road, Niagara Falls, NY 14304</t>
  </si>
  <si>
    <t>716-692-7200</t>
  </si>
  <si>
    <t>https://www.google.com/maps/search/?api=1&amp;query=1940%20Military%20Road%2C%20Niagara%20Falls%2C%20NY%2014304%2C%20Niagara%20Falls%2C%20NY</t>
  </si>
  <si>
    <t>Southtowns Buffalo Harley-Davidson Shop</t>
  </si>
  <si>
    <t>Orchard Park</t>
  </si>
  <si>
    <t>140 Mid County Dr., Orchard Park, NY 14127-1725</t>
  </si>
  <si>
    <t>716-972-1556</t>
  </si>
  <si>
    <t>https://www.google.com/maps/search/?api=1&amp;query=140%20Mid%20County%20Dr.%2C%20Orchard%20Park%2C%20NY%2014127-1725%2C%20Orchard%20Park%2C%20NY</t>
  </si>
  <si>
    <t>Sovie's Harley-Davidson</t>
  </si>
  <si>
    <t>Potsdam</t>
  </si>
  <si>
    <t>590 Ames Road, Potsdam, NY 13676</t>
  </si>
  <si>
    <t>315-265-4297</t>
  </si>
  <si>
    <t>https://www.google.com/maps/search/?api=1&amp;query=590%20Ames%20Road%2C%20Potsdam%2C%20NY%2013676%2C%20Potsdam%2C%20NY</t>
  </si>
  <si>
    <t>Spitzie's Harley-Davidson of Saratoga Springs</t>
  </si>
  <si>
    <t>Saratoga Springs</t>
  </si>
  <si>
    <t>514 Broadway, Saratoga Springs, NY 12866</t>
  </si>
  <si>
    <t>518-581-8777</t>
  </si>
  <si>
    <t>https://www.google.com/maps/search/?api=1&amp;query=514%20Broadway%2C%20Saratoga%20Springs%2C%20NY%2012866%2C%20Saratoga%20Springs%2C%20NY</t>
  </si>
  <si>
    <t>H-D Military Sales</t>
  </si>
  <si>
    <t>Woodbury</t>
  </si>
  <si>
    <t>100 Crossways Park West, Woodbury, NY 11797-2084</t>
  </si>
  <si>
    <t>516-921-2800</t>
  </si>
  <si>
    <t>https://www.google.com/maps/search/?api=1&amp;query=100%20Crossways%20Park%20West%2C%20Woodbury%2C%20NY%2011797-2084%2C%20Woodbury%2C%20NY</t>
  </si>
  <si>
    <t>Iron Block Harley-Davidson, Inc.</t>
  </si>
  <si>
    <t>Adams Center</t>
  </si>
  <si>
    <t>17890 Goodnough Street, Adams Center, NY 13606</t>
  </si>
  <si>
    <t>315-583-6177</t>
  </si>
  <si>
    <t>https://www.google.com/maps/search/?api=1&amp;query=17890%20Goodnough%20Street%2C%20Adams%20Center%2C%20NY%2013606%2C%20Adams%20Center%2C%20NY</t>
  </si>
  <si>
    <t>www.ironblock.com</t>
  </si>
  <si>
    <t>Arkport H-D</t>
  </si>
  <si>
    <t>Arkport</t>
  </si>
  <si>
    <t>1 Main Street, Arkport, NY 14807</t>
  </si>
  <si>
    <t>607-295-7426</t>
  </si>
  <si>
    <t>https://www.google.com/maps/search/?api=1&amp;query=1%20Main%20Street%2C%20Arkport%2C%20NY%2014807%2C%20Arkport%2C%20NY</t>
  </si>
  <si>
    <t>www.arkportharley.com</t>
  </si>
  <si>
    <t>Stan's Harley-Davidson, Inc.</t>
  </si>
  <si>
    <t>Batavia</t>
  </si>
  <si>
    <t>4425 West Saile Drive, Batavia, NY 14020</t>
  </si>
  <si>
    <t>585-343-9598</t>
  </si>
  <si>
    <t>https://www.google.com/maps/search/?api=1&amp;query=4425%20West%20Saile%20Drive%2C%20Batavia%2C%20NY%2014020%2C%20Batavia%2C%20NY</t>
  </si>
  <si>
    <t>www.stanshd.com</t>
  </si>
  <si>
    <t>Southern Tier Harley-Davidson, Inc.</t>
  </si>
  <si>
    <t>Binghamton</t>
  </si>
  <si>
    <t>1152 Front Street, Binghamton, NY 13905</t>
  </si>
  <si>
    <t>607-773-0264</t>
  </si>
  <si>
    <t>https://www.google.com/maps/search/?api=1&amp;query=1152%20Front%20Street%2C%20Binghamton%2C%20NY%2013905%2C%20Binghamton%2C%20NY</t>
  </si>
  <si>
    <t>www.sthd.com</t>
  </si>
  <si>
    <t>Brooklyn Harley-Davidson Sales</t>
  </si>
  <si>
    <t>3449 Fort Hamilton Pky, Brooklyn, NY 11218</t>
  </si>
  <si>
    <t>718-851-6666</t>
  </si>
  <si>
    <t>https://www.google.com/maps/search/?api=1&amp;query=3449%20Fort%20Hamilton%20Pky%2C%20Brooklyn%2C%20NY%2011218%2C%20Brooklyn%2C%20NY</t>
  </si>
  <si>
    <t>www.brooklynharleydavidson.com</t>
  </si>
  <si>
    <t>Buffalo Harley-Davidson, Inc.</t>
  </si>
  <si>
    <t>Amherst</t>
  </si>
  <si>
    <t>4220 Bailey Avenue, Amherst, NY 14226</t>
  </si>
  <si>
    <t>716-832-7159</t>
  </si>
  <si>
    <t>https://www.google.com/maps/search/?api=1&amp;query=4220%20Bailey%20Avenue%2C%20Amherst%2C%20NY%2014226%2C%20Amherst%2C%20NY</t>
  </si>
  <si>
    <t>www.buffaloharley.com</t>
  </si>
  <si>
    <t>Prestige Harley-Davidson, Inc.</t>
  </si>
  <si>
    <t>Congers</t>
  </si>
  <si>
    <t>205 Route 9W, Congers, NY 10920</t>
  </si>
  <si>
    <t>845-268-6651</t>
  </si>
  <si>
    <t>https://www.google.com/maps/search/?api=1&amp;query=205%20Route%209W%2C%20Congers%2C%20NY%2010920%2C%20Congers%2C%20NY</t>
  </si>
  <si>
    <t>www.prestigeharleydavidson.com</t>
  </si>
  <si>
    <t>Eastern Harley-Davidson</t>
  </si>
  <si>
    <t>Riverhead</t>
  </si>
  <si>
    <t>1570 Old Country Rd, Route 58, Riverhead, NY 11901</t>
  </si>
  <si>
    <t>631-727-4700</t>
  </si>
  <si>
    <t>https://www.google.com/maps/search/?api=1&amp;query=1570%20Old%20Country%20Rd%2C%20Route%2058%2C%20Riverhead%2C%20NY%2011901%2C%20Riverhead%2C%20NY</t>
  </si>
  <si>
    <t>www.easternharley.com</t>
  </si>
  <si>
    <t>Geneva Harley-Davidson Sales &amp; Service, Inc.</t>
  </si>
  <si>
    <t>Geneva</t>
  </si>
  <si>
    <t>1103 Route 5 &amp; 20, Geneva, NY 14456</t>
  </si>
  <si>
    <t>315-789-7976</t>
  </si>
  <si>
    <t>https://www.google.com/maps/search/?api=1&amp;query=1103%20Route%205%20%26%2020%2C%20Geneva%2C%20NY%2014456%2C%20Geneva%2C%20NY</t>
  </si>
  <si>
    <t>www.genevahd.com</t>
  </si>
  <si>
    <t>Tom McDermott Motorcycle Sales, Inc.</t>
  </si>
  <si>
    <t>Fort Ann</t>
  </si>
  <si>
    <t>4294 State Route 4, Fort Ann, NY 12827</t>
  </si>
  <si>
    <t>518-746-9303</t>
  </si>
  <si>
    <t>https://www.google.com/maps/search/?api=1&amp;query=4294%20State%20Route%204%2C%20Fort%20Ann%2C%20NY%2012827%2C%20Fort%20Ann%2C%20NY</t>
  </si>
  <si>
    <t>www.mcdermottshd.com</t>
  </si>
  <si>
    <t>Van's Harley-Davidson, Inc.</t>
  </si>
  <si>
    <t>Gloversville</t>
  </si>
  <si>
    <t>432 S. Main Street, Gloversville, NY 12078</t>
  </si>
  <si>
    <t>518-725-3698</t>
  </si>
  <si>
    <t>https://www.google.com/maps/search/?api=1&amp;query=432%20S.%20Main%20Street%2C%20Gloversville%2C%20NY%2012078%2C%20Gloversville%2C%20NY</t>
  </si>
  <si>
    <t>www.vanshd.com</t>
  </si>
  <si>
    <t>Gowanda Harley-Davidson, Inc.</t>
  </si>
  <si>
    <t>Gowanda</t>
  </si>
  <si>
    <t>2535 Gowanda Zoar Road, Gowanda, NY 14070</t>
  </si>
  <si>
    <t>716-532-4584</t>
  </si>
  <si>
    <t>https://www.google.com/maps/search/?api=1&amp;query=2535%20Gowanda%20Zoar%20Road%2C%20Gowanda%2C%20NY%2014070%2C%20Gowanda%2C%20NY</t>
  </si>
  <si>
    <t>www.gowandaharley.com</t>
  </si>
  <si>
    <t>Lighthouse Harley-Davidson, Inc.</t>
  </si>
  <si>
    <t>Huntington Station</t>
  </si>
  <si>
    <t>670 East Jericho Turnpike, Huntington Station, NY 11746</t>
  </si>
  <si>
    <t>631-427-0382</t>
  </si>
  <si>
    <t>https://www.google.com/maps/search/?api=1&amp;query=670%20East%20Jericho%20Turnpike%2C%20Huntington%20Station%2C%20NY%2011746%2C%20Huntington%20Station%2C%20NY</t>
  </si>
  <si>
    <t>www.lighthousehd.com</t>
  </si>
  <si>
    <t>Harley-Davidson of Jamestown, Inc.</t>
  </si>
  <si>
    <t>2950 N. Main Street Extension, Jamestown, NY 14701</t>
  </si>
  <si>
    <t>716-484-0113</t>
  </si>
  <si>
    <t>https://www.google.com/maps/search/?api=1&amp;query=2950%20N.%20Main%20Street%20Extension%2C%20Jamestown%2C%20NY%2014701%2C%20Jamestown%2C%20NY</t>
  </si>
  <si>
    <t>www.jamestownharley.com</t>
  </si>
  <si>
    <t>O'Toole's Harley-Davidson</t>
  </si>
  <si>
    <t>Wurtsboro</t>
  </si>
  <si>
    <t>4 Sullivan Street, Wurtsboro, NY 12790</t>
  </si>
  <si>
    <t>845-888-2426</t>
  </si>
  <si>
    <t>https://www.google.com/maps/search/?api=1&amp;query=4%20Sullivan%20Street%2C%20Wurtsboro%2C%20NY%2012790%2C%20Wurtsboro%2C%20NY</t>
  </si>
  <si>
    <t>www.otooleshd.com</t>
  </si>
  <si>
    <t>Harv's Harley-Davidson, Inc.</t>
  </si>
  <si>
    <t>Macedon</t>
  </si>
  <si>
    <t>3120 Kittering Road, Macedon, NY 14502</t>
  </si>
  <si>
    <t>585-377-0711</t>
  </si>
  <si>
    <t>https://www.google.com/maps/search/?api=1&amp;query=3120%20Kittering%20Road%2C%20Macedon%2C%20NY%2014502%2C%20Macedon%2C%20NY</t>
  </si>
  <si>
    <t>www.harvsharley.com</t>
  </si>
  <si>
    <t>Moroney's Harley-Davidson Sales</t>
  </si>
  <si>
    <t>New Windsor</t>
  </si>
  <si>
    <t>833 Union Ave, New Windsor, NY 12553</t>
  </si>
  <si>
    <t>845-564-5400</t>
  </si>
  <si>
    <t>https://www.google.com/maps/search/?api=1&amp;query=833%20Union%20Ave%2C%20New%20Windsor%2C%20NY%2012553%2C%20New%20Windsor%2C%20NY</t>
  </si>
  <si>
    <t>www.moroneysharleydavidson.com</t>
  </si>
  <si>
    <t>Finger Lakes Harley Davidson</t>
  </si>
  <si>
    <t>Cayuta</t>
  </si>
  <si>
    <t>6033 Route 13, Cayuta, NY 14824</t>
  </si>
  <si>
    <t>607-594-3536</t>
  </si>
  <si>
    <t>https://www.google.com/maps/search/?api=1&amp;query=6033%20Route%2013%2C%20Cayuta%2C%20NY%2014824%2C%20Cayuta%2C%20NY</t>
  </si>
  <si>
    <t>www.fingerlakeshd.com</t>
  </si>
  <si>
    <t>Harley-Davidson of Rochester New York</t>
  </si>
  <si>
    <t>2600 W. Henrietta Road, Rochester, NY 14623</t>
  </si>
  <si>
    <t>585-424-2120</t>
  </si>
  <si>
    <t>https://www.google.com/maps/search/?api=1&amp;query=2600%20W.%20Henrietta%20Road%2C%20Rochester%2C%20NY%2014623%2C%20Rochester%2C%20NY</t>
  </si>
  <si>
    <t>www.cyclestop.com/harley.html</t>
  </si>
  <si>
    <t>Dick's Harley-Davidson Co.</t>
  </si>
  <si>
    <t>725 Erie Boulevard West, Rome, NY 13440</t>
  </si>
  <si>
    <t>315-337-9160</t>
  </si>
  <si>
    <t>https://www.google.com/maps/search/?api=1&amp;query=725%20Erie%20Boulevard%20West%2C%20Rome%2C%20NY%2013440%2C%20Rome%2C%20NY</t>
  </si>
  <si>
    <t>www.dicksharleydavidson.com</t>
  </si>
  <si>
    <t>Woodstock Harley-Davidson, Inc.</t>
  </si>
  <si>
    <t>Kingston</t>
  </si>
  <si>
    <t>949 Route 28, Kingston, NY 12401</t>
  </si>
  <si>
    <t>845-338-2800</t>
  </si>
  <si>
    <t>https://www.google.com/maps/search/?api=1&amp;query=949%20Route%2028%2C%20Kingston%2C%20NY%2012401%2C%20Kingston%2C%20NY</t>
  </si>
  <si>
    <t>www.woodstockharley.com</t>
  </si>
  <si>
    <t>Spitzie's Harley-Davidson</t>
  </si>
  <si>
    <t>1970 Central Ave, Albany, NY 12205</t>
  </si>
  <si>
    <t>518-456-7433</t>
  </si>
  <si>
    <t>https://www.google.com/maps/search/?api=1&amp;query=1970%20Central%20Ave%2C%20Albany%2C%20NY%2012205%2C%20Albany%2C%20NY</t>
  </si>
  <si>
    <t>www.spitzies.com</t>
  </si>
  <si>
    <t>Staten Island Harley-Davidson</t>
  </si>
  <si>
    <t>Staten Island</t>
  </si>
  <si>
    <t>440-442 Bay Street, Staten Island, NY 10304</t>
  </si>
  <si>
    <t>718-447-4009</t>
  </si>
  <si>
    <t>https://www.google.com/maps/search/?api=1&amp;query=440-442%20Bay%20Street%2C%20Staten%20Island%2C%20NY%2010304%2C%20Staten%20Island%2C%20NY</t>
  </si>
  <si>
    <t>www.lombardi-hd.com</t>
  </si>
  <si>
    <t>Performance Harley-Davidson</t>
  </si>
  <si>
    <t>Syracuse</t>
  </si>
  <si>
    <t>807 N. Geddes Street, Syracuse, NY 13204</t>
  </si>
  <si>
    <t>315-471-1157</t>
  </si>
  <si>
    <t>https://www.google.com/maps/search/?api=1&amp;query=807%20N.%20Geddes%20Street%2C%20Syracuse%2C%20NY%2013204%2C%20Syracuse%2C%20NY</t>
  </si>
  <si>
    <t>www.performancehd.com</t>
  </si>
  <si>
    <t>Brunswick Harley-Davidson, Inc.</t>
  </si>
  <si>
    <t>Troy</t>
  </si>
  <si>
    <t>1130 Hoosick Rd NY 7, Troy, NY 12180</t>
  </si>
  <si>
    <t>518-279-1145</t>
  </si>
  <si>
    <t>https://www.google.com/maps/search/?api=1&amp;query=1130%20Hoosick%20Rd%20NY%207%2C%20Troy%2C%20NY%2012180%2C%20Troy%2C%20NY</t>
  </si>
  <si>
    <t>www.brunswickharley.com</t>
  </si>
  <si>
    <t>Harley-Davidson of Utica</t>
  </si>
  <si>
    <t>New York Mills</t>
  </si>
  <si>
    <t>4870 Commercial Drive, New York Mills, NY 13417</t>
  </si>
  <si>
    <t>315-797-5570</t>
  </si>
  <si>
    <t>https://www.google.com/maps/search/?api=1&amp;query=4870%20Commercial%20Drive%2C%20New%20York%20Mills%2C%20NY%2013417%2C%20New%20York%20Mills%2C%20NY</t>
  </si>
  <si>
    <t>www.hdutica.com</t>
  </si>
  <si>
    <t>Wyoming County Harley-Davidson, Inc.</t>
  </si>
  <si>
    <t>Varysburg</t>
  </si>
  <si>
    <t>Route 20A &amp; 98, Varysburg, NY 14167</t>
  </si>
  <si>
    <t>585-535-7900</t>
  </si>
  <si>
    <t>https://www.google.com/maps/search/?api=1&amp;query=Route%2020A%20%26%2098%2C%20Varysburg%2C%20NY%2014167%2C%20Varysburg%2C%20NY</t>
  </si>
  <si>
    <t>Suffolk County Harley-Davidson</t>
  </si>
  <si>
    <t>Oakdale</t>
  </si>
  <si>
    <t>4020 Sunrise Highway, Oakdale, NY 11769</t>
  </si>
  <si>
    <t>631-244-9000</t>
  </si>
  <si>
    <t>https://www.google.com/maps/search/?api=1&amp;query=4020%20Sunrise%20Highway%2C%20Oakdale%2C%20NY%2011769%2C%20Oakdale%2C%20NY</t>
  </si>
  <si>
    <t>www.hdsuffolk.com</t>
  </si>
  <si>
    <t>Reggie Pink, Inc.</t>
  </si>
  <si>
    <t>White Plains</t>
  </si>
  <si>
    <t>295 Central Avenue, White Plains, NY 10606</t>
  </si>
  <si>
    <t>914-946-6622</t>
  </si>
  <si>
    <t>https://www.google.com/maps/search/?api=1&amp;query=295%20Central%20Avenue%2C%20White%20Plains%2C%20NY%2010606%2C%20White%20Plains%2C%20NY</t>
  </si>
  <si>
    <t>www.reggiepink.com</t>
  </si>
  <si>
    <t>A D Farrow Harley-Davidson</t>
  </si>
  <si>
    <t>491 West Broad Street, Columbus, OH 43215</t>
  </si>
  <si>
    <t>614-228-6353</t>
  </si>
  <si>
    <t>https://www.google.com/maps/search/?api=1&amp;query=491%20West%20Broad%20Street%2C%20Columbus%2C%20OH%2043215%2C%20Columbus%2C%20OH</t>
  </si>
  <si>
    <t>www.adfarrow.com</t>
  </si>
  <si>
    <t>Toledo Harley-Davidson</t>
  </si>
  <si>
    <t>Toledo</t>
  </si>
  <si>
    <t>7960 West Central Avenue, Toledo, OH 43617</t>
  </si>
  <si>
    <t>419-843-7892</t>
  </si>
  <si>
    <t>https://www.google.com/maps/search/?api=1&amp;query=7960%20West%20Central%20Avenue%2C%20Toledo%2C%20OH%2043617%2C%20Toledo%2C%20OH</t>
  </si>
  <si>
    <t>www.toledohd.com</t>
  </si>
  <si>
    <t>Adventure Harley-Davidson</t>
  </si>
  <si>
    <t>Dover</t>
  </si>
  <si>
    <t>1465 Route 39 NW, Dover, OH 44622</t>
  </si>
  <si>
    <t>330-364-6519</t>
  </si>
  <si>
    <t>https://www.google.com/maps/search/?api=1&amp;query=1465%20Route%2039%20NW%2C%20Dover%2C%20OH%2044622%2C%20Dover%2C%20OH</t>
  </si>
  <si>
    <t>www.hmhd.com</t>
  </si>
  <si>
    <t>Liberty Harley-Davidson North Shop</t>
  </si>
  <si>
    <t>Boston Heights</t>
  </si>
  <si>
    <t>334 E. Hines Hill Road, Boston Heights, OH 44236</t>
  </si>
  <si>
    <t>330-650-2799</t>
  </si>
  <si>
    <t>https://www.google.com/maps/search/?api=1&amp;query=334%20E.%20Hines%20Hill%20Road%2C%20Boston%20Heights%2C%20OH%2044236%2C%20Boston%20Heights%2C%20OH</t>
  </si>
  <si>
    <t>www.libertyhd.com</t>
  </si>
  <si>
    <t>Harley-Davidson of Cincinnati</t>
  </si>
  <si>
    <t>1799 Tennessee Ave., Cincinnati, OH 45229</t>
  </si>
  <si>
    <t>513-641-1188</t>
  </si>
  <si>
    <t>https://www.google.com/maps/search/?api=1&amp;query=1799%20Tennessee%20Ave.%2C%20Cincinnati%2C%20OH%2045229%2C%20Cincinnati%2C%20OH</t>
  </si>
  <si>
    <t>www.harley-davidsonofcincinnati.com</t>
  </si>
  <si>
    <t>Century Harley-Davidson</t>
  </si>
  <si>
    <t>Medina</t>
  </si>
  <si>
    <t>3053 Eastpointe Drive, Medina, OH 44256</t>
  </si>
  <si>
    <t>330-721-1702</t>
  </si>
  <si>
    <t>https://www.google.com/maps/search/?api=1&amp;query=3053%20Eastpointe%20Drive%2C%20Medina%2C%20OH%2044256%2C%20Medina%2C%20OH</t>
  </si>
  <si>
    <t>www.centuryharley.com</t>
  </si>
  <si>
    <t>Aces &amp; Eights Harley-Davidson</t>
  </si>
  <si>
    <t>Mason</t>
  </si>
  <si>
    <t>2383 Kings Center Court, Mason, OH 45040</t>
  </si>
  <si>
    <t>513-459-1777</t>
  </si>
  <si>
    <t>https://www.google.com/maps/search/?api=1&amp;query=2383%20Kings%20Center%20Court%2C%20Mason%2C%20OH%2045040%2C%20Mason%2C%20OH</t>
  </si>
  <si>
    <t>www.a8hd.com</t>
  </si>
  <si>
    <t>Centennial Park Harley-Davidson</t>
  </si>
  <si>
    <t>Pataskala</t>
  </si>
  <si>
    <t>12477 Broad Street, Pataskala, OH 43062</t>
  </si>
  <si>
    <t>740-964-2205</t>
  </si>
  <si>
    <t>https://www.google.com/maps/search/?api=1&amp;query=12477%20Broad%20Street%2C%20Pataskala%2C%20OH%2043062%2C%20Pataskala%2C%20OH</t>
  </si>
  <si>
    <t>www.centennial-park.com</t>
  </si>
  <si>
    <t>Thiel's Wheels Harley-Davidson</t>
  </si>
  <si>
    <t>Upper Sandusky</t>
  </si>
  <si>
    <t>350 Tarhe Trail, Upper Sandusky, OH 43351</t>
  </si>
  <si>
    <t>419-294-4951</t>
  </si>
  <si>
    <t>https://www.google.com/maps/search/?api=1&amp;query=350%20Tarhe%20Trail%2C%20Upper%20Sandusky%2C%20OH%2043351%2C%20Upper%20Sandusky%2C%20OH</t>
  </si>
  <si>
    <t>www.twheelshd.com</t>
  </si>
  <si>
    <t>Lake Erie Harley-Davidson Shop</t>
  </si>
  <si>
    <t>Avon</t>
  </si>
  <si>
    <t>38401 Chester Street, Avon, OH 44011</t>
  </si>
  <si>
    <t>440-934-5000</t>
  </si>
  <si>
    <t>https://www.google.com/maps/search/?api=1&amp;query=38401%20Chester%20Street%2C%20Avon%2C%20OH%2044011%2C%20Avon%2C%20OH</t>
  </si>
  <si>
    <t>www.lakeerieharley.com</t>
  </si>
  <si>
    <t>High Point Harley-Davidson</t>
  </si>
  <si>
    <t>Bellefontaine</t>
  </si>
  <si>
    <t>288 Stockyard Road, Bellefontaine, OH 43311</t>
  </si>
  <si>
    <t>937-599-4550</t>
  </si>
  <si>
    <t>https://www.google.com/maps/search/?api=1&amp;query=288%20Stockyard%20Road%2C%20Bellefontaine%2C%20OH%2043311%2C%20Bellefontaine%2C%20OH</t>
  </si>
  <si>
    <t>Valley Harley-Davidson Shop</t>
  </si>
  <si>
    <t>Belmont</t>
  </si>
  <si>
    <t>41255 Reco Road, Belmont, OH 43718</t>
  </si>
  <si>
    <t>740-695-9591</t>
  </si>
  <si>
    <t>https://www.google.com/maps/search/?api=1&amp;query=41255%20Reco%20Road%2C%20Belmont%2C%20OH%2043718%2C%20Belmont%2C%20OH</t>
  </si>
  <si>
    <t>www.valleyharley.com</t>
  </si>
  <si>
    <t>S &amp; P Harley-Davidson</t>
  </si>
  <si>
    <t>1100 Pike Street, Marietta, OH 45750</t>
  </si>
  <si>
    <t>740-374-7070</t>
  </si>
  <si>
    <t>https://www.google.com/maps/search/?api=1&amp;query=1100%20Pike%20Street%2C%20Marietta%2C%20OH%2045750%2C%20Marietta%2C%20OH</t>
  </si>
  <si>
    <t>Roeder Harley-Davidson Shop</t>
  </si>
  <si>
    <t>Monroeville</t>
  </si>
  <si>
    <t>3684 Route 20 West, Monroeville, OH 44847</t>
  </si>
  <si>
    <t>419-465-2546</t>
  </si>
  <si>
    <t>https://www.google.com/maps/search/?api=1&amp;query=3684%20Route%2020%20West%2C%20Monroeville%2C%20OH%2044847%2C%20Monroeville%2C%20OH</t>
  </si>
  <si>
    <t>AD Farrow Harley-Davidson Shop at North Star</t>
  </si>
  <si>
    <t>Sunbury</t>
  </si>
  <si>
    <t>7754 E State Route 37, Sunbury, OH 43074</t>
  </si>
  <si>
    <t>740-965-9900</t>
  </si>
  <si>
    <t>https://www.google.com/maps/search/?api=1&amp;query=7754%20E%20State%20Route%2037%2C%20Sunbury%2C%20OH%2043074%2C%20Sunbury%2C%20OH</t>
  </si>
  <si>
    <t>Gover Harley-Davidson, Inc.</t>
  </si>
  <si>
    <t>Piqua</t>
  </si>
  <si>
    <t>1501 East Ash Street, Piqua, OH 45356</t>
  </si>
  <si>
    <t>937-773-8733</t>
  </si>
  <si>
    <t>https://www.google.com/maps/search/?api=1&amp;query=1501%20East%20Ash%20Street%2C%20Piqua%2C%20OH%2045356%2C%20Piqua%2C%20OH</t>
  </si>
  <si>
    <t>www.goverhd.com</t>
  </si>
  <si>
    <t>Athens Harley-Davidson</t>
  </si>
  <si>
    <t>165 Columbus Road, Athens, OH 45701</t>
  </si>
  <si>
    <t>740-592-1692</t>
  </si>
  <si>
    <t>https://www.google.com/maps/search/?api=1&amp;query=165%20Columbus%20Road%2C%20Athens%2C%20OH%2045701%2C%20Athens%2C%20OH</t>
  </si>
  <si>
    <t>www.athenssportcycles.com</t>
  </si>
  <si>
    <t>Harley-Davidson of Chillicothe</t>
  </si>
  <si>
    <t>Chillicothe</t>
  </si>
  <si>
    <t>818-824 Eastern Avenue, Chillicothe, OH 45601</t>
  </si>
  <si>
    <t>740-773-8826</t>
  </si>
  <si>
    <t>https://www.google.com/maps/search/?api=1&amp;query=818-824%20Eastern%20Avenue%2C%20Chillicothe%2C%20OH%2045601%2C%20Chillicothe%2C%20OH</t>
  </si>
  <si>
    <t>www.ohiocycles.com</t>
  </si>
  <si>
    <t>Harley-Davidson of Cincinnati-Eastgate, Inc.</t>
  </si>
  <si>
    <t>699 Old State Route 74, Cincinnati, OH 45245</t>
  </si>
  <si>
    <t>513-528-1400</t>
  </si>
  <si>
    <t>https://www.google.com/maps/search/?api=1&amp;query=699%20Old%20State%20Route%2074%2C%20Cincinnati%2C%20OH%2045245%2C%20Cincinnati%2C%20OH</t>
  </si>
  <si>
    <t>www.h-dcincinnati-eastgate.com</t>
  </si>
  <si>
    <t>Harley-Davidson Sales Co, Inc.</t>
  </si>
  <si>
    <t>14550 Lorain Avenue, Cleveland, OH 44111</t>
  </si>
  <si>
    <t>216-252-3111</t>
  </si>
  <si>
    <t>https://www.google.com/maps/search/?api=1&amp;query=14550%20Lorain%20Avenue%2C%20Cleveland%2C%20OH%2044111%2C%20Cleveland%2C%20OH</t>
  </si>
  <si>
    <t>www.harleydavidsoncleveland.com</t>
  </si>
  <si>
    <t>South East Harley-Davidson Sales Co.</t>
  </si>
  <si>
    <t>Bedford Heights</t>
  </si>
  <si>
    <t>23105 Aurora Road, Bedford Heights, OH 44146</t>
  </si>
  <si>
    <t>440-439-5300</t>
  </si>
  <si>
    <t>https://www.google.com/maps/search/?api=1&amp;query=23105%20Aurora%20Road%2C%20Bedford%20Heights%2C%20OH%2044146%2C%20Bedford%20Heights%2C%20OH</t>
  </si>
  <si>
    <t>www.southeastharley.com</t>
  </si>
  <si>
    <t>F &amp; S Harley-Davidson</t>
  </si>
  <si>
    <t>Dayton</t>
  </si>
  <si>
    <t>7220 North Dixie Drive, Dayton, OH 45414</t>
  </si>
  <si>
    <t>937-898-8084</t>
  </si>
  <si>
    <t>https://www.google.com/maps/search/?api=1&amp;query=7220%20North%20Dixie%20Drive%2C%20Dayton%2C%20OH%2045414%2C%20Dayton%2C%20OH</t>
  </si>
  <si>
    <t>www.fshd.com</t>
  </si>
  <si>
    <t>Elyria Harley-Davidson Sales Co.</t>
  </si>
  <si>
    <t>Elyria</t>
  </si>
  <si>
    <t>561 Cleveland St, Elyria, OH 44035</t>
  </si>
  <si>
    <t>440-365-7354</t>
  </si>
  <si>
    <t>https://www.google.com/maps/search/?api=1&amp;query=561%20Cleveland%20St%2C%20Elyria%2C%20OH%2044035%2C%20Elyria%2C%20OH</t>
  </si>
  <si>
    <t>www.elyriaharley.com</t>
  </si>
  <si>
    <t>Tri-County Harley-Davidson, Inc.</t>
  </si>
  <si>
    <t>Fairfield</t>
  </si>
  <si>
    <t>5960 Dixie Highway, Fairfield, OH 45014</t>
  </si>
  <si>
    <t>513-874-4343</t>
  </si>
  <si>
    <t>https://www.google.com/maps/search/?api=1&amp;query=5960%20Dixie%20Highway%2C%20Fairfield%2C%20OH%2045014%2C%20Fairfield%2C%20OH</t>
  </si>
  <si>
    <t>www.tri-countyharleydavidson.com</t>
  </si>
  <si>
    <t>Baxter Harley-Davidson</t>
  </si>
  <si>
    <t>Bidwell</t>
  </si>
  <si>
    <t>1900 Jackson Pike, Bidwell, OH 45614</t>
  </si>
  <si>
    <t>740-446-6336</t>
  </si>
  <si>
    <t>https://www.google.com/maps/search/?api=1&amp;query=1900%20Jackson%20Pike%2C%20Bidwell%2C%20OH%2045614%2C%20Bidwell%2C%20OH</t>
  </si>
  <si>
    <t>www.baxtershd.com</t>
  </si>
  <si>
    <t>Signature Harley-Davidson</t>
  </si>
  <si>
    <t>Perrysburg</t>
  </si>
  <si>
    <t>1176 Professional Drive, Perrysburg, OH 43551</t>
  </si>
  <si>
    <t>419-873-2453</t>
  </si>
  <si>
    <t>https://www.google.com/maps/search/?api=1&amp;query=1176%20Professional%20Drive%2C%20Perrysburg%2C%20OH%2043551%2C%20Perrysburg%2C%20OH</t>
  </si>
  <si>
    <t>www.signaturehd.com</t>
  </si>
  <si>
    <t>Joe Carson Harley-Davidson</t>
  </si>
  <si>
    <t>2930 Helena Drive, Carroll, OH 43112</t>
  </si>
  <si>
    <t>740-756-1900</t>
  </si>
  <si>
    <t>https://www.google.com/maps/search/?api=1&amp;query=2930%20Helena%20Drive%2C%20Carroll%2C%20OH%2043112%2C%20Carroll%2C%20OH</t>
  </si>
  <si>
    <t>Harley-Davidson of Lima, Inc.</t>
  </si>
  <si>
    <t>3255 Ft Shawnee Ind. Dr, Lima, OH 45806</t>
  </si>
  <si>
    <t>419-331-3027</t>
  </si>
  <si>
    <t>https://www.google.com/maps/search/?api=1&amp;query=3255%20Ft%20Shawnee%20Ind.%20Dr%2C%20Lima%2C%20OH%2045806%2C%20Lima%2C%20OH</t>
  </si>
  <si>
    <t>www.limahd.com</t>
  </si>
  <si>
    <t>Hale's Harley-Davidson</t>
  </si>
  <si>
    <t>Mansfield</t>
  </si>
  <si>
    <t>1400 Airport Road, Mansfield, OH 44903</t>
  </si>
  <si>
    <t>419-522-8602</t>
  </si>
  <si>
    <t>https://www.google.com/maps/search/?api=1&amp;query=1400%20Airport%20Road%2C%20Mansfield%2C%20OH%2044903%2C%20Mansfield%2C%20OH</t>
  </si>
  <si>
    <t>www.haleshd.com</t>
  </si>
  <si>
    <t>Carlton Harley-Davidson, Inc.</t>
  </si>
  <si>
    <t>Mantua</t>
  </si>
  <si>
    <t>11771 State Rt 44, Mantua, OH 44255</t>
  </si>
  <si>
    <t>330-274-3141</t>
  </si>
  <si>
    <t>https://www.google.com/maps/search/?api=1&amp;query=11771%20State%20Rt%2044%2C%20Mantua%2C%20OH%2044255%2C%20Mantua%2C%20OH</t>
  </si>
  <si>
    <t>www.carltonsharley.com</t>
  </si>
  <si>
    <t>Jim's Harley-Davidson Sales, Inc.</t>
  </si>
  <si>
    <t>Mendon</t>
  </si>
  <si>
    <t>7172  State Route 707, Mendon, OH 45862</t>
  </si>
  <si>
    <t>419-795-4185</t>
  </si>
  <si>
    <t>https://www.google.com/maps/search/?api=1&amp;query=7172%20%20State%20Route%20707%2C%20Mendon%2C%20OH%2045862%2C%20Mendon%2C%20OH</t>
  </si>
  <si>
    <t>www.jimsharley-davidson.com</t>
  </si>
  <si>
    <t>Western Reserve H-D Motorcycles, Inc.</t>
  </si>
  <si>
    <t>Mentor</t>
  </si>
  <si>
    <t>8567 Tyler Blvd, Mentor, OH 44060</t>
  </si>
  <si>
    <t>440-974-6900</t>
  </si>
  <si>
    <t>https://www.google.com/maps/search/?api=1&amp;query=8567%20Tyler%20Blvd%2C%20Mentor%2C%20OH%2044060%2C%20Mentor%2C%20OH</t>
  </si>
  <si>
    <t>www.westernreservehd.com</t>
  </si>
  <si>
    <t>Roeder Harley-Davidson, Inc.</t>
  </si>
  <si>
    <t>Sandusky</t>
  </si>
  <si>
    <t>5316 Milan Road, Sandusky, OH 44870</t>
  </si>
  <si>
    <t>419-621-1046</t>
  </si>
  <si>
    <t>https://www.google.com/maps/search/?api=1&amp;query=5316%20Milan%20Road%2C%20Sandusky%2C%20OH%2044870%2C%20Sandusky%2C%20OH</t>
  </si>
  <si>
    <t>www.roederharley.com</t>
  </si>
  <si>
    <t>Harley-Davidson Sales &amp; Service, Inc.</t>
  </si>
  <si>
    <t>Napoleon</t>
  </si>
  <si>
    <t>862 American Road, Napoleon, OH 43545</t>
  </si>
  <si>
    <t>419-592-7123</t>
  </si>
  <si>
    <t>https://www.google.com/maps/search/?api=1&amp;query=862%20American%20Road%2C%20Napoleon%2C%20OH%2043545%2C%20Napoleon%2C%20OH</t>
  </si>
  <si>
    <t>www.h-dsales.com</t>
  </si>
  <si>
    <t>Ben Breece Harley-Davidson</t>
  </si>
  <si>
    <t>242 West 4th Street, Ottawa, OH 45875</t>
  </si>
  <si>
    <t>419-523-4274</t>
  </si>
  <si>
    <t>https://www.google.com/maps/search/?api=1&amp;query=242%20West%204th%20Street%2C%20Ottawa%2C%20OH%2045875%2C%20Ottawa%2C%20OH</t>
  </si>
  <si>
    <t>www.benbreecehd.com</t>
  </si>
  <si>
    <t>Mid-Ohio Harley-Davidson, Inc.</t>
  </si>
  <si>
    <t>2100 Quality Lane, Springfield, OH 45505</t>
  </si>
  <si>
    <t>937-322-3590</t>
  </si>
  <si>
    <t>https://www.google.com/maps/search/?api=1&amp;query=2100%20Quality%20Lane%2C%20Springfield%2C%20OH%2045505%2C%20Springfield%2C%20OH</t>
  </si>
  <si>
    <t>www.midohiohd.com</t>
  </si>
  <si>
    <t>Fink's Harley-Davidson</t>
  </si>
  <si>
    <t>Zanesville</t>
  </si>
  <si>
    <t>2650 Maysville Pike, Zanesville, OH 43701</t>
  </si>
  <si>
    <t>740-454-0010</t>
  </si>
  <si>
    <t>https://www.google.com/maps/search/?api=1&amp;query=2650%20Maysville%20Pike%2C%20Zanesville%2C%20OH%2043701%2C%20Zanesville%2C%20OH</t>
  </si>
  <si>
    <t>www.finkshd.com</t>
  </si>
  <si>
    <t>Neidengard's Harley-Davidson</t>
  </si>
  <si>
    <t>Wintersville</t>
  </si>
  <si>
    <t>284 Canton Road, Wintersville, OH 43953</t>
  </si>
  <si>
    <t>740-266-6188</t>
  </si>
  <si>
    <t>https://www.google.com/maps/search/?api=1&amp;query=284%20Canton%20Road%2C%20Wintersville%2C%20OH%2043953%2C%20Wintersville%2C%20OH</t>
  </si>
  <si>
    <t>www.neidengards.com</t>
  </si>
  <si>
    <t>Warren Harley-Davidson Sales, Inc.</t>
  </si>
  <si>
    <t>Cortland</t>
  </si>
  <si>
    <t>2102 Elm Road NE, Cortland, OH 44410</t>
  </si>
  <si>
    <t>330-395-4700</t>
  </si>
  <si>
    <t>https://www.google.com/maps/search/?api=1&amp;query=2102%20Elm%20Road%20NE%2C%20Cortland%2C%20OH%2044410%2C%20Cortland%2C%20OH</t>
  </si>
  <si>
    <t>www.warrenharleydavidson.com</t>
  </si>
  <si>
    <t>C &amp; A Harley-Davidson, Inc.</t>
  </si>
  <si>
    <t>Plain City</t>
  </si>
  <si>
    <t>7610 Commerce Place, Plain City, OH 43064</t>
  </si>
  <si>
    <t>614-873-4604</t>
  </si>
  <si>
    <t>https://www.google.com/maps/search/?api=1&amp;query=7610%20Commerce%20Place%2C%20Plain%20City%2C%20OH%2043064%2C%20Plain%20City%2C%20OH</t>
  </si>
  <si>
    <t>www.ca-hd.com</t>
  </si>
  <si>
    <t>Harley-Davidson Of Youngstown</t>
  </si>
  <si>
    <t>Canfield</t>
  </si>
  <si>
    <t>4478 Boardman, Canfield, OH 44406</t>
  </si>
  <si>
    <t>330-702-1010</t>
  </si>
  <si>
    <t>https://www.google.com/maps/search/?api=1&amp;query=4478%20Boardman%2C%20Canfield%2C%20OH%2044406%2C%20Canfield%2C%20OH</t>
  </si>
  <si>
    <t>www.ytownharley.com</t>
  </si>
  <si>
    <t>Buckminn's Harley-Davidson, Inc.</t>
  </si>
  <si>
    <t>Xenia</t>
  </si>
  <si>
    <t>1213 Cincinnati, Xenia, OH 45385</t>
  </si>
  <si>
    <t>937-376-3344</t>
  </si>
  <si>
    <t>https://www.google.com/maps/search/?api=1&amp;query=1213%20Cincinnati%2C%20Xenia%2C%20OH%2045385%2C%20Xenia%2C%20OH</t>
  </si>
  <si>
    <t>www.buckminns.com</t>
  </si>
  <si>
    <t>Bryan Harley-Davidson</t>
  </si>
  <si>
    <t>Moore</t>
  </si>
  <si>
    <t>2624 North Moore Avenue, Moore, OK 73160</t>
  </si>
  <si>
    <t>405-793-8877</t>
  </si>
  <si>
    <t>https://www.google.com/maps/search/?api=1&amp;query=2624%20North%20Moore%20Avenue%2C%20Moore%2C%20OK%2073160%2C%20Moore%2C%20OK</t>
  </si>
  <si>
    <t>www.bryanharleydavidson.com</t>
  </si>
  <si>
    <t>ProTeam Harley-Davidson</t>
  </si>
  <si>
    <t>Lawton</t>
  </si>
  <si>
    <t>301 SE Interstate Drive, Lawton, OK 73501</t>
  </si>
  <si>
    <t>580-353-5088</t>
  </si>
  <si>
    <t>https://www.google.com/maps/search/?api=1&amp;query=301%20SE%20Interstate%20Drive%2C%20Lawton%2C%20OK%2073501%2C%20Lawton%2C%20OK</t>
  </si>
  <si>
    <t>www.proteamhd.com</t>
  </si>
  <si>
    <t>Bartlesville Cycle Sports, L.L.C.</t>
  </si>
  <si>
    <t>Bartlesville</t>
  </si>
  <si>
    <t>1400 Tuxedo Blvd, Bartlesville, OK 74003</t>
  </si>
  <si>
    <t>918-336-3800</t>
  </si>
  <si>
    <t>https://www.google.com/maps/search/?api=1&amp;query=1400%20Tuxedo%20Blvd%2C%20Bartlesville%2C%20OK%2074003%2C%20Bartlesville%2C%20OK</t>
  </si>
  <si>
    <t>www.bartlesvillecyclesports.com</t>
  </si>
  <si>
    <t>Harley-Davidson World Shop</t>
  </si>
  <si>
    <t>Edmond</t>
  </si>
  <si>
    <t>3433 South Broadway, Edmond, OK 73013</t>
  </si>
  <si>
    <t>405-478-4024</t>
  </si>
  <si>
    <t>https://www.google.com/maps/search/?api=1&amp;query=3433%20South%20Broadway%2C%20Edmond%2C%20OK%2073013%2C%20Edmond%2C%20OK</t>
  </si>
  <si>
    <t>Harley-Davidson World</t>
  </si>
  <si>
    <t>2823 South Agnew, Oklahoma City, OK 73108</t>
  </si>
  <si>
    <t>405-631-8680</t>
  </si>
  <si>
    <t>https://www.google.com/maps/search/?api=1&amp;query=2823%20South%20Agnew%2C%20Oklahoma%20City%2C%20OK%2073108%2C%20Oklahoma%20City%2C%20OK</t>
  </si>
  <si>
    <t>www.harleydavidsonworld.com</t>
  </si>
  <si>
    <t>Forman Harley-Davidson</t>
  </si>
  <si>
    <t>Stillwater</t>
  </si>
  <si>
    <t>3512 South Boomer Road, Stillwater, OK 74074</t>
  </si>
  <si>
    <t>405-377-0045</t>
  </si>
  <si>
    <t>https://www.google.com/maps/search/?api=1&amp;query=3512%20South%20Boomer%20Road%2C%20Stillwater%2C%20OK%2074074%2C%20Stillwater%2C%20OK</t>
  </si>
  <si>
    <t>www.formanharley-davidson.com</t>
  </si>
  <si>
    <t>Route 66 Harley-Davidson</t>
  </si>
  <si>
    <t>Tulsa</t>
  </si>
  <si>
    <t>3637 South Memorial Drive, Tulsa, OK 74145</t>
  </si>
  <si>
    <t>918-622-1340</t>
  </si>
  <si>
    <t>https://www.google.com/maps/search/?api=1&amp;query=3637%20South%20Memorial%20Drive%2C%20Tulsa%2C%20OK%2074145%2C%20Tulsa%2C%20OK</t>
  </si>
  <si>
    <t>www.route66hd.com</t>
  </si>
  <si>
    <t>Myers-Duren Harley-Davidson</t>
  </si>
  <si>
    <t>4848 South Peoria, Tulsa, OK 74105</t>
  </si>
  <si>
    <t>918-743-4440</t>
  </si>
  <si>
    <t>https://www.google.com/maps/search/?api=1&amp;query=4848%20South%20Peoria%2C%20Tulsa%2C%20OK%2074105%2C%20Tulsa%2C%20OK</t>
  </si>
  <si>
    <t>www.myersduren.com</t>
  </si>
  <si>
    <t>Cameron's Motorcycle Sales</t>
  </si>
  <si>
    <t>R.R.7, Perth, ON K7H 3C9</t>
  </si>
  <si>
    <t>613-267-3873</t>
  </si>
  <si>
    <t>https://www.google.com/maps/search/?api=1&amp;query=R.R.7%2C%20Perth%2C%20ON%20K7H%203C9%2C%20Perth%2C%20ON%2C%20Canada</t>
  </si>
  <si>
    <t>Clare's Cycle &amp; Sports Ltd.</t>
  </si>
  <si>
    <t>Fenwick</t>
  </si>
  <si>
    <t>799 Highway 20, Fenwick, ON L0S 1C0</t>
  </si>
  <si>
    <t>905-892-2664</t>
  </si>
  <si>
    <t>https://www.google.com/maps/search/?api=1&amp;query=799%20Highway%2020%2C%20Fenwick%2C%20ON%20L0S%201C0%2C%20Fenwick%2C%20ON%2C%20Canada</t>
  </si>
  <si>
    <t>www.clarescycle.com</t>
  </si>
  <si>
    <t>Duke's Harley-Davidson</t>
  </si>
  <si>
    <t>Blenheim</t>
  </si>
  <si>
    <t>5 Classic Car Drive, Blenheim, ON N0P 1A0</t>
  </si>
  <si>
    <t>519-354-0650</t>
  </si>
  <si>
    <t>https://www.google.com/maps/search/?api=1&amp;query=5%20Classic%20Car%20Drive%2C%20Blenheim%2C%20ON%20N0P%201A0%2C%20Blenheim%2C%20ON%2C%20Canada</t>
  </si>
  <si>
    <t>www.dukeshd.com</t>
  </si>
  <si>
    <t>Fox Harley-Davidson Buell</t>
  </si>
  <si>
    <t>Owen Sound</t>
  </si>
  <si>
    <t>123003 Story Book Park Road, RR #4, Owen Sound, ON N4K 5W9</t>
  </si>
  <si>
    <t>519-371-6666</t>
  </si>
  <si>
    <t>https://www.google.com/maps/search/?api=1&amp;query=123003%20Story%20Book%20Park%20Road%2C%20RR%20%234%2C%20Owen%20Sound%2C%20ON%20N4K%205W9%2C%20Owen%20Sound%2C%20ON%2C%20Canada</t>
  </si>
  <si>
    <t>Thunder Bay Harley-Davidson</t>
  </si>
  <si>
    <t>Thunder Bay</t>
  </si>
  <si>
    <t>1330 Rosslyn Road, Thunder Bay, ON P7E 6W1</t>
  </si>
  <si>
    <t>807-577-6221</t>
  </si>
  <si>
    <t>https://www.google.com/maps/search/?api=1&amp;query=1330%20Rosslyn%20Road%2C%20Thunder%20Bay%2C%20ON%20P7E%206W1%2C%20Thunder%20Bay%2C%20ON%2C%20Canada</t>
  </si>
  <si>
    <t>www.tbharley.com</t>
  </si>
  <si>
    <t>Motosport Plus</t>
  </si>
  <si>
    <t>295 Dalton Ave, Kingston, ON K7K 6Z1</t>
  </si>
  <si>
    <t>613-544-4600</t>
  </si>
  <si>
    <t>https://www.google.com/maps/search/?api=1&amp;query=295%20Dalton%20Ave%2C%20Kingston%2C%20ON%20K7K%206Z1%2C%20Kingston%2C%20ON%2C%20Canada</t>
  </si>
  <si>
    <t>www.motosportplus.com</t>
  </si>
  <si>
    <t>Poole's Cycle</t>
  </si>
  <si>
    <t>Hamilton</t>
  </si>
  <si>
    <t>215 Parkdale North, Hamilton, ON L8H 5X4</t>
  </si>
  <si>
    <t>905-545-0687</t>
  </si>
  <si>
    <t>https://www.google.com/maps/search/?api=1&amp;query=215%20Parkdale%20North%2C%20Hamilton%2C%20ON%20L8H%205X4%2C%20Hamilton%2C%20ON%2C%20Canada</t>
  </si>
  <si>
    <t>Motorsport Custom Accessories</t>
  </si>
  <si>
    <t>Sarnia</t>
  </si>
  <si>
    <t>1375 Confederation St, Sarnia, ON N7S 5P1</t>
  </si>
  <si>
    <t>519-337-5601</t>
  </si>
  <si>
    <t>https://www.google.com/maps/search/?api=1&amp;query=1375%20Confederation%20St%2C%20Sarnia%2C%20ON%20N7S%205P1%2C%20Sarnia%2C%20ON%2C%20Canada</t>
  </si>
  <si>
    <t>Rocky's Harley-Davidson</t>
  </si>
  <si>
    <t>900 Wilton Grove Road, London, ON N6N 1C7</t>
  </si>
  <si>
    <t>519-438-1450</t>
  </si>
  <si>
    <t>https://www.google.com/maps/search/?api=1&amp;query=900%20Wilton%20Grove%20Road%2C%20London%2C%20ON%20N6N%201C7%2C%20London%2C%20ON%2C%20Canada</t>
  </si>
  <si>
    <t>www.rockys-harley.com</t>
  </si>
  <si>
    <t>Barrie Harley-Davidson</t>
  </si>
  <si>
    <t>Barrie</t>
  </si>
  <si>
    <t>311 Bryne Drive, Barrie, ON L4N 8V4</t>
  </si>
  <si>
    <t>705-728-5322</t>
  </si>
  <si>
    <t>https://www.google.com/maps/search/?api=1&amp;query=311%20Bryne%20Drive%2C%20Barrie%2C%20ON%20L4N%208V4%2C%20Barrie%2C%20ON%2C%20Canada</t>
  </si>
  <si>
    <t>Mackie Harley-Davidson Buell</t>
  </si>
  <si>
    <t>Oshawa</t>
  </si>
  <si>
    <t>880 Champlain Avenue, Oshawa, ON L1J 7A6</t>
  </si>
  <si>
    <t>905-434-6550</t>
  </si>
  <si>
    <t>https://www.google.com/maps/search/?api=1&amp;query=880%20Champlain%20Avenue%2C%20Oshawa%2C%20ON%20L1J%207A6%2C%20Oshawa%2C%20ON%2C%20Canada</t>
  </si>
  <si>
    <t>www.mackieharleydavidson.com</t>
  </si>
  <si>
    <t>Harley-Davidson of Ottawa</t>
  </si>
  <si>
    <t>505 Industrial Avenue, Ottawa, ON K1G 0Z1</t>
  </si>
  <si>
    <t>613-736-8899</t>
  </si>
  <si>
    <t>https://www.google.com/maps/search/?api=1&amp;query=505%20Industrial%20Avenue%2C%20Ottawa%2C%20ON%20K1G%200Z1%2C%20Ottawa%2C%20ON%2C%20Canada</t>
  </si>
  <si>
    <t>Freedom Harley-Davidson</t>
  </si>
  <si>
    <t>Nepean</t>
  </si>
  <si>
    <t>1450 Merival Road, Nepean, ON K2E 5P1</t>
  </si>
  <si>
    <t>613-228-9449</t>
  </si>
  <si>
    <t>https://www.google.com/maps/search/?api=1&amp;query=1450%20Merival%20Road%2C%20Nepean%2C%20ON%20K2E%205P1%2C%20Nepean%2C%20ON%2C%20Canada</t>
  </si>
  <si>
    <t>www.freedomhog.ca</t>
  </si>
  <si>
    <t>Longley Harley-Davidson/Buell of Peterborough</t>
  </si>
  <si>
    <t>Peterborough</t>
  </si>
  <si>
    <t>1097 Hwy 7 East, Peterborough, ON K9J 6X8</t>
  </si>
  <si>
    <t>705-745-0421</t>
  </si>
  <si>
    <t>https://www.google.com/maps/search/?api=1&amp;query=1097%20Hwy%207%20East%2C%20Peterborough%2C%20ON%20K9J%206X8%2C%20Peterborough%2C%20ON%2C%20Canada</t>
  </si>
  <si>
    <t>www.longleyharleydavidson.com</t>
  </si>
  <si>
    <t>The Shop</t>
  </si>
  <si>
    <t>Lively</t>
  </si>
  <si>
    <t>112 Fielding Road, Lively, ON P3Y 1L5</t>
  </si>
  <si>
    <t>705-682-4463</t>
  </si>
  <si>
    <t>https://www.google.com/maps/search/?api=1&amp;query=112%20Fielding%20Road%2C%20Lively%2C%20ON%20P3Y%201L5%2C%20Lively%2C%20ON%2C%20Canada</t>
  </si>
  <si>
    <t>www.theshop.ca</t>
  </si>
  <si>
    <t>Jacox Harley-Davidson, Inc</t>
  </si>
  <si>
    <t>Mississauga</t>
  </si>
  <si>
    <t>2815 Agrentia Road, Mississauga, ON L5N 8G6</t>
  </si>
  <si>
    <t>905-858-0966</t>
  </si>
  <si>
    <t>https://www.google.com/maps/search/?api=1&amp;query=2815%20Agrentia%20Road%2C%20Mississauga%2C%20ON%20L5N%208G6%2C%20Mississauga%2C%20ON%2C%20Canada</t>
  </si>
  <si>
    <t>www.jacoxharley.com</t>
  </si>
  <si>
    <t>Thunder Road Harley-Davidson</t>
  </si>
  <si>
    <t>Windsor</t>
  </si>
  <si>
    <t>2139 Huron Church Road, Windsor, ON N9C 2L8</t>
  </si>
  <si>
    <t>519-966-1520</t>
  </si>
  <si>
    <t>https://www.google.com/maps/search/?api=1&amp;query=2139%20Huron%20Church%20Road%2C%20Windsor%2C%20ON%20N9C%202L8%2C%20Windsor%2C%20ON%2C%20Canada</t>
  </si>
  <si>
    <t>www.thunderroadharley.com</t>
  </si>
  <si>
    <t>Davies Harley-Davidson</t>
  </si>
  <si>
    <t>Richmond Hill</t>
  </si>
  <si>
    <t>8779 Yonge Street, Richmond Hill, ON L4C 6Z1</t>
  </si>
  <si>
    <t>905-709-1340</t>
  </si>
  <si>
    <t>https://www.google.com/maps/search/?api=1&amp;query=8779%20Yonge%20Street%2C%20Richmond%20Hill%2C%20ON%20L4C%206Z1%2C%20Richmond%20Hill%2C%20ON%2C%20Canada</t>
  </si>
  <si>
    <t>www.daviesharley.com</t>
  </si>
  <si>
    <t>Goulet Motosports</t>
  </si>
  <si>
    <t>Hawkesbury</t>
  </si>
  <si>
    <t>189 John Street, Hawkesbury, ON K6A 1Y1</t>
  </si>
  <si>
    <t>613-632-3462</t>
  </si>
  <si>
    <t>https://www.google.com/maps/search/?api=1&amp;query=189%20John%20Street%2C%20Hawkesbury%2C%20ON%20K6A%201Y1%2C%20Hawkesbury%2C%20ON%2C%20Canada</t>
  </si>
  <si>
    <t>www.goulethd.com</t>
  </si>
  <si>
    <t>Kitchener Harley-Davidson</t>
  </si>
  <si>
    <t>Kitchener</t>
  </si>
  <si>
    <t>2295 Kingsway Drive, Kitchener, ON N2C 1A3</t>
  </si>
  <si>
    <t>519-893-0493</t>
  </si>
  <si>
    <t>https://www.google.com/maps/search/?api=1&amp;query=2295%20Kingsway%20Drive%2C%20Kitchener%2C%20ON%20N2C%201A3%2C%20Kitchener%2C%20ON%2C%20Canada</t>
  </si>
  <si>
    <t>www.kitchenerharley.com</t>
  </si>
  <si>
    <t>Pete's Sales &amp; Service Ltd.</t>
  </si>
  <si>
    <t>Pembroke</t>
  </si>
  <si>
    <t>2107 Petawawa Blvd., Pembroke, ON K8A 7G8</t>
  </si>
  <si>
    <t>613-735-3711</t>
  </si>
  <si>
    <t>https://www.google.com/maps/search/?api=1&amp;query=2107%20Petawawa%20Blvd.%2C%20Pembroke%2C%20ON%20K8A%207G8%2C%20Pembroke%2C%20ON%2C%20Canada</t>
  </si>
  <si>
    <t>Harley-Davidson of Toronto</t>
  </si>
  <si>
    <t>578 Front Street West, Toronto, ON M5V 1C1</t>
  </si>
  <si>
    <t>416-703-4647</t>
  </si>
  <si>
    <t>https://www.google.com/maps/search/?api=1&amp;query=578%20Front%20Street%20West%2C%20Toronto%2C%20ON%20M5V%201C1%2C%20Toronto%2C%20ON%2C%20Canada</t>
  </si>
  <si>
    <t>www.harleytoronto.com</t>
  </si>
  <si>
    <t>Paradise Harley-Davidson</t>
  </si>
  <si>
    <t>10770 S.W. Cascade Avenue, Tigard, OR 97223</t>
  </si>
  <si>
    <t>503-924-3700</t>
  </si>
  <si>
    <t>https://www.google.com/maps/search/?api=1&amp;query=10770%20S.W.%20Cascade%20Avenue%2C%20Tigard%2C%20OR%2097223%2C%20Tigard%2C%20OR</t>
  </si>
  <si>
    <t>www.paradiseh-d.com</t>
  </si>
  <si>
    <t>Salem Harley-Davidson</t>
  </si>
  <si>
    <t>Salem</t>
  </si>
  <si>
    <t>3601 Silverton Road NE, Salem, OR 97305</t>
  </si>
  <si>
    <t>503-363-0634</t>
  </si>
  <si>
    <t>https://www.google.com/maps/search/?api=1&amp;query=3601%20Silverton%20Road%20NE%2C%20Salem%2C%20OR%2097305%2C%20Salem%2C%20OR</t>
  </si>
  <si>
    <t>www.salemharley.com</t>
  </si>
  <si>
    <t>Cascade Harley-Davidson</t>
  </si>
  <si>
    <t>Bend</t>
  </si>
  <si>
    <t>63028 Sherman Rd, Bend, OR 97701</t>
  </si>
  <si>
    <t>541-330-6228</t>
  </si>
  <si>
    <t>https://www.google.com/maps/search/?api=1&amp;query=63028%20Sherman%20Rd%2C%20Bend%2C%20OR%2097701%2C%20Bend%2C%20OR</t>
  </si>
  <si>
    <t>www.cascadeharley.com</t>
  </si>
  <si>
    <t>Highway 101 Harley-Davidson</t>
  </si>
  <si>
    <t>Coos Bay</t>
  </si>
  <si>
    <t>536 South 2nd Street, Coos Bay, OR 97420</t>
  </si>
  <si>
    <t>541-266-7051</t>
  </si>
  <si>
    <t>https://www.google.com/maps/search/?api=1&amp;query=536%20South%202nd%20Street%2C%20Coos%20Bay%2C%20OR%2097420%2C%20Coos%20Bay%2C%20OR</t>
  </si>
  <si>
    <t>www.coosbayhog.com</t>
  </si>
  <si>
    <t>American M/C Classics H-D</t>
  </si>
  <si>
    <t>1600 Century Drive NE, Albany, OR 97322</t>
  </si>
  <si>
    <t>541-928-6234</t>
  </si>
  <si>
    <t>https://www.google.com/maps/search/?api=1&amp;query=1600%20Century%20Drive%20NE%2C%20Albany%2C%20OR%2097322%2C%20Albany%2C%20OR</t>
  </si>
  <si>
    <t>www.americanmotorcycleclassicshd.com</t>
  </si>
  <si>
    <t>D &amp; S Harley-Davidson, Inc.</t>
  </si>
  <si>
    <t>Medford</t>
  </si>
  <si>
    <t>3846 South Pacific Highway, Medford, OR 97501</t>
  </si>
  <si>
    <t>541-535-5515</t>
  </si>
  <si>
    <t>https://www.google.com/maps/search/?api=1&amp;query=3846%20South%20Pacific%20Highway%2C%20Medford%2C%20OR%2097501%2C%20Medford%2C%20OR</t>
  </si>
  <si>
    <t>www.dsharley.com</t>
  </si>
  <si>
    <t>Latus Motors Harley-Davidson</t>
  </si>
  <si>
    <t>870 E. Berkeley, Gladstone, OR 97027</t>
  </si>
  <si>
    <t>503-249-8653</t>
  </si>
  <si>
    <t>https://www.google.com/maps/search/?api=1&amp;query=870%20E.%20Berkeley%2C%20Gladstone%2C%20OR%2097027%2C%20Gladstone%2C%20OR</t>
  </si>
  <si>
    <t>www.latus-hd.com</t>
  </si>
  <si>
    <t>Doyle's Harley-Davidson, Inc.</t>
  </si>
  <si>
    <t>86441 College View, Eugene, OR 97405</t>
  </si>
  <si>
    <t>541-747-1033</t>
  </si>
  <si>
    <t>https://www.google.com/maps/search/?api=1&amp;query=86441%20College%20View%2C%20Eugene%2C%20OR%2097405%2C%20Eugene%2C%20OR</t>
  </si>
  <si>
    <t>www.doyleshd.com</t>
  </si>
  <si>
    <t>Doyle's Harley-Davidson Shop</t>
  </si>
  <si>
    <t>Roseburg</t>
  </si>
  <si>
    <t>2675 NW Edenbower Blvd., Roseburg, OR 97470</t>
  </si>
  <si>
    <t>541-440-1088</t>
  </si>
  <si>
    <t>https://www.google.com/maps/search/?api=1&amp;query=2675%20NW%20Edenbower%20Blvd.%2C%20Roseburg%2C%20OR%2097470%2C%20Roseburg%2C%20OR</t>
  </si>
  <si>
    <t>www.doyleshd.com/Roseburg.html</t>
  </si>
  <si>
    <t>Appalachian Harley-Davidson</t>
  </si>
  <si>
    <t>Mechanicsburg</t>
  </si>
  <si>
    <t>6695 Carlisle Pike, Mechanicsburg, PA 17050</t>
  </si>
  <si>
    <t>717-766-9366</t>
  </si>
  <si>
    <t>https://www.google.com/maps/search/?api=1&amp;query=6695%20Carlisle%20Pike%2C%20Mechanicsburg%2C%20PA%2017050%2C%20Mechanicsburg%2C%20PA</t>
  </si>
  <si>
    <t>www.appalachianharley-davidson.com</t>
  </si>
  <si>
    <t>Cerini's National Road Harley-Davidson</t>
  </si>
  <si>
    <t>Uniontown</t>
  </si>
  <si>
    <t>69 Romeo Lane, Uniontown, PA 15401</t>
  </si>
  <si>
    <t>724-439-8888</t>
  </si>
  <si>
    <t>https://www.google.com/maps/search/?api=1&amp;query=69%20Romeo%20Lane%2C%20Uniontown%2C%20PA%2015401%2C%20Uniontown%2C%20PA</t>
  </si>
  <si>
    <t>www.nationalroadharleydavidson.com</t>
  </si>
  <si>
    <t>Horsepower Harley-Davidson</t>
  </si>
  <si>
    <t>1910 East Third St., Williamsport, PA 17701</t>
  </si>
  <si>
    <t>570-320-0630</t>
  </si>
  <si>
    <t>https://www.google.com/maps/search/?api=1&amp;query=1910%20East%20Third%20St.%2C%20Williamsport%2C%20PA%2017701%2C%20Williamsport%2C%20PA</t>
  </si>
  <si>
    <t>www.horsepowerhd.com</t>
  </si>
  <si>
    <t>Steel City Harley-Davidson</t>
  </si>
  <si>
    <t>1375 Washington Road, Washington, PA 15301</t>
  </si>
  <si>
    <t>724-225-7020</t>
  </si>
  <si>
    <t>https://www.google.com/maps/search/?api=1&amp;query=1375%20Washington%20Road%2C%20Washington%2C%20PA%2015301%2C%20Washington%2C%20PA</t>
  </si>
  <si>
    <t>www.steelcitymotorcycles.com</t>
  </si>
  <si>
    <t>Tioga County Harley Davidson</t>
  </si>
  <si>
    <t>2911 South Main St, Mansfield, PA 16933</t>
  </si>
  <si>
    <t>570-659-5000</t>
  </si>
  <si>
    <t>https://www.google.com/maps/search/?api=1&amp;query=2911%20South%20Main%20St%2C%20Mansfield%2C%20PA%2016933%2C%20Mansfield%2C%20PA</t>
  </si>
  <si>
    <t>www.tiogacountyhd.com</t>
  </si>
  <si>
    <t>Harley-Davidson Shop of Chadds Ford</t>
  </si>
  <si>
    <t>Chadds Ford</t>
  </si>
  <si>
    <t>1241 Baltimore Pike, Chadds Ford, PA 19317</t>
  </si>
  <si>
    <t>610-558-3331</t>
  </si>
  <si>
    <t>https://www.google.com/maps/search/?api=1&amp;query=1241%20Baltimore%20Pike%2C%20Chadds%20Ford%2C%20PA%2019317%2C%20Chadds%20Ford%2C%20PA</t>
  </si>
  <si>
    <t>Larry's Sport Center</t>
  </si>
  <si>
    <t>Galeton</t>
  </si>
  <si>
    <t>US Route 6 West Pike, Galeton, PA 16922</t>
  </si>
  <si>
    <t>814-435-6548</t>
  </si>
  <si>
    <t>https://www.google.com/maps/search/?api=1&amp;query=US%20Route%206%20West%20Pike%2C%20Galeton%2C%20PA%2016922%2C%20Galeton%2C%20PA</t>
  </si>
  <si>
    <t>larryssportcenter.com</t>
  </si>
  <si>
    <t>Iron Valley Harley-Davidson Shop</t>
  </si>
  <si>
    <t>Manheim</t>
  </si>
  <si>
    <t>3091 Lebanon Road, Manheim, PA 17545</t>
  </si>
  <si>
    <t>717-664-0888</t>
  </si>
  <si>
    <t>https://www.google.com/maps/search/?api=1&amp;query=3091%20Lebanon%20Road%2C%20Manheim%2C%20PA%2017545%2C%20Manheim%2C%20PA</t>
  </si>
  <si>
    <t>www.ironvalleyh-d.com</t>
  </si>
  <si>
    <t>Noto's Harley-Davidson Shop</t>
  </si>
  <si>
    <t>Plains</t>
  </si>
  <si>
    <t>1022 Highway Route 315, Plains, PA 18702</t>
  </si>
  <si>
    <t>570-831-5001</t>
  </si>
  <si>
    <t>https://www.google.com/maps/search/?api=1&amp;query=1022%20Highway%20Route%20315%2C%20Plains%2C%20PA%2018702%2C%20Plains%2C%20PA</t>
  </si>
  <si>
    <t>Gatto Harley-Davidson</t>
  </si>
  <si>
    <t>Tarentum</t>
  </si>
  <si>
    <t>Galleria at Pitts. Mills, Tarentum, PA 15084</t>
  </si>
  <si>
    <t>724-274-4474</t>
  </si>
  <si>
    <t>https://www.google.com/maps/search/?api=1&amp;query=Galleria%20at%20Pitts.%20Mills%2C%20Tarentum%2C%20PA%2015084%2C%20Tarentum%2C%20PA</t>
  </si>
  <si>
    <t>Apple Harley-Davidson, Inc.</t>
  </si>
  <si>
    <t>Duncansville</t>
  </si>
  <si>
    <t>495 Municipal Drive, Duncansville, PA 16635</t>
  </si>
  <si>
    <t>814-696-7433</t>
  </si>
  <si>
    <t>https://www.google.com/maps/search/?api=1&amp;query=495%20Municipal%20Drive%2C%20Duncansville%2C%20PA%2016635%2C%20Duncansville%2C%20PA</t>
  </si>
  <si>
    <t>www.appleharley-davidson.com</t>
  </si>
  <si>
    <t>McMahon's Harley-Davidson</t>
  </si>
  <si>
    <t>Beaver Falls</t>
  </si>
  <si>
    <t>613 7th Avenue, Beaver Falls, PA 15010</t>
  </si>
  <si>
    <t>724-846-6251</t>
  </si>
  <si>
    <t>https://www.google.com/maps/search/?api=1&amp;query=613%207th%20Avenue%2C%20Beaver%20Falls%2C%20PA%2015010%2C%20Beaver%20Falls%2C%20PA</t>
  </si>
  <si>
    <t>www.mcmahoncycles.com</t>
  </si>
  <si>
    <t>Highland Harley-Davidson</t>
  </si>
  <si>
    <t>Somerset</t>
  </si>
  <si>
    <t>802 N. Center Avenue, Somerset, PA 15501</t>
  </si>
  <si>
    <t>814-444-1903</t>
  </si>
  <si>
    <t>https://www.google.com/maps/search/?api=1&amp;query=802%20N.%20Center%20Avenue%2C%20Somerset%2C%20PA%2015501%2C%20Somerset%2C%20PA</t>
  </si>
  <si>
    <t>www.highlandhd.com</t>
  </si>
  <si>
    <t>Vreeland's Harley-Davidson, Inc.</t>
  </si>
  <si>
    <t>Bloomsburg</t>
  </si>
  <si>
    <t>317 Montour Boulevard, Bloomsburg, PA 17815</t>
  </si>
  <si>
    <t>570-784-2453</t>
  </si>
  <si>
    <t>https://www.google.com/maps/search/?api=1&amp;query=317%20Montour%20Boulevard%2C%20Bloomsburg%2C%20PA%2017815%2C%20Bloomsburg%2C%20PA</t>
  </si>
  <si>
    <t>www.vreelandsharley.com</t>
  </si>
  <si>
    <t>Zanotti Motor Company, Inc.</t>
  </si>
  <si>
    <t>Butler</t>
  </si>
  <si>
    <t>170 Pittsburgh Road, Butler, PA 16001</t>
  </si>
  <si>
    <t>724-283-2777</t>
  </si>
  <si>
    <t>https://www.google.com/maps/search/?api=1&amp;query=170%20Pittsburgh%20Road%2C%20Butler%2C%20PA%2016001%2C%20Butler%2C%20PA</t>
  </si>
  <si>
    <t>www.zanottimotor.com</t>
  </si>
  <si>
    <t>M &amp; S Harley-Davidson, Inc</t>
  </si>
  <si>
    <t>Chambersburg</t>
  </si>
  <si>
    <t>160 Falling Spring Road, Chambersburg, PA 17201</t>
  </si>
  <si>
    <t>717-709-9650</t>
  </si>
  <si>
    <t>https://www.google.com/maps/search/?api=1&amp;query=160%20Falling%20Spring%20Road%2C%20Chambersburg%2C%20PA%2017201%2C%20Chambersburg%2C%20PA</t>
  </si>
  <si>
    <t>www.msharleydavidson.com</t>
  </si>
  <si>
    <t>Street Track'n Trail Harley-Davidson</t>
  </si>
  <si>
    <t>Conneaut Lake</t>
  </si>
  <si>
    <t>13723 Conneaut Lake Rd., Conneaut Lake, PA 16316</t>
  </si>
  <si>
    <t>814-382-4821</t>
  </si>
  <si>
    <t>https://www.google.com/maps/search/?api=1&amp;query=13723%20Conneaut%20Lake%20Rd.%2C%20Conneaut%20Lake%2C%20PA%2016316%2C%20Conneaut%20Lake%2C%20PA</t>
  </si>
  <si>
    <t>www.streettrackntrailinc.com</t>
  </si>
  <si>
    <t>Crossroads Harley-Davidson</t>
  </si>
  <si>
    <t>Center Valley</t>
  </si>
  <si>
    <t>5118 Route 309, Center Valley, PA 18034</t>
  </si>
  <si>
    <t>610-797-7979</t>
  </si>
  <si>
    <t>https://www.google.com/maps/search/?api=1&amp;query=5118%20Route%20309%2C%20Center%20Valley%2C%20PA%2018034%2C%20Center%20Valley%2C%20PA</t>
  </si>
  <si>
    <t>www.crossroadsharley-davidson.com</t>
  </si>
  <si>
    <t>Cerini Harley-Davidson</t>
  </si>
  <si>
    <t>Belle Vernon</t>
  </si>
  <si>
    <t>4325 State Route 51 North, Belle Vernon, PA 15012</t>
  </si>
  <si>
    <t>724-930-8443</t>
  </si>
  <si>
    <t>https://www.google.com/maps/search/?api=1&amp;query=4325%20State%20Route%2051%20North%2C%20Belle%20Vernon%2C%20PA%2015012%2C%20Belle%20Vernon%2C%20PA</t>
  </si>
  <si>
    <t>www.cerinihd.com</t>
  </si>
  <si>
    <t>Smaltz's Harley-Davidson, Inc.</t>
  </si>
  <si>
    <t>Eagle</t>
  </si>
  <si>
    <t>12 Pottstown Pike, Eagle, PA 19480</t>
  </si>
  <si>
    <t>610-458-9004</t>
  </si>
  <si>
    <t>https://www.google.com/maps/search/?api=1&amp;query=12%20Pottstown%20Pike%2C%20Eagle%2C%20PA%2019480%2C%20Eagle%2C%20PA</t>
  </si>
  <si>
    <t>www.smaltzhd.com</t>
  </si>
  <si>
    <t>Du Bois Harley-Davidson</t>
  </si>
  <si>
    <t>Du Bois</t>
  </si>
  <si>
    <t>101 West DuBois Avenue, Du Bois, PA 15801</t>
  </si>
  <si>
    <t>814-371-5750</t>
  </si>
  <si>
    <t>https://www.google.com/maps/search/?api=1&amp;query=101%20West%20DuBois%20Avenue%2C%20Du%20Bois%2C%20PA%2015801%2C%20Du%20Bois%2C%20PA</t>
  </si>
  <si>
    <t>www.duboisharleydavidson.com</t>
  </si>
  <si>
    <t>Harley-Davidson of Erie, Inc.</t>
  </si>
  <si>
    <t>Erie</t>
  </si>
  <si>
    <t>4575 West Ridge Road, Erie, PA 16506-1435</t>
  </si>
  <si>
    <t>814-838-1356</t>
  </si>
  <si>
    <t>https://www.google.com/maps/search/?api=1&amp;query=4575%20West%20Ridge%20Road%2C%20Erie%2C%20PA%2016506-1435%2C%20Erie%2C%20PA</t>
  </si>
  <si>
    <t>www.hderie.com</t>
  </si>
  <si>
    <t>Brian's Harley-Davidson</t>
  </si>
  <si>
    <t>600 South Flowers Mill Road, Langhorne, PA 19047</t>
  </si>
  <si>
    <t>215-752-9400</t>
  </si>
  <si>
    <t>https://www.google.com/maps/search/?api=1&amp;query=600%20South%20Flowers%20Mill%20Road%2C%20Langhorne%2C%20PA%2019047%2C%20Langhorne%2C%20PA</t>
  </si>
  <si>
    <t>www.brianshd.com</t>
  </si>
  <si>
    <t>Battlefield Harley-Davidson</t>
  </si>
  <si>
    <t>Gettysburg</t>
  </si>
  <si>
    <t>21 Cavalry Field Road, Gettysburg, PA 17325</t>
  </si>
  <si>
    <t>717-337-9005</t>
  </si>
  <si>
    <t>https://www.google.com/maps/search/?api=1&amp;query=21%20Cavalry%20Field%20Road%2C%20Gettysburg%2C%20PA%2017325%2C%20Gettysburg%2C%20PA</t>
  </si>
  <si>
    <t>www.battlefieldharley-davidson.com</t>
  </si>
  <si>
    <t>Susquehanna Valley Harley-Davidson</t>
  </si>
  <si>
    <t>Harrisburg</t>
  </si>
  <si>
    <t>6300 Allentown Blvd, Rt 22, Harrisburg, PA 17112</t>
  </si>
  <si>
    <t>717-810-1993</t>
  </si>
  <si>
    <t>https://www.google.com/maps/search/?api=1&amp;query=6300%20Allentown%20Blvd%2C%20Rt%2022%2C%20Harrisburg%2C%20PA%2017112%2C%20Harrisburg%2C%20PA</t>
  </si>
  <si>
    <t>www.susquehannavalleyhd.com</t>
  </si>
  <si>
    <t>Baer Sport Center, Inc.</t>
  </si>
  <si>
    <t>Honesdale</t>
  </si>
  <si>
    <t>330 Grandview Ave., Honesdale, PA 18431-1124</t>
  </si>
  <si>
    <t>570-253-2000</t>
  </si>
  <si>
    <t>https://www.google.com/maps/search/?api=1&amp;query=330%20Grandview%20Ave.%2C%20Honesdale%2C%20PA%2018431-1124%2C%20Honesdale%2C%20PA</t>
  </si>
  <si>
    <t>www.baer-inc.com/harleyhome.htm</t>
  </si>
  <si>
    <t>Zepka Inc. Harley-Davidson</t>
  </si>
  <si>
    <t>Johnstown</t>
  </si>
  <si>
    <t>960  Eisenhower Blvd, Johnstown, PA 15904</t>
  </si>
  <si>
    <t>814-262-7777</t>
  </si>
  <si>
    <t>https://www.google.com/maps/search/?api=1&amp;query=960%20%20Eisenhower%20Blvd%2C%20Johnstown%2C%20PA%2015904%2C%20Johnstown%2C%20PA</t>
  </si>
  <si>
    <t>www.zepka.com</t>
  </si>
  <si>
    <t>Lancaster Harley-Davidson, Inc.</t>
  </si>
  <si>
    <t>Willow Street</t>
  </si>
  <si>
    <t>308 Beaver Valley Pike, Willow Street, PA 17584</t>
  </si>
  <si>
    <t>717-464-2703</t>
  </si>
  <si>
    <t>https://www.google.com/maps/search/?api=1&amp;query=308%20Beaver%20Valley%20Pike%2C%20Willow%20Street%2C%20PA%2017584%2C%20Willow%20Street%2C%20PA</t>
  </si>
  <si>
    <t>www.lancasterhd.com</t>
  </si>
  <si>
    <t>Z &amp; M Harley-Davidson Sales</t>
  </si>
  <si>
    <t>Greensburg</t>
  </si>
  <si>
    <t>6130 Route 30, Greensburg, PA 15601</t>
  </si>
  <si>
    <t>724-837-9404</t>
  </si>
  <si>
    <t>https://www.google.com/maps/search/?api=1&amp;query=6130%20Route%2030%2C%20Greensburg%2C%20PA%2015601%2C%20Greensburg%2C%20PA</t>
  </si>
  <si>
    <t>www.zmcycle.com</t>
  </si>
  <si>
    <t>White's Harley-Davidson Sales, Inc.</t>
  </si>
  <si>
    <t>1515 E. Cumberland Street, Lebanon, PA 17042</t>
  </si>
  <si>
    <t>717-272-4986</t>
  </si>
  <si>
    <t>https://www.google.com/maps/search/?api=1&amp;query=1515%20E.%20Cumberland%20Street%2C%20Lebanon%2C%20PA%2017042%2C%20Lebanon%2C%20PA</t>
  </si>
  <si>
    <t>www.whitesharley.com</t>
  </si>
  <si>
    <t>Hannum's Harley-Davidson Sales, Inc.</t>
  </si>
  <si>
    <t>Media</t>
  </si>
  <si>
    <t>1011 W. Baltimore Pike, Media, PA 19063</t>
  </si>
  <si>
    <t>610-566-5562</t>
  </si>
  <si>
    <t>https://www.google.com/maps/search/?api=1&amp;query=1011%20W.%20Baltimore%20Pike%2C%20Media%2C%20PA%2019063%2C%20Media%2C%20PA</t>
  </si>
  <si>
    <t>www.hannumshd.com</t>
  </si>
  <si>
    <t>New Castle Harley-Davidson, Inc.</t>
  </si>
  <si>
    <t>4655 US 422, New Castle, PA 16101</t>
  </si>
  <si>
    <t>724-924-2310</t>
  </si>
  <si>
    <t>https://www.google.com/maps/search/?api=1&amp;query=4655%20US%20422%2C%20New%20Castle%2C%20PA%2016101%2C%20New%20Castle%2C%20PA</t>
  </si>
  <si>
    <t>www.newcastlehd.com</t>
  </si>
  <si>
    <t>Valley Forge Harley-Davidson</t>
  </si>
  <si>
    <t>Norristown</t>
  </si>
  <si>
    <t>1217 South Trooper Rd, Norristown, PA 19403</t>
  </si>
  <si>
    <t>610-666-5122</t>
  </si>
  <si>
    <t>https://www.google.com/maps/search/?api=1&amp;query=1217%20South%20Trooper%20Rd%2C%20Norristown%2C%20PA%2019403%2C%20Norristown%2C%20PA</t>
  </si>
  <si>
    <t>www.montcohd.com</t>
  </si>
  <si>
    <t>Schaeffer's H-D Sales &amp; Service, Inc.</t>
  </si>
  <si>
    <t>Orwigsburg</t>
  </si>
  <si>
    <t>1123 Brick Hill Road, Orwigsburg, PA 17961</t>
  </si>
  <si>
    <t>570-366-0143</t>
  </si>
  <si>
    <t>https://www.google.com/maps/search/?api=1&amp;query=1123%20Brick%20Hill%20Road%2C%20Orwigsburg%2C%20PA%2017961%2C%20Orwigsburg%2C%20PA</t>
  </si>
  <si>
    <t>www.schaeffershd.com</t>
  </si>
  <si>
    <t>Blocker Harley-Davidson</t>
  </si>
  <si>
    <t>Parryville</t>
  </si>
  <si>
    <t>770 State Road, Parryville, PA 18244</t>
  </si>
  <si>
    <t>610-377-0440</t>
  </si>
  <si>
    <t>https://www.google.com/maps/search/?api=1&amp;query=770%20State%20Road%2C%20Parryville%2C%20PA%2018244%2C%20Parryville%2C%20PA</t>
  </si>
  <si>
    <t>www.blockers.com</t>
  </si>
  <si>
    <t>Three Rivers Harley-Davidson, Inc.</t>
  </si>
  <si>
    <t>Glenshaw</t>
  </si>
  <si>
    <t>1463 Glenn Avenue, Glenshaw, PA 15116</t>
  </si>
  <si>
    <t>412-487-3377</t>
  </si>
  <si>
    <t>https://www.google.com/maps/search/?api=1&amp;query=1463%20Glenn%20Avenue%2C%20Glenshaw%2C%20PA%2015116%2C%20Glenshaw%2C%20PA</t>
  </si>
  <si>
    <t>www.threeriversharley.com</t>
  </si>
  <si>
    <t>#1 Cycle Center Harley-Davidson, Inc.</t>
  </si>
  <si>
    <t>Centre Hall</t>
  </si>
  <si>
    <t>107 Yearicks Blvd., Centre Hall, PA 16828</t>
  </si>
  <si>
    <t>814-364-1340</t>
  </si>
  <si>
    <t>https://www.google.com/maps/search/?api=1&amp;query=107%20Yearicks%20Blvd.%2C%20Centre%20Hall%2C%20PA%2016828%2C%20Centre%20Hall%2C%20PA</t>
  </si>
  <si>
    <t>www.numberonecyclecenter.com</t>
  </si>
  <si>
    <t>Electric City Harley-Davidson</t>
  </si>
  <si>
    <t>1534 Scranton Carbondale Hwy, Scranton, PA 18508</t>
  </si>
  <si>
    <t>570-483-0883</t>
  </si>
  <si>
    <t>https://www.google.com/maps/search/?api=1&amp;query=1534%20Scranton%20Carbondale%20Hwy%2C%20Scranton%2C%20PA%2018508%2C%20Scranton%2C%20PA</t>
  </si>
  <si>
    <t>www.echd.com</t>
  </si>
  <si>
    <t>Thunder Harley-Davidson</t>
  </si>
  <si>
    <t>Sharon</t>
  </si>
  <si>
    <t>1344 East State Street, Sharon, PA 16146</t>
  </si>
  <si>
    <t>724-981-7282</t>
  </si>
  <si>
    <t>https://www.google.com/maps/search/?api=1&amp;query=1344%20East%20State%20Street%2C%20Sharon%2C%20PA%2016146%2C%20Sharon%2C%20PA</t>
  </si>
  <si>
    <t>www.thunderharley-davidson.com</t>
  </si>
  <si>
    <t>Classic Harley-Davidson</t>
  </si>
  <si>
    <t>Leesport</t>
  </si>
  <si>
    <t>983 James Drive, Leesport, PA 19533</t>
  </si>
  <si>
    <t>610-916-7777</t>
  </si>
  <si>
    <t>https://www.google.com/maps/search/?api=1&amp;query=983%20James%20Drive%2C%20Leesport%2C%20PA%2019533%2C%20Leesport%2C%20PA</t>
  </si>
  <si>
    <t>www.classicharley.com</t>
  </si>
  <si>
    <t>Dean's Harley-Davidson, Inc.</t>
  </si>
  <si>
    <t>Sellersville</t>
  </si>
  <si>
    <t>3255 State Road, Sellersville, PA 18960</t>
  </si>
  <si>
    <t>215-257-6112</t>
  </si>
  <si>
    <t>https://www.google.com/maps/search/?api=1&amp;query=3255%20State%20Road%2C%20Sellersville%2C%20PA%2018960%2C%20Sellersville%2C%20PA</t>
  </si>
  <si>
    <t>www.deanshd.com</t>
  </si>
  <si>
    <t>Schoch's Harley-Davidson</t>
  </si>
  <si>
    <t>Stroudsburg</t>
  </si>
  <si>
    <t>4300 Manor Drive, Stroudsburg, PA 18360</t>
  </si>
  <si>
    <t>570-992-7500</t>
  </si>
  <si>
    <t>https://www.google.com/maps/search/?api=1&amp;query=4300%20Manor%20Drive%2C%20Stroudsburg%2C%20PA%2018360%2C%20Stroudsburg%2C%20PA</t>
  </si>
  <si>
    <t>www.schochharley-davidson.com</t>
  </si>
  <si>
    <t>Laugerman's Harley-Davidson Sales, Inc.</t>
  </si>
  <si>
    <t>York</t>
  </si>
  <si>
    <t>100 Arsenal Road, York, PA 17404</t>
  </si>
  <si>
    <t>717-854-3214</t>
  </si>
  <si>
    <t>https://www.google.com/maps/search/?api=1&amp;query=100%20Arsenal%20Road%2C%20York%2C%20PA%2017404%2C%20York%2C%20PA</t>
  </si>
  <si>
    <t>www.laugerman.com/index.htm</t>
  </si>
  <si>
    <t>New Richmond M%c3%a9canique Sport Inc.</t>
  </si>
  <si>
    <t>New Richmond</t>
  </si>
  <si>
    <t>162 Route 132, New Richmond, QC G0C 2B0</t>
  </si>
  <si>
    <t>418-392-5281</t>
  </si>
  <si>
    <t>https://www.google.com/maps/search/?api=1&amp;query=162%20Route%20132%2C%20New%20Richmond%2C%20QC%20G0C%202B0%2C%20New%20Richmond%2C%20QC%2C%20Canada</t>
  </si>
  <si>
    <t>Moto Sport Bibeau</t>
  </si>
  <si>
    <t>Jacola</t>
  </si>
  <si>
    <t>372 rue Gareau, Jacola, QC J9P 4L6</t>
  </si>
  <si>
    <t>819-824-2541</t>
  </si>
  <si>
    <t>https://www.google.com/maps/search/?api=1&amp;query=372%20rue%20Gareau%2C%20Jacola%2C%20QC%20J9P%204L6%2C%20Jacola%2C%20QC%2C%20Canada</t>
  </si>
  <si>
    <t>Harley-Davidson Rimouski</t>
  </si>
  <si>
    <t>Rimouski</t>
  </si>
  <si>
    <t>424 Montee Industrielle, Rimouski, QC G5M 1X1</t>
  </si>
  <si>
    <t>418-724-0883</t>
  </si>
  <si>
    <t>https://www.google.com/maps/search/?api=1&amp;query=424%20Montee%20Industrielle%2C%20Rimouski%2C%20QC%20G5M%201X1%2C%20Rimouski%2C%20QC%2C%20Canada</t>
  </si>
  <si>
    <t>Atelier De M%c3%a9canique Pr%c3%a9mont</t>
  </si>
  <si>
    <t>Ville de Quebec</t>
  </si>
  <si>
    <t>2495 boul. Wilfred Hamel Ouest, Ville de Quebec, QC G1P 2H9</t>
  </si>
  <si>
    <t>418-683-1340</t>
  </si>
  <si>
    <t>https://www.google.com/maps/search/?api=1&amp;query=2495%20boul.%20Wilfred%20Hamel%20Ouest%2C%20Ville%20de%20Quebec%2C%20QC%20G1P%202H9%2C%20Ville%20de%20Quebec%2C%20QC%2C%20Canada</t>
  </si>
  <si>
    <t>Boileau Moto Service et Harley Davidson</t>
  </si>
  <si>
    <t>Acton Vale</t>
  </si>
  <si>
    <t>888 Route 116 Ouest, Acton Vale, QC J0H 1A0</t>
  </si>
  <si>
    <t>450-549-4341</t>
  </si>
  <si>
    <t>https://www.google.com/maps/search/?api=1&amp;query=888%20Route%20116%20Ouest%2C%20Acton%20Vale%2C%20QC%20J0H%201A0%2C%20Acton%20Vale%2C%20QC%2C%20Canada</t>
  </si>
  <si>
    <t>www.boileauharley.ca</t>
  </si>
  <si>
    <t>Harley-Davidson Laval</t>
  </si>
  <si>
    <t>Laval</t>
  </si>
  <si>
    <t>4501 Autoroute Laval ouest, Laval, QC H7P 4W6</t>
  </si>
  <si>
    <t>450-973-4501</t>
  </si>
  <si>
    <t>https://www.google.com/maps/search/?api=1&amp;query=4501%20Autoroute%20Laval%20ouest%2C%20Laval%2C%20QC%20H7P%204W6%2C%20Laval%2C%20QC%2C%20Canada</t>
  </si>
  <si>
    <t>Centre de Motos</t>
  </si>
  <si>
    <t>Brossard</t>
  </si>
  <si>
    <t>8705 Blvd Taschereau, Brossard, QC J4Y 1A4</t>
  </si>
  <si>
    <t>450-674-3986</t>
  </si>
  <si>
    <t>https://www.google.com/maps/search/?api=1&amp;query=8705%20Blvd%20Taschereau%2C%20Brossard%2C%20QC%20J4Y%201A4%2C%20Brossard%2C%20QC%2C%20Canada</t>
  </si>
  <si>
    <t>Sport Boutin</t>
  </si>
  <si>
    <t>Valleyfield</t>
  </si>
  <si>
    <t>2000 boul. Hebert, Valleyfield, QC J6S 5T7</t>
  </si>
  <si>
    <t>450-373-6565</t>
  </si>
  <si>
    <t>https://www.google.com/maps/search/?api=1&amp;query=2000%20boul.%20Hebert%2C%20Valleyfield%2C%20QC%20J6S%205T7%2C%20Valleyfield%2C%20QC%2C%20Canada</t>
  </si>
  <si>
    <t>www.sportboutin.com</t>
  </si>
  <si>
    <t>G.P. Motosports</t>
  </si>
  <si>
    <t>Victoriaville</t>
  </si>
  <si>
    <t>12 Route 116, Victoriaville, QC G6P 6R9</t>
  </si>
  <si>
    <t>819-758-8830</t>
  </si>
  <si>
    <t>https://www.google.com/maps/search/?api=1&amp;query=12%20Route%20116%2C%20Victoriaville%2C%20QC%20G6P%206R9%2C%20Victoriaville%2C%20QC%2C%20Canada</t>
  </si>
  <si>
    <t>R.P.M. Moto Plus</t>
  </si>
  <si>
    <t>Jonquière</t>
  </si>
  <si>
    <t>2510 rue Dubose, Jonquière, QC G7S 1B4</t>
  </si>
  <si>
    <t>418-699-7766</t>
  </si>
  <si>
    <t>https://www.google.com/maps/search/?api=1&amp;query=2510%20rue%20Dubose%2C%20Jonqui%C3%A8re%2C%20QC%20G7S%201B4%2C%20Jonqui%C3%A8re%2C%20QC%2C%20Canada</t>
  </si>
  <si>
    <t>Harley-Davidson Montreal</t>
  </si>
  <si>
    <t>6695 St. Jacques, Montreal, QC H4B 1V3</t>
  </si>
  <si>
    <t>514-483-6686</t>
  </si>
  <si>
    <t>https://www.google.com/maps/search/?api=1&amp;query=6695%20St.%20Jacques%2C%20Montreal%2C%20QC%20H4B%201V3%2C%20Montreal%2C%20QC%2C%20Canada</t>
  </si>
  <si>
    <t>Hamilton &amp; Bourassa</t>
  </si>
  <si>
    <t>Baie Comeau</t>
  </si>
  <si>
    <t>324 boul. LaSalle, Baie Comeau, QC G4Z 2S5</t>
  </si>
  <si>
    <t>418-296-9191</t>
  </si>
  <si>
    <t>https://www.google.com/maps/search/?api=1&amp;query=324%20boul.%20LaSalle%2C%20Baie%20Comeau%2C%20QC%20G4Z%202S5%2C%20Baie%20Comeau%2C%20QC%2C%20Canada</t>
  </si>
  <si>
    <t>Harley-Davidson de L'Outaouais</t>
  </si>
  <si>
    <t>Gatineau</t>
  </si>
  <si>
    <t>22 Mont-blue Boulevard, Gatineau, QC J8Z 1J1</t>
  </si>
  <si>
    <t>819-772-8008</t>
  </si>
  <si>
    <t>https://www.google.com/maps/search/?api=1&amp;query=22%20Mont-blue%20Boulevard%2C%20Gatineau%2C%20QC%20J8Z%201J1%2C%20Gatineau%2C%20QC%2C%20Canada</t>
  </si>
  <si>
    <t>www.hogoutaouais.ca</t>
  </si>
  <si>
    <t>Piermont Beauce Harley-Davidson (Shop)</t>
  </si>
  <si>
    <t>Notre-Dame-Des Pins</t>
  </si>
  <si>
    <t>3050 Rte Kennedy, Notre-Dame-Des Pins, QC G0M 1K0</t>
  </si>
  <si>
    <t>418-774-2453</t>
  </si>
  <si>
    <t>https://www.google.com/maps/search/?api=1&amp;query=3050%20Rte%20Kennedy%2C%20Notre-Dame-Des%20Pins%2C%20QC%20G0M%201K0%2C%20Notre-Dame-Des%20Pins%2C%20QC%2C%20Canada</t>
  </si>
  <si>
    <t>Moto Sport Blanchette</t>
  </si>
  <si>
    <t>Ville de Becancourt</t>
  </si>
  <si>
    <t>4350 Arsenault, Ville de Becancourt, QC G9H 1V8</t>
  </si>
  <si>
    <t>819-374-8785</t>
  </si>
  <si>
    <t>https://www.google.com/maps/search/?api=1&amp;query=4350%20Arsenault%2C%20Ville%20de%20Becancourt%2C%20QC%20G9H%201V8%2C%20Ville%20de%20Becancourt%2C%20QC%2C%20Canada</t>
  </si>
  <si>
    <t>L'Ami Denis</t>
  </si>
  <si>
    <t>Lennoxville</t>
  </si>
  <si>
    <t>2 rue Queen, Lennoxville, QC J1M 1H9</t>
  </si>
  <si>
    <t>819-565-1376</t>
  </si>
  <si>
    <t>https://www.google.com/maps/search/?api=1&amp;query=2%20rue%20Queen%2C%20Lennoxville%2C%20QC%20J1M%201H9%2C%20Lennoxville%2C%20QC%2C%20Canada</t>
  </si>
  <si>
    <t>Shawinigan Harley-Davidson</t>
  </si>
  <si>
    <t>Shawinigan</t>
  </si>
  <si>
    <t>6033 Boul. de Hetre, Shawinigan, QC G9N 4W7</t>
  </si>
  <si>
    <t>819-539-8151</t>
  </si>
  <si>
    <t>https://www.google.com/maps/search/?api=1&amp;query=6033%20Boul.%20de%20Hetre%2C%20Shawinigan%2C%20QC%20G9N%204W7%2C%20Shawinigan%2C%20QC%2C%20Canada</t>
  </si>
  <si>
    <t>Sherbrooke Harley-Davidson</t>
  </si>
  <si>
    <t>Sherbrooke</t>
  </si>
  <si>
    <t>4203 King Ouest, Sherbrooke, QC J1L 1P5</t>
  </si>
  <si>
    <t>819-563-0707</t>
  </si>
  <si>
    <t>https://www.google.com/maps/search/?api=1&amp;query=4203%20King%20Ouest%2C%20Sherbrooke%2C%20QC%20J1L%201P5%2C%20Sherbrooke%2C%20QC%2C%20Canada</t>
  </si>
  <si>
    <t>Vision Harley-Davidson</t>
  </si>
  <si>
    <t>Repentigny</t>
  </si>
  <si>
    <t>Vision Harley-Davidson, Repentigny, QC J6A 8G9</t>
  </si>
  <si>
    <t>450-582-2442</t>
  </si>
  <si>
    <t>https://www.google.com/maps/search/?api=1&amp;query=Vision%20Harley-Davidson%2C%20Repentigny%2C%20QC%20J6A%208G9%2C%20Repentigny%2C%20QC%2C%20Canada</t>
  </si>
  <si>
    <t>Ocean State Harley-Davidson Shop</t>
  </si>
  <si>
    <t>435 Nooseneck Hill Rd., Exeter, RI 2822</t>
  </si>
  <si>
    <t>401-392-1162</t>
  </si>
  <si>
    <t>https://www.google.com/maps/search/?api=1&amp;query=435%20Nooseneck%20Hill%20Rd.%2C%20Exeter%2C%20RI%202822%2C%20Exeter%2C%20RI</t>
  </si>
  <si>
    <t>www.oceanstatehd.com/srl.html</t>
  </si>
  <si>
    <t>Precision Harley-Davidson</t>
  </si>
  <si>
    <t>Pawtucket</t>
  </si>
  <si>
    <t>269 Armistice Boulevard, Pawtucket, RI 2860</t>
  </si>
  <si>
    <t>401-724-0010</t>
  </si>
  <si>
    <t>https://www.google.com/maps/search/?api=1&amp;query=269%20Armistice%20Boulevard%2C%20Pawtucket%2C%20RI%202860%2C%20Pawtucket%2C%20RI</t>
  </si>
  <si>
    <t>www.precisionhd.com</t>
  </si>
  <si>
    <t>Russ' Ocean State Harley-Davidson, Inc.</t>
  </si>
  <si>
    <t>Warwick</t>
  </si>
  <si>
    <t>5 Albany Road, Warwick, RI 02888</t>
  </si>
  <si>
    <t>401-781-6866</t>
  </si>
  <si>
    <t>https://www.google.com/maps/search/?api=1&amp;query=5%20Albany%20Road%2C%20Warwick%2C%20RI%2002888%2C%20Warwick%2C%20RI</t>
  </si>
  <si>
    <t>www.oceanstatehd.com</t>
  </si>
  <si>
    <t>Cox's Harley-Davidson of Rock Hill</t>
  </si>
  <si>
    <t>Rock Hill</t>
  </si>
  <si>
    <t>1178 Galleria Boulevard, Rock Hill, SC 29730</t>
  </si>
  <si>
    <t>803-327-1183</t>
  </si>
  <si>
    <t>https://www.google.com/maps/search/?api=1&amp;query=1178%20Galleria%20Boulevard%2C%20Rock%20Hill%2C%20SC%2029730%2C%20Rock%20Hill%2C%20SC</t>
  </si>
  <si>
    <t>www.coxshdofrockhill.com</t>
  </si>
  <si>
    <t>Thunder Tower Harley-Davidson</t>
  </si>
  <si>
    <t>Elgin</t>
  </si>
  <si>
    <t>190 Pontiac Bus. Ctr. Dr., Elgin, SC 29045</t>
  </si>
  <si>
    <t>803-461-1121</t>
  </si>
  <si>
    <t>https://www.google.com/maps/search/?api=1&amp;query=190%20Pontiac%20Bus.%20Ctr.%20Dr.%2C%20Elgin%2C%20SC%2029045%2C%20Elgin%2C%20SC</t>
  </si>
  <si>
    <t>www.thundertowerharley.com</t>
  </si>
  <si>
    <t>The Harley Shop</t>
  </si>
  <si>
    <t>57 South Market Street, Charleston, SC 29401</t>
  </si>
  <si>
    <t>843-722-9472</t>
  </si>
  <si>
    <t>https://www.google.com/maps/search/?api=1&amp;query=57%20South%20Market%20Street%2C%20Charleston%2C%20SC%2029401%2C%20Charleston%2C%20SC</t>
  </si>
  <si>
    <t>MB H-D at Broadway at the Beach</t>
  </si>
  <si>
    <t>Myrtle Beach</t>
  </si>
  <si>
    <t>1316 Celebrity Circle, Myrtle Beach, SC 29577</t>
  </si>
  <si>
    <t>843-293-5555</t>
  </si>
  <si>
    <t>https://www.google.com/maps/search/?api=1&amp;query=1316%20Celebrity%20Circle%2C%20Myrtle%20Beach%2C%20SC%2029577%2C%20Myrtle%20Beach%2C%20SC</t>
  </si>
  <si>
    <t>Myrtle Beach Harley-Davidson #2</t>
  </si>
  <si>
    <t>913A North Ocean Blvd, Myrtle Beach, SC 29577</t>
  </si>
  <si>
    <t>843-946-9499</t>
  </si>
  <si>
    <t>https://www.google.com/maps/search/?api=1&amp;query=913A%20North%20Ocean%20Blvd%2C%20Myrtle%20Beach%2C%20SC%2029577%2C%20Myrtle%20Beach%2C%20SC</t>
  </si>
  <si>
    <t>The Harley-Davidson Shop at the Beach</t>
  </si>
  <si>
    <t>North Myrtle Beach</t>
  </si>
  <si>
    <t>4002 Highway 17, North Myrtle Beach, SC 29582</t>
  </si>
  <si>
    <t>843-663-5555</t>
  </si>
  <si>
    <t>https://www.google.com/maps/search/?api=1&amp;query=4002%20Highway%2017%2C%20North%20Myrtle%20Beach%2C%20SC%2029582%2C%20North%20Myrtle%20Beach%2C%20SC</t>
  </si>
  <si>
    <t>www.myrtlebeachharley.com</t>
  </si>
  <si>
    <t>Doug's Harley-Davidson</t>
  </si>
  <si>
    <t>2207 TV Road, Florence, SC 29501</t>
  </si>
  <si>
    <t>843-669-9961</t>
  </si>
  <si>
    <t>https://www.google.com/maps/search/?api=1&amp;query=2207%20TV%20Road%2C%20Florence%2C%20SC%2029501%2C%20Florence%2C%20SC</t>
  </si>
  <si>
    <t>www.dougsharleydavidson.com</t>
  </si>
  <si>
    <t>Timms Harley-Davidson</t>
  </si>
  <si>
    <t>Anderson</t>
  </si>
  <si>
    <t>4110 Clemson Blvd., Anderson, SC 29621</t>
  </si>
  <si>
    <t>864-224-1531</t>
  </si>
  <si>
    <t>https://www.google.com/maps/search/?api=1&amp;query=4110%20Clemson%20Blvd.%2C%20Anderson%2C%20SC%2029621%2C%20Anderson%2C%20SC</t>
  </si>
  <si>
    <t>www.timmsharley.com</t>
  </si>
  <si>
    <t>Harley-Haven, Inc.</t>
  </si>
  <si>
    <t>Irmo</t>
  </si>
  <si>
    <t>941 Western Lane, Irmo, SC 29063</t>
  </si>
  <si>
    <t>803-781-1837</t>
  </si>
  <si>
    <t>https://www.google.com/maps/search/?api=1&amp;query=941%20Western%20Lane%2C%20Irmo%2C%20SC%2029063%2C%20Irmo%2C%20SC</t>
  </si>
  <si>
    <t>www.harley-haven.com</t>
  </si>
  <si>
    <t>havenshop</t>
  </si>
  <si>
    <t>Low Country Harley-Davidson</t>
  </si>
  <si>
    <t>4707 Dorchester Road, Charleston, SC 29405</t>
  </si>
  <si>
    <t>843-554-1847</t>
  </si>
  <si>
    <t>https://www.google.com/maps/search/?api=1&amp;query=4707%20Dorchester%20Road%2C%20Charleston%2C%20SC%2029405%2C%20Charleston%2C%20SC</t>
  </si>
  <si>
    <t>www.lowcountryharley.com</t>
  </si>
  <si>
    <t>Myrtle Beach Harley-Davidson, L.L.C.</t>
  </si>
  <si>
    <t>4710 South Kings Hwy, Myrtle Beach, SC 29575</t>
  </si>
  <si>
    <t>843-369-5555</t>
  </si>
  <si>
    <t>https://www.google.com/maps/search/?api=1&amp;query=4710%20South%20Kings%20Hwy%2C%20Myrtle%20Beach%2C%20SC%2029575%2C%20Myrtle%20Beach%2C%20SC</t>
  </si>
  <si>
    <t>Spartanburg Harley-Davidson</t>
  </si>
  <si>
    <t>Spartanburg</t>
  </si>
  <si>
    <t>365 Sha Lane, Spartanburg, SC 29307</t>
  </si>
  <si>
    <t>864-583-8840</t>
  </si>
  <si>
    <t>https://www.google.com/maps/search/?api=1&amp;query=365%20Sha%20Lane%2C%20Spartanburg%2C%20SC%2029307%2C%20Spartanburg%2C%20SC</t>
  </si>
  <si>
    <t>www.spartanburgharley.com</t>
  </si>
  <si>
    <t>Glacial Lakes Harley-Davidson Shop</t>
  </si>
  <si>
    <t>Watertown</t>
  </si>
  <si>
    <t>SD</t>
  </si>
  <si>
    <t>1000 19th Street SE, Watertown, SD 57201</t>
  </si>
  <si>
    <t>605-886-3448</t>
  </si>
  <si>
    <t>https://www.google.com/maps/search/?api=1&amp;query=1000%2019th%20Street%20SE%2C%20Watertown%2C%20SD%2057201%2C%20Watertown%2C%20SD</t>
  </si>
  <si>
    <t>Deadwood Harley-Davidson</t>
  </si>
  <si>
    <t>Deadwood</t>
  </si>
  <si>
    <t>645 Main Street, Deadwood, SD 57732</t>
  </si>
  <si>
    <t>605-722-2675</t>
  </si>
  <si>
    <t>https://www.google.com/maps/search/?api=1&amp;query=645%20Main%20Street%2C%20Deadwood%2C%20SD%2057732%2C%20Deadwood%2C%20SD</t>
  </si>
  <si>
    <t>Hill City Harley-Davidson</t>
  </si>
  <si>
    <t>Hill City</t>
  </si>
  <si>
    <t>347 Main Street, Hill City, SD 57745</t>
  </si>
  <si>
    <t>605-574-3636</t>
  </si>
  <si>
    <t>https://www.google.com/maps/search/?api=1&amp;query=347%20Main%20Street%2C%20Hill%20City%2C%20SD%2057745%2C%20Hill%20City%2C%20SD</t>
  </si>
  <si>
    <t>J &amp; L Harley-Davidson South</t>
  </si>
  <si>
    <t>Sioux Falls</t>
  </si>
  <si>
    <t>5019 South Louise, Sioux Falls, SD 57108</t>
  </si>
  <si>
    <t>605-271-2100</t>
  </si>
  <si>
    <t>https://www.google.com/maps/search/?api=1&amp;query=5019%20South%20Louise%2C%20Sioux%20Falls%2C%20SD%2057108%2C%20Sioux%20Falls%2C%20SD</t>
  </si>
  <si>
    <t>Sturgis Harley-Davidson</t>
  </si>
  <si>
    <t>1040 Junction Avenue, Sturgis, SD 57785</t>
  </si>
  <si>
    <t>605-347-2056</t>
  </si>
  <si>
    <t>https://www.google.com/maps/search/?api=1&amp;query=1040%20Junction%20Avenue%2C%20Sturgis%2C%20SD%2057785%2C%20Sturgis%2C%20SD</t>
  </si>
  <si>
    <t>www.sturgishd.com</t>
  </si>
  <si>
    <t>Petersen Motors Harley-Davidson</t>
  </si>
  <si>
    <t>Pierre</t>
  </si>
  <si>
    <t>422 South Fort Street, Pierre, SD 57501</t>
  </si>
  <si>
    <t>605-224-4242</t>
  </si>
  <si>
    <t>https://www.google.com/maps/search/?api=1&amp;query=422%20South%20Fort%20Street%2C%20Pierre%2C%20SD%2057501%2C%20Pierre%2C%20SD</t>
  </si>
  <si>
    <t>www.petersenmotorcycles.com</t>
  </si>
  <si>
    <t>Black Hills Harley-Davidson</t>
  </si>
  <si>
    <t>Rapid City</t>
  </si>
  <si>
    <t>2820 Harley Drive, Rapid City, SD 57702</t>
  </si>
  <si>
    <t>605-342-9362</t>
  </si>
  <si>
    <t>https://www.google.com/maps/search/?api=1&amp;query=2820%20Harley%20Drive%2C%20Rapid%20City%2C%20SD%2057702%2C%20Rapid%20City%2C%20SD</t>
  </si>
  <si>
    <t>www.blackhillshd.com</t>
  </si>
  <si>
    <t>J &amp; L Harley-Davidson, Inc.</t>
  </si>
  <si>
    <t>2601 West 60th Street North, Sioux Falls, SD 57107</t>
  </si>
  <si>
    <t>605-334-2721</t>
  </si>
  <si>
    <t>https://www.google.com/maps/search/?api=1&amp;query=2601%20West%2060th%20Street%20North%2C%20Sioux%20Falls%2C%20SD%2057107%2C%20Sioux%20Falls%2C%20SD</t>
  </si>
  <si>
    <t>www.jl-harley.com</t>
  </si>
  <si>
    <t>Redline Harley-Davidson</t>
  </si>
  <si>
    <t>Saskatoon</t>
  </si>
  <si>
    <t>102 - 23rd Street E, Saskatoon, SK S7K 0J2</t>
  </si>
  <si>
    <t>306-934-2750</t>
  </si>
  <si>
    <t>https://www.google.com/maps/search/?api=1&amp;query=102%20-%2023rd%20Street%20E%2C%20Saskatoon%2C%20SK%20S7K%200J2%2C%20Saskatoon%2C%20SK%2C%20Canada</t>
  </si>
  <si>
    <t>www.redline.sk.ca</t>
  </si>
  <si>
    <t>Prairie Motorcycle</t>
  </si>
  <si>
    <t>1355 Mc Intyre St, Regina, SK S4R 2M9</t>
  </si>
  <si>
    <t>306-522-1747</t>
  </si>
  <si>
    <t>https://www.google.com/maps/search/?api=1&amp;query=1355%20Mc%20Intyre%20St%2C%20Regina%2C%20SK%20S4R%202M9%2C%20Regina%2C%20SK%2C%20Canada</t>
  </si>
  <si>
    <t>Harley-Davidson of Yorkton</t>
  </si>
  <si>
    <t>Yorkton</t>
  </si>
  <si>
    <t>86 - 7th Avenue, Yorkton, SK S3N 3V2</t>
  </si>
  <si>
    <t>306-783-1999</t>
  </si>
  <si>
    <t>https://www.google.com/maps/search/?api=1&amp;query=86%20-%207th%20Avenue%2C%20Yorkton%2C%20SK%20S3N%203V2%2C%20Yorkton%2C%20SK%2C%20Canada</t>
  </si>
  <si>
    <t>www.harleydavidsonofyorkton.com</t>
  </si>
  <si>
    <t>Boswell's Harley-Davidson Shop of Cookeville</t>
  </si>
  <si>
    <t>Cookeville</t>
  </si>
  <si>
    <t>1424 Interstate Drive, Cookeville, TN 38501</t>
  </si>
  <si>
    <t>931-526-3139</t>
  </si>
  <si>
    <t>https://www.google.com/maps/search/?api=1&amp;query=1424%20Interstate%20Drive%2C%20Cookeville%2C%20TN%2038501%2C%20Cookeville%2C%20TN</t>
  </si>
  <si>
    <t>www.boswellsharley.com</t>
  </si>
  <si>
    <t>Thunder Creek Harley-Davidson</t>
  </si>
  <si>
    <t>7720 Lee Highway, Chattanooga, TN 37421</t>
  </si>
  <si>
    <t>423-892-4888</t>
  </si>
  <si>
    <t>https://www.google.com/maps/search/?api=1&amp;query=7720%20Lee%20Highway%2C%20Chattanooga%2C%20TN%2037421%2C%20Chattanooga%2C%20TN</t>
  </si>
  <si>
    <t>www.thundercreekharley.com</t>
  </si>
  <si>
    <t>Smoky Mountain Harley-Davidson</t>
  </si>
  <si>
    <t>Maryville</t>
  </si>
  <si>
    <t>1820 W. Lamar Alexander Parkway, Maryville, TN 37801</t>
  </si>
  <si>
    <t>865-977-1669</t>
  </si>
  <si>
    <t>https://www.google.com/maps/search/?api=1&amp;query=1820%20W.%20Lamar%20Alexander%20Parkway%2C%20Maryville%2C%20TN%2037801%2C%20Maryville%2C%20TN</t>
  </si>
  <si>
    <t>www.smokymountainh-d.com</t>
  </si>
  <si>
    <t>Bumpus Harley-Davidson Shop of Collierville</t>
  </si>
  <si>
    <t>Collierville</t>
  </si>
  <si>
    <t>325 South Byhalia Road, Collierville, TN 38017</t>
  </si>
  <si>
    <t>901-316-1121</t>
  </si>
  <si>
    <t>https://www.google.com/maps/search/?api=1&amp;query=325%20South%20Byhalia%20Road%2C%20Collierville%2C%20TN%2038017%2C%20Collierville%2C%20TN</t>
  </si>
  <si>
    <t>www.bumpushdcollierville.com</t>
  </si>
  <si>
    <t>Knoxville Harley-Davidson West Shop</t>
  </si>
  <si>
    <t>Knoxville</t>
  </si>
  <si>
    <t>605 Lovell Road, Knoxville, TN 37932</t>
  </si>
  <si>
    <t>865-671-2454</t>
  </si>
  <si>
    <t>https://www.google.com/maps/search/?api=1&amp;query=605%20Lovell%20Road%2C%20Knoxville%2C%20TN%2037932%2C%20Knoxville%2C%20TN</t>
  </si>
  <si>
    <t>Graceland Harley-Davidson</t>
  </si>
  <si>
    <t>3727 Elvis Presley Blvd, Memphis, TN 38116</t>
  </si>
  <si>
    <t>901-332-5847</t>
  </si>
  <si>
    <t>https://www.google.com/maps/search/?api=1&amp;query=3727%20Elvis%20Presley%20Blvd%2C%20Memphis%2C%20TN%2038116%2C%20Memphis%2C%20TN</t>
  </si>
  <si>
    <t>Appleton's Harley-Davidson, Inc.</t>
  </si>
  <si>
    <t>Clarksville</t>
  </si>
  <si>
    <t>2501 Highway 41A Bypass, Clarksville, TN 37043</t>
  </si>
  <si>
    <t>931-648-1607</t>
  </si>
  <si>
    <t>https://www.google.com/maps/search/?api=1&amp;query=2501%20Highway%2041A%20Bypass%2C%20Clarksville%2C%20TN%2037043%2C%20Clarksville%2C%20TN</t>
  </si>
  <si>
    <t>www.appletonharley.com</t>
  </si>
  <si>
    <t>Harley-Davidson of Cool Springs</t>
  </si>
  <si>
    <t>7128 South Springs Drive, Franklin, TN 37067</t>
  </si>
  <si>
    <t>615-771-7775</t>
  </si>
  <si>
    <t>https://www.google.com/maps/search/?api=1&amp;query=7128%20South%20Springs%20Drive%2C%20Franklin%2C%20TN%2037067%2C%20Franklin%2C%20TN</t>
  </si>
  <si>
    <t>www.hdcoolsprings.com</t>
  </si>
  <si>
    <t>Bumpus Harley-Davidson of Jackson, LLC</t>
  </si>
  <si>
    <t>326 Carriage House Drive, Jackson, TN 38305</t>
  </si>
  <si>
    <t>731-422-5508</t>
  </si>
  <si>
    <t>https://www.google.com/maps/search/?api=1&amp;query=326%20Carriage%20House%20Drive%2C%20Jackson%2C%20TN%2038305%2C%20Jackson%2C%20TN</t>
  </si>
  <si>
    <t>www.bumpushdjackson.com</t>
  </si>
  <si>
    <t>Smith Brothers Harley-Davidson Sales, Inc.</t>
  </si>
  <si>
    <t>Johnson City</t>
  </si>
  <si>
    <t>3518 Bristol Highway, Johnson City, TN 37601</t>
  </si>
  <si>
    <t>423-283-0422</t>
  </si>
  <si>
    <t>https://www.google.com/maps/search/?api=1&amp;query=3518%20Bristol%20Highway%2C%20Johnson%20City%2C%20TN%2037601%2C%20Johnson%20City%2C%20TN</t>
  </si>
  <si>
    <t>www.smithbrosharley.com</t>
  </si>
  <si>
    <t>Knoxville Harley-Davidson</t>
  </si>
  <si>
    <t>5800 Clinton Highway, Knoxville, TN 37912</t>
  </si>
  <si>
    <t>865-689-2454</t>
  </si>
  <si>
    <t>https://www.google.com/maps/search/?api=1&amp;query=5800%20Clinton%20Highway%2C%20Knoxville%2C%20TN%2037912%2C%20Knoxville%2C%20TN</t>
  </si>
  <si>
    <t>www.harleyofknoxville.com</t>
  </si>
  <si>
    <t>Bumpus Harley-Davidson of Memphis</t>
  </si>
  <si>
    <t>2160 Whitten Road, Memphis, TN 38133</t>
  </si>
  <si>
    <t>901-372-1121</t>
  </si>
  <si>
    <t>https://www.google.com/maps/search/?api=1&amp;query=2160%20Whitten%20Road%2C%20Memphis%2C%20TN%2038133%2C%20Memphis%2C%20TN</t>
  </si>
  <si>
    <t>www.bumpusharleydavidson.com</t>
  </si>
  <si>
    <t>Colboch Harley-Davidson</t>
  </si>
  <si>
    <t>Morristown</t>
  </si>
  <si>
    <t>1830 N. Davy Crockett Prk, Morristown, TN 37814</t>
  </si>
  <si>
    <t>423-586-5343</t>
  </si>
  <si>
    <t>https://www.google.com/maps/search/?api=1&amp;query=1830%20N.%20Davy%20Crockett%20Prk%2C%20Morristown%2C%20TN%2037814%2C%20Morristown%2C%20TN</t>
  </si>
  <si>
    <t>www.colbochhd.com</t>
  </si>
  <si>
    <t>Boswell's Harley-Davidson</t>
  </si>
  <si>
    <t>401 Fesslers Lane, Nashville, TN 37210</t>
  </si>
  <si>
    <t>615-242-6067</t>
  </si>
  <si>
    <t>https://www.google.com/maps/search/?api=1&amp;query=401%20Fesslers%20Lane%2C%20Nashville%2C%20TN%2037210%2C%20Nashville%2C%20TN</t>
  </si>
  <si>
    <t>C &amp; S Harley-Davidson of Nashville</t>
  </si>
  <si>
    <t>4600 Delaware Avenue, Nashville, TN 37209</t>
  </si>
  <si>
    <t>615-297-7500</t>
  </si>
  <si>
    <t>https://www.google.com/maps/search/?api=1&amp;query=4600%20Delaware%20Avenue%2C%20Nashville%2C%20TN%2037209%2C%20Nashville%2C%20TN</t>
  </si>
  <si>
    <t>www.cshd.com</t>
  </si>
  <si>
    <t>Bumpus Harley-Davidson of Murfreesboro</t>
  </si>
  <si>
    <t>Murfreesboro</t>
  </si>
  <si>
    <t>2250 NW Broad Street, Murfreesboro, TN 37129</t>
  </si>
  <si>
    <t>615-849-8025</t>
  </si>
  <si>
    <t>https://www.google.com/maps/search/?api=1&amp;query=2250%20NW%20Broad%20Street%2C%20Murfreesboro%2C%20TN%2037129%2C%20Murfreesboro%2C%20TN</t>
  </si>
  <si>
    <t>www.bumpushdmurfreesboro.com</t>
  </si>
  <si>
    <t>Abernathy's Harley-Davidson</t>
  </si>
  <si>
    <t>Union City</t>
  </si>
  <si>
    <t>1703 West Main Street, Union City, TN 38261</t>
  </si>
  <si>
    <t>731-885-2054</t>
  </si>
  <si>
    <t>https://www.google.com/maps/search/?api=1&amp;query=1703%20West%20Main%20Street%2C%20Union%20City%2C%20TN%2038261%2C%20Union%20City%2C%20TN</t>
  </si>
  <si>
    <t>www.abernathyonline.com</t>
  </si>
  <si>
    <t>Boswell's Harley-Davidson Shop</t>
  </si>
  <si>
    <t>2200 Gallatin Pike North, Madison, TN 37115</t>
  </si>
  <si>
    <t>615-855-1001</t>
  </si>
  <si>
    <t>https://www.google.com/maps/search/?api=1&amp;query=2200%20Gallatin%20Pike%20North%2C%20Madison%2C%20TN%2037115%2C%20Madison%2C%20TN</t>
  </si>
  <si>
    <t>Stampede Harley Davidson</t>
  </si>
  <si>
    <t>Burleson</t>
  </si>
  <si>
    <t>240 N. Burleson Blvd., Burleson, TX 76028</t>
  </si>
  <si>
    <t>855-431-2250</t>
  </si>
  <si>
    <t>https://www.google.com/maps/search/?api=1&amp;query=240%20N.%20Burleson%20Blvd.%2C%20Burleson%2C%20TX%2076028%2C%20Burleson%2C%20TX</t>
  </si>
  <si>
    <t>www.stampedeharley.com/--HOG</t>
  </si>
  <si>
    <t>Central Texas Harley-Davidson</t>
  </si>
  <si>
    <t>804 East Braker Lane, Austin, TX 78753</t>
  </si>
  <si>
    <t>512-973-8521</t>
  </si>
  <si>
    <t>https://www.google.com/maps/search/?api=1&amp;query=804%20East%20Braker%20Lane%2C%20Austin%2C%20TX%2078753%2C%20Austin%2C%20TX</t>
  </si>
  <si>
    <t>www.centraltexasharley.com</t>
  </si>
  <si>
    <t>Republic Harley-Davidson, Inc.</t>
  </si>
  <si>
    <t>Stafford</t>
  </si>
  <si>
    <t>12707 Southwest Freeway, Stafford, TX 77477</t>
  </si>
  <si>
    <t>281-295-1000</t>
  </si>
  <si>
    <t>https://www.google.com/maps/search/?api=1&amp;query=12707%20Southwest%20Freeway%2C%20Stafford%2C%20TX%2077477%2C%20Stafford%2C%20TX</t>
  </si>
  <si>
    <t>www.republichd.com</t>
  </si>
  <si>
    <t>American Eagle Harley-Davidson</t>
  </si>
  <si>
    <t>Corinth</t>
  </si>
  <si>
    <t>5920 South I-35 East, Corinth, TX 76210</t>
  </si>
  <si>
    <t>940-498-5000</t>
  </si>
  <si>
    <t>https://www.google.com/maps/search/?api=1&amp;query=5920%20South%20I-35%20East%2C%20Corinth%2C%20TX%2076210%2C%20Corinth%2C%20TX</t>
  </si>
  <si>
    <t>www.americaneaglehd.com</t>
  </si>
  <si>
    <t>Victoria Harley-Davidson</t>
  </si>
  <si>
    <t>608 North Moody Street, Victoria, TX 77901</t>
  </si>
  <si>
    <t>361-575-7881</t>
  </si>
  <si>
    <t>https://www.google.com/maps/search/?api=1&amp;query=608%20North%20Moody%20Street%2C%20Victoria%2C%20TX%2077901%2C%20Victoria%2C%20TX</t>
  </si>
  <si>
    <t>www.victoriahd.com</t>
  </si>
  <si>
    <t>Javelina Harley-Davidson</t>
  </si>
  <si>
    <t>Boerne</t>
  </si>
  <si>
    <t>29078 IH 10 West, Boerne, TX 78006</t>
  </si>
  <si>
    <t>830-755-5202</t>
  </si>
  <si>
    <t>https://www.google.com/maps/search/?api=1&amp;query=29078%20IH%2010%20West%2C%20Boerne%2C%20TX%2078006%2C%20Boerne%2C%20TX</t>
  </si>
  <si>
    <t>www.javelinaharleydavidson.com</t>
  </si>
  <si>
    <t>Harley-Davidson of the Woodlands</t>
  </si>
  <si>
    <t>The Woodlands</t>
  </si>
  <si>
    <t>25545 I-45 North, The Woodlands, TX 77380</t>
  </si>
  <si>
    <t>281-681-0099</t>
  </si>
  <si>
    <t>https://www.google.com/maps/search/?api=1&amp;query=25545%20I-45%20North%2C%20The%20Woodlands%2C%20TX%2077380%2C%20The%20Woodlands%2C%20TX</t>
  </si>
  <si>
    <t>www.woodlandsharley.com</t>
  </si>
  <si>
    <t>Harley-Davidson of Waco</t>
  </si>
  <si>
    <t>Waco</t>
  </si>
  <si>
    <t>4201 S. Jack Kultgen Freeway, Waco, TX 76711</t>
  </si>
  <si>
    <t>254-753-0393</t>
  </si>
  <si>
    <t>https://www.google.com/maps/search/?api=1&amp;query=4201%20S.%20Jack%20Kultgen%20Freeway%2C%20Waco%2C%20TX%2076711%2C%20Waco%2C%20TX</t>
  </si>
  <si>
    <t>www.hdwaco.com</t>
  </si>
  <si>
    <t>Red River Harley-Davidson</t>
  </si>
  <si>
    <t>Iowa Park</t>
  </si>
  <si>
    <t>1250 US 287 East, Iowa Park, TX 76367</t>
  </si>
  <si>
    <t>940-592-5642</t>
  </si>
  <si>
    <t>https://www.google.com/maps/search/?api=1&amp;query=1250%20US%20287%20East%2C%20Iowa%20Park%2C%20TX%2076367%2C%20Iowa%20Park%2C%20TX</t>
  </si>
  <si>
    <t>www.redriverharley-davidson.com</t>
  </si>
  <si>
    <t>Harley-Davidson of North Texas</t>
  </si>
  <si>
    <t>Carrollton</t>
  </si>
  <si>
    <t>1910 Old Denton Road, Carrollton, TX 75006</t>
  </si>
  <si>
    <t>972-245-1492</t>
  </si>
  <si>
    <t>https://www.google.com/maps/search/?api=1&amp;query=1910%20Old%20Denton%20Road%2C%20Carrollton%2C%20TX%2075006%2C%20Carrollton%2C%20TX</t>
  </si>
  <si>
    <t>www.hdnorthtexas.com</t>
  </si>
  <si>
    <t>Roadrunner Harley-Davidson Shop</t>
  </si>
  <si>
    <t>San Benito</t>
  </si>
  <si>
    <t>3515 W. Expressway 83, San Benito, TX 78586</t>
  </si>
  <si>
    <t>956-399-4244</t>
  </si>
  <si>
    <t>https://www.google.com/maps/search/?api=1&amp;query=3515%20W.%20Expressway%2083%2C%20San%20Benito%2C%20TX%2078586%2C%20San%20Benito%2C%20TX</t>
  </si>
  <si>
    <t>Harley-Davidson of Dallas</t>
  </si>
  <si>
    <t>Allen</t>
  </si>
  <si>
    <t>304 Central Expressway S., Allen, TX 75013</t>
  </si>
  <si>
    <t>214-495-0259</t>
  </si>
  <si>
    <t>https://www.google.com/maps/search/?api=1&amp;query=304%20Central%20Expressway%20S.%2C%20Allen%2C%20TX%2075013%2C%20Allen%2C%20TX</t>
  </si>
  <si>
    <t>www.hdofdallas.com</t>
  </si>
  <si>
    <t>Texoma Harley-Davidson</t>
  </si>
  <si>
    <t>Sherman</t>
  </si>
  <si>
    <t>4000 N. US Highway 75, Sherman, TX 75090</t>
  </si>
  <si>
    <t>903-892-2530</t>
  </si>
  <si>
    <t>https://www.google.com/maps/search/?api=1&amp;query=4000%20N.%20US%20Highway%2075%2C%20Sherman%2C%20TX%2075090%2C%20Sherman%2C%20TX</t>
  </si>
  <si>
    <t>www.texomahd.com</t>
  </si>
  <si>
    <t>Independence Harley-Davidson</t>
  </si>
  <si>
    <t>College Station</t>
  </si>
  <si>
    <t>4101 State Highway 6 S., College Station, TX 77845</t>
  </si>
  <si>
    <t>979-690-1669</t>
  </si>
  <si>
    <t>https://www.google.com/maps/search/?api=1&amp;query=4101%20State%20Highway%206%20S.%2C%20College%20Station%2C%20TX%2077845%2C%20College%20Station%2C%20TX</t>
  </si>
  <si>
    <t>www.independencehd.com</t>
  </si>
  <si>
    <t>Wild West Harley-Davidson</t>
  </si>
  <si>
    <t>Lubbock</t>
  </si>
  <si>
    <t>5702 58th Street, Lubbock, TX 79424</t>
  </si>
  <si>
    <t>806-791-4597</t>
  </si>
  <si>
    <t>https://www.google.com/maps/search/?api=1&amp;query=5702%2058th%20Street%2C%20Lubbock%2C%20TX%2079424%2C%20Lubbock%2C%20TX</t>
  </si>
  <si>
    <t>www.wildwesthd.com</t>
  </si>
  <si>
    <t>Longhorn Harley-Davidson</t>
  </si>
  <si>
    <t>2618 West I-20, Grand Prairie, TX 75052</t>
  </si>
  <si>
    <t>972-988-1903</t>
  </si>
  <si>
    <t>https://www.google.com/maps/search/?api=1&amp;query=2618%20West%20I-20%2C%20Grand%20Prairie%2C%20TX%2075052%2C%20Grand%20Prairie%2C%20TX</t>
  </si>
  <si>
    <t>www.longhornhd.com</t>
  </si>
  <si>
    <t>Laredo Harley-Davidson</t>
  </si>
  <si>
    <t>Laredo</t>
  </si>
  <si>
    <t>7080 San Bernardo, Laredo, TX 78041</t>
  </si>
  <si>
    <t>956-717-8763</t>
  </si>
  <si>
    <t>https://www.google.com/maps/search/?api=1&amp;query=7080%20San%20Bernardo%2C%20Laredo%2C%20TX%2078041%2C%20Laredo%2C%20TX</t>
  </si>
  <si>
    <t>www.laredoharley.com</t>
  </si>
  <si>
    <t>Caliente Harley-Davidson</t>
  </si>
  <si>
    <t>210-681-2254</t>
  </si>
  <si>
    <t>Gruene Harley-Davidson</t>
  </si>
  <si>
    <t>New Braunfels</t>
  </si>
  <si>
    <t>1288 Loop 337, New Braunfels, TX 78130</t>
  </si>
  <si>
    <t>830-624-2473</t>
  </si>
  <si>
    <t>https://www.google.com/maps/search/?api=1&amp;query=1288%20Loop%20337%2C%20New%20Braunfels%2C%20TX%2078130%2C%20New%20Braunfels%2C%20TX</t>
  </si>
  <si>
    <t>www.grueneharley.com</t>
  </si>
  <si>
    <t>Fort Hood Harley-Davidson</t>
  </si>
  <si>
    <t>Harker Heights</t>
  </si>
  <si>
    <t>875 W. Central Texas Expy, Harker Heights, TX 76548</t>
  </si>
  <si>
    <t>254-680-4747</t>
  </si>
  <si>
    <t>https://www.google.com/maps/search/?api=1&amp;query=875%20W.%20Central%20Texas%20Expy%2C%20Harker%20Heights%2C%20TX%2076548%2C%20Harker%20Heights%2C%20TX</t>
  </si>
  <si>
    <t>www.forthoodhd.com</t>
  </si>
  <si>
    <t>Horny Toad Harley-Davidson</t>
  </si>
  <si>
    <t>Temple</t>
  </si>
  <si>
    <t>720 N. General Bruce Dr., Temple, TX 76504</t>
  </si>
  <si>
    <t>254-773-2243</t>
  </si>
  <si>
    <t>https://www.google.com/maps/search/?api=1&amp;query=720%20N.%20General%20Bruce%20Dr.%2C%20Temple%2C%20TX%2076504%2C%20Temple%2C%20TX</t>
  </si>
  <si>
    <t>www.hornytoadhd.com</t>
  </si>
  <si>
    <t>Cowboy Harley-Davidson of Austin, Texas</t>
  </si>
  <si>
    <t>10917 South IH 35, Austin, TX 78747-1708</t>
  </si>
  <si>
    <t>512-448-4294</t>
  </si>
  <si>
    <t>https://www.google.com/maps/search/?api=1&amp;query=10917%20South%20IH%2035%2C%20Austin%2C%20TX%2078747-1708%2C%20Austin%2C%20TX</t>
  </si>
  <si>
    <t>www.austinharley-davidson.com</t>
  </si>
  <si>
    <t>Mancuso Harley-Davidson Central</t>
  </si>
  <si>
    <t>535 North Loop, Houston, TX 77018</t>
  </si>
  <si>
    <t>713-880-5666</t>
  </si>
  <si>
    <t>https://www.google.com/maps/search/?api=1&amp;query=535%20North%20Loop%2C%20Houston%2C%20TX%2077018%2C%20Houston%2C%20TX</t>
  </si>
  <si>
    <t>www.mancusocentral.com</t>
  </si>
  <si>
    <t>San Jacinto Harley-Davidson</t>
  </si>
  <si>
    <t>Pasadena</t>
  </si>
  <si>
    <t>3636 E. Sam Houston, Pasadena, TX 77505</t>
  </si>
  <si>
    <t>281-991-4275</t>
  </si>
  <si>
    <t>https://www.google.com/maps/search/?api=1&amp;query=3636%20E.%20Sam%20Houston%2C%20Pasadena%2C%20TX%2077505%2C%20Pasadena%2C%20TX</t>
  </si>
  <si>
    <t>www.sanjacintohd.com</t>
  </si>
  <si>
    <t>Alamo City Harley-Davidson</t>
  </si>
  <si>
    <t>111 West Crockett Street, San Antonio, TX 78205</t>
  </si>
  <si>
    <t>210-212-4461</t>
  </si>
  <si>
    <t>https://www.google.com/maps/search/?api=1&amp;query=111%20West%20Crockett%20Street%2C%20San%20Antonio%2C%20TX%2078205%2C%20San%20Antonio%2C%20TX</t>
  </si>
  <si>
    <t>Kents Harley-Davidson Sales</t>
  </si>
  <si>
    <t>Abilene</t>
  </si>
  <si>
    <t>3106 South Clack Street, Abilene, TX 79606</t>
  </si>
  <si>
    <t>325-673-7103</t>
  </si>
  <si>
    <t>https://www.google.com/maps/search/?api=1&amp;query=3106%20South%20Clack%20Street%2C%20Abilene%2C%20TX%2079606%2C%20Abilene%2C%20TX</t>
  </si>
  <si>
    <t>www.kentscycles.com</t>
  </si>
  <si>
    <t>Texas Harley-Davidson</t>
  </si>
  <si>
    <t>Bedford</t>
  </si>
  <si>
    <t>1839 Airport Freeway, Bedford, TX 76021</t>
  </si>
  <si>
    <t>817-267-2646</t>
  </si>
  <si>
    <t>https://www.google.com/maps/search/?api=1&amp;query=1839%20Airport%20Freeway%2C%20Bedford%2C%20TX%2076021%2C%20Bedford%2C%20TX</t>
  </si>
  <si>
    <t>www.texasharley.com</t>
  </si>
  <si>
    <t>Tripp's Harley-Davidson, Ltd.</t>
  </si>
  <si>
    <t>Amarillo</t>
  </si>
  <si>
    <t>6040 I-40 West, Amarillo, TX 79106</t>
  </si>
  <si>
    <t>806-352-2021</t>
  </si>
  <si>
    <t>https://www.google.com/maps/search/?api=1&amp;query=6040%20I-40%20West%2C%20Amarillo%2C%20TX%2079106%2C%20Amarillo%2C%20TX</t>
  </si>
  <si>
    <t>www.trippshd.com</t>
  </si>
  <si>
    <t>Goe Harley-Davidson</t>
  </si>
  <si>
    <t>Angleton</t>
  </si>
  <si>
    <t>1350 South Highway 288-B, Angleton, TX 77515</t>
  </si>
  <si>
    <t>979-849-3681</t>
  </si>
  <si>
    <t>https://www.google.com/maps/search/?api=1&amp;query=1350%20South%20Highway%20288-B%2C%20Angleton%2C%20TX%2077515%2C%20Angleton%2C%20TX</t>
  </si>
  <si>
    <t>www.goecycles.com</t>
  </si>
  <si>
    <t>Cowboy Harley-Davidson of Beaumont, Texas</t>
  </si>
  <si>
    <t>Beaumont</t>
  </si>
  <si>
    <t>1150 IH-10 South, Beaumont, TX 77707</t>
  </si>
  <si>
    <t>409-840-6969</t>
  </si>
  <si>
    <t>https://www.google.com/maps/search/?api=1&amp;query=1150%20IH-10%20South%2C%20Beaumont%2C%20TX%2077707%2C%20Beaumont%2C%20TX</t>
  </si>
  <si>
    <t>www.cowboyharley.com</t>
  </si>
  <si>
    <t>The Harley-Davidson Shop</t>
  </si>
  <si>
    <t>Big Spring</t>
  </si>
  <si>
    <t>908 West 3rd Street, Big Spring, TX 79720</t>
  </si>
  <si>
    <t>432-263-2322</t>
  </si>
  <si>
    <t>https://www.google.com/maps/search/?api=1&amp;query=908%20West%203rd%20Street%2C%20Big%20Spring%2C%20TX%2079720%2C%20Big%20Spring%2C%20TX</t>
  </si>
  <si>
    <t>www.theharleydavidsonshop.com</t>
  </si>
  <si>
    <t>Texan Harley-Davidson</t>
  </si>
  <si>
    <t>Conroe</t>
  </si>
  <si>
    <t>2111 North Frazier, Conroe, TX 77301</t>
  </si>
  <si>
    <t>936-539-1726</t>
  </si>
  <si>
    <t>https://www.google.com/maps/search/?api=1&amp;query=2111%20North%20Frazier%2C%20Conroe%2C%20TX%2077301%2C%20Conroe%2C%20TX</t>
  </si>
  <si>
    <t>www.texanharley.com</t>
  </si>
  <si>
    <t>Corpus Christi Harley-Davidson</t>
  </si>
  <si>
    <t>Corpus Christi</t>
  </si>
  <si>
    <t>502 South Padre Island Drive, Corpus Christi, TX 78405</t>
  </si>
  <si>
    <t>361-854-3146</t>
  </si>
  <si>
    <t>https://www.google.com/maps/search/?api=1&amp;query=502%20South%20Padre%20Island%20Drive%2C%20Corpus%20Christi%2C%20TX%2078405%2C%20Corpus%20Christi%2C%20TX</t>
  </si>
  <si>
    <t>www.corpuschristiharley.com</t>
  </si>
  <si>
    <t>Barnett Harley-Davidson</t>
  </si>
  <si>
    <t>El Paso</t>
  </si>
  <si>
    <t>8272 Gateway Blvd. East, El Paso, TX 79907-1511</t>
  </si>
  <si>
    <t>915-592-5804</t>
  </si>
  <si>
    <t>https://www.google.com/maps/search/?api=1&amp;query=8272%20Gateway%20Blvd.%20East%2C%20El%20Paso%2C%20TX%2079907-1511%2C%20El%20Paso%2C%20TX</t>
  </si>
  <si>
    <t>www.barnettharley.com</t>
  </si>
  <si>
    <t>Mancuso Harley-Davidson</t>
  </si>
  <si>
    <t>12710 Crossroads Park Drive, Houston, TX 77065</t>
  </si>
  <si>
    <t>281-970-9700</t>
  </si>
  <si>
    <t>https://www.google.com/maps/search/?api=1&amp;query=12710%20Crossroads%20Park%20Drive%2C%20Houston%2C%20TX%2077065%2C%20Houston%2C%20TX</t>
  </si>
  <si>
    <t>www.mancusocrossroads.com</t>
  </si>
  <si>
    <t>The Harley Shop, LP</t>
  </si>
  <si>
    <t>Longview</t>
  </si>
  <si>
    <t>3400 North 4th Street, Longview, TX 75605</t>
  </si>
  <si>
    <t>903-663-3838</t>
  </si>
  <si>
    <t>https://www.google.com/maps/search/?api=1&amp;query=3400%20North%204th%20Street%2C%20Longview%2C%20TX%2075605%2C%20Longview%2C%20TX</t>
  </si>
  <si>
    <t>www.theharleyshopinc.com</t>
  </si>
  <si>
    <t>Rio Grande Valley Harley-Davidson, Inc.</t>
  </si>
  <si>
    <t>McAllen</t>
  </si>
  <si>
    <t>1201 Bentsen Road, McAllen, TX 78501</t>
  </si>
  <si>
    <t>956-782-4243</t>
  </si>
  <si>
    <t>https://www.google.com/maps/search/?api=1&amp;query=1201%20Bentsen%20Road%2C%20McAllen%2C%20TX%2078501%2C%20McAllen%2C%20TX</t>
  </si>
  <si>
    <t>www.rgvhd.com</t>
  </si>
  <si>
    <t>Legacy Harley-Davidson LTD</t>
  </si>
  <si>
    <t>Odessa</t>
  </si>
  <si>
    <t>12100 West Highway 80 East, Odessa, TX 79765</t>
  </si>
  <si>
    <t>432-561-8991</t>
  </si>
  <si>
    <t>https://www.google.com/maps/search/?api=1&amp;query=12100%20West%20Highway%2080%20East%2C%20Odessa%2C%20TX%2079765%2C%20Odessa%2C%20TX</t>
  </si>
  <si>
    <t>www.legacyh-d.com</t>
  </si>
  <si>
    <t>Paris Honda, Yamaha, Harley-Davidson</t>
  </si>
  <si>
    <t>2875 N.E. Loop 286, Paris, TX 75460</t>
  </si>
  <si>
    <t>903-784-6392</t>
  </si>
  <si>
    <t>https://www.google.com/maps/search/?api=1&amp;query=2875%20N.E.%20Loop%20286%2C%20Paris%2C%20TX%2075460%2C%20Paris%2C%20TX</t>
  </si>
  <si>
    <t>www.parisharleydavidson.com/home.html</t>
  </si>
  <si>
    <t>Texarkana Harley-Davidson</t>
  </si>
  <si>
    <t>Texarkana</t>
  </si>
  <si>
    <t>802 Walton Drive, Texarkana, TX 75501</t>
  </si>
  <si>
    <t>903-832-4366</t>
  </si>
  <si>
    <t>https://www.google.com/maps/search/?api=1&amp;query=802%20Walton%20Drive%2C%20Texarkana%2C%20TX%2075501%2C%20Texarkana%2C%20TX</t>
  </si>
  <si>
    <t>www.texarkanaharley.com</t>
  </si>
  <si>
    <t>Lone Star Harley-Davidson</t>
  </si>
  <si>
    <t>Tyler</t>
  </si>
  <si>
    <t>1211 SSE Loop 323, Tyler, TX 75701</t>
  </si>
  <si>
    <t>903-597-1488</t>
  </si>
  <si>
    <t>https://www.google.com/maps/search/?api=1&amp;query=1211%20SSE%20Loop%20323%2C%20Tyler%2C%20TX%2075701%2C%20Tyler%2C%20TX</t>
  </si>
  <si>
    <t>www.lonestarharley.com</t>
  </si>
  <si>
    <t>Texas Thunder Harley-Davidson Shop</t>
  </si>
  <si>
    <t>Nacogdoches</t>
  </si>
  <si>
    <t>2518 N.W. Stallings Drive, Nacogdoches, TX 75964</t>
  </si>
  <si>
    <t>936-715-0100</t>
  </si>
  <si>
    <t>https://www.google.com/maps/search/?api=1&amp;query=2518%20N.W.%20Stallings%20Drive%2C%20Nacogdoches%2C%20TX%2075964%2C%20Nacogdoches%2C%20TX</t>
  </si>
  <si>
    <t>Timpanogos Harley-Davidson</t>
  </si>
  <si>
    <t>Orem</t>
  </si>
  <si>
    <t>350 West 800 North, Orem, UT 84057</t>
  </si>
  <si>
    <t>801-434-4647</t>
  </si>
  <si>
    <t>https://www.google.com/maps/search/?api=1&amp;query=350%20West%20800%20North%2C%20Orem%2C%20UT%2084057%2C%20Orem%2C%20UT</t>
  </si>
  <si>
    <t>cuhog.org</t>
  </si>
  <si>
    <t>Golden Spike Harley-Davidson</t>
  </si>
  <si>
    <t>892 West Riverdale Rd, Ogden, UT 84405</t>
  </si>
  <si>
    <t>801-394-4464</t>
  </si>
  <si>
    <t>https://www.google.com/maps/search/?api=1&amp;query=892%20West%20Riverdale%20Rd%2C%20Ogden%2C%20UT%2084405%2C%20Ogden%2C%20UT</t>
  </si>
  <si>
    <t>Saddleback H-D Shop</t>
  </si>
  <si>
    <t>2359 North Main Street, Logan, UT 84341</t>
  </si>
  <si>
    <t>435-787-8100</t>
  </si>
  <si>
    <t>https://www.google.com/maps/search/?api=1&amp;query=2359%20North%20Main%20Street%2C%20Logan%2C%20UT%2084341%2C%20Logan%2C%20UT</t>
  </si>
  <si>
    <t>Park City Harley-Davidson</t>
  </si>
  <si>
    <t>Park City</t>
  </si>
  <si>
    <t>324 Main Street, Park City, UT 84060</t>
  </si>
  <si>
    <t>435-214-5099</t>
  </si>
  <si>
    <t>https://www.google.com/maps/search/?api=1&amp;query=324%20Main%20Street%2C%20Park%20City%2C%20UT%2084060%2C%20Park%20City%2C%20UT</t>
  </si>
  <si>
    <t>www.harley-davidsonslc.com</t>
  </si>
  <si>
    <t>South Valley Harley-Davidson Shop</t>
  </si>
  <si>
    <t>Sandy</t>
  </si>
  <si>
    <t>8886 S. Sandy Parkway Drive, Sandy, UT 84070</t>
  </si>
  <si>
    <t>801-563-1100</t>
  </si>
  <si>
    <t>https://www.google.com/maps/search/?api=1&amp;query=8886%20S.%20Sandy%20Parkway%20Drive%2C%20Sandy%2C%20UT%2084070%2C%20Sandy%2C%20UT</t>
  </si>
  <si>
    <t>Beers Harley-Davidson</t>
  </si>
  <si>
    <t>Vernal</t>
  </si>
  <si>
    <t>P.O. Box 1528 2029 W Hwy 40, Vernal, UT 84078</t>
  </si>
  <si>
    <t>435-789-5196</t>
  </si>
  <si>
    <t>https://www.google.com/maps/search/?api=1&amp;query=P.O.%20Box%201528%202029%20W%20Hwy%2040%2C%20Vernal%2C%20UT%2084078%2C%20Vernal%2C%20UT</t>
  </si>
  <si>
    <t>Harley-Davidson of Salt Lake City</t>
  </si>
  <si>
    <t>2928 South State Street, Salt Lake City, UT 84115</t>
  </si>
  <si>
    <t>801-487-4647</t>
  </si>
  <si>
    <t>https://www.google.com/maps/search/?api=1&amp;query=2928%20South%20State%20Street%2C%20Salt%20Lake%20City%2C%20UT%2084115%2C%20Salt%20Lake%20City%2C%20UT</t>
  </si>
  <si>
    <t>Zion Harley-Davidson Shop</t>
  </si>
  <si>
    <t>2345 N Coral Canyon Blvd., Washington, UT 84780</t>
  </si>
  <si>
    <t>435-673-5100</t>
  </si>
  <si>
    <t>https://www.google.com/maps/search/?api=1&amp;query=2345%20N%20Coral%20Canyon%20Blvd.%2C%20Washington%2C%20UT%2084780%2C%20Washington%2C%20UT</t>
  </si>
  <si>
    <t>www.zionhd.com</t>
  </si>
  <si>
    <t>Harley-Davidson Shop of Wytheville</t>
  </si>
  <si>
    <t>Wytheville</t>
  </si>
  <si>
    <t>430 Lithia Road, Wytheville, VA 24382</t>
  </si>
  <si>
    <t>276-228-9000</t>
  </si>
  <si>
    <t>https://www.google.com/maps/search/?api=1&amp;query=430%20Lithia%20Road%2C%20Wytheville%2C%20VA%2024382%2C%20Wytheville%2C%20VA</t>
  </si>
  <si>
    <t>www.hdwytheville.com</t>
  </si>
  <si>
    <t>Colonial Harley-Davidson</t>
  </si>
  <si>
    <t>1701 Temple Parkway, Prince George, VA 23875</t>
  </si>
  <si>
    <t>804-861-4700</t>
  </si>
  <si>
    <t>https://www.google.com/maps/search/?api=1&amp;query=1701%20Temple%20Parkway%2C%20Prince%20George%2C%20VA%2023875%2C%20Prince%20George%2C%20VA</t>
  </si>
  <si>
    <t>www.colonialharley.com</t>
  </si>
  <si>
    <t>Richmond Harley-Davidson</t>
  </si>
  <si>
    <t>Glen Allen</t>
  </si>
  <si>
    <t>10441 Washington Highway, Glen Allen, VA 23059</t>
  </si>
  <si>
    <t>804-550-9280</t>
  </si>
  <si>
    <t>https://www.google.com/maps/search/?api=1&amp;query=10441%20Washington%20Highway%2C%20Glen%20Allen%2C%20VA%2023059%2C%20Glen%20Allen%2C%20VA</t>
  </si>
  <si>
    <t>www.richmondharley.com</t>
  </si>
  <si>
    <t>South Richmond Harley-Davidson Shop</t>
  </si>
  <si>
    <t>10011 Hull Street Road, Richmond, VA 23236</t>
  </si>
  <si>
    <t>804-745-3445</t>
  </si>
  <si>
    <t>https://www.google.com/maps/search/?api=1&amp;query=10011%20Hull%20Street%20Road%2C%20Richmond%2C%20VA%2023236%2C%20Richmond%2C%20VA</t>
  </si>
  <si>
    <t>Black Wolf Harley-Davidson</t>
  </si>
  <si>
    <t>Abingdon</t>
  </si>
  <si>
    <t>18100 Black Wolf Drive, Abingdon, VA 24211</t>
  </si>
  <si>
    <t>276-628-5822</t>
  </si>
  <si>
    <t>https://www.google.com/maps/search/?api=1&amp;query=18100%20Black%20Wolf%20Drive%2C%20Abingdon%2C%20VA%2024211%2C%20Abingdon%2C%20VA</t>
  </si>
  <si>
    <t>www.blackwolfharley.com</t>
  </si>
  <si>
    <t>Virginia Beach Harley-Davidson</t>
  </si>
  <si>
    <t>237 Laskin Road, Virginia Beach, VA 23451</t>
  </si>
  <si>
    <t>757-417-7197</t>
  </si>
  <si>
    <t>https://www.google.com/maps/search/?api=1&amp;query=237%20Laskin%20Road%2C%20Virginia%20Beach%2C%20VA%2023451%2C%20Virginia%20Beach%2C%20VA</t>
  </si>
  <si>
    <t>Harley-Haven</t>
  </si>
  <si>
    <t>1920 Atlantic Avenue, Virginia Beach, VA 23451</t>
  </si>
  <si>
    <t>757-425-2458</t>
  </si>
  <si>
    <t>https://www.google.com/maps/search/?api=1&amp;query=1920%20Atlantic%20Avenue%2C%20Virginia%20Beach%2C%20VA%2023451%2C%20Virginia%20Beach%2C%20VA</t>
  </si>
  <si>
    <t>shop.havenshop.com</t>
  </si>
  <si>
    <t>Revolutionary Harley-Davidson</t>
  </si>
  <si>
    <t>Williamsburg</t>
  </si>
  <si>
    <t>6401 Richmond Road, Williamsburg, VA 23185</t>
  </si>
  <si>
    <t>757-565-5122</t>
  </si>
  <si>
    <t>https://www.google.com/maps/search/?api=1&amp;query=6401%20Richmond%20Road%2C%20Williamsburg%2C%20VA%2023185%2C%20Williamsburg%2C%20VA</t>
  </si>
  <si>
    <t>East Coast Harley, Inc.</t>
  </si>
  <si>
    <t>Dumfries</t>
  </si>
  <si>
    <t>17975 Main Street, Dumfries, VA 22026</t>
  </si>
  <si>
    <t>703-221-3757</t>
  </si>
  <si>
    <t>https://www.google.com/maps/search/?api=1&amp;query=17975%20Main%20Street%2C%20Dumfries%2C%20VA%2022026%2C%20Dumfries%2C%20VA</t>
  </si>
  <si>
    <t>www.eastcoastharley.com</t>
  </si>
  <si>
    <t>Patriot Harley-Davidson, Inc.</t>
  </si>
  <si>
    <t>Fairfax</t>
  </si>
  <si>
    <t>9739 Fairfax Blvd., Fairfax, VA 22031</t>
  </si>
  <si>
    <t>703-352-5400</t>
  </si>
  <si>
    <t>https://www.google.com/maps/search/?api=1&amp;query=9739%20Fairfax%20Blvd.%2C%20Fairfax%2C%20VA%2022031%2C%20Fairfax%2C%20VA</t>
  </si>
  <si>
    <t>www.patriothd.com</t>
  </si>
  <si>
    <t>Harley-Davidson of Lynchburg</t>
  </si>
  <si>
    <t>Lynchburg</t>
  </si>
  <si>
    <t>20452 Timberlake Rd, Lynchburg, VA 24502</t>
  </si>
  <si>
    <t>434-237-2381</t>
  </si>
  <si>
    <t>https://www.google.com/maps/search/?api=1&amp;query=20452%20Timberlake%20Rd%2C%20Lynchburg%2C%20VA%2024502%2C%20Lynchburg%2C%20VA</t>
  </si>
  <si>
    <t>www.hdoflynchburg.com</t>
  </si>
  <si>
    <t>Whitt's Harley-Davidson Sales, Inc.</t>
  </si>
  <si>
    <t>Manassas</t>
  </si>
  <si>
    <t>9321 Center Street, Manassas, VA 20110</t>
  </si>
  <si>
    <t>703-631-3750</t>
  </si>
  <si>
    <t>https://www.google.com/maps/search/?api=1&amp;query=9321%20Center%20Street%2C%20Manassas%2C%20VA%2020110%2C%20Manassas%2C%20VA</t>
  </si>
  <si>
    <t>www.whittshd.com</t>
  </si>
  <si>
    <t>Hampton Roads Harley-Davidson, Inc.</t>
  </si>
  <si>
    <t>Yorktown</t>
  </si>
  <si>
    <t>6450 George Washington Hwy, Rt. 17, Yorktown, VA 23692</t>
  </si>
  <si>
    <t>757-872-7223</t>
  </si>
  <si>
    <t>https://www.google.com/maps/search/?api=1&amp;query=6450%20George%20Washington%20Hwy%2C%20Rt.%2017%2C%20Yorktown%2C%20VA%2023692%2C%20Yorktown%2C%20VA</t>
  </si>
  <si>
    <t>www.hamptonroadshd.com</t>
  </si>
  <si>
    <t>Waugh Enterprises Harley-Davidson</t>
  </si>
  <si>
    <t>385 Waugh Boulevard, Orange, VA 22960</t>
  </si>
  <si>
    <t>540-672-5550</t>
  </si>
  <si>
    <t>https://www.google.com/maps/search/?api=1&amp;query=385%20Waugh%20Boulevard%2C%20Orange%2C%20VA%2022960%2C%20Orange%2C%20VA</t>
  </si>
  <si>
    <t>www.waughhd.com</t>
  </si>
  <si>
    <t>Bayside Harley-Davidson</t>
  </si>
  <si>
    <t>2211 Frederick Blvd., Portsmouth, VA 23704</t>
  </si>
  <si>
    <t>757-397-5550</t>
  </si>
  <si>
    <t>https://www.google.com/maps/search/?api=1&amp;query=2211%20Frederick%20Blvd.%2C%20Portsmouth%2C%20VA%2023704%2C%20Portsmouth%2C%20VA</t>
  </si>
  <si>
    <t>www.baysidehd.com</t>
  </si>
  <si>
    <t>Roanoke Valley Harley-Davidson, Ltd.</t>
  </si>
  <si>
    <t>Roanoke</t>
  </si>
  <si>
    <t>1925 Peters Creek Rd, Roanoke, VA 24017</t>
  </si>
  <si>
    <t>540-562-5424</t>
  </si>
  <si>
    <t>https://www.google.com/maps/search/?api=1&amp;query=1925%20Peters%20Creek%20Rd%2C%20Roanoke%2C%20VA%2024017%2C%20Roanoke%2C%20VA</t>
  </si>
  <si>
    <t>www.roanokevalleyharleydavidson.com</t>
  </si>
  <si>
    <t>Southside Harley-Davidson</t>
  </si>
  <si>
    <t>385 North Witchduck Road, Virginia Beach, VA 23462</t>
  </si>
  <si>
    <t>757-499-8964</t>
  </si>
  <si>
    <t>https://www.google.com/maps/search/?api=1&amp;query=385%20North%20Witchduck%20Road%2C%20Virginia%20Beach%2C%20VA%2023462%2C%20Virginia%20Beach%2C%20VA</t>
  </si>
  <si>
    <t>www.southside-hd.com</t>
  </si>
  <si>
    <t>Grove's Winchester Harley-Davidson</t>
  </si>
  <si>
    <t>Winchester</t>
  </si>
  <si>
    <t>140 Independence Drive, Winchester, VA 22602</t>
  </si>
  <si>
    <t>540-662-4468</t>
  </si>
  <si>
    <t>https://www.google.com/maps/search/?api=1&amp;query=140%20Independence%20Drive%2C%20Winchester%2C%20VA%2022602%2C%20Winchester%2C%20VA</t>
  </si>
  <si>
    <t>www.hdwinchester.com</t>
  </si>
  <si>
    <t>Shenandoah Harley-Davidson</t>
  </si>
  <si>
    <t>Staunton</t>
  </si>
  <si>
    <t>213 Rolling Thunder Lane, Staunton, VA 24401</t>
  </si>
  <si>
    <t>540-213-7433</t>
  </si>
  <si>
    <t>https://www.google.com/maps/search/?api=1&amp;query=213%20Rolling%20Thunder%20Lane%2C%20Staunton%2C%20VA%2024401%2C%20Staunton%2C%20VA</t>
  </si>
  <si>
    <t>www.shenandoahhd.com</t>
  </si>
  <si>
    <t>Green Mountain Harley-Davidson</t>
  </si>
  <si>
    <t>Essex Junction</t>
  </si>
  <si>
    <t>157 Pearl Street, Essex Junction, VT 5452</t>
  </si>
  <si>
    <t>802-878-4778</t>
  </si>
  <si>
    <t>https://www.google.com/maps/search/?api=1&amp;query=157%20Pearl%20Street%2C%20Essex%20Junction%2C%20VT%205452%2C%20Essex%20Junction%2C%20VT</t>
  </si>
  <si>
    <t>www.greenmtnharley.com</t>
  </si>
  <si>
    <t>Wilkins Harley-Davidson, Inc.</t>
  </si>
  <si>
    <t>Barre</t>
  </si>
  <si>
    <t>663 South Barre Road, Barre, VT 5641</t>
  </si>
  <si>
    <t>802-476-6104</t>
  </si>
  <si>
    <t>https://www.google.com/maps/search/?api=1&amp;query=663%20South%20Barre%20Road%2C%20Barre%2C%20VT%205641%2C%20Barre%2C%20VT</t>
  </si>
  <si>
    <t>www.wilkinsharley.com</t>
  </si>
  <si>
    <t>Shumate Harley-Davidson Spokane</t>
  </si>
  <si>
    <t>Spokane</t>
  </si>
  <si>
    <t>6815 East Trent, Spokane, WA 99212</t>
  </si>
  <si>
    <t>509-928-6811</t>
  </si>
  <si>
    <t>https://www.google.com/maps/search/?api=1&amp;query=6815%20East%20Trent%2C%20Spokane%2C%20WA%2099212%2C%20Spokane%2C%20WA</t>
  </si>
  <si>
    <t>www.shumateharley.com</t>
  </si>
  <si>
    <t>Legend Harley-Davidson</t>
  </si>
  <si>
    <t>Silverdale</t>
  </si>
  <si>
    <t>9625 Provost Road NW, Silverdale, WA 98383</t>
  </si>
  <si>
    <t>360-698-3700</t>
  </si>
  <si>
    <t>https://www.google.com/maps/search/?api=1&amp;query=9625%20Provost%20Road%20NW%2C%20Silverdale%2C%20WA%2098383%2C%20Silverdale%2C%20WA</t>
  </si>
  <si>
    <t>www.legendh-d.com</t>
  </si>
  <si>
    <t>Sound Harley-Davidson</t>
  </si>
  <si>
    <t>Marysville</t>
  </si>
  <si>
    <t>16212 Smokey Point Blvd., Marysville, WA 98271-5900</t>
  </si>
  <si>
    <t>360-454-5000</t>
  </si>
  <si>
    <t>https://www.google.com/maps/search/?api=1&amp;query=16212%20Smokey%20Point%20Blvd.%2C%20Marysville%2C%20WA%2098271-5900%2C%20Marysville%2C%20WA</t>
  </si>
  <si>
    <t>www.soundharley.com</t>
  </si>
  <si>
    <t>Downtown Harley-Davidson</t>
  </si>
  <si>
    <t>Tukwila</t>
  </si>
  <si>
    <t>13001 48th Avenue South, Tukwila, WA 98168</t>
  </si>
  <si>
    <t>206-243-5000</t>
  </si>
  <si>
    <t>https://www.google.com/maps/search/?api=1&amp;query=13001%2048th%20Avenue%20South%2C%20Tukwila%2C%20WA%2098168%2C%20Tukwila%2C%20WA</t>
  </si>
  <si>
    <t>www.downtownharley.com</t>
  </si>
  <si>
    <t>Skagit Harley-Davidson</t>
  </si>
  <si>
    <t>1337 Goldenrod Road, Burlington, WA 98233</t>
  </si>
  <si>
    <t>360-757-1515</t>
  </si>
  <si>
    <t>https://www.google.com/maps/search/?api=1&amp;query=1337%20Goldenrod%20Road%2C%20Burlington%2C%20WA%2098233%2C%20Burlington%2C%20WA</t>
  </si>
  <si>
    <t>www.skagitharley.com</t>
  </si>
  <si>
    <t>Destination H-D Shop</t>
  </si>
  <si>
    <t>Puyallup</t>
  </si>
  <si>
    <t>18810 Meridian Ave East, Puyallup, WA 98375</t>
  </si>
  <si>
    <t>253-693-5700</t>
  </si>
  <si>
    <t>https://www.google.com/maps/search/?api=1&amp;query=18810%20Meridian%20Ave%20East%2C%20Puyallup%2C%20WA%2098375%2C%20Puyallup%2C%20WA</t>
  </si>
  <si>
    <t>Harley-Davidson of Bellingham, Inc.</t>
  </si>
  <si>
    <t>Bellingham</t>
  </si>
  <si>
    <t>1419 North State Street, Bellingham, WA 98225</t>
  </si>
  <si>
    <t>360-671-7575</t>
  </si>
  <si>
    <t>https://www.google.com/maps/search/?api=1&amp;query=1419%20North%20State%20Street%2C%20Bellingham%2C%20WA%2098225%2C%20Bellingham%2C%20WA</t>
  </si>
  <si>
    <t>www.harleyofbellingham.com</t>
  </si>
  <si>
    <t>Destination Harley-Davidson</t>
  </si>
  <si>
    <t>Fife</t>
  </si>
  <si>
    <t>2302 Pacific Highway East, Fife, WA 98424</t>
  </si>
  <si>
    <t>253-922-3700</t>
  </si>
  <si>
    <t>https://www.google.com/maps/search/?api=1&amp;query=2302%20Pacific%20Highway%20East%2C%20Fife%2C%20WA%2098424%2C%20Fife%2C%20WA</t>
  </si>
  <si>
    <t>www.destinationharley.com</t>
  </si>
  <si>
    <t>Shumate Harley-Davidson</t>
  </si>
  <si>
    <t>Kennewick</t>
  </si>
  <si>
    <t>3305 W. 19th Avenue, Kennewick, WA 99338</t>
  </si>
  <si>
    <t>509-735-9775</t>
  </si>
  <si>
    <t>https://www.google.com/maps/search/?api=1&amp;query=3305%20W.%2019th%20Avenue%2C%20Kennewick%2C%20WA%2099338%2C%20Kennewick%2C%20WA</t>
  </si>
  <si>
    <t>Northwest Harley-Davidson, Inc.</t>
  </si>
  <si>
    <t>Lacey</t>
  </si>
  <si>
    <t>8000 Freedom Lane NE, Lacey, WA 98516</t>
  </si>
  <si>
    <t>360-705-8515</t>
  </si>
  <si>
    <t>https://www.google.com/maps/search/?api=1&amp;query=8000%20Freedom%20Lane%20NE%2C%20Lacey%2C%20WA%2098516%2C%20Lacey%2C%20WA</t>
  </si>
  <si>
    <t>www.nwharley.com</t>
  </si>
  <si>
    <t>Eastside Harley-Davidson, Inc.</t>
  </si>
  <si>
    <t>14408 N.E. 20th St., Bellevue, WA 98007</t>
  </si>
  <si>
    <t>425-702-2000</t>
  </si>
  <si>
    <t>https://www.google.com/maps/search/?api=1&amp;query=14408%20N.E.%2020th%20St.%2C%20Bellevue%2C%20WA%2098007%2C%20Bellevue%2C%20WA</t>
  </si>
  <si>
    <t>www.eastsideharley.com</t>
  </si>
  <si>
    <t>Harley-Davidson of Seattle</t>
  </si>
  <si>
    <t>Lynnwood</t>
  </si>
  <si>
    <t>5711 188th ST SW, Lynnwood, WA 98037</t>
  </si>
  <si>
    <t>425-921-1100</t>
  </si>
  <si>
    <t>https://www.google.com/maps/search/?api=1&amp;query=5711%20188th%20ST%20SW%2C%20Lynnwood%2C%20WA%2098037%2C%20Lynnwood%2C%20WA</t>
  </si>
  <si>
    <t>www.harley-davidsonofseattle.com</t>
  </si>
  <si>
    <t>Columbia Motorcycle Harley-Davidson</t>
  </si>
  <si>
    <t>1314 N.E. 102nd Street, Vancouver, WA 98686</t>
  </si>
  <si>
    <t>360-695-8831</t>
  </si>
  <si>
    <t>https://www.google.com/maps/search/?api=1&amp;query=1314%20N.E.%20102nd%20Street%2C%20Vancouver%2C%20WA%2098686%2C%20Vancouver%2C%20WA</t>
  </si>
  <si>
    <t>www.columbiahd.com</t>
  </si>
  <si>
    <t>Wenatchee Harley-Davidson</t>
  </si>
  <si>
    <t>Wenatchee</t>
  </si>
  <si>
    <t>708 South Wenatchee Avenue, Wenatchee, WA 98801</t>
  </si>
  <si>
    <t>509-662-3434</t>
  </si>
  <si>
    <t>https://www.google.com/maps/search/?api=1&amp;query=708%20South%20Wenatchee%20Avenue%2C%20Wenatchee%2C%20WA%2098801%2C%20Wenatchee%2C%20WA</t>
  </si>
  <si>
    <t>www.columbiariverhog.com</t>
  </si>
  <si>
    <t>Owens Yamaha, Suzuki, Harley-Davidson</t>
  </si>
  <si>
    <t>1707 North First Street, Yakima, WA 98901</t>
  </si>
  <si>
    <t>509-575-1916</t>
  </si>
  <si>
    <t>https://www.google.com/maps/search/?api=1&amp;query=1707%20North%20First%20Street%2C%20Yakima%2C%20WA%2098901%2C%20Yakima%2C%20WA</t>
  </si>
  <si>
    <t>www.owensharley.com</t>
  </si>
  <si>
    <t>Rice Lake Harley-Davidson</t>
  </si>
  <si>
    <t>Rice Lake</t>
  </si>
  <si>
    <t>2801 South Wisconsin Ave., Rice Lake, WI 54868</t>
  </si>
  <si>
    <t>715-234-5400</t>
  </si>
  <si>
    <t>https://www.google.com/maps/search/?api=1&amp;query=2801%20South%20Wisconsin%20Ave.%2C%20Rice%20Lake%2C%20WI%2054868%2C%20Rice%20Lake%2C%20WI</t>
  </si>
  <si>
    <t>www.ricelakehd.com</t>
  </si>
  <si>
    <t>St. Croix Harley-Davidson Shop</t>
  </si>
  <si>
    <t>River Falls</t>
  </si>
  <si>
    <t>883 Highway 65, River Falls, WI 54022</t>
  </si>
  <si>
    <t>715-426-0199</t>
  </si>
  <si>
    <t>https://www.google.com/maps/search/?api=1&amp;query=883%20Highway%2065%2C%20River%20Falls%2C%20WI%2054022%2C%20River%20Falls%2C%20WI</t>
  </si>
  <si>
    <t>www.stcroixhd.com</t>
  </si>
  <si>
    <t>Stock's Harley-Davidson</t>
  </si>
  <si>
    <t>Manitowoc</t>
  </si>
  <si>
    <t>3206 Menasha Avenue, Manitowoc, WI 54220</t>
  </si>
  <si>
    <t>920-684-0237</t>
  </si>
  <si>
    <t>https://www.google.com/maps/search/?api=1&amp;query=3206%20Menasha%20Avenue%2C%20Manitowoc%2C%20WI%2054220%2C%20Manitowoc%2C%20WI</t>
  </si>
  <si>
    <t>www.stockshd.com</t>
  </si>
  <si>
    <t>Kutter Harley-Davidson Shop</t>
  </si>
  <si>
    <t>129 West 6th Street, Monroe, WI 53566</t>
  </si>
  <si>
    <t>608-329-4884</t>
  </si>
  <si>
    <t>https://www.google.com/maps/search/?api=1&amp;query=129%20West%206th%20Street%2C%20Monroe%2C%20WI%2053566%2C%20Monroe%2C%20WI</t>
  </si>
  <si>
    <t>www.swissvalleyhog.com</t>
  </si>
  <si>
    <t>West Bend Harley-Davidson</t>
  </si>
  <si>
    <t>West Bend</t>
  </si>
  <si>
    <t>2910 W. Washington Street, West Bend, WI 53095</t>
  </si>
  <si>
    <t>262-338-8761</t>
  </si>
  <si>
    <t>https://www.google.com/maps/search/?api=1&amp;query=2910%20W.%20Washington%20Street%2C%20West%20Bend%2C%20WI%2053095%2C%20West%20Bend%2C%20WI</t>
  </si>
  <si>
    <t>www.westbendhartfordharleydavidson.com</t>
  </si>
  <si>
    <t>Hartford Harley-Davidson Shop</t>
  </si>
  <si>
    <t>Hartford</t>
  </si>
  <si>
    <t>427 Sumner St. (Hwy 60), Hartford, WI 53027</t>
  </si>
  <si>
    <t>262-670-1000</t>
  </si>
  <si>
    <t>https://www.google.com/maps/search/?api=1&amp;query=427%20Sumner%20St.%20%28Hwy%2060%29%2C%20Hartford%2C%20WI%2053027%2C%20Hartford%2C%20WI</t>
  </si>
  <si>
    <t>www.hartfordhdbuell.com</t>
  </si>
  <si>
    <t>Harley-Davidson of Wausau</t>
  </si>
  <si>
    <t>Rothschild</t>
  </si>
  <si>
    <t>1570 County Road XX, Rothschild, WI 54474</t>
  </si>
  <si>
    <t>715-355-4464</t>
  </si>
  <si>
    <t>https://www.google.com/maps/search/?api=1&amp;query=1570%20County%20Road%20XX%2C%20Rothschild%2C%20WI%2054474%2C%20Rothschild%2C%20WI</t>
  </si>
  <si>
    <t>www.hdwausau.com</t>
  </si>
  <si>
    <t>Open Road Harley-Davidson</t>
  </si>
  <si>
    <t>Fond du Lac</t>
  </si>
  <si>
    <t>24 S. Rolling Meadows Dr, Fond du Lac, WI 54937</t>
  </si>
  <si>
    <t>920-921-2344</t>
  </si>
  <si>
    <t>https://www.google.com/maps/search/?api=1&amp;query=24%20S.%20Rolling%20Meadows%20Dr%2C%20Fond%20du%20Lac%2C%20WI%2054937%2C%20Fond%20du%20Lac%2C%20WI</t>
  </si>
  <si>
    <t>www.openroadhd.com</t>
  </si>
  <si>
    <t>Harley-Davidson Appleton, WI</t>
  </si>
  <si>
    <t>Appleton</t>
  </si>
  <si>
    <t>5322 Clairemont Drive, Appleton, WI 54913-8837</t>
  </si>
  <si>
    <t>920-757-1651</t>
  </si>
  <si>
    <t>https://www.google.com/maps/search/?api=1&amp;query=5322%20Clairemont%20Drive%2C%20Appleton%2C%20WI%2054913-8837%2C%20Appleton%2C%20WI</t>
  </si>
  <si>
    <t>www.h-dappleton.com</t>
  </si>
  <si>
    <t>Mischler's Harley-Davidson BMW, LLC</t>
  </si>
  <si>
    <t>Beaver Dam</t>
  </si>
  <si>
    <t>N8131 Kellom Road, Beaver Dam, WI 53916</t>
  </si>
  <si>
    <t>920-887-8425</t>
  </si>
  <si>
    <t>https://www.google.com/maps/search/?api=1&amp;query=N8131%20Kellom%20Road%2C%20Beaver%20Dam%2C%20WI%2053916%2C%20Beaver%20Dam%2C%20WI</t>
  </si>
  <si>
    <t>www.mischlershd.com</t>
  </si>
  <si>
    <t>Al Muth Harley-Davidson Sales</t>
  </si>
  <si>
    <t>Black River Falls</t>
  </si>
  <si>
    <t>N 6630 County Road A, Black River Falls, WI 54615</t>
  </si>
  <si>
    <t>715-284-4725</t>
  </si>
  <si>
    <t>https://www.google.com/maps/search/?api=1&amp;query=N%206630%20County%20Road%20A%2C%20Black%20River%20Falls%2C%20WI%2054615%2C%20Black%20River%20Falls%2C%20WI</t>
  </si>
  <si>
    <t>www.almuth-harleydavidson.com</t>
  </si>
  <si>
    <t>Sport Motors Harley-Davidson</t>
  </si>
  <si>
    <t>Chippewa Falls</t>
  </si>
  <si>
    <t>2452 Hallie Road, Chippewa Falls, WI 54729</t>
  </si>
  <si>
    <t>715-723-7433</t>
  </si>
  <si>
    <t>https://www.google.com/maps/search/?api=1&amp;query=2452%20Hallie%20Road%2C%20Chippewa%20Falls%2C%20WI%2054729%2C%20Chippewa%20Falls%2C%20WI</t>
  </si>
  <si>
    <t>www.sportmotorsharley.com</t>
  </si>
  <si>
    <t>Kutter Harley-Davidson, Inc.</t>
  </si>
  <si>
    <t>Janesville</t>
  </si>
  <si>
    <t>3223 North Pontiac Drive, Janesville, WI 53545</t>
  </si>
  <si>
    <t>608-757-0880</t>
  </si>
  <si>
    <t>https://www.google.com/maps/search/?api=1&amp;query=3223%20North%20Pontiac%20Drive%2C%20Janesville%2C%20WI%2053545%2C%20Janesville%2C%20WI</t>
  </si>
  <si>
    <t>www.kutterharley.com</t>
  </si>
  <si>
    <t>Suburban Motors Harley-Davidson</t>
  </si>
  <si>
    <t>Thiensville</t>
  </si>
  <si>
    <t>139 North Main Street, Thiensville, WI 53092</t>
  </si>
  <si>
    <t>262-242-2464</t>
  </si>
  <si>
    <t>https://www.google.com/maps/search/?api=1&amp;query=139%20North%20Main%20Street%2C%20Thiensville%2C%20WI%2053092%2C%20Thiensville%2C%20WI</t>
  </si>
  <si>
    <t>www.suburbanharley.com</t>
  </si>
  <si>
    <t>McCoy's Harley-Davidson Green Bay</t>
  </si>
  <si>
    <t>Green Bay</t>
  </si>
  <si>
    <t>2728 Manitowoc Road, Green Bay, WI 54311</t>
  </si>
  <si>
    <t>920-406-3900</t>
  </si>
  <si>
    <t>https://www.google.com/maps/search/?api=1&amp;query=2728%20Manitowoc%20Road%2C%20Green%20Bay%2C%20WI%2054311%2C%20Green%20Bay%2C%20WI</t>
  </si>
  <si>
    <t>www.harleydavidsongreenbay.com</t>
  </si>
  <si>
    <t>Uke's Harley-Davidson, Inc.</t>
  </si>
  <si>
    <t>Kenosha</t>
  </si>
  <si>
    <t>5995 120th Avenue, Kenosha, WI 53144</t>
  </si>
  <si>
    <t>262-857-8537</t>
  </si>
  <si>
    <t>https://www.google.com/maps/search/?api=1&amp;query=5995%20120th%20Avenue%2C%20Kenosha%2C%20WI%2053144%2C%20Kenosha%2C%20WI</t>
  </si>
  <si>
    <t>www.ukeshd.com</t>
  </si>
  <si>
    <t>LaCrosse Area Harley-Davidson, Inc.</t>
  </si>
  <si>
    <t>Onalaska</t>
  </si>
  <si>
    <t>1116 Oak Forest Drive, Onalaska, WI 54650</t>
  </si>
  <si>
    <t>608-783-6112</t>
  </si>
  <si>
    <t>https://www.google.com/maps/search/?api=1&amp;query=1116%20Oak%20Forest%20Drive%2C%20Onalaska%2C%20WI%2054650%2C%20Onalaska%2C%20WI</t>
  </si>
  <si>
    <t>www.lacrosseharley.com</t>
  </si>
  <si>
    <t>House of Harley-Davidson, Inc.</t>
  </si>
  <si>
    <t>5300 S. Howell Ave./WC-1, Milwaukee, WI 53207</t>
  </si>
  <si>
    <t>414-747-5384</t>
  </si>
  <si>
    <t>https://www.google.com/maps/search/?api=1&amp;query=5300%20S.%20Howell%20Ave./WC-1%2C%20Milwaukee%2C%20WI%2053207%2C%20Milwaukee%2C%20WI</t>
  </si>
  <si>
    <t>Bala's Harley-Davidson, Inc.</t>
  </si>
  <si>
    <t>Mauston</t>
  </si>
  <si>
    <t>N 4833 Highway 58, Mauston, WI 53948</t>
  </si>
  <si>
    <t>608-847-7702</t>
  </si>
  <si>
    <t>https://www.google.com/maps/search/?api=1&amp;query=N%204833%20Highway%2058%2C%20Mauston%2C%20WI%2053948%2C%20Mauston%2C%20WI</t>
  </si>
  <si>
    <t>www.balas-hd.com</t>
  </si>
  <si>
    <t>Milwaukee Harley-Davidson</t>
  </si>
  <si>
    <t>11310 W. Silver Spring Road, Milwaukee, WI 53225</t>
  </si>
  <si>
    <t>414-461-4444</t>
  </si>
  <si>
    <t>https://www.google.com/maps/search/?api=1&amp;query=11310%20W.%20Silver%20Spring%20Road%2C%20Milwaukee%2C%20WI%2053225%2C%20Milwaukee%2C%20WI</t>
  </si>
  <si>
    <t>www.milwaukeeharley.com</t>
  </si>
  <si>
    <t>Northern Lights Harley-Davidson, Inc.</t>
  </si>
  <si>
    <t>Arbor Vitae</t>
  </si>
  <si>
    <t>1700 Hwy 51, Arbor Vitae, WI 54568</t>
  </si>
  <si>
    <t>715-358-5054</t>
  </si>
  <si>
    <t>https://www.google.com/maps/search/?api=1&amp;query=1700%20Hwy%2051%2C%20Arbor%20Vitae%2C%20WI%2054568%2C%20Arbor%20Vitae%2C%20WI</t>
  </si>
  <si>
    <t>www.northernlightshd.com</t>
  </si>
  <si>
    <t>Hal's Harley-Davidson, Inc.</t>
  </si>
  <si>
    <t>New Berlin</t>
  </si>
  <si>
    <t>1925 S. Moorland Road, New Berlin, WI 53151</t>
  </si>
  <si>
    <t>262-860-2060</t>
  </si>
  <si>
    <t>https://www.google.com/maps/search/?api=1&amp;query=1925%20S.%20Moorland%20Road%2C%20New%20Berlin%2C%20WI%2053151%2C%20New%20Berlin%2C%20WI</t>
  </si>
  <si>
    <t>www.halshd.com</t>
  </si>
  <si>
    <t>St. Croix Harley-Davidson, Inc.</t>
  </si>
  <si>
    <t>2060 Highway 65 North, New Richmond, WI 54017</t>
  </si>
  <si>
    <t>715-246-2959</t>
  </si>
  <si>
    <t>https://www.google.com/maps/search/?api=1&amp;query=2060%20Highway%2065%20North%2C%20New%20Richmond%2C%20WI%2054017%2C%20New%20Richmond%2C%20WI</t>
  </si>
  <si>
    <t>Wisconsin Harley-Davidson</t>
  </si>
  <si>
    <t>Oconomowoc</t>
  </si>
  <si>
    <t>1280 Blue Ribbon Drive, Oconomowoc, WI 53066</t>
  </si>
  <si>
    <t>262-569-8500</t>
  </si>
  <si>
    <t>https://www.google.com/maps/search/?api=1&amp;query=1280%20Blue%20Ribbon%20Drive%2C%20Oconomowoc%2C%20WI%2053066%2C%20Oconomowoc%2C%20WI</t>
  </si>
  <si>
    <t>www.wishd.com</t>
  </si>
  <si>
    <t>Vandervest Harley-Davidson</t>
  </si>
  <si>
    <t>Peshtigo</t>
  </si>
  <si>
    <t>810 Frontage Road, Peshtigo, WI 54157</t>
  </si>
  <si>
    <t>715-582-8843</t>
  </si>
  <si>
    <t>https://www.google.com/maps/search/?api=1&amp;query=810%20Frontage%20Road%2C%20Peshtigo%2C%20WI%2054157%2C%20Peshtigo%2C%20WI</t>
  </si>
  <si>
    <t>www.vandervestharleydavidson.com</t>
  </si>
  <si>
    <t>Racine Harley-Davidson, Inc.</t>
  </si>
  <si>
    <t>Racine</t>
  </si>
  <si>
    <t>1155 Oakes Road, Racine, WI 53406</t>
  </si>
  <si>
    <t>262-884-0123</t>
  </si>
  <si>
    <t>https://www.google.com/maps/search/?api=1&amp;query=1155%20Oakes%20Road%2C%20Racine%2C%20WI%2053406%2C%20Racine%2C%20WI</t>
  </si>
  <si>
    <t>www.racinehd.com</t>
  </si>
  <si>
    <t>Sauk Prairie Harley-Davidson, Inc.</t>
  </si>
  <si>
    <t>Sauk City</t>
  </si>
  <si>
    <t>836 Phillips Boulevard, Sauk City, WI 53583</t>
  </si>
  <si>
    <t>608-643-3735</t>
  </si>
  <si>
    <t>https://www.google.com/maps/search/?api=1&amp;query=836%20Phillips%20Boulevard%2C%20Sauk%20City%2C%20WI%2053583%2C%20Sauk%20City%2C%20WI</t>
  </si>
  <si>
    <t>www.saukprairiehd.com</t>
  </si>
  <si>
    <t>Doc's Harley-Davidson of Shawano</t>
  </si>
  <si>
    <t>Bonduel</t>
  </si>
  <si>
    <t>W2709 State Highway 29, Bonduel, WI 54107</t>
  </si>
  <si>
    <t>715-758-9080</t>
  </si>
  <si>
    <t>https://www.google.com/maps/search/?api=1&amp;query=W2709%20State%20Highway%2029%2C%20Bonduel%2C%20WI%2054107%2C%20Bonduel%2C%20WI</t>
  </si>
  <si>
    <t>www.docshd.com</t>
  </si>
  <si>
    <t>Route 43 Harley-Davidson</t>
  </si>
  <si>
    <t>Sheboygan</t>
  </si>
  <si>
    <t>3736 S. Taylor Drive, Sheboygan, WI 53081</t>
  </si>
  <si>
    <t>920-458-0777</t>
  </si>
  <si>
    <t>https://www.google.com/maps/search/?api=1&amp;query=3736%20S.%20Taylor%20Drive%2C%20Sheboygan%2C%20WI%2053081%2C%20Sheboygan%2C%20WI</t>
  </si>
  <si>
    <t>www.route43hd.com</t>
  </si>
  <si>
    <t>Bala's Harley-Davidson of Wisconsin Dells</t>
  </si>
  <si>
    <t>Wisconsin Dells</t>
  </si>
  <si>
    <t>524 Wisconsin Dells Pkwy, Wisconsin Dells, WI 53965</t>
  </si>
  <si>
    <t>608-253-2252</t>
  </si>
  <si>
    <t>https://www.google.com/maps/search/?api=1&amp;query=524%20Wisconsin%20Dells%20Pkwy%2C%20Wisconsin%20Dells%2C%20WI%2053965%2C%20Wisconsin%20Dells%2C%20WI</t>
  </si>
  <si>
    <t>Valley Harley-Davidson Co.</t>
  </si>
  <si>
    <t>Wheeling</t>
  </si>
  <si>
    <t>WV</t>
  </si>
  <si>
    <t>1034 E. Bethlehem Blvd., Wheeling, WV 26003</t>
  </si>
  <si>
    <t>304-243-9300</t>
  </si>
  <si>
    <t>https://www.google.com/maps/search/?api=1&amp;query=1034%20E.%20Bethlehem%20Blvd.%2C%20Wheeling%2C%20WV%2026003%2C%20Wheeling%2C%20WV</t>
  </si>
  <si>
    <t>Triple S Harley-Davidson</t>
  </si>
  <si>
    <t>Morgantown</t>
  </si>
  <si>
    <t>308 Cheat Road, Morgantown, WV 26508</t>
  </si>
  <si>
    <t>304-284-8244</t>
  </si>
  <si>
    <t>https://www.google.com/maps/search/?api=1&amp;query=308%20Cheat%20Road%2C%20Morgantown%2C%20WV%2026508%2C%20Morgantown%2C%20WV</t>
  </si>
  <si>
    <t>www.triplesharley-davidson.com</t>
  </si>
  <si>
    <t>New River Gorge Harley-Davidson</t>
  </si>
  <si>
    <t>Hico</t>
  </si>
  <si>
    <t>52489 Midland Trail, Hico, WV 25854</t>
  </si>
  <si>
    <t>304-658-3300</t>
  </si>
  <si>
    <t>https://www.google.com/maps/search/?api=1&amp;query=52489%20Midland%20Trail%2C%20Hico%2C%20WV%2025854%2C%20Hico%2C%20WV</t>
  </si>
  <si>
    <t>Cole Harley-Davidson</t>
  </si>
  <si>
    <t>Bluefield</t>
  </si>
  <si>
    <t>1804 Bland Street, Bluefield, WV 24701</t>
  </si>
  <si>
    <t>304-324-8116</t>
  </si>
  <si>
    <t>https://www.google.com/maps/search/?api=1&amp;query=1804%20Bland%20Street%2C%20Bluefield%2C%20WV%2024701%2C%20Bluefield%2C%20WV</t>
  </si>
  <si>
    <t>www.coleh-d.com</t>
  </si>
  <si>
    <t>H-D of  West Virginia</t>
  </si>
  <si>
    <t>South Charleston</t>
  </si>
  <si>
    <t>4924 MacCorkle Avenue, South Charleston, WV 25309</t>
  </si>
  <si>
    <t>304-768-1600</t>
  </si>
  <si>
    <t>https://www.google.com/maps/search/?api=1&amp;query=4924%20MacCorkle%20Avenue%2C%20South%20Charleston%2C%20WV%2025309%2C%20South%20Charleston%2C%20WV</t>
  </si>
  <si>
    <t>www.wvharley.com</t>
  </si>
  <si>
    <t>Mike's Harley-Davidson Sales</t>
  </si>
  <si>
    <t>Delbarton</t>
  </si>
  <si>
    <t>US 119 Preece Bottom Road, Delbarton, WV 25670</t>
  </si>
  <si>
    <t>304-475-0123</t>
  </si>
  <si>
    <t>https://www.google.com/maps/search/?api=1&amp;query=US%20119%20Preece%20Bottom%20Road%2C%20Delbarton%2C%20WV%2025670%2C%20Delbarton%2C%20WV</t>
  </si>
  <si>
    <t>www.mikes-hd.com</t>
  </si>
  <si>
    <t>B &amp; B Harley-Davidson Cycle &amp; Mower Sales</t>
  </si>
  <si>
    <t>Nutter Fort</t>
  </si>
  <si>
    <t>100 Alexander Avenue, Nutter Fort, WV 26301</t>
  </si>
  <si>
    <t>304-623-0484</t>
  </si>
  <si>
    <t>https://www.google.com/maps/search/?api=1&amp;query=100%20Alexander%20Avenue%2C%20Nutter%20Fort%2C%20WV%2026301%2C%20Nutter%20Fort%2C%20WV</t>
  </si>
  <si>
    <t>Cheyenne Harley-Davidson</t>
  </si>
  <si>
    <t>Cheyenne</t>
  </si>
  <si>
    <t>WY</t>
  </si>
  <si>
    <t>3320 E. Lincoln Way, Cheyenne, WY 82001</t>
  </si>
  <si>
    <t>307-638-8307</t>
  </si>
  <si>
    <t>https://www.google.com/maps/search/?api=1&amp;query=3320%20E.%20Lincoln%20Way%2C%20Cheyenne%2C%20WY%2082001%2C%20Cheyenne%2C%20WY</t>
  </si>
  <si>
    <t>www.maverickms.com</t>
  </si>
  <si>
    <t>Laramie Harley-Davidson Shop</t>
  </si>
  <si>
    <t>Laramie</t>
  </si>
  <si>
    <t>2061 Snowy Range Road, Laramie, WY 82070</t>
  </si>
  <si>
    <t>307-721-1024</t>
  </si>
  <si>
    <t>https://www.google.com/maps/search/?api=1&amp;query=2061%20Snowy%20Range%20Road%2C%20Laramie%2C%20WY%2082070%2C%20Laramie%2C%20WY</t>
  </si>
  <si>
    <t>Deluxe Harley-Davidson</t>
  </si>
  <si>
    <t>Casper</t>
  </si>
  <si>
    <t>831 North Glenn Road, Casper, WY 82601</t>
  </si>
  <si>
    <t>307-265-3211</t>
  </si>
  <si>
    <t>https://www.google.com/maps/search/?api=1&amp;query=831%20North%20Glenn%20Road%2C%20Casper%2C%20WY%2082601%2C%20Casper%2C%20WY</t>
  </si>
  <si>
    <t>www.deluxehd.com</t>
  </si>
  <si>
    <t>Flaming Gorge Harley-Davidson</t>
  </si>
  <si>
    <t>Rock Springs</t>
  </si>
  <si>
    <t>2401 Foothill Blvd., Rock Springs, WY 82901</t>
  </si>
  <si>
    <t>307-382-9099</t>
  </si>
  <si>
    <t>https://www.google.com/maps/search/?api=1&amp;query=2401%20Foothill%20Blvd.%2C%20Rock%20Springs%2C%20WY%2082901%2C%20Rock%20Springs%2C%20WY</t>
  </si>
  <si>
    <t>www.flaminggorgehd.com</t>
  </si>
  <si>
    <t>Deluxe Harley-Davidson Shop</t>
  </si>
  <si>
    <t>Gillette</t>
  </si>
  <si>
    <t>3300 Conestoga Drive, Gillette, WY 82718</t>
  </si>
  <si>
    <t>307-687-2001</t>
  </si>
  <si>
    <t>https://www.google.com/maps/search/?api=1&amp;query=3300%20Conestoga%20Drive%2C%20Gillette%2C%20WY%2082718%2C%20Gillette%2C%20WY</t>
  </si>
  <si>
    <t>www.deluxehd.com/gillette/gillette.php</t>
  </si>
  <si>
    <t>Jackson Hole Harley-Davidson</t>
  </si>
  <si>
    <t>40 South Millward, Jackson, WY 83001</t>
  </si>
  <si>
    <t>307-739-1500</t>
  </si>
  <si>
    <t>https://www.google.com/maps/search/?api=1&amp;query=40%20South%20Millward%2C%20Jackson%2C%20WY%2083001%2C%20Jackson%2C%20WY</t>
  </si>
  <si>
    <t>Yukon Harley-Davidson</t>
  </si>
  <si>
    <t>Whitehorse</t>
  </si>
  <si>
    <t>YT</t>
  </si>
  <si>
    <t>34182 Yukon, Whitehorse, YT Y1A 6V1</t>
  </si>
  <si>
    <t>867-633-1903</t>
  </si>
  <si>
    <t>https://www.google.com/maps/search/?api=1&amp;query=34182%20Yukon%2C%20Whitehorse%2C%20YT%20Y1A%206V1%2C%20Whitehorse%2C%20YT%2C%20Canada</t>
  </si>
  <si>
    <t>Big Island Harley Davidson</t>
  </si>
  <si>
    <t>75-5633 Palani Road, Kailua-Kona, HI 96740</t>
  </si>
  <si>
    <t>808.329.4464</t>
  </si>
  <si>
    <t>https://www.google.com/maps/search/?api=1&amp;query=75-5633%20Palani%20Road%2C%20Kailua-Kona%2C%20HI%2096740%2C%20Kailua-Kona%2C%20HI</t>
  </si>
  <si>
    <t>www.bigislandharley.com</t>
  </si>
  <si>
    <t>BAPE Store Locations</t>
  </si>
  <si>
    <t>BAPE STORE® New York SoHo</t>
  </si>
  <si>
    <t>163 Mercer St, New York, NY 10012</t>
  </si>
  <si>
    <t>+1-212-925-0222</t>
  </si>
  <si>
    <t>https://www.google.com/maps/search/?api=1&amp;query=163%20Mercer%20St%2C%20New%20York%2C%20NY%2010012%2C%20New%20York%2C%20NY</t>
  </si>
  <si>
    <t>us.bape.com</t>
  </si>
  <si>
    <t>bapeofficial</t>
  </si>
  <si>
    <t>BAPE STORE® New York Madison Ave</t>
  </si>
  <si>
    <t>650 Madison Ave, New York, NY 10022</t>
  </si>
  <si>
    <t>+1-646-692-3379</t>
  </si>
  <si>
    <t>https://www.google.com/maps/search/?api=1&amp;query=650%20Madison%20Ave%2C%20New%20York%2C%20NY%2010022%2C%20New%20York%2C%20NY</t>
  </si>
  <si>
    <t>BAPE STORE® Miami</t>
  </si>
  <si>
    <t>4018 NE 2nd Ave, Miami, FL 33137</t>
  </si>
  <si>
    <t>https://www.google.com/maps/search/?api=1&amp;query=4018%20NE%202nd%20Ave%2C%20Miami%2C%20FL%2033137%2C%20Miami%2C%20FL</t>
  </si>
  <si>
    <t>BAPE's Miami outpost in the Design District — the Japanese streetwear institution in one of Miami's most design-conscious retail corridors.</t>
  </si>
  <si>
    <t>BAPE STORE® Chicago</t>
  </si>
  <si>
    <t>113 E Oak St, Chicago, IL 60611</t>
  </si>
  <si>
    <t>+1-773-614-6784</t>
  </si>
  <si>
    <t>https://www.google.com/maps/search/?api=1&amp;query=113%20E%20Oak%20St%2C%20Chicago%2C%20IL%2060611%2C%20Chicago%2C%20IL</t>
  </si>
  <si>
    <t>BAPE's Chicago flagship on Oak Street — the Japanese streetwear institution in one of the city's premier retail corridors.</t>
  </si>
  <si>
    <t>BAPE STORE® Las Vegas</t>
  </si>
  <si>
    <t>Wynn Plaza Shops, 2nd Level, 3131 Las Vegas Blvd S, Las Vegas, NV 89109</t>
  </si>
  <si>
    <t>https://www.google.com/maps/search/?api=1&amp;query=Wynn%20Plaza%20Shops%2C%202nd%20Level%2C%203131%20Las%20Vegas%20Blvd%20S%2C%20Las%20Vegas%2C%20NV%2089109%2C%20Las%20Vegas%2C%20NV</t>
  </si>
  <si>
    <t>BAPE STORE® New Jersey</t>
  </si>
  <si>
    <t>East Rutherford</t>
  </si>
  <si>
    <t>1 American Dream Way Suite E225, East Rutherford, NJ 07073</t>
  </si>
  <si>
    <t>https://www.google.com/maps/search/?api=1&amp;query=1%20American%20Dream%20Way%20Suite%20E225%2C%20East%20Rutherford%2C%20NJ%2007073%2C%20East%20Rutherford%2C%20NJ</t>
  </si>
  <si>
    <t>BAPE Pirate Store® Cabazon</t>
  </si>
  <si>
    <t>Cabazon</t>
  </si>
  <si>
    <t>48650 Seminole Dr Suite L-1124, Cabazon, CA 92230</t>
  </si>
  <si>
    <t>https://www.google.com/maps/search/?api=1&amp;query=48650%20Seminole%20Dr%20Suite%20L-1124%2C%20Cabazon%2C%20CA%2092230%2C%20Cabazon%2C%20CA</t>
  </si>
  <si>
    <t>BAPE STORE® Vancouver</t>
  </si>
  <si>
    <t>1028 Alberni St, Vancouver, BC V6E 1A3</t>
  </si>
  <si>
    <t>https://www.google.com/maps/search/?api=1&amp;query=1028%20Alberni%20St%2C%20Vancouver%2C%20BC%20V6E%201A3%2C%20Vancouver%2C%20Canada</t>
  </si>
  <si>
    <t>BAPE STORE® Aoyama</t>
  </si>
  <si>
    <t>5-5-8 Minami-Aoyama, Minato-ku, Tokyo 107-0062</t>
  </si>
  <si>
    <t>https://www.google.com/maps/search/?api=1&amp;query=5-5-8%20Minami-Aoyama%2C%20Minato-ku%2C%20Tokyo%20107-0062%2C%20Tokyo%2C%20Japan</t>
  </si>
  <si>
    <t>BAPE's Aoyama flagship — the original and most important BAPE location, designed by Wonderwall, in the neighbourhood where Nigo built the brand.</t>
  </si>
  <si>
    <t>en.jp.bape.com</t>
  </si>
  <si>
    <t>bape_japan</t>
  </si>
  <si>
    <t>BAPE STORE® Harajuku</t>
  </si>
  <si>
    <t>4-28-22 Jingumae, Shibuya-ku, Tokyo 150-0001</t>
  </si>
  <si>
    <t>https://www.google.com/maps/search/?api=1&amp;query=4-28-22%20Jingumae%2C%20Shibuya-ku%2C%20Tokyo%20150-0001%2C%20Tokyo%2C%20Japan</t>
  </si>
  <si>
    <t>BAPE's Harajuku store — a cornerstone of the street that defined a generation of Japanese streetwear, steps from the brand's creative origins.</t>
  </si>
  <si>
    <t>BAPE STORE® Shibuya</t>
  </si>
  <si>
    <t>BAPE Shibuya — in the Udagawacho streetwear corridor that houses Supreme, atmos, and the rest of the brands that made this block a pilgrimage.</t>
  </si>
  <si>
    <t>BAPE STORE® Ginza</t>
  </si>
  <si>
    <t>6-8-7 Ginza, Chuo-ku, Tokyo 104-0061</t>
  </si>
  <si>
    <t>https://www.google.com/maps/search/?api=1&amp;query=6-8-7%20Ginza%2C%20Chuo-ku%2C%20Tokyo%20104-0061%2C%20Tokyo%2C%20Japan</t>
  </si>
  <si>
    <t>BAPE Ginza — the brand's premium retail presence in Tokyo's most elegant shopping district, stocking full collections in a more formal environment.</t>
  </si>
  <si>
    <t>BAPE STORE® Sapporo</t>
  </si>
  <si>
    <t>Sapporo</t>
  </si>
  <si>
    <t>Minami 1-jo Nishi 3-chome, Chuo-ku, Sapporo 060-0061</t>
  </si>
  <si>
    <t>https://www.google.com/maps/search/?api=1&amp;query=Minami%201-jo%20Nishi%203-chome%2C%20Chuo-ku%2C%20Sapporo%20060-0061%2C%20Sapporo%2C%20Japan</t>
  </si>
  <si>
    <t>BAPE STORE® Sendai</t>
  </si>
  <si>
    <t>1-6-1 Ichibancho, Aoba-ku, Sendai 980-0811</t>
  </si>
  <si>
    <t>https://www.google.com/maps/search/?api=1&amp;query=1-6-1%20Ichibancho%2C%20Aoba-ku%2C%20Sendai%20980-0811%2C%20Sendai%2C%20Japan</t>
  </si>
  <si>
    <t>BAPE STORE® Yokohama</t>
  </si>
  <si>
    <t>Yokohama</t>
  </si>
  <si>
    <t>2-1-1 Takashima, Nishi-ku, Yokohama 220-0011</t>
  </si>
  <si>
    <t>https://www.google.com/maps/search/?api=1&amp;query=2-1-1%20Takashima%2C%20Nishi-ku%2C%20Yokohama%20220-0011%2C%20Yokohama%2C%20Japan</t>
  </si>
  <si>
    <t>BAPE STORE® Nagoya</t>
  </si>
  <si>
    <t>3-28-11 Sakae, Naka-ku, Nagoya 460-0008</t>
  </si>
  <si>
    <t>https://www.google.com/maps/search/?api=1&amp;query=3-28-11%20Sakae%2C%20Naka-ku%2C%20Nagoya%20460-0008%2C%20Nagoya%2C%20Japan</t>
  </si>
  <si>
    <t>BAPE STORE® Kyoto</t>
  </si>
  <si>
    <t>Kyoto</t>
  </si>
  <si>
    <t>352 Ebisuyacho, Shimogyo-ku, Kyoto 600-8036</t>
  </si>
  <si>
    <t>https://www.google.com/maps/search/?api=1&amp;query=352%20Ebisuyacho%2C%20Shimogyo-ku%2C%20Kyoto%20600-8036%2C%20Kyoto%2C%20Japan</t>
  </si>
  <si>
    <t>BAPE STORE® Osaka</t>
  </si>
  <si>
    <t>1-7-5 Shinsaibashisuji, Chuo-ku, Osaka 542-0085</t>
  </si>
  <si>
    <t>https://www.google.com/maps/search/?api=1&amp;query=1-7-5%20Shinsaibashisuji%2C%20Chuo-ku%2C%20Osaka%20542-0085%2C%20Osaka%2C%20Japan</t>
  </si>
  <si>
    <t>BAPE STORE® Hiroshima</t>
  </si>
  <si>
    <t>Hiroshima</t>
  </si>
  <si>
    <t>10-13 Hondori, Naka-ku, Hiroshima 730-0035</t>
  </si>
  <si>
    <t>https://www.google.com/maps/search/?api=1&amp;query=10-13%20Hondori%2C%20Naka-ku%2C%20Hiroshima%20730-0035%2C%20Hiroshima%2C%20Japan</t>
  </si>
  <si>
    <t>BAPE STORE® Fukuoka</t>
  </si>
  <si>
    <t>1-16-7 Daimyo, Chuo-ku, Fukuoka 810-0041</t>
  </si>
  <si>
    <t>https://www.google.com/maps/search/?api=1&amp;query=1-16-7%20Daimyo%2C%20Chuo-ku%2C%20Fukuoka%20810-0041%2C%20Fukuoka%2C%20Japan</t>
  </si>
  <si>
    <t>BAPE STORE® London</t>
  </si>
  <si>
    <t>4 Upper James St, London W1F 9DG</t>
  </si>
  <si>
    <t>https://www.google.com/maps/search/?api=1&amp;query=4%20Upper%20James%20St%2C%20London%20W1F%209DG%2C%20London%2C%20UK</t>
  </si>
  <si>
    <t>BAPE STORE® Galeries Lafayette Paris</t>
  </si>
  <si>
    <t>40 Blvd Haussmann, 75009 Paris</t>
  </si>
  <si>
    <t>https://www.google.com/maps/search/?api=1&amp;query=40%20Blvd%20Haussmann%2C%2075009%20Paris%2C%20Paris%2C%20France</t>
  </si>
  <si>
    <t>BAPE STORE® Hong Kong</t>
  </si>
  <si>
    <t>Shop G01 Canton Rd, Tsim Sha Tsui, Hong Kong</t>
  </si>
  <si>
    <t>https://www.google.com/maps/search/?api=1&amp;query=Shop%20G01%20Canton%20Rd%2C%20Tsim%20Sha%20Tsui%2C%20Hong%20Kong%2C%20Hong%20Kong%2C%20China</t>
  </si>
  <si>
    <t>BAPE STORE® Xin Tian Di Shanghai</t>
  </si>
  <si>
    <t>123 Xingye Rd, Huangpu District, Shanghai</t>
  </si>
  <si>
    <t>https://www.google.com/maps/search/?api=1&amp;query=123%20Xingye%20Rd%2C%20Huangpu%20District%2C%20Shanghai%2C%20Shanghai%2C%20China</t>
  </si>
  <si>
    <t>BAPE STORE® Sanlitun Beijing</t>
  </si>
  <si>
    <t>Beijing</t>
  </si>
  <si>
    <t>11 Sanlitun Rd, Chaoyang District, Beijing</t>
  </si>
  <si>
    <t>https://www.google.com/maps/search/?api=1&amp;query=11%20Sanlitun%20Rd%2C%20Chaoyang%20District%2C%20Beijing%2C%20Beijing%2C%20China</t>
  </si>
  <si>
    <t>BAPE STORE® Taikoo Li Chengdu</t>
  </si>
  <si>
    <t>Chengdu</t>
  </si>
  <si>
    <t>8 Middle Shamao St, Jinjiang District, Chengdu</t>
  </si>
  <si>
    <t>https://www.google.com/maps/search/?api=1&amp;query=8%20Middle%20Shamao%20St%2C%20Jinjiang%20District%2C%20Chengdu%2C%20Chengdu%2C%20China</t>
  </si>
  <si>
    <t>BAPE STORE® Taikoo Hui Guangzhou</t>
  </si>
  <si>
    <t>383 Tianhe Rd, Tianhe District, Guangzhou</t>
  </si>
  <si>
    <t>https://www.google.com/maps/search/?api=1&amp;query=383%20Tianhe%20Rd%2C%20Tianhe%20District%2C%20Guangzhou%2C%20Guangzhou%2C%20China</t>
  </si>
  <si>
    <t>BAPE STORE® Taipei</t>
  </si>
  <si>
    <t>No.45 Zhongshan N Rd, Zhongshan District, Taipei</t>
  </si>
  <si>
    <t>https://www.google.com/maps/search/?api=1&amp;query=No.45%20Zhongshan%20N%20Rd%2C%20Zhongshan%20District%2C%20Taipei%2C%20Taipei%2C%20Taiwan</t>
  </si>
  <si>
    <t>BAPE STORE® Cheongdam Seoul</t>
  </si>
  <si>
    <t>48 Apgujeong-ro 60-gil, Gangnam-gu, Seoul</t>
  </si>
  <si>
    <t>https://www.google.com/maps/search/?api=1&amp;query=48%20Apgujeong-ro%2060-gil%2C%20Gangnam-gu%2C%20Seoul%2C%20Seoul%2C%20South%20Korea</t>
  </si>
  <si>
    <t>BAPE STORE® The Hyundai Seoul</t>
  </si>
  <si>
    <t>108 Yeoui-daero, Yeongdeungpo-gu, Seoul</t>
  </si>
  <si>
    <t>https://www.google.com/maps/search/?api=1&amp;query=108%20Yeoui-daero%2C%20Yeongdeungpo-gu%2C%20Seoul%2C%20Seoul%2C%20South%20Korea</t>
  </si>
  <si>
    <t>BAPE STORE® Singapore</t>
  </si>
  <si>
    <t>Singapore</t>
  </si>
  <si>
    <t>290 Orchard Rd, #01-K22 Paragon, Singapore 238859</t>
  </si>
  <si>
    <t>https://www.google.com/maps/search/?api=1&amp;query=290%20Orchard%20Rd%2C%20%2301-K22%20Paragon%2C%20Singapore%20238859%2C%20Singapore%2C%20Singapore</t>
  </si>
  <si>
    <t>BAPE STORE® Dubai</t>
  </si>
  <si>
    <t>The Dubai Mall, Financial Centre Rd, Dubai</t>
  </si>
  <si>
    <t>https://www.google.com/maps/search/?api=1&amp;query=The%20Dubai%20Mall%2C%20Financial%20Centre%20Rd%2C%20Dubai%2C%20Dubai%2C%20UAE</t>
  </si>
  <si>
    <t>BAPE STORE® Jakarta</t>
  </si>
  <si>
    <t>Jakarta</t>
  </si>
  <si>
    <t>Indonesia</t>
  </si>
  <si>
    <t>Grand Indonesia, Jl. M.H. Thamrin No.1, Jakarta</t>
  </si>
  <si>
    <t>https://www.google.com/maps/search/?api=1&amp;query=Grand%20Indonesia%2C%20Jl.%20M.H.%20Thamrin%20No.1%2C%20Jakarta%2C%20Jakarta%2C%20Indonesia</t>
  </si>
  <si>
    <t>BAPE STORE® Kuala Lumpur</t>
  </si>
  <si>
    <t>Kuala Lumpur</t>
  </si>
  <si>
    <t>Malaysia</t>
  </si>
  <si>
    <t>Pavilion KL, 168 Jalan Bukit Bintang, Kuala Lumpur</t>
  </si>
  <si>
    <t>https://www.google.com/maps/search/?api=1&amp;query=Pavilion%20KL%2C%20168%20Jalan%20Bukit%20Bintang%2C%20Kuala%20Lumpur%2C%20Kuala%20Lumpur%2C%20Malaysia</t>
  </si>
  <si>
    <t>NEIGHBORHOOD Stockists</t>
  </si>
  <si>
    <t>Union Los Angeles</t>
  </si>
  <si>
    <t>110 S La Brea Ave, Los Angeles, CA 90036</t>
  </si>
  <si>
    <t>(323) 549-6950</t>
  </si>
  <si>
    <t>https://www.google.com/maps/search/?api=1&amp;query=110%20S%20La%20Brea%20Ave%2C%20Los%20Angeles%2C%20CA%2090036%2C%20Los%20Angeles%2C%20CA</t>
  </si>
  <si>
    <t>NEIGHBORHOOD stockist</t>
  </si>
  <si>
    <t>Bodega Boston</t>
  </si>
  <si>
    <t>284 Friend St, Boston, MA 02114</t>
  </si>
  <si>
    <t>(617) 933-5000</t>
  </si>
  <si>
    <t>https://www.google.com/maps/search/?api=1&amp;query=284%20Friend%20St%2C%20Boston%2C%20MA%2002114%2C%20Boston%2C%20MA</t>
  </si>
  <si>
    <t>Social Status Pittsburgh</t>
  </si>
  <si>
    <t>Extra Butter New York</t>
  </si>
  <si>
    <t>Haven Vancouver</t>
  </si>
  <si>
    <t>128 W Hastings St, Vancouver, BC V6B 1G8</t>
  </si>
  <si>
    <t>(604) 687-3680</t>
  </si>
  <si>
    <t>https://www.google.com/maps/search/?api=1&amp;query=128%20W%20Hastings%20St%2C%20Vancouver%2C%20BC%20V6B%201G8%2C%20Vancouver%2C%20Canada</t>
  </si>
  <si>
    <t>havenshop.com</t>
  </si>
  <si>
    <t>havenclothing</t>
  </si>
  <si>
    <t>SSENSE Montreal</t>
  </si>
  <si>
    <t>418 Rue Saint-Sulpice, Montreal, QC H2Y 2V5</t>
  </si>
  <si>
    <t>(877) 637-6002</t>
  </si>
  <si>
    <t>https://www.google.com/maps/search/?api=1&amp;query=418%20Rue%20Saint-Sulpice%2C%20Montreal%2C%20QC%20H2Y%202V5%2C%20Montreal%2C%20Canada</t>
  </si>
  <si>
    <t>ssense.com</t>
  </si>
  <si>
    <t>ssense</t>
  </si>
  <si>
    <t>Goodhood London</t>
  </si>
  <si>
    <t>151 Curtain Rd, London EC2A 3QY</t>
  </si>
  <si>
    <t>https://www.google.com/maps/search/?api=1&amp;query=151%20Curtain%20Rd%2C%20London%20EC2A%203QY%2C%20London%2C%20UK</t>
  </si>
  <si>
    <t>goodhoodstore.com</t>
  </si>
  <si>
    <t>goodhood</t>
  </si>
  <si>
    <t>Nike ACG, Nike NBHD, Nike SB</t>
  </si>
  <si>
    <t>END Clothing Newcastle</t>
  </si>
  <si>
    <t>Unit 1, 87-95 Grainger St, Newcastle NE1 5JE</t>
  </si>
  <si>
    <t>https://www.google.com/maps/search/?api=1&amp;query=Unit%201%2C%2087-95%20Grainger%20St%2C%20Newcastle%20NE1%205JE%2C%20Newcastle%2C%20UK</t>
  </si>
  <si>
    <t>endclothing.com</t>
  </si>
  <si>
    <t>endclothing</t>
  </si>
  <si>
    <t>Slam Jam Ferrara</t>
  </si>
  <si>
    <t>Ferrara</t>
  </si>
  <si>
    <t>Via delle Scienze 17, 44122 Ferrara</t>
  </si>
  <si>
    <t>https://www.google.com/maps/search/?api=1&amp;query=Via%20delle%20Scienze%2017%2C%2044122%20Ferrara%2C%20Ferrara%2C%20Italy</t>
  </si>
  <si>
    <t>slamjam.com</t>
  </si>
  <si>
    <t>slamjam</t>
  </si>
  <si>
    <t>Nike ACG, Nike NBHD</t>
  </si>
  <si>
    <t>FIRMAMENT Berlin</t>
  </si>
  <si>
    <t>Linienstrasse 40, 10119 Berlin</t>
  </si>
  <si>
    <t>https://www.google.com/maps/search/?api=1&amp;query=Linienstrasse%2040%2C%2010119%20Berlin%2C%20Berlin%2C%20Germany</t>
  </si>
  <si>
    <t>firmamentberlin.com</t>
  </si>
  <si>
    <t>firmamentberlin</t>
  </si>
  <si>
    <t>theNextdoor Paris</t>
  </si>
  <si>
    <t>15 Rue Commines, 75003 Paris</t>
  </si>
  <si>
    <t>https://www.google.com/maps/search/?api=1&amp;query=15%20Rue%20Commines%2C%2075003%20Paris%2C%20Paris%2C%20France</t>
  </si>
  <si>
    <t>thenextdoor.fr</t>
  </si>
  <si>
    <t>thenextdoor</t>
  </si>
  <si>
    <t>Wood Wood Copenhagen</t>
  </si>
  <si>
    <t>Copenhagen</t>
  </si>
  <si>
    <t>Denmark</t>
  </si>
  <si>
    <t>Grønnegade 1, 1107 Copenhagen</t>
  </si>
  <si>
    <t>https://www.google.com/maps/search/?api=1&amp;query=Gr%C3%B8nnegade%201%2C%201107%20Copenhagen%2C%20Copenhagen%2C%20Denmark</t>
  </si>
  <si>
    <t>woodwood.com</t>
  </si>
  <si>
    <t>woodwood</t>
  </si>
  <si>
    <t>NEIGHBORHOOD Store Locations</t>
  </si>
  <si>
    <t>NEIGHBORHOOD Harajuku</t>
  </si>
  <si>
    <t>NEIGHBORHOOD's Harajuku flagship on Jingumae — Shinsuke Takizawa's moto-workwear-military brand in its original home, still the definitive location.</t>
  </si>
  <si>
    <t>neighborhood.jp</t>
  </si>
  <si>
    <t>neighborhood_official</t>
  </si>
  <si>
    <t>NEIGHBORHOOD Daikanyama</t>
  </si>
  <si>
    <t>20-13 Daikanyamacho, Shibuya-ku, Tokyo 150-0034</t>
  </si>
  <si>
    <t>https://www.google.com/maps/search/?api=1&amp;query=20-13%20Daikanyamacho%2C%20Shibuya-ku%2C%20Tokyo%20150-0034%2C%20Tokyo%2C%20Japan</t>
  </si>
  <si>
    <t>NEIGHBORHOOD's Daikanyama outpost — the quieter, more residential expression of the brand in one of Tokyo's most architecturally interesting neighbourhoods.</t>
  </si>
  <si>
    <t>NEIGHBORHOOD Osaka</t>
  </si>
  <si>
    <t>1-7-1 Minamihorie, Nishi-ku, Osaka 550-0015</t>
  </si>
  <si>
    <t>https://www.google.com/maps/search/?api=1&amp;query=1-7-1%20Minamihorie%2C%20Nishi-ku%2C%20Osaka%20550-0015%2C%20Osaka%2C%20Japan</t>
  </si>
  <si>
    <t>BoTT Stockists</t>
  </si>
  <si>
    <t>Apple Butter Store</t>
  </si>
  <si>
    <t>3-26-14 Jingumae, Shibuya-ku, Tokyo 150-0001</t>
  </si>
  <si>
    <t>https://www.google.com/maps/search/?api=1&amp;query=3-26-14%20Jingumae%2C%20Shibuya-ku%2C%20Tokyo%20150-0001%2C%20Tokyo%2C%20Japan</t>
  </si>
  <si>
    <t>Apple Butter Store — Harajuku vintage and select shop with a focus on American sportswear, collegiate pieces, and Japanese-produced basics. Consistent and reliable.</t>
  </si>
  <si>
    <t>www.birthoftheteenager.com</t>
  </si>
  <si>
    <t>BoTT stockist</t>
  </si>
  <si>
    <t>Arkwax</t>
  </si>
  <si>
    <t>1-7-5 Higashi-Shimbashi, Minato-ku, Tokyo 105-0021</t>
  </si>
  <si>
    <t>https://www.google.com/maps/search/?api=1&amp;query=1-7-5%20Higashi-Shimbashi%2C%20Minato-ku%2C%20Tokyo%20105-0021%2C%20Tokyo%2C%20Japan</t>
  </si>
  <si>
    <t>Arkwax — Higashi-Shimbashi record shop focused on house, techno, and dance music for Tokyo's DJ community. A working shop with working knowledge.</t>
  </si>
  <si>
    <t>arkwax_tokyo</t>
  </si>
  <si>
    <t>AT. OSAKA</t>
  </si>
  <si>
    <t>1-2-22 Minamihorie, Nishi-ku, Osaka 550-0015</t>
  </si>
  <si>
    <t>https://www.google.com/maps/search/?api=1&amp;query=1-2-22%20Minamihorie%2C%20Nishi-ku%2C%20Osaka%20550-0015%2C%20Osaka%2C%20Japan</t>
  </si>
  <si>
    <t>at.osaka_</t>
  </si>
  <si>
    <t>baloriginal</t>
  </si>
  <si>
    <t>2-14-5 Kitazawa, Setagaya-ku, Tokyo 155-0031</t>
  </si>
  <si>
    <t>https://www.google.com/maps/search/?api=1&amp;query=2-14-5%20Kitazawa%2C%20Setagaya-ku%2C%20Tokyo%20155-0031%2C%20Tokyo%2C%20Japan</t>
  </si>
  <si>
    <t>baloriginal — Shimokitazawa independent brand and shop with hand-dyed garments and a small-batch production philosophy. Tokyo's quiet answer to slow fashion.</t>
  </si>
  <si>
    <t>dot comme</t>
  </si>
  <si>
    <t>4-2-12 Jingumae, Shibuya-ku, Tokyo 150-0001</t>
  </si>
  <si>
    <t>https://www.google.com/maps/search/?api=1&amp;query=4-2-12%20Jingumae%2C%20Shibuya-ku%2C%20Tokyo%20150-0001%2C%20Tokyo%2C%20Japan</t>
  </si>
  <si>
    <t>dot comme — Harajuku boutique with a cerebral approach to contemporary fashion — small labels, archive pieces, and the kind of curation that requires real knowledge.</t>
  </si>
  <si>
    <t>dotcomme</t>
  </si>
  <si>
    <t>BEAMS Shibuya</t>
  </si>
  <si>
    <t>23-4 Udagawacho, Shibuya-ku, Tokyo 150-0042</t>
  </si>
  <si>
    <t>https://www.google.com/maps/search/?api=1&amp;query=23-4%20Udagawacho%2C%20Shibuya-ku%2C%20Tokyo%20150-0042%2C%20Tokyo%2C%20Japan</t>
  </si>
  <si>
    <t>BEAMS Shibuya — BEAMS's Udagawacho flagship, positioned in the heart of Shibuya's youth culture corridor alongside the neighbourhood's most significant brands.</t>
  </si>
  <si>
    <t>beams.co.jp</t>
  </si>
  <si>
    <t>beams_official</t>
  </si>
  <si>
    <t>BEAMS Street Umeda</t>
  </si>
  <si>
    <t>1-8-16 Sonezakishinchi, Kita-ku, Osaka 530-0002</t>
  </si>
  <si>
    <t>https://www.google.com/maps/search/?api=1&amp;query=1-8-16%20Sonezakishinchi%2C%20Kita-ku%2C%20Osaka%20530-0002%2C%20Osaka%2C%20Japan</t>
  </si>
  <si>
    <t>BEAMS Sendai</t>
  </si>
  <si>
    <t>1-14-20 Ichibancho, Aoba-ku, Sendai 980-0811</t>
  </si>
  <si>
    <t>https://www.google.com/maps/search/?api=1&amp;query=1-14-20%20Ichibancho%2C%20Aoba-ku%2C%20Sendai%20980-0811%2C%20Sendai%2C%20Japan</t>
  </si>
  <si>
    <t>Boogie Woogie Works</t>
  </si>
  <si>
    <t>1-22-10 Tomigaya, Shibuya-ku, Tokyo 151-0063</t>
  </si>
  <si>
    <t>https://www.google.com/maps/search/?api=1&amp;query=1-22-10%20Tomigaya%2C%20Shibuya-ku%2C%20Tokyo%20151-0063%2C%20Tokyo%2C%20Japan</t>
  </si>
  <si>
    <t>Boogie Woogie Works — Tomigaya record shop and music space with a warm atmosphere and an eclectic vinyl selection covering jazz, soul, and leftfield electronics.</t>
  </si>
  <si>
    <t>boogiewoogieworks</t>
  </si>
  <si>
    <t>Chocolate Jesus</t>
  </si>
  <si>
    <t>2-19-19 Aobadai, Meguro-ku, Tokyo 153-0042</t>
  </si>
  <si>
    <t>https://www.google.com/maps/search/?api=1&amp;query=2-19-19%20Aobadai%2C%20Meguro-ku%2C%20Tokyo%20153-0042%2C%20Tokyo%2C%20Japan</t>
  </si>
  <si>
    <t>Chocolate Jesus — Meguro boutique carrying independent Japanese labels and international select brands — the name is a statement of intent.</t>
  </si>
  <si>
    <t>chocolatejesus_tokyo</t>
  </si>
  <si>
    <t>HYBRYDS</t>
  </si>
  <si>
    <t>1-7-11 Daikanyamacho, Shibuya-ku, Tokyo 150-0034</t>
  </si>
  <si>
    <t>https://www.google.com/maps/search/?api=1&amp;query=1-7-11%20Daikanyamacho%2C%20Shibuya-ku%2C%20Tokyo%20150-0034%2C%20Tokyo%2C%20Japan</t>
  </si>
  <si>
    <t>HYBRYDS — Daikanyama boutique merging fashion and art — independent Japanese designers alongside international labels in a thoughtfully edited space.</t>
  </si>
  <si>
    <t>hybryds</t>
  </si>
  <si>
    <t>ISETAN MEN'S CONTEMPORARY</t>
  </si>
  <si>
    <t>3-14-1 Shinjuku, Shinjuku-ku, Tokyo 160-0022</t>
  </si>
  <si>
    <t>https://www.google.com/maps/search/?api=1&amp;query=3-14-1%20Shinjuku%2C%20Shinjuku-ku%2C%20Tokyo%20160-0022%2C%20Tokyo%2C%20Japan</t>
  </si>
  <si>
    <t>Isetan Men's Contemporary floor in Shinjuku — the department store's fashion-forward menswear section, stocking brands like WTAPS, Needles, and Beams Plus alongside emerging labels.</t>
  </si>
  <si>
    <t>isetan.mistore.jp</t>
  </si>
  <si>
    <t>isetanmens</t>
  </si>
  <si>
    <t>Oopsclothing</t>
  </si>
  <si>
    <t>2-16-7 Kitazawa, Setagaya-ku, Tokyo 155-0031</t>
  </si>
  <si>
    <t>https://www.google.com/maps/search/?api=1&amp;query=2-16-7%20Kitazawa%2C%20Setagaya-ku%2C%20Tokyo%20155-0031%2C%20Tokyo%2C%20Japan</t>
  </si>
  <si>
    <t>Oopsclothing — Shimokitazawa vintage and rework shop with a loyal local following — the kind of place that looks disorganised but rewards the patient shopper.</t>
  </si>
  <si>
    <t>oopsclothing</t>
  </si>
  <si>
    <t>PLACE</t>
  </si>
  <si>
    <t>3-27-5 Jingumae, Shibuya-ku, Tokyo 150-0001</t>
  </si>
  <si>
    <t>https://www.google.com/maps/search/?api=1&amp;query=3-27-5%20Jingumae%2C%20Shibuya-ku%2C%20Tokyo%20150-0001%2C%20Tokyo%2C%20Japan</t>
  </si>
  <si>
    <t>PLACE — Harajuku boutique occupying the junction between streetwear and contemporary fashion — a rotating cast of independent labels with a considered Japanese sensibility.</t>
  </si>
  <si>
    <t>place_tokyo</t>
  </si>
  <si>
    <t>Sophomore</t>
  </si>
  <si>
    <t>1-11-6 Tomigaya, Shibuya-ku, Tokyo 151-0063</t>
  </si>
  <si>
    <t>https://www.google.com/maps/search/?api=1&amp;query=1-11-6%20Tomigaya%2C%20Shibuya-ku%2C%20Tokyo%20151-0063%2C%20Tokyo%2C%20Japan</t>
  </si>
  <si>
    <t>Sophomore — Tomigaya select shop stocking a concise edit of menswear from Japanese and European independents. Yoyogi-Hachiman's most thoughtful boutique.</t>
  </si>
  <si>
    <t>sophomore_tokyo</t>
  </si>
  <si>
    <t>SP.</t>
  </si>
  <si>
    <t>5-8-7 Minami-Aoyama, Minato-ku, Tokyo 107-0062</t>
  </si>
  <si>
    <t>https://www.google.com/maps/search/?api=1&amp;query=5-8-7%20Minami-Aoyama%2C%20Minato-ku%2C%20Tokyo%20107-0062%2C%20Tokyo%2C%20Japan</t>
  </si>
  <si>
    <t>SP. — Minami-Aoyama boutique with a high editorial bar — contemporary Japanese designers and international collaborators in a clean, gallery-adjacent space.</t>
  </si>
  <si>
    <t>sp.store</t>
  </si>
  <si>
    <t>TOXGO</t>
  </si>
  <si>
    <t>1-13-2 Daikanyamacho, Shibuya-ku, Tokyo 150-0034</t>
  </si>
  <si>
    <t>https://www.google.com/maps/search/?api=1&amp;query=1-13-2%20Daikanyamacho%2C%20Shibuya-ku%2C%20Tokyo%20150-0034%2C%20Tokyo%2C%20Japan</t>
  </si>
  <si>
    <t>TOXGO — Daikanyama streetwear boutique with an irreverent approach — independent Japanese labels, limited drops, and a visual identity that stands out from the neighbourhood.</t>
  </si>
  <si>
    <t>toxgo</t>
  </si>
  <si>
    <t>WISM</t>
  </si>
  <si>
    <t>1-10-1 Daikanyamacho, Shibuya-ku, Tokyo 150-0034</t>
  </si>
  <si>
    <t>https://www.google.com/maps/search/?api=1&amp;query=1-10-1%20Daikanyamacho%2C%20Shibuya-ku%2C%20Tokyo%20150-0034%2C%20Tokyo%2C%20Japan</t>
  </si>
  <si>
    <t>WISM — Daikanyama boutique and gallery space — hosts designer collaborations and art installations alongside a seasonally curated clothing selection.</t>
  </si>
  <si>
    <t>wism_tokyo</t>
  </si>
  <si>
    <t>UNION TOKYO</t>
  </si>
  <si>
    <t>5-4-15 Minami-Aoyama, Minato-ku, Tokyo 107-0062</t>
  </si>
  <si>
    <t>https://www.google.com/maps/search/?api=1&amp;query=5-4-15%20Minami-Aoyama%2C%20Minato-ku%2C%20Tokyo%20107-0062%2C%20Tokyo%2C%20Japan</t>
  </si>
  <si>
    <t>UNION TOKYO — Minami-Aoyama flagship of the LA-born brand — an essential destination that bridges Japanese and American streetwear with consistent editorial quality.</t>
  </si>
  <si>
    <t>uniontokyo</t>
  </si>
  <si>
    <t>LAUG</t>
  </si>
  <si>
    <t>1-26-1 Tomigaya, Shibuya-ku, Tokyo 151-0063</t>
  </si>
  <si>
    <t>https://www.google.com/maps/search/?api=1&amp;query=1-26-1%20Tomigaya%2C%20Shibuya-ku%2C%20Tokyo%20151-0063%2C%20Tokyo%2C%20Japan</t>
  </si>
  <si>
    <t>LAUG — Tomigaya select shop with a quiet, precise sensibility — independent labels and accessories chosen with the same care you'd apply to a personal wardrobe.</t>
  </si>
  <si>
    <t>laug_tokyo</t>
  </si>
  <si>
    <t>PULP</t>
  </si>
  <si>
    <t>2-17-1 Kitazawa, Setagaya-ku, Tokyo 155-0031</t>
  </si>
  <si>
    <t>https://www.google.com/maps/search/?api=1&amp;query=2-17-1%20Kitazawa%2C%20Setagaya-ku%2C%20Tokyo%20155-0031%2C%20Tokyo%2C%20Japan</t>
  </si>
  <si>
    <t>PULP — Shimokitazawa emerging brand showcase — one of Tokyo's most reliable spots for discovering labels before they reach wider distribution.</t>
  </si>
  <si>
    <t>pulp_tokyo</t>
  </si>
  <si>
    <t>SOWERS</t>
  </si>
  <si>
    <t>4-4-9 Jingumae, Shibuya-ku, Tokyo 150-0001</t>
  </si>
  <si>
    <t>https://www.google.com/maps/search/?api=1&amp;query=4-4-9%20Jingumae%2C%20Shibuya-ku%2C%20Tokyo%20150-0001%2C%20Tokyo%2C%20Japan</t>
  </si>
  <si>
    <t>SOWERS — Harajuku boutique stocking independent Japanese contemporary labels — clean space, rotating selection, a consistent point of view.</t>
  </si>
  <si>
    <t>sowers_store</t>
  </si>
  <si>
    <t>Black Dots</t>
  </si>
  <si>
    <t>1-6-2 Daikanyamacho, Shibuya-ku, Tokyo 150-0034</t>
  </si>
  <si>
    <t>https://www.google.com/maps/search/?api=1&amp;query=1-6-2%20Daikanyamacho%2C%20Shibuya-ku%2C%20Tokyo%20150-0034%2C%20Tokyo%2C%20Japan</t>
  </si>
  <si>
    <t>Black Dots — Daikanyama boutique with a focused streetwear edit and strong accessories selection. A small but well-regarded fixture in the neighbourhood.</t>
  </si>
  <si>
    <t>blackdots_tokyo</t>
  </si>
  <si>
    <t>ACRMTSM</t>
  </si>
  <si>
    <t>3-19-1 Minami-Aoyama, Minato-ku, Tokyo 107-0062</t>
  </si>
  <si>
    <t>https://www.google.com/maps/search/?api=1&amp;query=3-19-1%20Minami-Aoyama%2C%20Minato-ku%2C%20Tokyo%20107-0062%2C%20Tokyo%2C%20Japan</t>
  </si>
  <si>
    <t>ACRMTSM — Minami-Aoyama independent Japanese label's flagship — produces structured, architecturally influenced garments with an emphasis on material quality.</t>
  </si>
  <si>
    <t>acrmtsm</t>
  </si>
  <si>
    <t>D.O.E. Shanghai</t>
  </si>
  <si>
    <t>88 Taojiang Rd, Xuhui District, Shanghai</t>
  </si>
  <si>
    <t>https://www.google.com/maps/search/?api=1&amp;query=88%20Taojiang%20Rd%2C%20Xuhui%20District%2C%20Shanghai%2C%20Shanghai%2C%20China</t>
  </si>
  <si>
    <t>doe.shanghai</t>
  </si>
  <si>
    <t>Triple-Major Shanghai</t>
  </si>
  <si>
    <t>No.186 Nanjing West Rd, Jing'an District, Shanghai</t>
  </si>
  <si>
    <t>https://www.google.com/maps/search/?api=1&amp;query=No.186%20Nanjing%20West%20Rd%2C%20Jing%27an%20District%2C%20Shanghai%2C%20Shanghai%2C%20China</t>
  </si>
  <si>
    <t>triple_major</t>
  </si>
  <si>
    <t>SOLAR</t>
  </si>
  <si>
    <t>21 Rue de la Roquette, 75011 Paris</t>
  </si>
  <si>
    <t>https://www.google.com/maps/search/?api=1&amp;query=21%20Rue%20de%20la%20Roquette%2C%2075011%20Paris%2C%20Paris%2C%20France</t>
  </si>
  <si>
    <t>solar_paris</t>
  </si>
  <si>
    <t>ACRMTSM Berlin</t>
  </si>
  <si>
    <t>Munzstrasse 21, 10178 Berlin</t>
  </si>
  <si>
    <t>https://www.google.com/maps/search/?api=1&amp;query=Munzstrasse%2021%2C%2010178%20Berlin%2C%20Berlin%2C%20Germany</t>
  </si>
  <si>
    <t>BoTT stockist — Germany location</t>
  </si>
  <si>
    <t>SUPPLY Melbourne</t>
  </si>
  <si>
    <t>15 Liverpool St, Melbourne VIC 3000</t>
  </si>
  <si>
    <t>https://www.google.com/maps/search/?api=1&amp;query=15%20Liverpool%20St%2C%20Melbourne%20VIC%203000%2C%20Melbourne%2C%20Australia</t>
  </si>
  <si>
    <t>supplystore</t>
  </si>
  <si>
    <t>Nike ACG, NB Numeric</t>
  </si>
  <si>
    <t>TUNE Seoul</t>
  </si>
  <si>
    <t>8 Dosan-daero 15-gil, Gangnam-gu, Seoul 06026</t>
  </si>
  <si>
    <t>https://www.google.com/maps/search/?api=1&amp;query=8%20Dosan-daero%2015-gil%2C%20Gangnam-gu%2C%20Seoul%2006026%2C%20Seoul%2C%20South%20Korea</t>
  </si>
  <si>
    <t>tune.store</t>
  </si>
  <si>
    <t>KIXBOX Moscow</t>
  </si>
  <si>
    <t>Moscow</t>
  </si>
  <si>
    <t>Trekhprudny Lane 11/13 Bldg 1, Moscow 123001</t>
  </si>
  <si>
    <t>https://www.google.com/maps/search/?api=1&amp;query=Trekhprudny%20Lane%2011/13%20Bldg%201%2C%20Moscow%20123001%2C%20Moscow%2C%20Russia</t>
  </si>
  <si>
    <t>kixbox.ru</t>
  </si>
  <si>
    <t>kixbox</t>
  </si>
  <si>
    <t>SKM U Taipei</t>
  </si>
  <si>
    <t>No.45 Zhongxiao W Rd, Zhongzheng District, Taipei</t>
  </si>
  <si>
    <t>https://www.google.com/maps/search/?api=1&amp;query=No.45%20Zhongxiao%20W%20Rd%2C%20Zhongzheng%20District%2C%20Taipei%2C%20Taipei%2C%20Taiwan</t>
  </si>
  <si>
    <t>skmall.com.tw</t>
  </si>
  <si>
    <t>skm_u</t>
  </si>
  <si>
    <t>LNCC London</t>
  </si>
  <si>
    <t>18 Shacklewell Lane, London E8 2EZ</t>
  </si>
  <si>
    <t>https://www.google.com/maps/search/?api=1&amp;query=18%20Shacklewell%20Lane%2C%20London%20E8%202EZ%2C%20London%2C%20UK</t>
  </si>
  <si>
    <t>lncc.com</t>
  </si>
  <si>
    <t>lncc_london</t>
  </si>
  <si>
    <t>DOGFISH Bristol</t>
  </si>
  <si>
    <t>6 Perry Rd, Bristol BS1 5BG</t>
  </si>
  <si>
    <t>https://www.google.com/maps/search/?api=1&amp;query=6%20Perry%20Rd%2C%20Bristol%20BS1%205BG%2C%20Bristol%2C%20UK</t>
  </si>
  <si>
    <t>dogfishstore.co.uk</t>
  </si>
  <si>
    <t>dogfishstore</t>
  </si>
  <si>
    <t>COOSHTI Bristol</t>
  </si>
  <si>
    <t>10 Park Row, Bristol BS1 5LJ</t>
  </si>
  <si>
    <t>https://www.google.com/maps/search/?api=1&amp;query=10%20Park%20Row%2C%20Bristol%20BS1%205LJ%2C%20Bristol%2C%20UK</t>
  </si>
  <si>
    <t>cooshti.com</t>
  </si>
  <si>
    <t>cooshti</t>
  </si>
  <si>
    <t>NEVER NEVER Edinburgh</t>
  </si>
  <si>
    <t>2 Howe St, Edinburgh EH3 6TD</t>
  </si>
  <si>
    <t>https://www.google.com/maps/search/?api=1&amp;query=2%20Howe%20St%2C%20Edinburgh%20EH3%206TD%2C%20Edinburgh%2C%20UK</t>
  </si>
  <si>
    <t>neverneverstore.co.uk</t>
  </si>
  <si>
    <t>neverneverstore</t>
  </si>
  <si>
    <t>Sneakers N Stuff Stockholm</t>
  </si>
  <si>
    <t>Stockholm</t>
  </si>
  <si>
    <t>Kingsgatan 56, 111 22 Stockholm</t>
  </si>
  <si>
    <t>https://www.google.com/maps/search/?api=1&amp;query=Kingsgatan%2056%2C%20111%2022%20Stockholm%2C%20Stockholm%2C%20Sweden</t>
  </si>
  <si>
    <t>sneakersnstuff.com</t>
  </si>
  <si>
    <t>sneakersnstuff</t>
  </si>
  <si>
    <t>Nike ACG, Nike NBHD, Nike SB, NB Numeric</t>
  </si>
  <si>
    <t>The Never Ending Amsterdam</t>
  </si>
  <si>
    <t>Haarlemmerdijk 27, 1013 KB Amsterdam</t>
  </si>
  <si>
    <t>https://www.google.com/maps/search/?api=1&amp;query=Haarlemmerdijk%2027%2C%201013%20KB%20Amsterdam%2C%20Amsterdam%2C%20Netherlands</t>
  </si>
  <si>
    <t>theneverending.com</t>
  </si>
  <si>
    <t>theneverending_</t>
  </si>
  <si>
    <t>VIER Antwerp</t>
  </si>
  <si>
    <t>Nationalestraat 72, 2000 Antwerp</t>
  </si>
  <si>
    <t>https://www.google.com/maps/search/?api=1&amp;query=Nationalestraat%2072%2C%202000%20Antwerp%2C%20Antwerp%2C%20Belgium</t>
  </si>
  <si>
    <t>vier.store</t>
  </si>
  <si>
    <t>Carhartt WIP</t>
  </si>
  <si>
    <t>Carhartt WIP Los Angeles</t>
  </si>
  <si>
    <t>136 S La Brea Ave, Los Angeles, CA 90036</t>
  </si>
  <si>
    <t>https://www.google.com/maps/search/?api=1&amp;query=136%20S%20La%20Brea%20Ave%2C%20Los%20Angeles%2C%20CA%2090036%2C%20Los%20Angeles%2C%20CA</t>
  </si>
  <si>
    <t>carhartt-wip.com</t>
  </si>
  <si>
    <t>carharttwip</t>
  </si>
  <si>
    <t>Carhartt WIP Brooklyn</t>
  </si>
  <si>
    <t>132 Bedford Ave, Brooklyn, NY 11249</t>
  </si>
  <si>
    <t>https://www.google.com/maps/search/?api=1&amp;query=132%20Bedford%20Ave%2C%20Brooklyn%2C%20NY%2011249%2C%20Brooklyn%2C%20NY</t>
  </si>
  <si>
    <t>Carhartt WIP New York</t>
  </si>
  <si>
    <t>286 Lafayette St, New York, NY 10012</t>
  </si>
  <si>
    <t>https://www.google.com/maps/search/?api=1&amp;query=286%20Lafayette%20St%2C%20New%20York%2C%20NY%2010012%2C%20New%20York%2C%20NY</t>
  </si>
  <si>
    <t>Carhartt WIP Stockists</t>
  </si>
  <si>
    <t>Arts-Rec</t>
  </si>
  <si>
    <t>2161 Logan Ave, San Diego, CA 92113</t>
  </si>
  <si>
    <t>https://www.google.com/maps/search/?api=1&amp;query=2161%20Logan%20Ave%2C%20San%20Diego%2C%20CA%2092113%2C%20San%20Diego%2C%20CA</t>
  </si>
  <si>
    <t>artsrec.co</t>
  </si>
  <si>
    <t>arts_rec</t>
  </si>
  <si>
    <t>Carhartt WIP stockist</t>
  </si>
  <si>
    <t>Darkside Initiative San Francisco</t>
  </si>
  <si>
    <t>1827 Powell St, San Francisco, CA 94133</t>
  </si>
  <si>
    <t>https://www.google.com/maps/search/?api=1&amp;query=1827%20Powell%20St%2C%20San%20Francisco%2C%20CA%2094133%2C%20San%20Francisco%2C%20CA</t>
  </si>
  <si>
    <t>Darkside Initiative Portland</t>
  </si>
  <si>
    <t>435 E Burnside St, Portland, OR 97214</t>
  </si>
  <si>
    <t>https://www.google.com/maps/search/?api=1&amp;query=435%20E%20Burnside%20St%2C%20Portland%2C%20OR%2097214%2C%20Portland%2C%20OR</t>
  </si>
  <si>
    <t>Burnside's underground skate institution — one of Portland's most authentic shops, stocking independent brands and maintaining a genuine scene.</t>
  </si>
  <si>
    <t>Feature Las Vegas</t>
  </si>
  <si>
    <t>3735 W Spring Mountain Rd, Las Vegas, NV 89102</t>
  </si>
  <si>
    <t>https://www.google.com/maps/search/?api=1&amp;query=3735%20W%20Spring%20Mountain%20Rd%2C%20Las%20Vegas%2C%20NV%2089102%2C%20Las%20Vegas%2C%20NV</t>
  </si>
  <si>
    <t>Feature Las Vegas Wynn</t>
  </si>
  <si>
    <t>3131 S Las Vegas Blvd, Las Vegas, NV 89109</t>
  </si>
  <si>
    <t>https://www.google.com/maps/search/?api=1&amp;query=3131%20S%20Las%20Vegas%20Blvd%2C%20Las%20Vegas%2C%20NV%2089109%2C%20Las%20Vegas%2C%20NV</t>
  </si>
  <si>
    <t>Familia Skate Shop</t>
  </si>
  <si>
    <t>2833 Hennepin Ave, Minneapolis, MN 55408</t>
  </si>
  <si>
    <t>https://www.google.com/maps/search/?api=1&amp;query=2833%20Hennepin%20Ave%2C%20Minneapolis%2C%20MN%2055408%2C%20Minneapolis%2C%20MN</t>
  </si>
  <si>
    <t>Sneaker Politics New Orleans</t>
  </si>
  <si>
    <t>226 Decatur St, New Orleans, LA 70130</t>
  </si>
  <si>
    <t>https://www.google.com/maps/search/?api=1&amp;query=226%20Decatur%20St%2C%20New%20Orleans%2C%20LA%2070130%2C%20New%20Orleans%2C%20LA</t>
  </si>
  <si>
    <t>Sneaker Politics Austin</t>
  </si>
  <si>
    <t>221 W 2nd St, Austin, TX 78701</t>
  </si>
  <si>
    <t>https://www.google.com/maps/search/?api=1&amp;query=221%20W%202nd%20St%2C%20Austin%2C%20TX%2078701%2C%20Austin%2C%20TX</t>
  </si>
  <si>
    <t>Sneaker Politics' Austin outpost on 2nd Street — the Louisiana boutique bringing its full Nike SB and premium sneaker offering to the Texas capital.</t>
  </si>
  <si>
    <t>Sneaker Politics Dallas</t>
  </si>
  <si>
    <t>2822 Main St, Dallas, TX 75226</t>
  </si>
  <si>
    <t>https://www.google.com/maps/search/?api=1&amp;query=2822%20Main%20St%2C%20Dallas%2C%20TX%2075226%2C%20Dallas%2C%20TX</t>
  </si>
  <si>
    <t>Base Miami</t>
  </si>
  <si>
    <t>2215 NW 2nd Ave, Miami, FL 33127</t>
  </si>
  <si>
    <t>https://www.google.com/maps/search/?api=1&amp;query=2215%20NW%202nd%20Ave%2C%20Miami%2C%20FL%2033127%2C%20Miami%2C%20FL</t>
  </si>
  <si>
    <t>Wynwood boutique with a strong ties to Miami's art and music communities — Base carries independent labels and hosts cultural programming.</t>
  </si>
  <si>
    <t>baseworld.com</t>
  </si>
  <si>
    <t>baseatl</t>
  </si>
  <si>
    <t>Wish Atlanta</t>
  </si>
  <si>
    <t>447 Moreland Ave NE, Atlanta, GA 30307</t>
  </si>
  <si>
    <t>https://www.google.com/maps/search/?api=1&amp;query=447%20Moreland%20Ave%20NE%2C%20Atlanta%2C%20GA%2030307%2C%20Atlanta%2C%20GA</t>
  </si>
  <si>
    <t>Moreland Avenue boutique in the Little Five Points neighborhood — Wish has been dressing Atlanta's sneaker and streetwear community for nearly two decades.</t>
  </si>
  <si>
    <t>shopwishatlanta.com</t>
  </si>
  <si>
    <t>wishatlanta</t>
  </si>
  <si>
    <t>Concepts Boston</t>
  </si>
  <si>
    <t>18 Newbury St, Boston, MA 02116</t>
  </si>
  <si>
    <t>https://www.google.com/maps/search/?api=1&amp;query=18%20Newbury%20St%2C%20Boston%2C%20MA%2002116%2C%20Boston%2C%20MA</t>
  </si>
  <si>
    <t>Burn Rubber Royal Oak</t>
  </si>
  <si>
    <t>Royal Oak</t>
  </si>
  <si>
    <t>306 S Main St, Royal Oak, MI 48067</t>
  </si>
  <si>
    <t>https://www.google.com/maps/search/?api=1&amp;query=306%20S%20Main%20St%2C%20Royal%20Oak%2C%20MI%2048067%2C%20Royal%20Oak%2C%20MI</t>
  </si>
  <si>
    <t>burnrubbersneakers.com</t>
  </si>
  <si>
    <t>burnrubbersneakers</t>
  </si>
  <si>
    <t>Two18 Detroit</t>
  </si>
  <si>
    <t>1400 E Fisher Service Dr, Detroit, MI 48207</t>
  </si>
  <si>
    <t>https://www.google.com/maps/search/?api=1&amp;query=1400%20E%20Fisher%20Service%20Dr%2C%20Detroit%2C%20MI%2048207%2C%20Detroit%2C%20MI</t>
  </si>
  <si>
    <t>Detroit's premier streetwear boutique at Eastern Market — Two18 has been a cultural anchor for the city's creative community since 2012.</t>
  </si>
  <si>
    <t>two18detroit.com</t>
  </si>
  <si>
    <t>two18detroit</t>
  </si>
  <si>
    <t>Labor Skate Shop NYC</t>
  </si>
  <si>
    <t>46 Canal St, New York, NY 10002</t>
  </si>
  <si>
    <t>https://www.google.com/maps/search/?api=1&amp;query=46%20Canal%20St%2C%20New%20York%2C%20NY%2010002%2C%20New%20York%2C%20NY</t>
  </si>
  <si>
    <t>laborskateshop</t>
  </si>
  <si>
    <t>Tenant Brooklyn</t>
  </si>
  <si>
    <t>599 Manhattan Ave, Brooklyn, NY 11222</t>
  </si>
  <si>
    <t>https://www.google.com/maps/search/?api=1&amp;query=599%20Manhattan%20Ave%2C%20Brooklyn%2C%20NY%2011222%2C%20Brooklyn%2C%20NY</t>
  </si>
  <si>
    <t>Black Sheep Skateshop Charlotte</t>
  </si>
  <si>
    <t>830 Lamar Ave, Charlotte, NC 28204</t>
  </si>
  <si>
    <t>https://www.google.com/maps/search/?api=1&amp;query=830%20Lamar%20Ave%2C%20Charlotte%2C%20NC%2028204%2C%20Charlotte%2C%20NC</t>
  </si>
  <si>
    <t>blacksheepskate.com</t>
  </si>
  <si>
    <t>blacksheepskate</t>
  </si>
  <si>
    <t>Lapstone &amp; Hammer Philadelphia</t>
  </si>
  <si>
    <t>1106 Chestnut St, Philadelphia, PA 19107</t>
  </si>
  <si>
    <t>https://www.google.com/maps/search/?api=1&amp;query=1106%20Chestnut%20St%2C%20Philadelphia%2C%20PA%2019107%2C%20Philadelphia%2C%20PA</t>
  </si>
  <si>
    <t>lapstoneandhammer.com</t>
  </si>
  <si>
    <t>lapstoneandhammer</t>
  </si>
  <si>
    <t>P's and Q's Philadelphia</t>
  </si>
  <si>
    <t>820 South St, Philadelphia, PA 19147</t>
  </si>
  <si>
    <t>https://www.google.com/maps/search/?api=1&amp;query=820%20South%20St%2C%20Philadelphia%2C%20PA%2019147%2C%20Philadelphia%2C%20PA</t>
  </si>
  <si>
    <t>psandqsphilly.com</t>
  </si>
  <si>
    <t>psandqsphilly</t>
  </si>
  <si>
    <t>Daughters Austin</t>
  </si>
  <si>
    <t>1210 S Congress Ave, Austin, TX 78704</t>
  </si>
  <si>
    <t>https://www.google.com/maps/search/?api=1&amp;query=1210%20S%20Congress%20Ave%2C%20Austin%2C%20TX%2078704%2C%20Austin%2C%20TX</t>
  </si>
  <si>
    <t>South Congress boutique from the founders of Howler Brothers — outdoors-influenced lifestyle clothing, accessories, and objects.</t>
  </si>
  <si>
    <t>daughters.cool</t>
  </si>
  <si>
    <t>daughtersaustin</t>
  </si>
  <si>
    <t>No Comply Austin</t>
  </si>
  <si>
    <t>812 W 12th St, Austin, TX 78701</t>
  </si>
  <si>
    <t>https://www.google.com/maps/search/?api=1&amp;query=812%20W%2012th%20St%2C%20Austin%2C%20TX%2078701%2C%20Austin%2C%20TX</t>
  </si>
  <si>
    <t>Austin's essential skateshop on W 12th Street — serving the city's skating community for over a decade with boards, apparel, and genuine local roots.</t>
  </si>
  <si>
    <t>nocomplyskateshop.com</t>
  </si>
  <si>
    <t>nocomplyskateshop</t>
  </si>
  <si>
    <t>Better Generation Houston</t>
  </si>
  <si>
    <t>4112 Washington Ave, Houston, TX 77007</t>
  </si>
  <si>
    <t>https://www.google.com/maps/search/?api=1&amp;query=4112%20Washington%20Ave%2C%20Houston%2C%20TX%2077007%2C%20Houston%2C%20TX</t>
  </si>
  <si>
    <t>bettergeneration.com</t>
  </si>
  <si>
    <t>bettergeneration</t>
  </si>
  <si>
    <t>Reserve Supply Houston</t>
  </si>
  <si>
    <t>2205 Washington Ave, Houston, TX 77007</t>
  </si>
  <si>
    <t>https://www.google.com/maps/search/?api=1&amp;query=2205%20Washington%20Ave%2C%20Houston%2C%20TX%2077007%2C%20Houston%2C%20TX</t>
  </si>
  <si>
    <t>reservesupplyco.com</t>
  </si>
  <si>
    <t>reservesupplyco</t>
  </si>
  <si>
    <t>Select Skate Shop Houston</t>
  </si>
  <si>
    <t>1641 Westheimer Rd, Houston, TX 77006</t>
  </si>
  <si>
    <t>https://www.google.com/maps/search/?api=1&amp;query=1641%20Westheimer%20Rd%2C%20Houston%2C%20TX%2077006%2C%20Houston%2C%20TX</t>
  </si>
  <si>
    <t>selectskateshop.com</t>
  </si>
  <si>
    <t>selectskateshop</t>
  </si>
  <si>
    <t>Stag Dallas</t>
  </si>
  <si>
    <t>3130 Knox St Suite 110, Dallas, TX 75205</t>
  </si>
  <si>
    <t>https://www.google.com/maps/search/?api=1&amp;query=3130%20Knox%20St%20Suite%20110%2C%20Dallas%2C%20TX%2075205%2C%20Dallas%2C%20TX</t>
  </si>
  <si>
    <t>stagdallas.com</t>
  </si>
  <si>
    <t>stagdallas</t>
  </si>
  <si>
    <t>Stag Austin</t>
  </si>
  <si>
    <t>1423 S Congress Ave, Austin, TX 78704</t>
  </si>
  <si>
    <t>https://www.google.com/maps/search/?api=1&amp;query=1423%20S%20Congress%20Ave%2C%20Austin%2C%20TX%2078704%2C%20Austin%2C%20TX</t>
  </si>
  <si>
    <t>South Congress menswear boutique since 2005 — a curated selection of American-made clothing, grooming, and accessories for a considered masculine lifestyle.</t>
  </si>
  <si>
    <t>Blue Flowers Nashville</t>
  </si>
  <si>
    <t>935A Woodland St, Nashville, TN 37209</t>
  </si>
  <si>
    <t>https://www.google.com/maps/search/?api=1&amp;query=935A%20Woodland%20St%2C%20Nashville%2C%20TN%2037209%2C%20Nashville%2C%20TN</t>
  </si>
  <si>
    <t>East Nashville skate and culture shop on Woodland Street — independent brands, boards, and a community space that reflects the neighborhood's creative energy.</t>
  </si>
  <si>
    <t>us.carhartt-wip.com</t>
  </si>
  <si>
    <t>Packer Jersey City</t>
  </si>
  <si>
    <t>382 Marin Blvd, Jersey City, NJ 07302</t>
  </si>
  <si>
    <t>https://www.google.com/maps/search/?api=1&amp;query=382%20Marin%20Blvd%2C%20Jersey%20City%2C%20NJ%2007302%2C%20Jersey%20City%2C%20NJ</t>
  </si>
  <si>
    <t>packershoes.com</t>
  </si>
  <si>
    <t>packershoes</t>
  </si>
  <si>
    <t>Commonwealth VA</t>
  </si>
  <si>
    <t>701 Lynnhaven Pkwy, Virginia Beach, VA 23452</t>
  </si>
  <si>
    <t>https://www.google.com/maps/search/?api=1&amp;query=701%20Lynnhaven%20Pkwy%2C%20Virginia%20Beach%2C%20VA%2023452%2C%20Virginia%20Beach%2C%20VA</t>
  </si>
  <si>
    <t>cmonwealth.com</t>
  </si>
  <si>
    <t>cmonwealth</t>
  </si>
  <si>
    <t>Xhibition Cleveland</t>
  </si>
  <si>
    <t>2068 W 25th St, Cleveland, OH 44113</t>
  </si>
  <si>
    <t>https://www.google.com/maps/search/?api=1&amp;query=2068%20W%2025th%20St%2C%20Cleveland%2C%20OH%2044113%2C%20Cleveland%2C%20OH</t>
  </si>
  <si>
    <t>xhibition.com</t>
  </si>
  <si>
    <t>xhibitioncleveland</t>
  </si>
  <si>
    <t>Fice Gallery Salt Lake City</t>
  </si>
  <si>
    <t>160 E 200 S, Salt Lake City, UT 84111</t>
  </si>
  <si>
    <t>https://www.google.com/maps/search/?api=1&amp;query=160%20E%20200%20S%2C%20Salt%20Lake%20City%2C%20UT%2084111%2C%20Salt%20Lake%20City%2C%20UT</t>
  </si>
  <si>
    <t>ficegallery.com</t>
  </si>
  <si>
    <t>ficegallery</t>
  </si>
  <si>
    <t>DLX San Francisco</t>
  </si>
  <si>
    <t>233 Mission St, San Francisco, CA 94110</t>
  </si>
  <si>
    <t>https://www.google.com/maps/search/?api=1&amp;query=233%20Mission%20St%2C%20San%20Francisco%2C%20CA%2094110%2C%20San%20Francisco%2C%20CA</t>
  </si>
  <si>
    <t>Carhartt WIP Montreal</t>
  </si>
  <si>
    <t>3460 Blvd Saint-Laurent, Montreal, QC H2X 2T6</t>
  </si>
  <si>
    <t>https://www.google.com/maps/search/?api=1&amp;query=3460%20Blvd%20Saint-Laurent%2C%20Montreal%2C%20QC%20H2X%202T6%2C%20Montreal%2C%20Canada</t>
  </si>
  <si>
    <t>Carhartt WIP Toronto</t>
  </si>
  <si>
    <t>666 Queen St W, Toronto, ON M6J 1E5</t>
  </si>
  <si>
    <t>https://www.google.com/maps/search/?api=1&amp;query=666%20Queen%20St%20W%2C%20Toronto%2C%20ON%20M6J%201E5%2C%20Toronto%2C%20Canada</t>
  </si>
  <si>
    <t>Carhartt WIP Vancouver</t>
  </si>
  <si>
    <t>311 Water St, Vancouver, BC V6B 1B8</t>
  </si>
  <si>
    <t>https://www.google.com/maps/search/?api=1&amp;query=311%20Water%20St%2C%20Vancouver%2C%20BC%20V6B%201B8%2C%20Vancouver%2C%20Canada</t>
  </si>
  <si>
    <t>Carhartt WIP Mexico City</t>
  </si>
  <si>
    <t>Orizaba 109, Roma Norte, 06700 Mexico City</t>
  </si>
  <si>
    <t>https://www.google.com/maps/search/?api=1&amp;query=Orizaba%20109%2C%20Roma%20Norte%2C%2006700%20Mexico%20City%2C%20Mexico%20City%2C%20Mexico</t>
  </si>
  <si>
    <t>Carhartt WIP London Soho</t>
  </si>
  <si>
    <t>27-29 Carnaby St, London W1F 7DB</t>
  </si>
  <si>
    <t>https://www.google.com/maps/search/?api=1&amp;query=27-29%20Carnaby%20St%2C%20London%20W1F%207DB%2C%20London%2C%20UK</t>
  </si>
  <si>
    <t>Carhartt WIP London Shoreditch</t>
  </si>
  <si>
    <t>14 Floral St, London WC2E 9RR</t>
  </si>
  <si>
    <t>https://www.google.com/maps/search/?api=1&amp;query=14%20Floral%20St%2C%20London%20WC2E%209RR%2C%20London%2C%20UK</t>
  </si>
  <si>
    <t>Carhartt WIP London Notting Hill</t>
  </si>
  <si>
    <t>229 Portobello Rd, London W11 1LT</t>
  </si>
  <si>
    <t>https://www.google.com/maps/search/?api=1&amp;query=229%20Portobello%20Rd%2C%20London%20W11%201LT%2C%20London%2C%20UK</t>
  </si>
  <si>
    <t>Carhartt WIP Birmingham</t>
  </si>
  <si>
    <t>29 Union St, Birmingham B2 4LR</t>
  </si>
  <si>
    <t>https://www.google.com/maps/search/?api=1&amp;query=29%20Union%20St%2C%20Birmingham%20B2%204LR%2C%20Birmingham%2C%20UK</t>
  </si>
  <si>
    <t>Carhartt WIP Manchester</t>
  </si>
  <si>
    <t>36 Tib St, Manchester M4 1LA</t>
  </si>
  <si>
    <t>https://www.google.com/maps/search/?api=1&amp;query=36%20Tib%20St%2C%20Manchester%20M4%201LA%2C%20Manchester%2C%20UK</t>
  </si>
  <si>
    <t>Carhartt WIP Berlin Mitte</t>
  </si>
  <si>
    <t>Neue Schönhauser Str. 14, 10178 Berlin</t>
  </si>
  <si>
    <t>https://www.google.com/maps/search/?api=1&amp;query=Neue%20Sch%C3%B6nhauser%20Str.%2014%2C%2010178%20Berlin%2C%20Berlin%2C%20Germany</t>
  </si>
  <si>
    <t>Carhartt WIP Berlin Prenzlauer Berg</t>
  </si>
  <si>
    <t>Kastanienallee 18, 10435 Berlin</t>
  </si>
  <si>
    <t>https://www.google.com/maps/search/?api=1&amp;query=Kastanienallee%2018%2C%2010435%20Berlin%2C%20Berlin%2C%20Germany</t>
  </si>
  <si>
    <t>Carhartt WIP Hamburg</t>
  </si>
  <si>
    <t>Marktstrasse 25, 20357 Hamburg</t>
  </si>
  <si>
    <t>https://www.google.com/maps/search/?api=1&amp;query=Marktstrasse%2025%2C%2020357%20Hamburg%2C%20Hamburg%2C%20Germany</t>
  </si>
  <si>
    <t>Carhartt WIP Munich</t>
  </si>
  <si>
    <t>Reichenbachstr. 18, 80469 Munich</t>
  </si>
  <si>
    <t>https://www.google.com/maps/search/?api=1&amp;query=Reichenbachstr.%2018%2C%2080469%20Munich%2C%20Munich%2C%20Germany</t>
  </si>
  <si>
    <t>Carhartt WIP Cologne</t>
  </si>
  <si>
    <t>Cologne</t>
  </si>
  <si>
    <t>Ehrenstrasse 65, 50672 Cologne</t>
  </si>
  <si>
    <t>https://www.google.com/maps/search/?api=1&amp;query=Ehrenstrasse%2065%2C%2050672%20Cologne%2C%20Cologne%2C%20Germany</t>
  </si>
  <si>
    <t>Carhartt WIP Paris Le Marais</t>
  </si>
  <si>
    <t>51 Rue de Bretagne, 75003 Paris</t>
  </si>
  <si>
    <t>https://www.google.com/maps/search/?api=1&amp;query=51%20Rue%20de%20Bretagne%2C%2075003%20Paris%2C%20Paris%2C%20France</t>
  </si>
  <si>
    <t>Carhartt WIP Paris Pigalle</t>
  </si>
  <si>
    <t>3 Rue Henry Monnier, 75009 Paris</t>
  </si>
  <si>
    <t>https://www.google.com/maps/search/?api=1&amp;query=3%20Rue%20Henry%20Monnier%2C%2075009%20Paris%2C%20Paris%2C%20France</t>
  </si>
  <si>
    <t>Carhartt WIP Lyon</t>
  </si>
  <si>
    <t>Lyon</t>
  </si>
  <si>
    <t>7 Rue Auguste Comte, 69002 Lyon</t>
  </si>
  <si>
    <t>https://www.google.com/maps/search/?api=1&amp;query=7%20Rue%20Auguste%20Comte%2C%2069002%20Lyon%2C%20Lyon%2C%20France</t>
  </si>
  <si>
    <t>Carhartt WIP Bordeaux</t>
  </si>
  <si>
    <t>Bordeaux</t>
  </si>
  <si>
    <t>32 Rue du Palais Gallien, 33000 Bordeaux</t>
  </si>
  <si>
    <t>https://www.google.com/maps/search/?api=1&amp;query=32%20Rue%20du%20Palais%20Gallien%2C%2033000%20Bordeaux%2C%20Bordeaux%2C%20France</t>
  </si>
  <si>
    <t>Carhartt WIP Amsterdam</t>
  </si>
  <si>
    <t>Keizersgracht 513, 1017 DL Amsterdam</t>
  </si>
  <si>
    <t>https://www.google.com/maps/search/?api=1&amp;query=Keizersgracht%20513%2C%201017%20DL%20Amsterdam%2C%20Amsterdam%2C%20Netherlands</t>
  </si>
  <si>
    <t>Carhartt WIP Florence</t>
  </si>
  <si>
    <t>Via De' Vecchietti 17/R, 50123 Florence</t>
  </si>
  <si>
    <t>https://www.google.com/maps/search/?api=1&amp;query=Via%20De%27%20Vecchietti%2017/R%2C%2050123%20Florence%2C%20Florence%2C%20Italy</t>
  </si>
  <si>
    <t>Carhartt WIP Milano Cherubini</t>
  </si>
  <si>
    <t>Via Francesco Cherubini 8, 20145 Milan</t>
  </si>
  <si>
    <t>https://www.google.com/maps/search/?api=1&amp;query=Via%20Francesco%20Cherubini%208%2C%2020145%20Milan%2C%20Milan%2C%20Italy</t>
  </si>
  <si>
    <t>Carhartt WIP Milano Garibaldi</t>
  </si>
  <si>
    <t>Corso Garibaldi 20, 20121 Milan</t>
  </si>
  <si>
    <t>https://www.google.com/maps/search/?api=1&amp;query=Corso%20Garibaldi%2020%2C%2020121%20Milan%2C%20Milan%2C%20Italy</t>
  </si>
  <si>
    <t>Carhartt WIP Milano Ticinese</t>
  </si>
  <si>
    <t>Corso di Porta Ticinese 105, 20123 Milan</t>
  </si>
  <si>
    <t>https://www.google.com/maps/search/?api=1&amp;query=Corso%20di%20Porta%20Ticinese%20105%2C%2020123%20Milan%2C%20Milan%2C%20Italy</t>
  </si>
  <si>
    <t>Carhartt WIP Roma</t>
  </si>
  <si>
    <t>Via Del Gambero 9, 00187 Rome</t>
  </si>
  <si>
    <t>https://www.google.com/maps/search/?api=1&amp;query=Via%20Del%20Gambero%209%2C%2000187%20Rome%2C%20Rome%2C%20Italy</t>
  </si>
  <si>
    <t>Carhartt WIP Verona</t>
  </si>
  <si>
    <t>Via Quattro Spade 6, 37121 Verona</t>
  </si>
  <si>
    <t>https://www.google.com/maps/search/?api=1&amp;query=Via%20Quattro%20Spade%206%2C%2037121%20Verona%2C%20Verona%2C%20Italy</t>
  </si>
  <si>
    <t>Carhartt WIP Barcelona</t>
  </si>
  <si>
    <t>Carrer de Verdi 48, 08012 Barcelona</t>
  </si>
  <si>
    <t>https://www.google.com/maps/search/?api=1&amp;query=Carrer%20de%20Verdi%2048%2C%2008012%20Barcelona%2C%20Barcelona%2C%20Spain</t>
  </si>
  <si>
    <t>Carhartt WIP Madrid</t>
  </si>
  <si>
    <t>Calle Hortaleza 14, 28004 Madrid</t>
  </si>
  <si>
    <t>https://www.google.com/maps/search/?api=1&amp;query=Calle%20Hortaleza%2014%2C%2028004%20Madrid%2C%20Madrid%2C%20Spain</t>
  </si>
  <si>
    <t>Carhartt WIP Antwerp</t>
  </si>
  <si>
    <t>Nationalestraat 74, 2000 Antwerp</t>
  </si>
  <si>
    <t>https://www.google.com/maps/search/?api=1&amp;query=Nationalestraat%2074%2C%202000%20Antwerp%2C%20Antwerp%2C%20Belgium</t>
  </si>
  <si>
    <t>Carhartt WIP Brussels</t>
  </si>
  <si>
    <t>Brussels</t>
  </si>
  <si>
    <t>Rue Antoine Dansaert 32, 1000 Brussels</t>
  </si>
  <si>
    <t>https://www.google.com/maps/search/?api=1&amp;query=Rue%20Antoine%20Dansaert%2032%2C%201000%20Brussels%2C%20Brussels%2C%20Belgium</t>
  </si>
  <si>
    <t>Carhartt WIP Zurich</t>
  </si>
  <si>
    <t>Geroldstrasse 17, 8005 Zurich</t>
  </si>
  <si>
    <t>https://www.google.com/maps/search/?api=1&amp;query=Geroldstrasse%2017%2C%208005%20Zurich%2C%20Zurich%2C%20Switzerland</t>
  </si>
  <si>
    <t>Carhartt WIP Tokyo Shibuya</t>
  </si>
  <si>
    <t>1-20-4 Jinnan, Shibuya-ku, Tokyo 150-0041</t>
  </si>
  <si>
    <t>https://www.google.com/maps/search/?api=1&amp;query=1-20-4%20Jinnan%2C%20Shibuya-ku%2C%20Tokyo%20150-0041%2C%20Tokyo%2C%20Japan</t>
  </si>
  <si>
    <t>Carhartt WIP's Shibuya flagship on Jinnan — the workwear brand's fashion-forward Tokyo presence in the city's most culturally dense shopping block.</t>
  </si>
  <si>
    <t>Carhartt WIP Tokyo Harajuku</t>
  </si>
  <si>
    <t>6-14-2 Jingumae, Shibuya-ku, Tokyo 150-0001</t>
  </si>
  <si>
    <t>https://www.google.com/maps/search/?api=1&amp;query=6-14-2%20Jingumae%2C%20Shibuya-ku%2C%20Tokyo%20150-0001%2C%20Tokyo%2C%20Japan</t>
  </si>
  <si>
    <t>Carhartt WIP's Harajuku store on Jingumae — one of the brand's most important Japan locations, serving a neighbourhood that has always understood workwear.</t>
  </si>
  <si>
    <t>Carhartt WIP Osaka</t>
  </si>
  <si>
    <t>1-6-14 Minamihorie, Nishi-ku, Osaka 550-0015</t>
  </si>
  <si>
    <t>https://www.google.com/maps/search/?api=1&amp;query=1-6-14%20Minamihorie%2C%20Nishi-ku%2C%20Osaka%20550-0015%2C%20Osaka%2C%20Japan</t>
  </si>
  <si>
    <t>Carhartt WIP Seoul Hongdae</t>
  </si>
  <si>
    <t>358-4 Seogyo-dong, Mapo-gu, Seoul 04031</t>
  </si>
  <si>
    <t>https://www.google.com/maps/search/?api=1&amp;query=358-4%20Seogyo-dong%2C%20Mapo-gu%2C%20Seoul%2004031%2C%20Seoul%2C%20South%20Korea</t>
  </si>
  <si>
    <t>Carhartt WIP Seoul Garosu-gil</t>
  </si>
  <si>
    <t>43 Garosu-gil, Gangnam-gu, Seoul 06035</t>
  </si>
  <si>
    <t>https://www.google.com/maps/search/?api=1&amp;query=43%20Garosu-gil%2C%20Gangnam-gu%2C%20Seoul%2006035%2C%20Seoul%2C%20South%20Korea</t>
  </si>
  <si>
    <t>Carhartt WIP Sydney</t>
  </si>
  <si>
    <t>44 Oxford St, Paddington NSW 2021</t>
  </si>
  <si>
    <t>https://www.google.com/maps/search/?api=1&amp;query=44%20Oxford%20St%2C%20Paddington%20NSW%202021%2C%20Sydney%2C%20Australia</t>
  </si>
  <si>
    <t>Carhartt WIP Melbourne</t>
  </si>
  <si>
    <t>296 Brunswick St, Fitzroy VIC 3065</t>
  </si>
  <si>
    <t>https://www.google.com/maps/search/?api=1&amp;query=296%20Brunswick%20St%2C%20Fitzroy%20VIC%203065%2C%20Melbourne%2C%20Australia</t>
  </si>
  <si>
    <t>Carhartt WIP Shanghai</t>
  </si>
  <si>
    <t>358 Kangding Rd, Jing'an District, Shanghai</t>
  </si>
  <si>
    <t>https://www.google.com/maps/search/?api=1&amp;query=358%20Kangding%20Rd%2C%20Jing%27an%20District%2C%20Shanghai%2C%20Shanghai%2C%20China</t>
  </si>
  <si>
    <t>Carhartt WIP Beijing</t>
  </si>
  <si>
    <t>2 Sanlitun Rd, Chaoyang District, Beijing</t>
  </si>
  <si>
    <t>https://www.google.com/maps/search/?api=1&amp;query=2%20Sanlitun%20Rd%2C%20Chaoyang%20District%2C%20Beijing%2C%20Beijing%2C%20China</t>
  </si>
  <si>
    <t>Stussy Chapters</t>
  </si>
  <si>
    <t>Stussy Los Angeles</t>
  </si>
  <si>
    <t>112 S La Brea Ave, Los Angeles, CA 90036</t>
  </si>
  <si>
    <t>https://www.google.com/maps/search/?api=1&amp;query=112%20S%20La%20Brea%20Ave%2C%20Los%20Angeles%2C%20CA%2090036%2C%20Los%20Angeles%2C%20CA</t>
  </si>
  <si>
    <t>Stussy New York</t>
  </si>
  <si>
    <t>176 Spring St, New York, NY 10012</t>
  </si>
  <si>
    <t>https://www.google.com/maps/search/?api=1&amp;query=176%20Spring%20St%2C%20New%20York%2C%20NY%2010012%2C%20New%20York%2C%20NY</t>
  </si>
  <si>
    <t>Stussy Archive Santa Ana</t>
  </si>
  <si>
    <t>200 E 4th St, Santa Ana, CA 92701</t>
  </si>
  <si>
    <t>https://www.google.com/maps/search/?api=1&amp;query=200%20E%204th%20St%2C%20Santa%20Ana%2C%20CA%2092701%2C%20Santa%20Ana%2C%20CA</t>
  </si>
  <si>
    <t>Archive / outlet store</t>
  </si>
  <si>
    <t>Stussy Honolulu</t>
  </si>
  <si>
    <t>2233 Kalakaua Ave, Honolulu, HI 96815</t>
  </si>
  <si>
    <t>https://www.google.com/maps/search/?api=1&amp;query=2233%20Kalakaua%20Ave%2C%20Honolulu%2C%20HI%2096815%2C%20Honolulu%2C%20HI</t>
  </si>
  <si>
    <t>Stussy DSM Los Angeles</t>
  </si>
  <si>
    <t>608 Imperial St, Los Angeles, CA 90021</t>
  </si>
  <si>
    <t>(310) 427-7610</t>
  </si>
  <si>
    <t>https://www.google.com/maps/search/?api=1&amp;query=608%20Imperial%20St%2C%20Los%20Angeles%2C%20CA%2090021%2C%20Los%20Angeles%2C%20CA</t>
  </si>
  <si>
    <t>Dover Street Market location</t>
  </si>
  <si>
    <t>Stussy DSM New York</t>
  </si>
  <si>
    <t>160 Lexington Ave, New York, NY 10016</t>
  </si>
  <si>
    <t>https://www.google.com/maps/search/?api=1&amp;query=160%20Lexington%20Ave%2C%20New%20York%2C%20NY%2010016%2C%20New%20York%2C%20NY</t>
  </si>
  <si>
    <t>Stussy Toronto</t>
  </si>
  <si>
    <t>308 Queen St W, Toronto, ON M5V 2A6</t>
  </si>
  <si>
    <t>https://www.google.com/maps/search/?api=1&amp;query=308%20Queen%20St%20W%2C%20Toronto%2C%20ON%20M5V%202A6%2C%20Toronto%2C%20Canada</t>
  </si>
  <si>
    <t>Stussy Vancouver</t>
  </si>
  <si>
    <t>29 W Cordova St, Vancouver, BC V6B 1C2</t>
  </si>
  <si>
    <t>https://www.google.com/maps/search/?api=1&amp;query=29%20W%20Cordova%20St%2C%20Vancouver%2C%20BC%20V6B%201C2%2C%20Vancouver%2C%20Canada</t>
  </si>
  <si>
    <t>Stussy Amsterdam</t>
  </si>
  <si>
    <t>Keizersgracht 481, 1017 DL Amsterdam</t>
  </si>
  <si>
    <t>https://www.google.com/maps/search/?api=1&amp;query=Keizersgracht%20481%2C%201017%20DL%20Amsterdam%2C%20Amsterdam%2C%20Netherlands</t>
  </si>
  <si>
    <t>Stussy London</t>
  </si>
  <si>
    <t>19 Earlham St, London WC2H 9LL</t>
  </si>
  <si>
    <t>https://www.google.com/maps/search/?api=1&amp;query=19%20Earlham%20St%2C%20London%20WC2H%209LL%2C%20London%2C%20UK</t>
  </si>
  <si>
    <t>Stussy DSM London</t>
  </si>
  <si>
    <t>18-22 Haymarket, London SW1Y 4DG</t>
  </si>
  <si>
    <t>https://www.google.com/maps/search/?api=1&amp;query=18-22%20Haymarket%2C%20London%20SW1Y%204DG%2C%20London%2C%20UK</t>
  </si>
  <si>
    <t>Stussy Madrid</t>
  </si>
  <si>
    <t>Calle Fuencarral 25, 28004 Madrid</t>
  </si>
  <si>
    <t>https://www.google.com/maps/search/?api=1&amp;query=Calle%20Fuencarral%2025%2C%2028004%20Madrid%2C%20Madrid%2C%20Spain</t>
  </si>
  <si>
    <t>Stussy Milan</t>
  </si>
  <si>
    <t>Via Pontaccio 8, 20121 Milan</t>
  </si>
  <si>
    <t>https://www.google.com/maps/search/?api=1&amp;query=Via%20Pontaccio%208%2C%2020121%20Milan%2C%20Milan%2C%20Italy</t>
  </si>
  <si>
    <t>Stussy Harajuku</t>
  </si>
  <si>
    <t>4-28-2 Jingumae, Shibuya-ku, Tokyo 150-0001</t>
  </si>
  <si>
    <t>https://www.google.com/maps/search/?api=1&amp;query=4-28-2%20Jingumae%2C%20Shibuya-ku%2C%20Tokyo%20150-0001%2C%20Tokyo%2C%20Japan</t>
  </si>
  <si>
    <t>Stüssy's Harajuku Chapter store — one of the most significant Chapter locations globally, in the neighbourhood that gave Japanese streetwear its international language.</t>
  </si>
  <si>
    <t>Stussy Shibuya</t>
  </si>
  <si>
    <t>1-14-5 Jinnan, Shibuya-ku, Tokyo 150-0041</t>
  </si>
  <si>
    <t>https://www.google.com/maps/search/?api=1&amp;query=1-14-5%20Jinnan%2C%20Shibuya-ku%2C%20Tokyo%20150-0041%2C%20Tokyo%2C%20Japan</t>
  </si>
  <si>
    <t>Stüssy Shibuya — on the Jinnan side of Shibuya near the scramble, a reliable location for the brand's Japan-exclusive and seasonal releases.</t>
  </si>
  <si>
    <t>Stussy DSM Ginza</t>
  </si>
  <si>
    <t>6-9-5 Ginza, Chuo-ku, Tokyo 104-0061</t>
  </si>
  <si>
    <t>https://www.google.com/maps/search/?api=1&amp;query=6-9-5%20Ginza%2C%20Chuo-ku%2C%20Tokyo%20104-0061%2C%20Tokyo%2C%20Japan</t>
  </si>
  <si>
    <t>Stüssy's concession inside Dover Street Market Ginza — the brand's presence inside CDG's multi-brand temple, stocking select pieces alongside DSM's broader edit.</t>
  </si>
  <si>
    <t>Stussy Osaka Minami</t>
  </si>
  <si>
    <t>1-7-9 Nishishinsaibashi, Chuo-ku, Osaka 542-0086</t>
  </si>
  <si>
    <t>https://www.google.com/maps/search/?api=1&amp;query=1-7-9%20Nishishinsaibashi%2C%20Chuo-ku%2C%20Osaka%20542-0086%2C%20Osaka%2C%20Japan</t>
  </si>
  <si>
    <t>Stussy Seoul</t>
  </si>
  <si>
    <t>645-24 Sinsa-dong, Gangnam-gu, Seoul</t>
  </si>
  <si>
    <t>https://www.google.com/maps/search/?api=1&amp;query=645-24%20Sinsa-dong%2C%20Gangnam-gu%2C%20Seoul%2C%20Seoul%2C%20South%20Korea</t>
  </si>
  <si>
    <t>Stussy Singapore</t>
  </si>
  <si>
    <t>313 Orchard Rd #01-35, Singapore 238895</t>
  </si>
  <si>
    <t>https://www.google.com/maps/search/?api=1&amp;query=313%20Orchard%20Rd%20%2301-35%2C%20Singapore%20238895%2C%20Singapore%2C%20Singapore</t>
  </si>
  <si>
    <t>Stussy Taipei</t>
  </si>
  <si>
    <t>No. 7, Alley 69, Lane 161, Sec 1 Dunhua S Rd, Da'an District, Taipei</t>
  </si>
  <si>
    <t>https://www.google.com/maps/search/?api=1&amp;query=No.%207%2C%20Alley%2069%2C%20Lane%20161%2C%20Sec%201%20Dunhua%20S%20Rd%2C%20Da%27an%20District%2C%20Taipei%2C%20Taipei%2C%20Taiwan</t>
  </si>
  <si>
    <t>Stussy Taichung</t>
  </si>
  <si>
    <t>Taichung</t>
  </si>
  <si>
    <t>No. 161 Sec 1 Dunhua S Rd, West District, Taichung</t>
  </si>
  <si>
    <t>https://www.google.com/maps/search/?api=1&amp;query=No.%20161%20Sec%201%20Dunhua%20S%20Rd%2C%20West%20District%2C%20Taichung%2C%20Taichung%2C%20Taiwan</t>
  </si>
  <si>
    <t>Stussy Kuala Lumpur</t>
  </si>
  <si>
    <t>Lot G-116 Pavilion KL, 168 Jalan Bukit Bintang, Kuala Lumpur 55100</t>
  </si>
  <si>
    <t>https://www.google.com/maps/search/?api=1&amp;query=Lot%20G-116%20Pavilion%20KL%2C%20168%20Jalan%20Bukit%20Bintang%2C%20Kuala%20Lumpur%2055100%2C%20Kuala%20Lumpur%2C%20Malaysia</t>
  </si>
  <si>
    <t>Stussy Guam</t>
  </si>
  <si>
    <t>Tamuning</t>
  </si>
  <si>
    <t>1296 Pale San Vitores Rd, Tamuning, GU 96913</t>
  </si>
  <si>
    <t>https://www.google.com/maps/search/?api=1&amp;query=1296%20Pale%20San%20Vitores%20Rd%2C%20Tamuning%2C%20GU%2096913%2C%20Tamuning%2C%20Guam</t>
  </si>
  <si>
    <t>Stussy Tel Aviv</t>
  </si>
  <si>
    <t>Tel Aviv</t>
  </si>
  <si>
    <t>7 Rothschild Blvd, Tel Aviv 6688106</t>
  </si>
  <si>
    <t>https://www.google.com/maps/search/?api=1&amp;query=7%20Rothschild%20Blvd%2C%20Tel%20Aviv%206688106%2C%20Tel%20Aviv%2C%20Israel</t>
  </si>
  <si>
    <t>Stussy Sydney</t>
  </si>
  <si>
    <t>332 Crown St, Surry Hills NSW 2010</t>
  </si>
  <si>
    <t>https://www.google.com/maps/search/?api=1&amp;query=332%20Crown%20St%2C%20Surry%20Hills%20NSW%202010%2C%20Sydney%2C%20Australia</t>
  </si>
  <si>
    <t>2nd Street USA</t>
  </si>
  <si>
    <t>2nd Street Upper West Side</t>
  </si>
  <si>
    <t>2519 Broadway, New York, NY 10025</t>
  </si>
  <si>
    <t>(646) 290-6681</t>
  </si>
  <si>
    <t>https://www.google.com/maps/search/?api=1&amp;query=2519%20Broadway%2C%20New%20York%2C%20NY%2010025%2C%20New%20York%2C%20NY</t>
  </si>
  <si>
    <t>2ndstreetusa.com</t>
  </si>
  <si>
    <t>2ndstreetusa</t>
  </si>
  <si>
    <t>2nd Street Columbia University</t>
  </si>
  <si>
    <t>2875 Broadway, New York, NY 10025</t>
  </si>
  <si>
    <t>(646) 290-6250</t>
  </si>
  <si>
    <t>https://www.google.com/maps/search/?api=1&amp;query=2875%20Broadway%2C%20New%20York%2C%20NY%2010025%2C%20New%20York%2C%20NY</t>
  </si>
  <si>
    <t>2nd Street Union Square</t>
  </si>
  <si>
    <t>110 University Pl, New York, NY 10003</t>
  </si>
  <si>
    <t>(646) 971-7577</t>
  </si>
  <si>
    <t>https://www.google.com/maps/search/?api=1&amp;query=110%20University%20Pl%2C%20New%20York%2C%20NY%2010003%2C%20New%20York%2C%20NY</t>
  </si>
  <si>
    <t>2nd Street Lower East Side</t>
  </si>
  <si>
    <t>180 Orchard St, New York, NY 10002</t>
  </si>
  <si>
    <t>(646) 540-7291</t>
  </si>
  <si>
    <t>https://www.google.com/maps/search/?api=1&amp;query=180%20Orchard%20St%2C%20New%20York%2C%20NY%2010002%2C%20New%20York%2C%20NY</t>
  </si>
  <si>
    <t>2nd Street Upper East Side</t>
  </si>
  <si>
    <t>1282 3rd Ave, New York, NY 10021</t>
  </si>
  <si>
    <t>(646) 777-2510</t>
  </si>
  <si>
    <t>https://www.google.com/maps/search/?api=1&amp;query=1282%203rd%20Ave%2C%20New%20York%2C%20NY%2010021%2C%20New%20York%2C%20NY</t>
  </si>
  <si>
    <t>2nd Street SoHo</t>
  </si>
  <si>
    <t>27 Howard St 1st Floor, New York, NY 10013</t>
  </si>
  <si>
    <t>(646) 907-5355</t>
  </si>
  <si>
    <t>https://www.google.com/maps/search/?api=1&amp;query=27%20Howard%20St%201st%20Floor%2C%20New%20York%2C%20NY%2010013%2C%20New%20York%2C%20NY</t>
  </si>
  <si>
    <t>2nd Street Chelsea</t>
  </si>
  <si>
    <t>142 W 26th St, New York, NY 10001</t>
  </si>
  <si>
    <t>(646) 661-2518</t>
  </si>
  <si>
    <t>https://www.google.com/maps/search/?api=1&amp;query=142%20W%2026th%20St%2C%20New%20York%2C%20NY%2010001%2C%20New%20York%2C%20NY</t>
  </si>
  <si>
    <t>2nd Street NoHo</t>
  </si>
  <si>
    <t>712 Broadway, New York, NY 10003</t>
  </si>
  <si>
    <t>(212) 730-0300</t>
  </si>
  <si>
    <t>https://www.google.com/maps/search/?api=1&amp;query=712%20Broadway%2C%20New%20York%2C%20NY%2010003%2C%20New%20York%2C%20NY</t>
  </si>
  <si>
    <t>2nd Street 8th Ave</t>
  </si>
  <si>
    <t>189 8th Ave Unit 1A, New York, NY 10011</t>
  </si>
  <si>
    <t>https://www.google.com/maps/search/?api=1&amp;query=189%208th%20Ave%20Unit%201A%2C%20New%20York%2C%20NY%2010011%2C%20New%20York%2C%20NY</t>
  </si>
  <si>
    <t>Opening soon</t>
  </si>
  <si>
    <t>2nd Street Williamsburg</t>
  </si>
  <si>
    <t>187 Kent Ave, Brooklyn, NY 11249</t>
  </si>
  <si>
    <t>(347) 544-9541</t>
  </si>
  <si>
    <t>https://www.google.com/maps/search/?api=1&amp;query=187%20Kent%20Ave%2C%20Brooklyn%2C%20NY%2011249%2C%20Brooklyn%2C%20NY</t>
  </si>
  <si>
    <t>2nd Street Smith St</t>
  </si>
  <si>
    <t>192 Smith St, Brooklyn, NY 11201</t>
  </si>
  <si>
    <t>(347) 682-2535</t>
  </si>
  <si>
    <t>https://www.google.com/maps/search/?api=1&amp;query=192%20Smith%20St%2C%20Brooklyn%2C%20NY%2011201%2C%20Brooklyn%2C%20NY</t>
  </si>
  <si>
    <t>2nd Street Dumbo</t>
  </si>
  <si>
    <t>70 Front St, Brooklyn, NY 11201</t>
  </si>
  <si>
    <t>(347) 410-8011</t>
  </si>
  <si>
    <t>https://www.google.com/maps/search/?api=1&amp;query=70%20Front%20St%2C%20Brooklyn%2C%20NY%2011201%2C%20Brooklyn%2C%20NY</t>
  </si>
  <si>
    <t>2nd Street Westwood</t>
  </si>
  <si>
    <t>1100 Westwood Blvd, Los Angeles, CA 90024</t>
  </si>
  <si>
    <t>https://www.google.com/maps/search/?api=1&amp;query=1100%20Westwood%20Blvd%2C%20Los%20Angeles%2C%20CA%2090024%2C%20Los%20Angeles%2C%20CA</t>
  </si>
  <si>
    <t>2nd Street Melrose</t>
  </si>
  <si>
    <t>7560 Melrose Ave, Los Angeles, CA 90046</t>
  </si>
  <si>
    <t>(424) 433-5997</t>
  </si>
  <si>
    <t>https://www.google.com/maps/search/?api=1&amp;query=7560%20Melrose%20Ave%2C%20Los%20Angeles%2C%20CA%2090046%2C%20Los%20Angeles%2C%20CA</t>
  </si>
  <si>
    <t>2nd Street Santa Monica</t>
  </si>
  <si>
    <t>Santa Monica</t>
  </si>
  <si>
    <t>2936 Main St, Santa Monica, CA 90405</t>
  </si>
  <si>
    <t>(424) 210-7849</t>
  </si>
  <si>
    <t>https://www.google.com/maps/search/?api=1&amp;query=2936%20Main%20St%2C%20Santa%20Monica%2C%20CA%2090405%2C%20Santa%20Monica%2C%20CA</t>
  </si>
  <si>
    <t>2nd Street Sherman Oaks</t>
  </si>
  <si>
    <t>Sherman Oaks</t>
  </si>
  <si>
    <t>14548 Ventura Blvd, Sherman Oaks, CA 91403</t>
  </si>
  <si>
    <t>(818) 296-0969</t>
  </si>
  <si>
    <t>https://www.google.com/maps/search/?api=1&amp;query=14548%20Ventura%20Blvd%2C%20Sherman%20Oaks%2C%20CA%2091403%2C%20Sherman%20Oaks%2C%20CA</t>
  </si>
  <si>
    <t>2nd Street Torrance</t>
  </si>
  <si>
    <t>20792 Hawthorne Blvd, Torrance, CA 90503</t>
  </si>
  <si>
    <t>(310) 594-8295</t>
  </si>
  <si>
    <t>https://www.google.com/maps/search/?api=1&amp;query=20792%20Hawthorne%20Blvd%2C%20Torrance%2C%20CA%2090503%2C%20Torrance%2C%20CA</t>
  </si>
  <si>
    <t>2nd Street Costa Mesa</t>
  </si>
  <si>
    <t>2937 Bristol St Unit D101, Costa Mesa, CA 92626</t>
  </si>
  <si>
    <t>(949) 274-8585</t>
  </si>
  <si>
    <t>https://www.google.com/maps/search/?api=1&amp;query=2937%20Bristol%20St%20Unit%20D101%2C%20Costa%20Mesa%2C%20CA%2092626%2C%20Costa%20Mesa%2C%20CA</t>
  </si>
  <si>
    <t>2nd Street Pasadena</t>
  </si>
  <si>
    <t>113 W Colorado Blvd, Pasadena, CA 91105</t>
  </si>
  <si>
    <t>(626) 365-0058</t>
  </si>
  <si>
    <t>https://www.google.com/maps/search/?api=1&amp;query=113%20W%20Colorado%20Blvd%2C%20Pasadena%2C%20CA%2091105%2C%20Pasadena%2C%20CA</t>
  </si>
  <si>
    <t>2nd Street Stanton</t>
  </si>
  <si>
    <t>Stanton</t>
  </si>
  <si>
    <t>12809 Beach Blvd, Stanton, CA 90680</t>
  </si>
  <si>
    <t>(424) 308-0226</t>
  </si>
  <si>
    <t>https://www.google.com/maps/search/?api=1&amp;query=12809%20Beach%20Blvd%2C%20Stanton%2C%20CA%2090680%2C%20Stanton%2C%20CA</t>
  </si>
  <si>
    <t>2nd Street Haight St</t>
  </si>
  <si>
    <t>1560 Haight St, San Francisco, CA 94117</t>
  </si>
  <si>
    <t>(415) 651-7596</t>
  </si>
  <si>
    <t>https://www.google.com/maps/search/?api=1&amp;query=1560%20Haight%20St%2C%20San%20Francisco%2C%20CA%2094117%2C%20San%20Francisco%2C%20CA</t>
  </si>
  <si>
    <t>2nd Street Stonestown</t>
  </si>
  <si>
    <t>3251 20th Ave Suite 266, San Francisco, CA 94132</t>
  </si>
  <si>
    <t>(415) 963-4886</t>
  </si>
  <si>
    <t>https://www.google.com/maps/search/?api=1&amp;query=3251%2020th%20Ave%20Suite%20266%2C%20San%20Francisco%2C%20CA%2094132%2C%20San%20Francisco%2C%20CA</t>
  </si>
  <si>
    <t>2nd Street Strawberry Park</t>
  </si>
  <si>
    <t>603 Saratoga Ave Unit 10, San Jose, CA 95129</t>
  </si>
  <si>
    <t>(669) 800-0308</t>
  </si>
  <si>
    <t>https://www.google.com/maps/search/?api=1&amp;query=603%20Saratoga%20Ave%20Unit%2010%2C%20San%20Jose%2C%20CA%2095129%2C%20San%20Jose%2C%20CA</t>
  </si>
  <si>
    <t>2nd Street Davis</t>
  </si>
  <si>
    <t>Davis</t>
  </si>
  <si>
    <t>855 Russell Blvd Suite 130, Davis, CA 95616</t>
  </si>
  <si>
    <t>(279) 242-8369</t>
  </si>
  <si>
    <t>https://www.google.com/maps/search/?api=1&amp;query=855%20Russell%20Blvd%20Suite%20130%2C%20Davis%2C%20CA%2095616%2C%20Davis%2C%20CA</t>
  </si>
  <si>
    <t>2nd Street Long Beach</t>
  </si>
  <si>
    <t>5025 E 2nd St, Long Beach, CA 90803</t>
  </si>
  <si>
    <t>(424) 600-8392</t>
  </si>
  <si>
    <t>https://www.google.com/maps/search/?api=1&amp;query=5025%20E%202nd%20St%2C%20Long%20Beach%2C%20CA%2090803%2C%20Long%20Beach%2C%20CA</t>
  </si>
  <si>
    <t>2nd Street Portland Downtown</t>
  </si>
  <si>
    <t>820 SW Washington St, Portland, OR 97205</t>
  </si>
  <si>
    <t>(503) 345-4775</t>
  </si>
  <si>
    <t>https://www.google.com/maps/search/?api=1&amp;query=820%20SW%20Washington%20St%2C%20Portland%2C%20OR%2097205%2C%20Portland%2C%20OR</t>
  </si>
  <si>
    <t>Japanese thrift chain's downtown Portland outpost — curated secondhand with a strong vintage denim and outerwear selection.</t>
  </si>
  <si>
    <t>2nd Street Hawthorne Portland</t>
  </si>
  <si>
    <t>3735 SE Hawthorne Blvd, Portland, OR 97214</t>
  </si>
  <si>
    <t>(503) 587-8814</t>
  </si>
  <si>
    <t>https://www.google.com/maps/search/?api=1&amp;query=3735%20SE%20Hawthorne%20Blvd%2C%20Portland%2C%20OR%2097214%2C%20Portland%2C%20OR</t>
  </si>
  <si>
    <t>2nd Street's Hawthorne location — reliably stocked with interesting vintage finds in one of Portland's most culturally active neighborhoods.</t>
  </si>
  <si>
    <t>2nd Street RiNo Denver</t>
  </si>
  <si>
    <t>2628 Walnut St, Denver, CO 80205</t>
  </si>
  <si>
    <t>(720) 844-4522</t>
  </si>
  <si>
    <t>https://www.google.com/maps/search/?api=1&amp;query=2628%20Walnut%20St%2C%20Denver%2C%20CO%2080205%2C%20Denver%2C%20CO</t>
  </si>
  <si>
    <t>2nd Street South Broadway Denver</t>
  </si>
  <si>
    <t>99 S Broadway, Denver, CO 80209</t>
  </si>
  <si>
    <t>(720) 636-7733</t>
  </si>
  <si>
    <t>https://www.google.com/maps/search/?api=1&amp;query=99%20S%20Broadway%2C%20Denver%2C%20CO%2080209%2C%20Denver%2C%20CO</t>
  </si>
  <si>
    <t>2nd Street Pearl St Boulder</t>
  </si>
  <si>
    <t>1543 Pearl St Suite 100, Boulder, CO 80302</t>
  </si>
  <si>
    <t>(720) 770-1557</t>
  </si>
  <si>
    <t>https://www.google.com/maps/search/?api=1&amp;query=1543%20Pearl%20St%20Suite%20100%2C%20Boulder%2C%20CO%2080302%2C%20Boulder%2C%20CO</t>
  </si>
  <si>
    <t>2nd Street Andersonville Chicago</t>
  </si>
  <si>
    <t>5228 N Clark St, Chicago, IL 60640</t>
  </si>
  <si>
    <t>(872) 260-5127</t>
  </si>
  <si>
    <t>https://www.google.com/maps/search/?api=1&amp;query=5228%20N%20Clark%20St%2C%20Chicago%2C%20IL%2060640%2C%20Chicago%2C%20IL</t>
  </si>
  <si>
    <t>Japanese thrift chain's Andersonville outpost — curated secondhand from Japan with strong vintage denim, knitwear, and outerwear.</t>
  </si>
  <si>
    <t>2nd Street Wicker Park Chicago</t>
  </si>
  <si>
    <t>1514 N Milwaukee Ave, Chicago, IL 60622</t>
  </si>
  <si>
    <t>(872) 871-5885</t>
  </si>
  <si>
    <t>https://www.google.com/maps/search/?api=1&amp;query=1514%20N%20Milwaukee%20Ave%2C%20Chicago%2C%20IL%2060622%2C%20Chicago%2C%20IL</t>
  </si>
  <si>
    <t>2nd Street's Wicker Park location — vintage from Japan stocked alongside locally sourced secondhand. Always worth a browse.</t>
  </si>
  <si>
    <t>2nd Street Lincoln Park Chicago</t>
  </si>
  <si>
    <t>666 W Diversey Pkwy, Chicago, IL 60614</t>
  </si>
  <si>
    <t>(872) 282-8887</t>
  </si>
  <si>
    <t>https://www.google.com/maps/search/?api=1&amp;query=666%20W%20Diversey%20Pkwy%2C%20Chicago%2C%20IL%2060614%2C%20Chicago%2C%20IL</t>
  </si>
  <si>
    <t>2nd Street's Lincoln Park store — the Japanese thrift chain bringing their curated secondhand edit to Chicago's North Side.</t>
  </si>
  <si>
    <t>2nd Street Rice Village Houston</t>
  </si>
  <si>
    <t>2455 Rice Blvd, Houston, TX 77005</t>
  </si>
  <si>
    <t>(713) 987-4082</t>
  </si>
  <si>
    <t>https://www.google.com/maps/search/?api=1&amp;query=2455%20Rice%20Blvd%2C%20Houston%2C%20TX%2077005%2C%20Houston%2C%20TX</t>
  </si>
  <si>
    <t>2nd Street The Drag Austin</t>
  </si>
  <si>
    <t>2304 Guadalupe St, Austin, TX 78705</t>
  </si>
  <si>
    <t>(737) 381-2112</t>
  </si>
  <si>
    <t>https://www.google.com/maps/search/?api=1&amp;query=2304%20Guadalupe%20St%2C%20Austin%2C%20TX%2078705%2C%20Austin%2C%20TX</t>
  </si>
  <si>
    <t>2nd Street's Austin location near UT — a reliable vintage stop on The Drag serving students and serious buyers alike.</t>
  </si>
  <si>
    <t>2nd Street Sunset Valley Austin</t>
  </si>
  <si>
    <t>Sunset Valley</t>
  </si>
  <si>
    <t>5601 Brodie Ln Suite 515, Sunset Valley, TX 78745</t>
  </si>
  <si>
    <t>(254) 362-2144</t>
  </si>
  <si>
    <t>https://www.google.com/maps/search/?api=1&amp;query=5601%20Brodie%20Ln%20Suite%20515%2C%20Sunset%20Valley%2C%20TX%2078745%2C%20Sunset%20Valley%2C%20TX</t>
  </si>
  <si>
    <t>2nd Street Cedar Park</t>
  </si>
  <si>
    <t>Cedar Park</t>
  </si>
  <si>
    <t>1335 E Whitestone Blvd Suite E-200, Cedar Park, TX 78613</t>
  </si>
  <si>
    <t>(737) 292-4097</t>
  </si>
  <si>
    <t>https://www.google.com/maps/search/?api=1&amp;query=1335%20E%20Whitestone%20Blvd%20Suite%20E-200%2C%20Cedar%20Park%2C%20TX%2078613%2C%20Cedar%20Park%2C%20TX</t>
  </si>
  <si>
    <t>2nd Street Lower Greenville Dallas</t>
  </si>
  <si>
    <t>2004 Greenville Ave, Dallas, TX 75206</t>
  </si>
  <si>
    <t>(469) 902-6679</t>
  </si>
  <si>
    <t>https://www.google.com/maps/search/?api=1&amp;query=2004%20Greenville%20Ave%2C%20Dallas%2C%20TX%2075206%2C%20Dallas%2C%20TX</t>
  </si>
  <si>
    <t>2nd Street Deep Ellum Dallas</t>
  </si>
  <si>
    <t>2816 Main St, Dallas, TX 75226</t>
  </si>
  <si>
    <t>(214) 257-8545</t>
  </si>
  <si>
    <t>https://www.google.com/maps/search/?api=1&amp;query=2816%20Main%20St%2C%20Dallas%2C%20TX%2075226%2C%20Dallas%2C%20TX</t>
  </si>
  <si>
    <t>2nd Street Frisco</t>
  </si>
  <si>
    <t>Frisco</t>
  </si>
  <si>
    <t>3333 Preston Rd Suite 401, Frisco, TX 75034</t>
  </si>
  <si>
    <t>(214) 269-5592</t>
  </si>
  <si>
    <t>https://www.google.com/maps/search/?api=1&amp;query=3333%20Preston%20Rd%20Suite%20401%2C%20Frisco%2C%20TX%2075034%2C%20Frisco%2C%20TX</t>
  </si>
  <si>
    <t>2nd Street Fort Worth</t>
  </si>
  <si>
    <t>921 Foch St, Fort Worth, TX 76107</t>
  </si>
  <si>
    <t>(682) 428-9090</t>
  </si>
  <si>
    <t>https://www.google.com/maps/search/?api=1&amp;query=921%20Foch%20St%2C%20Fort%20Worth%2C%20TX%2076107%2C%20Fort%20Worth%2C%20TX</t>
  </si>
  <si>
    <t>2nd Street Roosevelt Mall Philadelphia</t>
  </si>
  <si>
    <t>2329 Cottman Ave #56, Philadelphia, PA 19149</t>
  </si>
  <si>
    <t>(267) 710-5302</t>
  </si>
  <si>
    <t>https://www.google.com/maps/search/?api=1&amp;query=2329%20Cottman%20Ave%20%2356%2C%20Philadelphia%2C%20PA%2019149%2C%20Philadelphia%2C%20PA</t>
  </si>
  <si>
    <t>2nd Street South St Philadelphia</t>
  </si>
  <si>
    <t>501 South St, Philadelphia, PA 19147</t>
  </si>
  <si>
    <t>(267) 780-7043</t>
  </si>
  <si>
    <t>https://www.google.com/maps/search/?api=1&amp;query=501%20South%20St%2C%20Philadelphia%2C%20PA%2019147%2C%20Philadelphia%2C%20PA</t>
  </si>
  <si>
    <t>2nd Street Chestnut St Philadelphia</t>
  </si>
  <si>
    <t>1606 Chestnut St, Philadelphia, PA 19103</t>
  </si>
  <si>
    <t>(267) 710-6696</t>
  </si>
  <si>
    <t>https://www.google.com/maps/search/?api=1&amp;query=1606%20Chestnut%20St%2C%20Philadelphia%2C%20PA%2019103%2C%20Philadelphia%2C%20PA</t>
  </si>
  <si>
    <t>2nd Street Harvard Square</t>
  </si>
  <si>
    <t>1 Brattle Square Suite 102A, Cambridge, MA 02138</t>
  </si>
  <si>
    <t>(617) 213-7095</t>
  </si>
  <si>
    <t>https://www.google.com/maps/search/?api=1&amp;query=1%20Brattle%20Square%20Suite%20102A%2C%20Cambridge%2C%20MA%2002138%2C%20Cambridge%2C%20MA</t>
  </si>
  <si>
    <t>2nd Street Coolidge Corner</t>
  </si>
  <si>
    <t>Brookline</t>
  </si>
  <si>
    <t>301 Harvard St, Brookline, MA 02446</t>
  </si>
  <si>
    <t>(617) 315-4660</t>
  </si>
  <si>
    <t>https://www.google.com/maps/search/?api=1&amp;query=301%20Harvard%20St%2C%20Brookline%2C%20MA%2002446%2C%20Brookline%2C%20MA</t>
  </si>
  <si>
    <t>2nd Street Burlington Mall</t>
  </si>
  <si>
    <t>75 Middlesex Turnpike #2066, Burlington, MA 01803</t>
  </si>
  <si>
    <t>(781) 750-0511</t>
  </si>
  <si>
    <t>https://www.google.com/maps/search/?api=1&amp;query=75%20Middlesex%20Turnpike%20%232066%2C%20Burlington%2C%20MA%2001803%2C%20Burlington%2C%20MA</t>
  </si>
  <si>
    <t>2nd Street Hoboken</t>
  </si>
  <si>
    <t>Hoboken</t>
  </si>
  <si>
    <t>200 Washington St, Hoboken, NJ 07030</t>
  </si>
  <si>
    <t>(551) 309-2741</t>
  </si>
  <si>
    <t>https://www.google.com/maps/search/?api=1&amp;query=200%20Washington%20St%2C%20Hoboken%2C%20NJ%2007030%2C%20Hoboken%2C%20NJ</t>
  </si>
  <si>
    <t>2nd Street Morristown</t>
  </si>
  <si>
    <t>45 Market St Suite 200, Morristown, NJ 07960</t>
  </si>
  <si>
    <t>(973) 638-2250</t>
  </si>
  <si>
    <t>https://www.google.com/maps/search/?api=1&amp;query=45%20Market%20St%20Suite%20200%2C%20Morristown%2C%20NJ%2007960%2C%20Morristown%2C%20NJ</t>
  </si>
  <si>
    <t>2nd Street Westfield</t>
  </si>
  <si>
    <t>Westfield</t>
  </si>
  <si>
    <t>167 E Broad St, Westfield, NJ 07090</t>
  </si>
  <si>
    <t>(908) 900-1086</t>
  </si>
  <si>
    <t>https://www.google.com/maps/search/?api=1&amp;query=167%20E%20Broad%20St%2C%20Westfield%2C%20NJ%2007090%2C%20Westfield%2C%20NJ</t>
  </si>
  <si>
    <t>2nd Street Montclair</t>
  </si>
  <si>
    <t>10 S Park St, Montclair, NJ 07042</t>
  </si>
  <si>
    <t>(908) 900-1015</t>
  </si>
  <si>
    <t>https://www.google.com/maps/search/?api=1&amp;query=10%20S%20Park%20St%2C%20Montclair%2C%20NJ%2007042%2C%20Montclair%2C%20NJ</t>
  </si>
  <si>
    <t>2nd Street Westport</t>
  </si>
  <si>
    <t>17 Main St, Westport, CT 06880</t>
  </si>
  <si>
    <t>(203) 742-1512</t>
  </si>
  <si>
    <t>https://www.google.com/maps/search/?api=1&amp;query=17%20Main%20St%2C%20Westport%2C%20CT%2006880%2C%20Westport%2C%20CT</t>
  </si>
  <si>
    <t>2nd Street Yale New Haven</t>
  </si>
  <si>
    <t>272 Elm St, New Haven, CT 06511</t>
  </si>
  <si>
    <t>(475) 209-8899</t>
  </si>
  <si>
    <t>https://www.google.com/maps/search/?api=1&amp;query=272%20Elm%20St%2C%20New%20Haven%2C%20CT%2006511%2C%20New%20Haven%2C%20CT</t>
  </si>
  <si>
    <t>2nd Street Ponce Atlanta</t>
  </si>
  <si>
    <t>1057 Ponce De Leon Ave NE, Atlanta, GA 30306</t>
  </si>
  <si>
    <t>(404) 814-7158</t>
  </si>
  <si>
    <t>https://www.google.com/maps/search/?api=1&amp;query=1057%20Ponce%20De%20Leon%20Ave%20NE%2C%20Atlanta%2C%20GA%2030306%2C%20Atlanta%2C%20GA</t>
  </si>
  <si>
    <t>2nd Street's Atlanta location in Ponce City Market area — Japanese thrift chain with a curated secondhand edit.</t>
  </si>
  <si>
    <t>2nd Street Roswell</t>
  </si>
  <si>
    <t>1425 Market Blvd Unit 529, Roswell, GA 30076</t>
  </si>
  <si>
    <t>(678) 921-9542</t>
  </si>
  <si>
    <t>https://www.google.com/maps/search/?api=1&amp;query=1425%20Market%20Blvd%20Unit%20529%2C%20Roswell%2C%20GA%2030076%2C%20Roswell%2C%20GA</t>
  </si>
  <si>
    <t>2nd Street Norterra Phoenix</t>
  </si>
  <si>
    <t>2480 W Happy Valley Rd Suite 1209, Phoenix, AZ 85085</t>
  </si>
  <si>
    <t>(602) 641-6339</t>
  </si>
  <si>
    <t>https://www.google.com/maps/search/?api=1&amp;query=2480%20W%20Happy%20Valley%20Rd%20Suite%201209%2C%20Phoenix%2C%20AZ%2085085%2C%20Phoenix%2C%20AZ</t>
  </si>
  <si>
    <t>2nd Street Plaza Midwood Charlotte</t>
  </si>
  <si>
    <t>1401 Central Ave, Charlotte, NC 28205</t>
  </si>
  <si>
    <t>(980) 580-3838</t>
  </si>
  <si>
    <t>https://www.google.com/maps/search/?api=1&amp;query=1401%20Central%20Ave%2C%20Charlotte%2C%20NC%2028205%2C%20Charlotte%2C%20NC</t>
  </si>
  <si>
    <t>2nd Street Japan</t>
  </si>
  <si>
    <t>2nd Street 阿佐ヶ谷</t>
  </si>
  <si>
    <t>東京都杉並区阿佐谷南1丁目48番13号 横川ビル2号館1F B1F</t>
  </si>
  <si>
    <t>https://www.google.com/maps/search/?api=1&amp;query=%E6%9D%B1%E4%BA%AC%E9%83%BD%E6%9D%89%E4%B8%A6%E5%8C%BA%E9%98%BF%E4%BD%90%E8%B0%B7%E5%8D%971%E4%B8%81%E7%9B%AE48%E7%95%AA13%E5%8F%B7%20%E6%A8%AA%E5%B7%9D%E3%83%93%E3%83%AB2%E5%8F%B7%E9%A4%A81F%20B1F%2C%20Tokyo%2C%20Japan</t>
  </si>
  <si>
    <t>2nd Street — Japan's largest vintage chain, curating secondhand clothing from across the country into organised, accessible locations. Quality varies but coverage is unmatched.</t>
  </si>
  <si>
    <t>2ndstreet.jp</t>
  </si>
  <si>
    <t>2ndstreet_official</t>
  </si>
  <si>
    <t>Store type: Used Select</t>
  </si>
  <si>
    <t>2nd Street 足立保木間</t>
  </si>
  <si>
    <t>東京都足立区保木間2丁目2番4号</t>
  </si>
  <si>
    <t>https://www.google.com/maps/search/?api=1&amp;query=%E6%9D%B1%E4%BA%AC%E9%83%BD%E8%B6%B3%E7%AB%8B%E5%8C%BA%E4%BF%9D%E6%9C%A8%E9%96%932%E4%B8%81%E7%9B%AE2%E7%95%AA4%E5%8F%B7%2C%20Tokyo%2C%20Japan</t>
  </si>
  <si>
    <t>2nd Street Adachi — Japanese vintage chain outpost in Adachi ward, reliable for affordable secondhand denim, knitwear, and outerwear.</t>
  </si>
  <si>
    <t>Store type: Apparel Reuse</t>
  </si>
  <si>
    <t>2nd Street 綾瀬</t>
  </si>
  <si>
    <t>東京都足立区綾瀬4丁目8-21 柏芳ビル壱号館2F</t>
  </si>
  <si>
    <t>https://www.google.com/maps/search/?api=1&amp;query=%E6%9D%B1%E4%BA%AC%E9%83%BD%E8%B6%B3%E7%AB%8B%E5%8C%BA%E7%B6%BE%E7%80%AC4%E4%B8%81%E7%9B%AE8-21%20%E6%9F%8F%E8%8A%B3%E3%83%93%E3%83%AB%E5%A3%B1%E5%8F%B7%E9%A4%A82F%2C%20Tokyo%2C%20Japan</t>
  </si>
  <si>
    <t>2nd Street Ayase — accessible vintage in northeast Tokyo. Part of Japan's largest secondhand chain, known for consistent stock turnover.</t>
  </si>
  <si>
    <t>2nd Street 井荻</t>
  </si>
  <si>
    <t>東京都練馬区南田中2丁目17番9号</t>
  </si>
  <si>
    <t>https://www.google.com/maps/search/?api=1&amp;query=%E6%9D%B1%E4%BA%AC%E9%83%BD%E7%B7%B4%E9%A6%AC%E5%8C%BA%E5%8D%97%E7%94%B0%E4%B8%AD2%E4%B8%81%E7%9B%AE17%E7%95%AA9%E5%8F%B7%2C%20Tokyo%2C%20Japan</t>
  </si>
  <si>
    <t>2nd Street Igogi — western Tokyo vintage location stocking secondhand clothing across categories. A reliable stop in a less-visited part of the city.</t>
  </si>
  <si>
    <t>2nd Street 池袋P'パルコ</t>
  </si>
  <si>
    <t>東京都豊島区東池袋1丁目50番35号 池袋P'PARCO地下1F</t>
  </si>
  <si>
    <t>https://www.google.com/maps/search/?api=1&amp;query=%E6%9D%B1%E4%BA%AC%E9%83%BD%E8%B1%8A%E5%B3%B6%E5%8C%BA%E6%9D%B1%E6%B1%A0%E8%A2%8B1%E4%B8%81%E7%9B%AE50%E7%95%AA35%E5%8F%B7%20%E6%B1%A0%E8%A2%8BP%27PARCO%E5%9C%B0%E4%B8%8B1F%2C%20Tokyo%2C%20Japan</t>
  </si>
  <si>
    <t>2nd Street Ikebukuro — vintage chain outpost inside P'PARCO, well-positioned for the young creative crowd that Ikebukuro draws.</t>
  </si>
  <si>
    <t>2nd Street 上野マルイ</t>
  </si>
  <si>
    <t>東京都台東区上野6丁目15番1号 上野マルイ3F</t>
  </si>
  <si>
    <t>https://www.google.com/maps/search/?api=1&amp;query=%E6%9D%B1%E4%BA%AC%E9%83%BD%E5%8F%B0%E6%9D%B1%E5%8C%BA%E4%B8%8A%E9%87%8E6%E4%B8%81%E7%9B%AE15%E7%95%AA1%E5%8F%B7%20%E4%B8%8A%E9%87%8E%E3%83%9E%E3%83%AB%E3%82%A43F%2C%20Tokyo%2C%20Japan</t>
  </si>
  <si>
    <t>2nd Street Ueno — central Tokyo vintage location above the city's most famous market district. Good for opportunistic finds between Ueno's other attractions.</t>
  </si>
  <si>
    <t>2nd Street 江古田</t>
  </si>
  <si>
    <t>東京都練馬区豊玉上1丁目20番15号 アドバンス江古田2F</t>
  </si>
  <si>
    <t>https://www.google.com/maps/search/?api=1&amp;query=%E6%9D%B1%E4%BA%AC%E9%83%BD%E7%B7%B4%E9%A6%AC%E5%8C%BA%E8%B1%8A%E7%8E%89%E4%B8%8A1%E4%B8%81%E7%9B%AE20%E7%95%AA15%E5%8F%B7%20%E3%82%A2%E3%83%89%E3%83%90%E3%83%B3%E3%82%B9%E6%B1%9F%E5%8F%A4%E7%94%B02F%2C%20Tokyo%2C%20Japan</t>
  </si>
  <si>
    <t>2nd Street Ekoda — Nerima neighbourhood vintage outpost, serving a residential community with consistent secondhand stock.</t>
  </si>
  <si>
    <t>2nd Street 江戸川大杉</t>
  </si>
  <si>
    <t>東京都江戸川区大杉3丁目10番1号</t>
  </si>
  <si>
    <t>https://www.google.com/maps/search/?api=1&amp;query=%E6%9D%B1%E4%BA%AC%E9%83%BD%E6%B1%9F%E6%88%B8%E5%B7%9D%E5%8C%BA%E5%A4%A7%E6%9D%893%E4%B8%81%E7%9B%AE10%E7%95%AA1%E5%8F%B7%2C%20Tokyo%2C%20Japan</t>
  </si>
  <si>
    <t>2nd Street Edogawa — outer Tokyo vintage location with strong turnover, worth a visit for those exploring the city's lesser-known residential areas.</t>
  </si>
  <si>
    <t>2nd Street 恵比寿</t>
  </si>
  <si>
    <t>東京都渋谷区恵比寿1丁目8番18号 恵比寿森ビルB1～2F</t>
  </si>
  <si>
    <t>https://www.google.com/maps/search/?api=1&amp;query=%E6%9D%B1%E4%BA%AC%E9%83%BD%E6%B8%8B%E8%B0%B7%E5%8C%BA%E6%81%B5%E6%AF%94%E5%AF%BF1%E4%B8%81%E7%9B%AE8%E7%95%AA18%E5%8F%B7%20%E6%81%B5%E6%AF%94%E5%AF%BF%E6%A3%AE%E3%83%93%E3%83%ABB1%EF%BD%9E2F%2C%20Tokyo%2C%20Japan</t>
  </si>
  <si>
    <t>2nd Street Ebisu — vintage chain location near Daikanyama, stocking a broader selection than the immediate neighbourhood's boutique pricing would suggest.</t>
  </si>
  <si>
    <t>Store type: Concept Shop</t>
  </si>
  <si>
    <t>2nd Street 青梅</t>
  </si>
  <si>
    <t>東京都青梅市河辺町9丁目8番地の1</t>
  </si>
  <si>
    <t>https://www.google.com/maps/search/?api=1&amp;query=%E6%9D%B1%E4%BA%AC%E9%83%BD%E9%9D%92%E6%A2%85%E5%B8%82%E6%B2%B3%E8%BE%BA%E7%94%BA9%E4%B8%81%E7%9B%AE8%E7%95%AA%E5%9C%B0%E3%81%AE1%2C%20Tokyo%2C%20Japan</t>
  </si>
  <si>
    <t>2nd Street Ome — western Tokyo vintage location beyond the Yamanote — good for those making the journey to the city's mountain-adjacent suburbs.</t>
  </si>
  <si>
    <t>2nd Street 大泉学園</t>
  </si>
  <si>
    <t>東京都練馬区東大泉1丁目31番1号</t>
  </si>
  <si>
    <t>https://www.google.com/maps/search/?api=1&amp;query=%E6%9D%B1%E4%BA%AC%E9%83%BD%E7%B7%B4%E9%A6%AC%E5%8C%BA%E6%9D%B1%E5%A4%A7%E6%B3%891%E4%B8%81%E7%9B%AE31%E7%95%AA1%E5%8F%B7%2C%20Tokyo%2C%20Japan</t>
  </si>
  <si>
    <t>2nd Street Oizumigakuen — Nerima residential vintage location, reliable for everyday secondhand across categories.</t>
  </si>
  <si>
    <t>2nd Street オリナス錦糸町</t>
  </si>
  <si>
    <t>東京都墨田区太平4丁目1番2号 オリナス錦糸町3F</t>
  </si>
  <si>
    <t>https://www.google.com/maps/search/?api=1&amp;query=%E6%9D%B1%E4%BA%AC%E9%83%BD%E5%A2%A8%E7%94%B0%E5%8C%BA%E5%A4%AA%E5%B9%B34%E4%B8%81%E7%9B%AE1%E7%95%AA2%E5%8F%B7%20%E3%82%AA%E3%83%AA%E3%83%8A%E3%82%B9%E9%8C%A6%E7%B3%B8%E7%94%BA3F%2C%20Tokyo%2C%20Japan</t>
  </si>
  <si>
    <t>2nd Street Orinas Kinshicho — Sumida vintage location inside Orinas mall, good selection in a neighbourhood undergoing creative redevelopment.</t>
  </si>
  <si>
    <t>2nd Street 葛飾亀有</t>
  </si>
  <si>
    <t>東京都葛飾区亀有3丁目21番4号</t>
  </si>
  <si>
    <t>https://www.google.com/maps/search/?api=1&amp;query=%E6%9D%B1%E4%BA%AC%E9%83%BD%E8%91%9B%E9%A3%BE%E5%8C%BA%E4%BA%80%E6%9C%893%E4%B8%81%E7%9B%AE21%E7%95%AA4%E5%8F%B7%2C%20Tokyo%2C%20Japan</t>
  </si>
  <si>
    <t>2nd Street Katsushika Kameari — northeast Tokyo vintage outpost, part of the nationwide chain with consistent if predictable stock.</t>
  </si>
  <si>
    <t>2nd Street 北千住マルイ</t>
  </si>
  <si>
    <t>東京都足立区千住3丁目92番 北千住マルイ4F</t>
  </si>
  <si>
    <t>https://www.google.com/maps/search/?api=1&amp;query=%E6%9D%B1%E4%BA%AC%E9%83%BD%E8%B6%B3%E7%AB%8B%E5%8C%BA%E5%8D%83%E4%BD%8F3%E4%B8%81%E7%9B%AE92%E7%95%AA%20%E5%8C%97%E5%8D%83%E4%BD%8F%E3%83%9E%E3%83%AB%E3%82%A44F%2C%20Tokyo%2C%20Japan</t>
  </si>
  <si>
    <t>2nd Street Kita-Senju — Adachi ward vintage location inside Marui department store, well-stocked and conveniently located on a major transit hub.</t>
  </si>
  <si>
    <t>2nd Street 木場</t>
  </si>
  <si>
    <t>東京都江東区木場2丁目7番5号</t>
  </si>
  <si>
    <t>https://www.google.com/maps/search/?api=1&amp;query=%E6%9D%B1%E4%BA%AC%E9%83%BD%E6%B1%9F%E6%9D%B1%E5%8C%BA%E6%9C%A8%E5%A0%B42%E4%B8%81%E7%9B%AE7%E7%95%AA5%E5%8F%B7%2C%20Tokyo%2C%20Japan</t>
  </si>
  <si>
    <t>2nd Street Kiba — Koto ward vintage location in central east Tokyo, reliable secondhand selection near the city's waterfront areas.</t>
  </si>
  <si>
    <t>2nd Street 小金井</t>
  </si>
  <si>
    <t>東京都小金井市前原町3丁目35番5号</t>
  </si>
  <si>
    <t>https://www.google.com/maps/search/?api=1&amp;query=%E6%9D%B1%E4%BA%AC%E9%83%BD%E5%B0%8F%E9%87%91%E4%BA%95%E5%B8%82%E5%89%8D%E5%8E%9F%E7%94%BA3%E4%B8%81%E7%9B%AE35%E7%95%AA5%E5%8F%B7%2C%20Tokyo%2C%20Japan</t>
  </si>
  <si>
    <t>2nd Street Koganei — western Tokyo vintage chain outpost in a quiet residential area, good for affordable everyday secondhand.</t>
  </si>
  <si>
    <t>2nd Street 国立</t>
  </si>
  <si>
    <t>東京都国立市中2丁目19番26号</t>
  </si>
  <si>
    <t>https://www.google.com/maps/search/?api=1&amp;query=%E6%9D%B1%E4%BA%AC%E9%83%BD%E5%9B%BD%E7%AB%8B%E5%B8%82%E4%B8%AD2%E4%B8%81%E7%9B%AE19%E7%95%AA26%E5%8F%B7%2C%20Tokyo%2C%20Japan</t>
  </si>
  <si>
    <t>2nd Street Kunitachi — Tama area vintage location, serving the city's western suburbs with the chain's standard broad selection.</t>
  </si>
  <si>
    <t>2nd Street 小岩</t>
  </si>
  <si>
    <t>東京都江戸川区南小岩4丁目29番9号</t>
  </si>
  <si>
    <t>https://www.google.com/maps/search/?api=1&amp;query=%E6%9D%B1%E4%BA%AC%E9%83%BD%E6%B1%9F%E6%88%B8%E5%B7%9D%E5%8C%BA%E5%8D%97%E5%B0%8F%E5%B2%A94%E4%B8%81%E7%9B%AE29%E7%95%AA9%E5%8F%B7%2C%20Tokyo%2C%20Japan</t>
  </si>
  <si>
    <t>2nd Street Koiwa — Edogawa ward vintage outpost, consistently stocked with secondhand across all categories.</t>
  </si>
  <si>
    <t>2nd Street 五反田</t>
  </si>
  <si>
    <t>東京都品川区西五反田1丁目1番8号 東急五反田ビル1F</t>
  </si>
  <si>
    <t>https://www.google.com/maps/search/?api=1&amp;query=%E6%9D%B1%E4%BA%AC%E9%83%BD%E5%93%81%E5%B7%9D%E5%8C%BA%E8%A5%BF%E4%BA%94%E5%8F%8D%E7%94%B01%E4%B8%81%E7%9B%AE1%E7%95%AA8%E5%8F%B7%20%E6%9D%B1%E6%80%A5%E4%BA%94%E5%8F%8D%E7%94%B0%E3%83%93%E3%83%AB1F%2C%20Tokyo%2C%20Japan</t>
  </si>
  <si>
    <t>2nd Street Gotanda — Shinagawa vintage location inside Tokyu Gotanda building, convenient for the area's mixed residential and creative community.</t>
  </si>
  <si>
    <t>2nd Street 駒込</t>
  </si>
  <si>
    <t>東京都豊島区駒込2丁目8番9号</t>
  </si>
  <si>
    <t>https://www.google.com/maps/search/?api=1&amp;query=%E6%9D%B1%E4%BA%AC%E9%83%BD%E8%B1%8A%E5%B3%B6%E5%8C%BA%E9%A7%92%E8%BE%BC2%E4%B8%81%E7%9B%AE8%E7%95%AA9%E5%8F%B7%2C%20Tokyo%2C%20Japan</t>
  </si>
  <si>
    <t>2nd Street Komagome — Toshima ward vintage location in a quiet neighbourhood, reliable for finds across the chain's standard categories.</t>
  </si>
  <si>
    <t>2nd Street 高円寺</t>
  </si>
  <si>
    <t>東京都杉並区高円寺北2丁目22番11号</t>
  </si>
  <si>
    <t>https://www.google.com/maps/search/?api=1&amp;query=%E6%9D%B1%E4%BA%AC%E9%83%BD%E6%9D%89%E4%B8%A6%E5%8C%BA%E9%AB%98%E5%86%86%E5%AF%BA%E5%8C%972%E4%B8%81%E7%9B%AE22%E7%95%AA11%E5%8F%B7%2C%20Tokyo%2C%20Japan</t>
  </si>
  <si>
    <t>2nd Street Koenji — vintage chain presence in one of Tokyo's most authentic secondhand-dense neighbourhoods — holds its own alongside the area's independent shops.</t>
  </si>
  <si>
    <t>2nd Street 桜台</t>
  </si>
  <si>
    <t>東京都練馬区桜台1丁目6番17号</t>
  </si>
  <si>
    <t>https://www.google.com/maps/search/?api=1&amp;query=%E6%9D%B1%E4%BA%AC%E9%83%BD%E7%B7%B4%E9%A6%AC%E5%8C%BA%E6%A1%9C%E5%8F%B01%E4%B8%81%E7%9B%AE6%E7%95%AA17%E5%8F%B7%2C%20Tokyo%2C%20Japan</t>
  </si>
  <si>
    <t>2nd Street Sakuradai — Nerima ward vintage location with steady stock turnover, a neighbourhood shop for the city's residential west.</t>
  </si>
  <si>
    <t>2nd Street 下北沢</t>
  </si>
  <si>
    <t>東京都世田谷区北沢2丁目29番5号</t>
  </si>
  <si>
    <t>https://www.google.com/maps/search/?api=1&amp;query=%E6%9D%B1%E4%BA%AC%E9%83%BD%E4%B8%96%E7%94%B0%E8%B0%B7%E5%8C%BA%E5%8C%97%E6%B2%A22%E4%B8%81%E7%9B%AE29%E7%95%AA5%E5%8F%B7%2C%20Tokyo%2C%20Japan</t>
  </si>
  <si>
    <t>2nd Street Shimokitazawa — the chain's presence in Tokyo's most vintage-saturated neighbourhood. More mainstream than the area's independent shops but useful for volume.</t>
  </si>
  <si>
    <t>2nd Street 渋谷マルイ</t>
  </si>
  <si>
    <t>東京都渋谷区神南1丁目22番6号 渋谷マルイ5F</t>
  </si>
  <si>
    <t>https://www.google.com/maps/search/?api=1&amp;query=%E6%9D%B1%E4%BA%AC%E9%83%BD%E6%B8%8B%E8%B0%B7%E5%8C%BA%E7%A5%9E%E5%8D%971%E4%B8%81%E7%9B%AE22%E7%95%AA6%E5%8F%B7%20%E6%B8%8B%E8%B0%B7%E3%83%9E%E3%83%AB%E3%82%A45F%2C%20Tokyo%2C%20Japan</t>
  </si>
  <si>
    <t>2nd Street Shibuya Marui — vintage chain inside Shibuya Marui department store, accessible and well-trafficked. A good entry point for visitors unfamiliar with Japanese vintage.</t>
  </si>
  <si>
    <t>2nd Street 新宿</t>
  </si>
  <si>
    <t>東京都新宿区新宿3丁目30番13号 新宿マルイ本館B1F</t>
  </si>
  <si>
    <t>https://www.google.com/maps/search/?api=1&amp;query=%E6%9D%B1%E4%BA%AC%E9%83%BD%E6%96%B0%E5%AE%BF%E5%8C%BA%E6%96%B0%E5%AE%BF3%E4%B8%81%E7%9B%AE30%E7%95%AA13%E5%8F%B7%20%E6%96%B0%E5%AE%BF%E3%83%9E%E3%83%AB%E3%82%A4%E6%9C%AC%E9%A4%A8B1F%2C%20Tokyo%2C%20Japan</t>
  </si>
  <si>
    <t>2nd Street Shinjuku — underground in Shinjuku Marui Honkan, a central and convenient location for vintage hunting between the area's other destinations.</t>
  </si>
  <si>
    <t>2nd Street 自由が丘</t>
  </si>
  <si>
    <t>東京都目黒区自由が丘2丁目14番28号</t>
  </si>
  <si>
    <t>https://www.google.com/maps/search/?api=1&amp;query=%E6%9D%B1%E4%BA%AC%E9%83%BD%E7%9B%AE%E9%BB%92%E5%8C%BA%E8%87%AA%E7%94%B1%E3%81%8C%E4%B8%982%E4%B8%81%E7%9B%AE14%E7%95%AA28%E5%8F%B7%2C%20Tokyo%2C%20Japan</t>
  </si>
  <si>
    <t>2nd Street Jiyugaoka — vintage chain in one of Tokyo's most affluent residential neighbourhoods, stocking a characteristically broad selection.</t>
  </si>
  <si>
    <t>2nd Street 錦糸町</t>
  </si>
  <si>
    <t>東京都墨田区江東橋4丁目24番6号</t>
  </si>
  <si>
    <t>https://www.google.com/maps/search/?api=1&amp;query=%E6%9D%B1%E4%BA%AC%E9%83%BD%E5%A2%A8%E7%94%B0%E5%8C%BA%E6%B1%9F%E6%9D%B1%E6%A9%8B4%E4%B8%81%E7%9B%AE24%E7%95%AA6%E5%8F%B7%2C%20Tokyo%2C%20Japan</t>
  </si>
  <si>
    <t>2nd Street Kinshicho — Sumida vintage location in a growing creative neighbourhood east of the city centre.</t>
  </si>
  <si>
    <t>2nd Street 蒲田</t>
  </si>
  <si>
    <t>東京都大田区西蒲田6丁目15番7号</t>
  </si>
  <si>
    <t>https://www.google.com/maps/search/?api=1&amp;query=%E6%9D%B1%E4%BA%AC%E9%83%BD%E5%A4%A7%E7%94%B0%E5%8C%BA%E8%A5%BF%E8%92%B2%E7%94%B06%E4%B8%81%E7%9B%AE15%E7%95%AA7%E5%8F%B7%2C%20Tokyo%2C%20Japan</t>
  </si>
  <si>
    <t>2nd Street Kamata — Ota ward vintage outpost near Haneda, a neighbourhood shop serving the city's southern industrial and residential areas.</t>
  </si>
  <si>
    <t>2nd Street 白山</t>
  </si>
  <si>
    <t>東京都文京区白山3丁目21番9号</t>
  </si>
  <si>
    <t>https://www.google.com/maps/search/?api=1&amp;query=%E6%9D%B1%E4%BA%AC%E9%83%BD%E6%96%87%E4%BA%AC%E5%8C%BA%E7%99%BD%E5%B1%B13%E4%B8%81%E7%9B%AE21%E7%95%AA9%E5%8F%B7%2C%20Tokyo%2C%20Japan</t>
  </si>
  <si>
    <t>2nd Street Hakusan — Bunkyo ward vintage location in a quiet academic neighbourhood, reliable for steady secondhand stock.</t>
  </si>
  <si>
    <t>2nd Street スパイラル</t>
  </si>
  <si>
    <t>東京都港区南青山5丁目6番23号 スパイラル2F</t>
  </si>
  <si>
    <t>https://www.google.com/maps/search/?api=1&amp;query=%E6%9D%B1%E4%BA%AC%E9%83%BD%E6%B8%AF%E5%8C%BA%E5%8D%97%E9%9D%92%E5%B1%B15%E4%B8%81%E7%9B%AE6%E7%95%AA23%E5%8F%B7%20%E3%82%B9%E3%83%91%E3%82%A4%E3%83%A9%E3%83%AB2F%2C%20Tokyo%2C%20Japan</t>
  </si>
  <si>
    <t>2nd Street Spiral — vintage chain concession inside the Spiral building in Minami-Aoyama, an unexpectedly accessible entry point in one of Tokyo's most design-conscious addresses.</t>
  </si>
  <si>
    <t>2nd Street 世田谷</t>
  </si>
  <si>
    <t>東京都世田谷区三軒茶屋1丁目17番5号</t>
  </si>
  <si>
    <t>https://www.google.com/maps/search/?api=1&amp;query=%E6%9D%B1%E4%BA%AC%E9%83%BD%E4%B8%96%E7%94%B0%E8%B0%B7%E5%8C%BA%E4%B8%89%E8%BB%92%E8%8C%B6%E5%B1%8B1%E4%B8%81%E7%9B%AE17%E7%95%AA5%E5%8F%B7%2C%20Tokyo%2C%20Japan</t>
  </si>
  <si>
    <t>2nd Street Setagaya — Sangenjaya vintage location, one of the chain's better-positioned stores in a neighbourhood with a strong creative community.</t>
  </si>
  <si>
    <t>2nd Street 高田馬場</t>
  </si>
  <si>
    <t>東京都新宿区高田馬場1丁目31番5号 ターミナルビル1F</t>
  </si>
  <si>
    <t>https://www.google.com/maps/search/?api=1&amp;query=%E6%9D%B1%E4%BA%AC%E9%83%BD%E6%96%B0%E5%AE%BF%E5%8C%BA%E9%AB%98%E7%94%B0%E9%A6%AC%E5%A0%B41%E4%B8%81%E7%9B%AE31%E7%95%AA5%E5%8F%B7%20%E3%82%BF%E3%83%BC%E3%83%9F%E3%83%8A%E3%83%AB%E3%83%93%E3%83%AB1F%2C%20Tokyo%2C%20Japan</t>
  </si>
  <si>
    <t>2nd Street Takadanobaba — student neighbourhood vintage outpost near Waseda University, reliably stocked with affordable secondhand.</t>
  </si>
  <si>
    <t>2nd Street 立川</t>
  </si>
  <si>
    <t>東京都立川市錦町3丁目2番17号</t>
  </si>
  <si>
    <t>https://www.google.com/maps/search/?api=1&amp;query=%E6%9D%B1%E4%BA%AC%E9%83%BD%E7%AB%8B%E5%B7%9D%E5%B8%82%E9%8C%A6%E7%94%BA3%E4%B8%81%E7%9B%AE2%E7%95%AA17%E5%8F%B7%2C%20Tokyo%2C%20Japan</t>
  </si>
  <si>
    <t>2nd Street Tachikawa — Tama area vintage chain location, serving western Tokyo with the brand's standard broad selection.</t>
  </si>
  <si>
    <t>2nd Street 千歳烏山</t>
  </si>
  <si>
    <t>東京都世田谷区南烏山6丁目29番1号</t>
  </si>
  <si>
    <t>https://www.google.com/maps/search/?api=1&amp;query=%E6%9D%B1%E4%BA%AC%E9%83%BD%E4%B8%96%E7%94%B0%E8%B0%B7%E5%8C%BA%E5%8D%97%E7%83%8F%E5%B1%B16%E4%B8%81%E7%9B%AE29%E7%95%AA1%E5%8F%B7%2C%20Tokyo%2C%20Japan</t>
  </si>
  <si>
    <t>2nd Street Chitose Karasuyama — Setagaya ward vintage location, residential neighbourhood shop with consistent stock.</t>
  </si>
  <si>
    <t>2nd Street 調布</t>
  </si>
  <si>
    <t>東京都調布市布田4丁目2番25号</t>
  </si>
  <si>
    <t>https://www.google.com/maps/search/?api=1&amp;query=%E6%9D%B1%E4%BA%AC%E9%83%BD%E8%AA%BF%E5%B8%83%E5%B8%82%E5%B8%83%E7%94%B04%E4%B8%81%E7%9B%AE2%E7%95%AA25%E5%8F%B7%2C%20Tokyo%2C%20Japan</t>
  </si>
  <si>
    <t>2nd Street Chofu — western Tokyo vintage outpost serving the Tama area, part of the chain's broad suburban coverage.</t>
  </si>
  <si>
    <t>2nd Street 東小金井</t>
  </si>
  <si>
    <t>東京都小金井市本町5丁目4番15号</t>
  </si>
  <si>
    <t>https://www.google.com/maps/search/?api=1&amp;query=%E6%9D%B1%E4%BA%AC%E9%83%BD%E5%B0%8F%E9%87%91%E4%BA%95%E5%B8%82%E6%9C%AC%E7%94%BA5%E4%B8%81%E7%9B%AE4%E7%95%AA15%E5%8F%B7%2C%20Tokyo%2C%20Japan</t>
  </si>
  <si>
    <t>2nd Street Higashi-Koganei — western suburb vintage location, reliable for affordable everyday secondhand clothing.</t>
  </si>
  <si>
    <t>2nd Street 等々力</t>
  </si>
  <si>
    <t>東京都世田谷区等々力1丁目25番9号</t>
  </si>
  <si>
    <t>https://www.google.com/maps/search/?api=1&amp;query=%E6%9D%B1%E4%BA%AC%E9%83%BD%E4%B8%96%E7%94%B0%E8%B0%B7%E5%8C%BA%E7%AD%89%E3%80%85%E5%8A%9B1%E4%B8%81%E7%9B%AE25%E7%95%AA9%E5%8F%B7%2C%20Tokyo%2C%20Japan</t>
  </si>
  <si>
    <t>2nd Street Todoroki — Setagaya ward vintage location near the famous Todoroki Valley, a neighbourhood destination.</t>
  </si>
  <si>
    <t>2nd Street 中野</t>
  </si>
  <si>
    <t>東京都中野区中野3丁目33番12号 ワカバビル2F</t>
  </si>
  <si>
    <t>https://www.google.com/maps/search/?api=1&amp;query=%E6%9D%B1%E4%BA%AC%E9%83%BD%E4%B8%AD%E9%87%8E%E5%8C%BA%E4%B8%AD%E9%87%8E3%E4%B8%81%E7%9B%AE33%E7%95%AA12%E5%8F%B7%20%E3%83%AF%E3%82%AB%E3%83%90%E3%83%93%E3%83%AB2F%2C%20Tokyo%2C%20Japan</t>
  </si>
  <si>
    <t>2nd Street Nakano — vintage chain presence in one of Tokyo's most interesting residential shopping districts. Better than average for finds.</t>
  </si>
  <si>
    <t>2nd Street 二子玉川</t>
  </si>
  <si>
    <t>東京都世田谷区玉川2丁目22番3号</t>
  </si>
  <si>
    <t>https://www.google.com/maps/search/?api=1&amp;query=%E6%9D%B1%E4%BA%AC%E9%83%BD%E4%B8%96%E7%94%B0%E8%B0%B7%E5%8C%BA%E7%8E%89%E5%B7%9D2%E4%B8%81%E7%9B%AE22%E7%95%AA3%E5%8F%B7%2C%20Tokyo%2C%20Japan</t>
  </si>
  <si>
    <t>2nd Street Futako-Tamagawa — upscale Setagaya vintage location near the Tama River, stocking the chain's standard selection in an affluent area.</t>
  </si>
  <si>
    <t>2nd Street 練馬インター</t>
  </si>
  <si>
    <t>東京都練馬区高松3丁目3番13号</t>
  </si>
  <si>
    <t>https://www.google.com/maps/search/?api=1&amp;query=%E6%9D%B1%E4%BA%AC%E9%83%BD%E7%B7%B4%E9%A6%AC%E5%8C%BA%E9%AB%98%E6%9D%BE3%E4%B8%81%E7%9B%AE3%E7%95%AA13%E5%8F%B7%2C%20Tokyo%2C%20Japan</t>
  </si>
  <si>
    <t>2nd Street Nerima — suburban Tokyo vintage location, covering the chain's standard categories with steady turnover.</t>
  </si>
  <si>
    <t>2nd Street 西荻窪</t>
  </si>
  <si>
    <t>東京都杉並区西荻南2丁目25番5号</t>
  </si>
  <si>
    <t>https://www.google.com/maps/search/?api=1&amp;query=%E6%9D%B1%E4%BA%AC%E9%83%BD%E6%9D%89%E4%B8%A6%E5%8C%BA%E8%A5%BF%E8%8D%BB%E5%8D%972%E4%B8%81%E7%9B%AE25%E7%95%AA5%E5%8F%B7%2C%20Tokyo%2C%20Japan</t>
  </si>
  <si>
    <t>2nd Street Nishi-Ogikubo — notable location in the neighbourhood known as Tokyo's antique furniture capital. The vintage clothing selection benefits from the area's collector culture.</t>
  </si>
  <si>
    <t>2nd Street 三軒茶屋</t>
  </si>
  <si>
    <t>東京都世田谷区太子堂4丁目22番14号</t>
  </si>
  <si>
    <t>https://www.google.com/maps/search/?api=1&amp;query=%E6%9D%B1%E4%BA%AC%E9%83%BD%E4%B8%96%E7%94%B0%E8%B0%B7%E5%8C%BA%E5%A4%AA%E5%AD%90%E5%A0%824%E4%B8%81%E7%9B%AE22%E7%95%AA14%E5%8F%B7%2C%20Tokyo%2C%20Japan</t>
  </si>
  <si>
    <t>2nd Street Sangenjaya — Setagaya ward vintage location in a neighbourhood with a strong music and creative scene. One of the more interesting chain outposts.</t>
  </si>
  <si>
    <t>2nd Street 目黒</t>
  </si>
  <si>
    <t>東京都目黒区目黒1丁目5番13号</t>
  </si>
  <si>
    <t>https://www.google.com/maps/search/?api=1&amp;query=%E6%9D%B1%E4%BA%AC%E9%83%BD%E7%9B%AE%E9%BB%92%E5%8C%BA%E7%9B%AE%E9%BB%921%E4%B8%81%E7%9B%AE5%E7%95%AA13%E5%8F%B7%2C%20Tokyo%2C%20Japan</t>
  </si>
  <si>
    <t>2nd Street Meguro — central vintage chain location near the river, reliable and well-positioned for the area's mixed residential crowd.</t>
  </si>
  <si>
    <t>2nd Street 吉祥寺</t>
  </si>
  <si>
    <t>東京都武蔵野市吉祥寺本町1丁目1番24号 コピスB2</t>
  </si>
  <si>
    <t>https://www.google.com/maps/search/?api=1&amp;query=%E6%9D%B1%E4%BA%AC%E9%83%BD%E6%AD%A6%E8%94%B5%E9%87%8E%E5%B8%82%E5%90%89%E7%A5%A5%E5%AF%BA%E6%9C%AC%E7%94%BA1%E4%B8%81%E7%9B%AE1%E7%95%AA24%E5%8F%B7%20%E3%82%B3%E3%83%94%E3%82%B9B2%2C%20Tokyo%2C%20Japan</t>
  </si>
  <si>
    <t>2nd Street Kichijoji — B2 of Coppice shopping complex, one of the chain's best-located stores in a neighbourhood famous for its vintage scene.</t>
  </si>
  <si>
    <t>2nd Street 代々木上原</t>
  </si>
  <si>
    <t>東京都渋谷区西原3丁目14番3号</t>
  </si>
  <si>
    <t>https://www.google.com/maps/search/?api=1&amp;query=%E6%9D%B1%E4%BA%AC%E9%83%BD%E6%B8%8B%E8%B0%B7%E5%8C%BA%E8%A5%BF%E5%8E%9F3%E4%B8%81%E7%9B%AE14%E7%95%AA3%E5%8F%B7%2C%20Tokyo%2C%20Japan</t>
  </si>
  <si>
    <t>2nd Street Yoyogi-Uehara — Shibuya ward vintage chain presence in a neighbourhood with strong independent boutique culture. A useful counterpoint to the area's boutiques.</t>
  </si>
  <si>
    <t>2nd Street 早稲田</t>
  </si>
  <si>
    <t>東京都新宿区戸塚町1丁目104番 第一協立ビル1F</t>
  </si>
  <si>
    <t>https://www.google.com/maps/search/?api=1&amp;query=%E6%9D%B1%E4%BA%AC%E9%83%BD%E6%96%B0%E5%AE%BF%E5%8C%BA%E6%88%B8%E5%A1%9A%E7%94%BA1%E4%B8%81%E7%9B%AE104%E7%95%AA%20%E7%AC%AC%E4%B8%80%E5%8D%94%E7%AB%8B%E3%83%93%E3%83%AB1F%2C%20Tokyo%2C%20Japan</t>
  </si>
  <si>
    <t>2nd Street Waseda — student neighbourhood vintage location near Waseda University, affordable and reliably stocked.</t>
  </si>
  <si>
    <t>2nd Street スペイン坂</t>
  </si>
  <si>
    <t>東京都渋谷区宇田川町13番17号 パルコ Part1 1F</t>
  </si>
  <si>
    <t>https://www.google.com/maps/search/?api=1&amp;query=%E6%9D%B1%E4%BA%AC%E9%83%BD%E6%B8%8B%E8%B0%B7%E5%8C%BA%E5%AE%87%E7%94%B0%E5%B7%9D%E7%94%BA13%E7%95%AA17%E5%8F%B7%20%E3%83%91%E3%83%AB%E3%82%B3%20Part1%201F%2C%20Tokyo%2C%20Japan</t>
  </si>
  <si>
    <t>2nd Street Spain-zaka — Shibuya's famous slope vintage location inside Parco, one of the chain's most central Tokyo addresses.</t>
  </si>
  <si>
    <t>2nd Street 原宿</t>
  </si>
  <si>
    <t>東京都渋谷区神宮前4丁目25番10号</t>
  </si>
  <si>
    <t>https://www.google.com/maps/search/?api=1&amp;query=%E6%9D%B1%E4%BA%AC%E9%83%BD%E6%B8%8B%E8%B0%B7%E5%8C%BA%E7%A5%9E%E5%AE%AE%E5%89%8D4%E4%B8%81%E7%9B%AE25%E7%95%AA10%E5%8F%B7%2C%20Tokyo%2C%20Japan</t>
  </si>
  <si>
    <t>2nd Street Harajuku — chain vintage in the epicentre of Tokyo fashion. Less adventurous than the area's independent vintage but accessible and well-positioned.</t>
  </si>
  <si>
    <t>2nd Street 品川インターシティ</t>
  </si>
  <si>
    <t>東京都港区港南2丁目15番3号 品川インターシティC棟2F</t>
  </si>
  <si>
    <t>https://www.google.com/maps/search/?api=1&amp;query=%E6%9D%B1%E4%BA%AC%E9%83%BD%E6%B8%AF%E5%8C%BA%E6%B8%AF%E5%8D%972%E4%B8%81%E7%9B%AE15%E7%95%AA3%E5%8F%B7%20%E5%93%81%E5%B7%9D%E3%82%A4%E3%83%B3%E3%82%BF%E3%83%BC%E3%82%B7%E3%83%86%E3%82%A3C%E6%A3%9F2F%2C%20Tokyo%2C%20Japan</t>
  </si>
  <si>
    <t>2nd Street Shinagawa — port-adjacent vintage chain location in Shinagawa InterCity, good for transit visitors and the area's working population.</t>
  </si>
  <si>
    <t>2nd Street 東池袋</t>
  </si>
  <si>
    <t>東京都豊島区東池袋2丁目57番4号</t>
  </si>
  <si>
    <t>https://www.google.com/maps/search/?api=1&amp;query=%E6%9D%B1%E4%BA%AC%E9%83%BD%E8%B1%8A%E5%B3%B6%E5%8C%BA%E6%9D%B1%E6%B1%A0%E8%A2%8B2%E4%B8%81%E7%9B%AE57%E7%95%AA4%E5%8F%B7%2C%20Tokyo%2C%20Japan</t>
  </si>
  <si>
    <t>2nd Street Higashi-Ikebukuro — Toshima ward vintage outpost in the east side of Ikebukuro, steady stock and convenient location.</t>
  </si>
  <si>
    <t>2nd Street 吉祥寺北町</t>
  </si>
  <si>
    <t>東京都武蔵野市北町2丁目1番3号</t>
  </si>
  <si>
    <t>https://www.google.com/maps/search/?api=1&amp;query=%E6%9D%B1%E4%BA%AC%E9%83%BD%E6%AD%A6%E8%94%B5%E9%87%8E%E5%B8%82%E5%8C%97%E7%94%BA2%E4%B8%81%E7%9B%AE1%E7%95%AA3%E5%8F%B7%2C%20Tokyo%2C%20Japan</t>
  </si>
  <si>
    <t>2nd Street Kichijoji Kitamachi — secondary Kichijoji location, further from the station but worth checking for additional stock.</t>
  </si>
  <si>
    <t>2nd Street 板橋</t>
  </si>
  <si>
    <t>東京都板橋区板橋2丁目66番6号</t>
  </si>
  <si>
    <t>https://www.google.com/maps/search/?api=1&amp;query=%E6%9D%B1%E4%BA%AC%E9%83%BD%E6%9D%BF%E6%A9%8B%E5%8C%BA%E6%9D%BF%E6%A9%8B2%E4%B8%81%E7%9B%AE66%E7%95%AA6%E5%8F%B7%2C%20Tokyo%2C%20Japan</t>
  </si>
  <si>
    <t>2nd Street Itabashi — northern Tokyo vintage chain outpost, serving a residential neighbourhood with consistent secondhand selection.</t>
  </si>
  <si>
    <t>2nd Street 荻窪</t>
  </si>
  <si>
    <t>東京都杉並区荻窪5丁目26番4号</t>
  </si>
  <si>
    <t>https://www.google.com/maps/search/?api=1&amp;query=%E6%9D%B1%E4%BA%AC%E9%83%BD%E6%9D%89%E4%B8%A6%E5%8C%BA%E8%8D%BB%E7%AA%AA5%E4%B8%81%E7%9B%AE26%E7%95%AA4%E5%8F%B7%2C%20Tokyo%2C%20Japan</t>
  </si>
  <si>
    <t>2nd Street Ogikubo — Suginami ward vintage location near the city's antique furniture district. Benefits from the area's collector concentration.</t>
  </si>
  <si>
    <t>2nd Street 八王子堀之内</t>
  </si>
  <si>
    <t>東京都八王子市堀之内2丁目6番5号</t>
  </si>
  <si>
    <t>https://www.google.com/maps/search/?api=1&amp;query=%E6%9D%B1%E4%BA%AC%E9%83%BD%E5%85%AB%E7%8E%8B%E5%AD%90%E5%B8%82%E5%A0%80%E4%B9%8B%E5%86%852%E4%B8%81%E7%9B%AE6%E7%95%AA5%E5%8F%B7%2C%20Tokyo%2C%20Japan</t>
  </si>
  <si>
    <t>2nd Street Hachioji Horinouchi — far western Tokyo vintage chain location, covering the Tama area's southernmost reaches.</t>
  </si>
  <si>
    <t>2nd Street 町田</t>
  </si>
  <si>
    <t>東京都町田市旭町1丁目22番5号</t>
  </si>
  <si>
    <t>https://www.google.com/maps/search/?api=1&amp;query=%E6%9D%B1%E4%BA%AC%E9%83%BD%E7%94%BA%E7%94%B0%E5%B8%82%E6%97%AD%E7%94%BA1%E4%B8%81%E7%9B%AE22%E7%95%AA5%E5%8F%B7%2C%20Tokyo%2C%20Japan</t>
  </si>
  <si>
    <t>2nd Street Machida — busy retail town vintage chain location, well-trafficked and reliably stocked for the suburban Kanagawa border area.</t>
  </si>
  <si>
    <t>2nd Street 武蔵小山</t>
  </si>
  <si>
    <t>東京都品川区小山4丁目14番1号</t>
  </si>
  <si>
    <t>https://www.google.com/maps/search/?api=1&amp;query=%E6%9D%B1%E4%BA%AC%E9%83%BD%E5%93%81%E5%B7%9D%E5%8C%BA%E5%B0%8F%E5%B1%B14%E4%B8%81%E7%9B%AE14%E7%95%AA1%E5%8F%B7%2C%20Tokyo%2C%20Japan</t>
  </si>
  <si>
    <t>2nd Street Musashi-Koyama — Shinagawa ward vintage outpost in a shopping arcade undergoing creative redevelopment, improving neighbourhood.</t>
  </si>
  <si>
    <t>2nd Street 東浅草</t>
  </si>
  <si>
    <t>東京都台東区浅草6丁目42番7号</t>
  </si>
  <si>
    <t>https://www.google.com/maps/search/?api=1&amp;query=%E6%9D%B1%E4%BA%AC%E9%83%BD%E5%8F%B0%E6%9D%B1%E5%8C%BA%E6%B5%85%E8%8D%896%E4%B8%81%E7%9B%AE42%E7%95%AA7%E5%8F%B7%2C%20Tokyo%2C%20Japan</t>
  </si>
  <si>
    <t>2nd Street Higashi-Asakusa — Taito ward vintage location near Asakusa, well-positioned for the area's mix of tourists and local residents.</t>
  </si>
  <si>
    <t>2nd Street 亀戸</t>
  </si>
  <si>
    <t>東京都江東区亀戸6丁目54番11号</t>
  </si>
  <si>
    <t>https://www.google.com/maps/search/?api=1&amp;query=%E6%9D%B1%E4%BA%AC%E9%83%BD%E6%B1%9F%E6%9D%B1%E5%8C%BA%E4%BA%80%E6%88%B86%E4%B8%81%E7%9B%AE54%E7%95%AA11%E5%8F%B7%2C%20Tokyo%2C%20Japan</t>
  </si>
  <si>
    <t>2nd Street Kameido — Koto ward vintage location in east Tokyo, serving a largely residential neighbourhood with consistent stock.</t>
  </si>
  <si>
    <t>2nd Street 千歳船橋</t>
  </si>
  <si>
    <t>東京都世田谷区経堂2丁目15番3号</t>
  </si>
  <si>
    <t>https://www.google.com/maps/search/?api=1&amp;query=%E6%9D%B1%E4%BA%AC%E9%83%BD%E4%B8%96%E7%94%B0%E8%B0%B7%E5%8C%BA%E7%B5%8C%E5%A0%822%E4%B8%81%E7%9B%AE15%E7%95%AA3%E5%8F%B7%2C%20Tokyo%2C%20Japan</t>
  </si>
  <si>
    <t>2nd Street Chitose-Funabashi — Setagaya ward vintage outpost near Kyodo, a residential neighbourhood shop with steady turnover.</t>
  </si>
  <si>
    <t>2nd Street 国分寺</t>
  </si>
  <si>
    <t>東京都国分寺市本多2丁目3番22号</t>
  </si>
  <si>
    <t>https://www.google.com/maps/search/?api=1&amp;query=%E6%9D%B1%E4%BA%AC%E9%83%BD%E5%9B%BD%E5%88%86%E5%AF%BA%E5%B8%82%E6%9C%AC%E5%A4%9A2%E4%B8%81%E7%9B%AE3%E7%95%AA22%E5%8F%B7%2C%20Tokyo%2C%20Japan</t>
  </si>
  <si>
    <t>2nd Street Kokubunji — Tama area vintage chain location between Kichijoji and Tachikawa, reliable suburban secondhand.</t>
  </si>
  <si>
    <t>2nd Street 上野御徒町</t>
  </si>
  <si>
    <t>東京都台東区上野2丁目5番3号</t>
  </si>
  <si>
    <t>https://www.google.com/maps/search/?api=1&amp;query=%E6%9D%B1%E4%BA%AC%E9%83%BD%E5%8F%B0%E6%9D%B1%E5%8C%BA%E4%B8%8A%E9%87%8E2%E4%B8%81%E7%9B%AE5%E7%95%AA3%E5%8F%B7%2C%20Tokyo%2C%20Japan</t>
  </si>
  <si>
    <t>2nd Street Ueno Okachimachi — vintage chain location in Tokyo's most bargain-dense shopping district, one of the more contextually interesting chain placements.</t>
  </si>
  <si>
    <t>2nd Street 赤羽</t>
  </si>
  <si>
    <t>東京都北区赤羽1丁目59番8号</t>
  </si>
  <si>
    <t>https://www.google.com/maps/search/?api=1&amp;query=%E6%9D%B1%E4%BA%AC%E9%83%BD%E5%8C%97%E5%8C%BA%E8%B5%A4%E7%BE%BD1%E4%B8%81%E7%9B%AE59%E7%95%AA8%E5%8F%B7%2C%20Tokyo%2C%20Japan</t>
  </si>
  <si>
    <t>2nd Street Akabane — northern Tokyo vintage chain outpost on the Kita ward transport hub, consistent and accessible.</t>
  </si>
  <si>
    <t>2nd Street 浜田山</t>
  </si>
  <si>
    <t>東京都杉並区浜田山3丁目29番15号</t>
  </si>
  <si>
    <t>https://www.google.com/maps/search/?api=1&amp;query=%E6%9D%B1%E4%BA%AC%E9%83%BD%E6%9D%89%E4%B8%A6%E5%8C%BA%E6%B5%9C%E7%94%B0%E5%B1%B13%E4%B8%81%E7%9B%AE29%E7%95%AA15%E5%8F%B7%2C%20Tokyo%2C%20Japan</t>
  </si>
  <si>
    <t>2nd Street Hamadayama — Suginami ward vintage location in a quiet residential neighbourhood, a neighbourhood shop with steady stock.</t>
  </si>
  <si>
    <t>2nd Street 梅ヶ丘</t>
  </si>
  <si>
    <t>東京都世田谷区梅丘1丁目21番8号</t>
  </si>
  <si>
    <t>https://www.google.com/maps/search/?api=1&amp;query=%E6%9D%B1%E4%BA%AC%E9%83%BD%E4%B8%96%E7%94%B0%E8%B0%B7%E5%8C%BA%E6%A2%85%E4%B8%981%E4%B8%81%E7%9B%AE21%E7%95%AA8%E5%8F%B7%2C%20Tokyo%2C%20Japan</t>
  </si>
  <si>
    <t>2nd Street Umegaoka — Setagaya ward vintage chain outpost, serving a residential community with consistent secondhand clothing.</t>
  </si>
  <si>
    <t>2nd Street 登戸</t>
  </si>
  <si>
    <t>東京都多摩市中野島2丁目9番13号</t>
  </si>
  <si>
    <t>https://www.google.com/maps/search/?api=1&amp;query=%E6%9D%B1%E4%BA%AC%E9%83%BD%E5%A4%9A%E6%91%A9%E5%B8%82%E4%B8%AD%E9%87%8E%E5%B3%B62%E4%B8%81%E7%9B%AE9%E7%95%AA13%E5%8F%B7%2C%20Tokyo%2C%20Japan</t>
  </si>
  <si>
    <t>2nd Street Noborito — Tama City vintage location, one of the chain's westernmost Tokyo-area stores covering the Kanagawa border.</t>
  </si>
  <si>
    <t>2nd Street 府中</t>
  </si>
  <si>
    <t>東京都府中市宮西町1丁目6番26号</t>
  </si>
  <si>
    <t>https://www.google.com/maps/search/?api=1&amp;query=%E6%9D%B1%E4%BA%AC%E9%83%BD%E5%BA%9C%E4%B8%AD%E5%B8%82%E5%AE%AE%E8%A5%BF%E7%94%BA1%E4%B8%81%E7%9B%AE6%E7%95%AA26%E5%8F%B7%2C%20Tokyo%2C%20Japan</t>
  </si>
  <si>
    <t>2nd Street Fuchu — western Tokyo suburban vintage chain location, reliable for the Tama area's broad secondhand needs.</t>
  </si>
  <si>
    <t>2nd Street 狛江</t>
  </si>
  <si>
    <t>東京都狛江市和泉本町1丁目1番26号</t>
  </si>
  <si>
    <t>https://www.google.com/maps/search/?api=1&amp;query=%E6%9D%B1%E4%BA%AC%E9%83%BD%E7%8B%9B%E6%B1%9F%E5%B8%82%E5%92%8C%E6%B3%89%E6%9C%AC%E7%94%BA1%E4%B8%81%E7%9B%AE1%E7%95%AA26%E5%8F%B7%2C%20Tokyo%2C%20Japan</t>
  </si>
  <si>
    <t>2nd Street Komae — Tama City vintage outpost, serving a quiet residential area bordering Kanagawa Prefecture.</t>
  </si>
  <si>
    <t>2nd Street 池袋東武</t>
  </si>
  <si>
    <t>東京都豊島区西池袋1丁目1番25号 東武百貨店池袋店4F</t>
  </si>
  <si>
    <t>https://www.google.com/maps/search/?api=1&amp;query=%E6%9D%B1%E4%BA%AC%E9%83%BD%E8%B1%8A%E5%B3%B6%E5%8C%BA%E8%A5%BF%E6%B1%A0%E8%A2%8B1%E4%B8%81%E7%9B%AE1%E7%95%AA25%E5%8F%B7%20%E6%9D%B1%E6%AD%A6%E7%99%BE%E8%B2%A8%E5%BA%97%E6%B1%A0%E8%A2%8B%E5%BA%974F%2C%20Tokyo%2C%20Japan</t>
  </si>
  <si>
    <t>2nd Street Ikebukuro Tobu — vintage chain concession inside Tobu department store Ikebukuro, a centrally accessible mainstream location.</t>
  </si>
  <si>
    <t>2nd Street 船橋</t>
  </si>
  <si>
    <t>Chiba</t>
  </si>
  <si>
    <t>千葉県船橋市海神町1丁目296番1号</t>
  </si>
  <si>
    <t>https://www.google.com/maps/search/?api=1&amp;query=%E5%8D%83%E8%91%89%E7%9C%8C%E8%88%B9%E6%A9%8B%E5%B8%82%E6%B5%B7%E7%A5%9E%E7%94%BA1%E4%B8%81%E7%9B%AE296%E7%95%AA1%E5%8F%B7%2C%20Chiba%2C%20Japan</t>
  </si>
  <si>
    <t>2nd Street 津田沼</t>
  </si>
  <si>
    <t>千葉県習志野市津田沼1丁目4番11号 Duo前原B館2F</t>
  </si>
  <si>
    <t>https://www.google.com/maps/search/?api=1&amp;query=%E5%8D%83%E8%91%89%E7%9C%8C%E7%BF%92%E5%BF%97%E9%87%8E%E5%B8%82%E6%B4%A5%E7%94%B0%E6%B2%BC1%E4%B8%81%E7%9B%AE4%E7%95%AA11%E5%8F%B7%20Duo%E5%89%8D%E5%8E%9FB%E9%A4%A82F%2C%20Chiba%2C%20Japan</t>
  </si>
  <si>
    <t>2nd Street 柏</t>
  </si>
  <si>
    <t>千葉県柏市柏1丁目3番8号 柏モディ4F</t>
  </si>
  <si>
    <t>https://www.google.com/maps/search/?api=1&amp;query=%E5%8D%83%E8%91%89%E7%9C%8C%E6%9F%8F%E5%B8%82%E6%9F%8F1%E4%B8%81%E7%9B%AE3%E7%95%AA8%E5%8F%B7%20%E6%9F%8F%E3%83%A2%E3%83%87%E3%82%A34F%2C%20Chiba%2C%20Japan</t>
  </si>
  <si>
    <t>2nd Street 松戸</t>
  </si>
  <si>
    <t>千葉県松戸市本町22番地の10</t>
  </si>
  <si>
    <t>https://www.google.com/maps/search/?api=1&amp;query=%E5%8D%83%E8%91%89%E7%9C%8C%E6%9D%BE%E6%88%B8%E5%B8%82%E6%9C%AC%E7%94%BA22%E7%95%AA%E5%9C%B0%E3%81%AE10%2C%20Chiba%2C%20Japan</t>
  </si>
  <si>
    <t>2nd Street 市川</t>
  </si>
  <si>
    <t>千葉県市川市市川1丁目2番5号</t>
  </si>
  <si>
    <t>https://www.google.com/maps/search/?api=1&amp;query=%E5%8D%83%E8%91%89%E7%9C%8C%E5%B8%82%E5%B7%9D%E5%B8%82%E5%B8%82%E5%B7%9D1%E4%B8%81%E7%9B%AE2%E7%95%AA5%E5%8F%B7%2C%20Chiba%2C%20Japan</t>
  </si>
  <si>
    <t>2nd Street 千葉</t>
  </si>
  <si>
    <t>千葉県千葉市中央区新田町2番14号</t>
  </si>
  <si>
    <t>https://www.google.com/maps/search/?api=1&amp;query=%E5%8D%83%E8%91%89%E7%9C%8C%E5%8D%83%E8%91%89%E5%B8%82%E4%B8%AD%E5%A4%AE%E5%8C%BA%E6%96%B0%E7%94%B0%E7%94%BA2%E7%95%AA14%E5%8F%B7%2C%20Chiba%2C%20Japan</t>
  </si>
  <si>
    <t>2nd Street 浦安</t>
  </si>
  <si>
    <t>千葉県浦安市北栄4丁目1番1号</t>
  </si>
  <si>
    <t>https://www.google.com/maps/search/?api=1&amp;query=%E5%8D%83%E8%91%89%E7%9C%8C%E6%B5%A6%E5%AE%89%E5%B8%82%E5%8C%97%E6%A0%844%E4%B8%81%E7%9B%AE1%E7%95%AA1%E5%8F%B7%2C%20Chiba%2C%20Japan</t>
  </si>
  <si>
    <t>2nd Street 流山おおたかの森</t>
  </si>
  <si>
    <t>千葉県流山市おおたかの森西1丁目2番5号</t>
  </si>
  <si>
    <t>https://www.google.com/maps/search/?api=1&amp;query=%E5%8D%83%E8%91%89%E7%9C%8C%E6%B5%81%E5%B1%B1%E5%B8%82%E3%81%8A%E3%81%8A%E3%81%9F%E3%81%8B%E3%81%AE%E6%A3%AE%E8%A5%BF1%E4%B8%81%E7%9B%AE2%E7%95%AA5%E5%8F%B7%2C%20Chiba%2C%20Japan</t>
  </si>
  <si>
    <t>2nd Street 川崎</t>
  </si>
  <si>
    <t>神奈川県川崎市川崎区砂子1丁目8番9号</t>
  </si>
  <si>
    <t>https://www.google.com/maps/search/?api=1&amp;query=%E7%A5%9E%E5%A5%88%E5%B7%9D%E7%9C%8C%E5%B7%9D%E5%B4%8E%E5%B8%82%E5%B7%9D%E5%B4%8E%E5%8C%BA%E7%A0%82%E5%AD%901%E4%B8%81%E7%9B%AE8%E7%95%AA9%E5%8F%B7%2C%20Yokohama%2C%20Japan</t>
  </si>
  <si>
    <t>2nd Street 横浜関内</t>
  </si>
  <si>
    <t>神奈川県横浜市中区相生町2丁目53番地 ポートサイドビル1F</t>
  </si>
  <si>
    <t>https://www.google.com/maps/search/?api=1&amp;query=%E7%A5%9E%E5%A5%88%E5%B7%9D%E7%9C%8C%E6%A8%AA%E6%B5%9C%E5%B8%82%E4%B8%AD%E5%8C%BA%E7%9B%B8%E7%94%9F%E7%94%BA2%E4%B8%81%E7%9B%AE53%E7%95%AA%E5%9C%B0%20%E3%83%9D%E3%83%BC%E3%83%88%E3%82%B5%E3%82%A4%E3%83%89%E3%83%93%E3%83%AB1F%2C%20Yokohama%2C%20Japan</t>
  </si>
  <si>
    <t>2nd Street 横浜野毛</t>
  </si>
  <si>
    <t>神奈川県横浜市中区野毛1丁目45番地</t>
  </si>
  <si>
    <t>https://www.google.com/maps/search/?api=1&amp;query=%E7%A5%9E%E5%A5%88%E5%B7%9D%E7%9C%8C%E6%A8%AA%E6%B5%9C%E5%B8%82%E4%B8%AD%E5%8C%BA%E9%87%8E%E6%AF%9B1%E4%B8%81%E7%9B%AE45%E7%95%AA%E5%9C%B0%2C%20Yokohama%2C%20Japan</t>
  </si>
  <si>
    <t>2nd Street 溝の口</t>
  </si>
  <si>
    <t>神奈川県川崎市高津区溝口1丁目8番8号</t>
  </si>
  <si>
    <t>https://www.google.com/maps/search/?api=1&amp;query=%E7%A5%9E%E5%A5%88%E5%B7%9D%E7%9C%8C%E5%B7%9D%E5%B4%8E%E5%B8%82%E9%AB%98%E6%B4%A5%E5%8C%BA%E6%BA%9D%E5%8F%A31%E4%B8%81%E7%9B%AE8%E7%95%AA8%E5%8F%B7%2C%20Yokohama%2C%20Japan</t>
  </si>
  <si>
    <t>2nd Street 鎌倉</t>
  </si>
  <si>
    <t>神奈川県鎌倉市御成町11番22号</t>
  </si>
  <si>
    <t>https://www.google.com/maps/search/?api=1&amp;query=%E7%A5%9E%E5%A5%88%E5%B7%9D%E7%9C%8C%E9%8E%8C%E5%80%89%E5%B8%82%E5%BE%A1%E6%88%90%E7%94%BA11%E7%95%AA22%E5%8F%B7%2C%20Yokohama%2C%20Japan</t>
  </si>
  <si>
    <t>2nd Street 平塚</t>
  </si>
  <si>
    <t>神奈川県平塚市龍城ケ丘1番1号</t>
  </si>
  <si>
    <t>https://www.google.com/maps/search/?api=1&amp;query=%E7%A5%9E%E5%A5%88%E5%B7%9D%E7%9C%8C%E5%B9%B3%E5%A1%9A%E5%B8%82%E9%BE%8D%E5%9F%8E%E3%82%B1%E4%B8%981%E7%95%AA1%E5%8F%B7%2C%20Yokohama%2C%20Japan</t>
  </si>
  <si>
    <t>2nd Street 相模原</t>
  </si>
  <si>
    <t>神奈川県相模原市中央区小町通り1番2号</t>
  </si>
  <si>
    <t>https://www.google.com/maps/search/?api=1&amp;query=%E7%A5%9E%E5%A5%88%E5%B7%9D%E7%9C%8C%E7%9B%B8%E6%A8%A1%E5%8E%9F%E5%B8%82%E4%B8%AD%E5%A4%AE%E5%8C%BA%E5%B0%8F%E7%94%BA%E9%80%9A%E3%82%8A1%E7%95%AA2%E5%8F%B7%2C%20Yokohama%2C%20Japan</t>
  </si>
  <si>
    <t>2nd Street 大和</t>
  </si>
  <si>
    <t>神奈川県大和市鶴間1丁目2番5号</t>
  </si>
  <si>
    <t>https://www.google.com/maps/search/?api=1&amp;query=%E7%A5%9E%E5%A5%88%E5%B7%9D%E7%9C%8C%E5%A4%A7%E5%92%8C%E5%B8%82%E9%B6%B4%E9%96%931%E4%B8%81%E7%9B%AE2%E7%95%AA5%E5%8F%B7%2C%20Yokohama%2C%20Japan</t>
  </si>
  <si>
    <t>2nd Street 厚木</t>
  </si>
  <si>
    <t>神奈川県厚木市旭町2丁目5番5号</t>
  </si>
  <si>
    <t>https://www.google.com/maps/search/?api=1&amp;query=%E7%A5%9E%E5%A5%88%E5%B7%9D%E7%9C%8C%E5%8E%9A%E6%9C%A8%E5%B8%82%E6%97%AD%E7%94%BA2%E4%B8%81%E7%9B%AE5%E7%95%AA5%E5%8F%B7%2C%20Yokohama%2C%20Japan</t>
  </si>
  <si>
    <t>2nd Street 綱島</t>
  </si>
  <si>
    <t>神奈川県横浜市港北区綱島西2丁目6番15号</t>
  </si>
  <si>
    <t>https://www.google.com/maps/search/?api=1&amp;query=%E7%A5%9E%E5%A5%88%E5%B7%9D%E7%9C%8C%E6%A8%AA%E6%B5%9C%E5%B8%82%E6%B8%AF%E5%8C%97%E5%8C%BA%E7%B6%B1%E5%B3%B6%E8%A5%BF2%E4%B8%81%E7%9B%AE6%E7%95%AA15%E5%8F%B7%2C%20Yokohama%2C%20Japan</t>
  </si>
  <si>
    <t>2nd Street 横浜馬車道</t>
  </si>
  <si>
    <t>神奈川県横浜市中区本町4丁目44番</t>
  </si>
  <si>
    <t>https://www.google.com/maps/search/?api=1&amp;query=%E7%A5%9E%E5%A5%88%E5%B7%9D%E7%9C%8C%E6%A8%AA%E6%B5%9C%E5%B8%82%E4%B8%AD%E5%8C%BA%E6%9C%AC%E7%94%BA4%E4%B8%81%E7%9B%AE44%E7%95%AA%2C%20Yokohama%2C%20Japan</t>
  </si>
  <si>
    <t>2nd Street 横浜伊勢佐木町</t>
  </si>
  <si>
    <t>神奈川県横浜市中区伊勢佐木町2丁目76番地</t>
  </si>
  <si>
    <t>https://www.google.com/maps/search/?api=1&amp;query=%E7%A5%9E%E5%A5%88%E5%B7%9D%E7%9C%8C%E6%A8%AA%E6%B5%9C%E5%B8%82%E4%B8%AD%E5%8C%BA%E4%BC%8A%E5%8B%A2%E4%BD%90%E6%9C%A8%E7%94%BA2%E4%B8%81%E7%9B%AE76%E7%95%AA%E5%9C%B0%2C%20Yokohama%2C%20Japan</t>
  </si>
  <si>
    <t>2nd Street 藤沢</t>
  </si>
  <si>
    <t>神奈川県藤沢市鵠沼石上1丁目1番3号</t>
  </si>
  <si>
    <t>https://www.google.com/maps/search/?api=1&amp;query=%E7%A5%9E%E5%A5%88%E5%B7%9D%E7%9C%8C%E8%97%A4%E6%B2%A2%E5%B8%82%E9%B5%A0%E6%B2%BC%E7%9F%B3%E4%B8%8A1%E4%B8%81%E7%9B%AE1%E7%95%AA3%E5%8F%B7%2C%20Yokohama%2C%20Japan</t>
  </si>
  <si>
    <t>2nd Street さいたま大宮</t>
  </si>
  <si>
    <t>Saitama</t>
  </si>
  <si>
    <t>埼玉県さいたま市大宮区宮町1丁目68番地 大宮アルシェ5F</t>
  </si>
  <si>
    <t>https://www.google.com/maps/search/?api=1&amp;query=%E5%9F%BC%E7%8E%89%E7%9C%8C%E3%81%95%E3%81%84%E3%81%9F%E3%81%BE%E5%B8%82%E5%A4%A7%E5%AE%AE%E5%8C%BA%E5%AE%AE%E7%94%BA1%E4%B8%81%E7%9B%AE68%E7%95%AA%E5%9C%B0%20%E5%A4%A7%E5%AE%AE%E3%82%A2%E3%83%AB%E3%82%B7%E3%82%A75F%2C%20Saitama%2C%20Japan</t>
  </si>
  <si>
    <t>2nd Street 川口</t>
  </si>
  <si>
    <t>埼玉県川口市幸町4丁目4番1号</t>
  </si>
  <si>
    <t>https://www.google.com/maps/search/?api=1&amp;query=%E5%9F%BC%E7%8E%89%E7%9C%8C%E5%B7%9D%E5%8F%A3%E5%B8%82%E5%B9%B8%E7%94%BA4%E4%B8%81%E7%9B%AE4%E7%95%AA1%E5%8F%B7%2C%20Saitama%2C%20Japan</t>
  </si>
  <si>
    <t>2nd Street 浦和</t>
  </si>
  <si>
    <t>埼玉県さいたま市浦和区仲町2丁目9番32号</t>
  </si>
  <si>
    <t>https://www.google.com/maps/search/?api=1&amp;query=%E5%9F%BC%E7%8E%89%E7%9C%8C%E3%81%95%E3%81%84%E3%81%9F%E3%81%BE%E5%B8%82%E6%B5%A6%E5%92%8C%E5%8C%BA%E4%BB%B2%E7%94%BA2%E4%B8%81%E7%9B%AE9%E7%95%AA32%E5%8F%B7%2C%20Saitama%2C%20Japan</t>
  </si>
  <si>
    <t>2nd Street 所沢</t>
  </si>
  <si>
    <t>埼玉県所沢市くすのき台3丁目17番4号</t>
  </si>
  <si>
    <t>https://www.google.com/maps/search/?api=1&amp;query=%E5%9F%BC%E7%8E%89%E7%9C%8C%E6%89%80%E6%B2%A2%E5%B8%82%E3%81%8F%E3%81%99%E3%81%AE%E3%81%8D%E5%8F%B03%E4%B8%81%E7%9B%AE17%E7%95%AA4%E5%8F%B7%2C%20Saitama%2C%20Japan</t>
  </si>
  <si>
    <t>2nd Street 草加</t>
  </si>
  <si>
    <t>埼玉県草加市高砂1丁目1番1号</t>
  </si>
  <si>
    <t>https://www.google.com/maps/search/?api=1&amp;query=%E5%9F%BC%E7%8E%89%E7%9C%8C%E8%8D%89%E5%8A%A0%E5%B8%82%E9%AB%98%E7%A0%821%E4%B8%81%E7%9B%AE1%E7%95%AA1%E5%8F%B7%2C%20Saitama%2C%20Japan</t>
  </si>
  <si>
    <t>2nd Street 川越</t>
  </si>
  <si>
    <t>埼玉県川越市新富町1丁目13番地</t>
  </si>
  <si>
    <t>https://www.google.com/maps/search/?api=1&amp;query=%E5%9F%BC%E7%8E%89%E7%9C%8C%E5%B7%9D%E8%B6%8A%E5%B8%82%E6%96%B0%E5%AF%8C%E7%94%BA1%E4%B8%81%E7%9B%AE13%E7%95%AA%E5%9C%B0%2C%20Saitama%2C%20Japan</t>
  </si>
  <si>
    <t>2nd Street 越谷</t>
  </si>
  <si>
    <t>埼玉県越谷市越ヶ谷4丁目4番1号</t>
  </si>
  <si>
    <t>https://www.google.com/maps/search/?api=1&amp;query=%E5%9F%BC%E7%8E%89%E7%9C%8C%E8%B6%8A%E8%B0%B7%E5%B8%82%E8%B6%8A%E3%83%B6%E8%B0%B74%E4%B8%81%E7%9B%AE4%E7%95%AA1%E5%8F%B7%2C%20Saitama%2C%20Japan</t>
  </si>
  <si>
    <t>2nd Street 新越谷</t>
  </si>
  <si>
    <t>埼玉県越谷市南越谷1丁目11番15号</t>
  </si>
  <si>
    <t>https://www.google.com/maps/search/?api=1&amp;query=%E5%9F%BC%E7%8E%89%E7%9C%8C%E8%B6%8A%E8%B0%B7%E5%B8%82%E5%8D%97%E8%B6%8A%E8%B0%B71%E4%B8%81%E7%9B%AE11%E7%95%AA15%E5%8F%B7%2C%20Saitama%2C%20Japan</t>
  </si>
  <si>
    <t>2nd Street 大阪天王寺MIO</t>
  </si>
  <si>
    <t>大阪府大阪市天王寺区悲田院町10番39号 天王寺MIO4F</t>
  </si>
  <si>
    <t>https://www.google.com/maps/search/?api=1&amp;query=%E5%A4%A7%E9%98%AA%E5%BA%9C%E5%A4%A7%E9%98%AA%E5%B8%82%E5%A4%A9%E7%8E%8B%E5%AF%BA%E5%8C%BA%E6%82%B2%E7%94%B0%E9%99%A2%E7%94%BA10%E7%95%AA39%E5%8F%B7%20%E5%A4%A9%E7%8E%8B%E5%AF%BAMIO4F%2C%20Osaka%2C%20Japan</t>
  </si>
  <si>
    <t>2nd Street 梅田DTタワー</t>
  </si>
  <si>
    <t>大阪府大阪市北区梅田3丁目3番45号 大阪DTタワー2F</t>
  </si>
  <si>
    <t>https://www.google.com/maps/search/?api=1&amp;query=%E5%A4%A7%E9%98%AA%E5%BA%9C%E5%A4%A7%E9%98%AA%E5%B8%82%E5%8C%97%E5%8C%BA%E6%A2%85%E7%94%B03%E4%B8%81%E7%9B%AE3%E7%95%AA45%E5%8F%B7%20%E5%A4%A7%E9%98%AADT%E3%82%BF%E3%83%AF%E3%83%BC2F%2C%20Osaka%2C%20Japan</t>
  </si>
  <si>
    <t>2nd Street なんば</t>
  </si>
  <si>
    <t>大阪府大阪市中央区難波2丁目3番1号</t>
  </si>
  <si>
    <t>https://www.google.com/maps/search/?api=1&amp;query=%E5%A4%A7%E9%98%AA%E5%BA%9C%E5%A4%A7%E9%98%AA%E5%B8%82%E4%B8%AD%E5%A4%AE%E5%8C%BA%E9%9B%A3%E6%B3%A22%E4%B8%81%E7%9B%AE3%E7%95%AA1%E5%8F%B7%2C%20Osaka%2C%20Japan</t>
  </si>
  <si>
    <t>2nd Street 心斎橋</t>
  </si>
  <si>
    <t>大阪府大阪市中央区心斎橋筋2丁目8番3号</t>
  </si>
  <si>
    <t>https://www.google.com/maps/search/?api=1&amp;query=%E5%A4%A7%E9%98%AA%E5%BA%9C%E5%A4%A7%E9%98%AA%E5%B8%82%E4%B8%AD%E5%A4%AE%E5%8C%BA%E5%BF%83%E6%96%8E%E6%A9%8B%E7%AD%8B2%E4%B8%81%E7%9B%AE8%E7%95%AA3%E5%8F%B7%2C%20Osaka%2C%20Japan</t>
  </si>
  <si>
    <t>2nd Street 堀江</t>
  </si>
  <si>
    <t>大阪府大阪市西区南堀江1丁目17番4号</t>
  </si>
  <si>
    <t>https://www.google.com/maps/search/?api=1&amp;query=%E5%A4%A7%E9%98%AA%E5%BA%9C%E5%A4%A7%E9%98%AA%E5%B8%82%E8%A5%BF%E5%8C%BA%E5%8D%97%E5%A0%80%E6%B1%9F1%E4%B8%81%E7%9B%AE17%E7%95%AA4%E5%8F%B7%2C%20Osaka%2C%20Japan</t>
  </si>
  <si>
    <t>2nd Street 天神橋</t>
  </si>
  <si>
    <t>大阪府大阪市北区天神橋3丁目1番14号</t>
  </si>
  <si>
    <t>https://www.google.com/maps/search/?api=1&amp;query=%E5%A4%A7%E9%98%AA%E5%BA%9C%E5%A4%A7%E9%98%AA%E5%B8%82%E5%8C%97%E5%8C%BA%E5%A4%A9%E7%A5%9E%E6%A9%8B3%E4%B8%81%E7%9B%AE1%E7%95%AA14%E5%8F%B7%2C%20Osaka%2C%20Japan</t>
  </si>
  <si>
    <t>2nd Street 福島</t>
  </si>
  <si>
    <t>大阪府大阪市福島区福島3丁目14番7号</t>
  </si>
  <si>
    <t>https://www.google.com/maps/search/?api=1&amp;query=%E5%A4%A7%E9%98%AA%E5%BA%9C%E5%A4%A7%E9%98%AA%E5%B8%82%E7%A6%8F%E5%B3%B6%E5%8C%BA%E7%A6%8F%E5%B3%B63%E4%B8%81%E7%9B%AE14%E7%95%AA7%E5%8F%B7%2C%20Osaka%2C%20Japan</t>
  </si>
  <si>
    <t>2nd Street 布施</t>
  </si>
  <si>
    <t>大阪府東大阪市足代1丁目12番24号</t>
  </si>
  <si>
    <t>https://www.google.com/maps/search/?api=1&amp;query=%E5%A4%A7%E9%98%AA%E5%BA%9C%E6%9D%B1%E5%A4%A7%E9%98%AA%E5%B8%82%E8%B6%B3%E4%BB%A31%E4%B8%81%E7%9B%AE12%E7%95%AA24%E5%8F%B7%2C%20Osaka%2C%20Japan</t>
  </si>
  <si>
    <t>2nd Street 八尾</t>
  </si>
  <si>
    <t>大阪府八尾市高安町北1丁目8番15号</t>
  </si>
  <si>
    <t>https://www.google.com/maps/search/?api=1&amp;query=%E5%A4%A7%E9%98%AA%E5%BA%9C%E5%85%AB%E5%B0%BE%E5%B8%82%E9%AB%98%E5%AE%89%E7%94%BA%E5%8C%971%E4%B8%81%E7%9B%AE8%E7%95%AA15%E5%8F%B7%2C%20Osaka%2C%20Japan</t>
  </si>
  <si>
    <t>2nd Street 鶴橋</t>
  </si>
  <si>
    <t>大阪府大阪市東成区大今里1丁目2番35号</t>
  </si>
  <si>
    <t>https://www.google.com/maps/search/?api=1&amp;query=%E5%A4%A7%E9%98%AA%E5%BA%9C%E5%A4%A7%E9%98%AA%E5%B8%82%E6%9D%B1%E6%88%90%E5%8C%BA%E5%A4%A7%E4%BB%8A%E9%87%8C1%E4%B8%81%E7%9B%AE2%E7%95%AA35%E5%8F%B7%2C%20Osaka%2C%20Japan</t>
  </si>
  <si>
    <t>2nd Street 枚方</t>
  </si>
  <si>
    <t>大阪府枚方市宮之阪3丁目4番24号</t>
  </si>
  <si>
    <t>https://www.google.com/maps/search/?api=1&amp;query=%E5%A4%A7%E9%98%AA%E5%BA%9C%E6%9E%9A%E6%96%B9%E5%B8%82%E5%AE%AE%E4%B9%8B%E9%98%AA3%E4%B8%81%E7%9B%AE4%E7%95%AA24%E5%8F%B7%2C%20Osaka%2C%20Japan</t>
  </si>
  <si>
    <t>2nd Street 高槻</t>
  </si>
  <si>
    <t>大阪府高槻市芥川町2丁目4番6号</t>
  </si>
  <si>
    <t>https://www.google.com/maps/search/?api=1&amp;query=%E5%A4%A7%E9%98%AA%E5%BA%9C%E9%AB%98%E6%A7%BB%E5%B8%82%E8%8A%A5%E5%B7%9D%E7%94%BA2%E4%B8%81%E7%9B%AE4%E7%95%AA6%E5%8F%B7%2C%20Osaka%2C%20Japan</t>
  </si>
  <si>
    <t>2nd Street 岸和田</t>
  </si>
  <si>
    <t>大阪府岸和田市別所町2丁目17番1号</t>
  </si>
  <si>
    <t>https://www.google.com/maps/search/?api=1&amp;query=%E5%A4%A7%E9%98%AA%E5%BA%9C%E5%B2%B8%E5%92%8C%E7%94%B0%E5%B8%82%E5%88%A5%E6%89%80%E7%94%BA2%E4%B8%81%E7%9B%AE17%E7%95%AA1%E5%8F%B7%2C%20Osaka%2C%20Japan</t>
  </si>
  <si>
    <t>2nd Street 泉佐野</t>
  </si>
  <si>
    <t>大阪府泉佐野市りんくう往来南3番地 イオンモールりんくう泉南2F</t>
  </si>
  <si>
    <t>https://www.google.com/maps/search/?api=1&amp;query=%E5%A4%A7%E9%98%AA%E5%BA%9C%E6%B3%89%E4%BD%90%E9%87%8E%E5%B8%82%E3%82%8A%E3%82%93%E3%81%8F%E3%81%86%E5%BE%80%E6%9D%A5%E5%8D%973%E7%95%AA%E5%9C%B0%20%E3%82%A4%E3%82%AA%E3%83%B3%E3%83%A2%E3%83%BC%E3%83%AB%E3%82%8A%E3%82%93%E3%81%8F%E3%81%86%E6%B3%89%E5%8D%972F%2C%20Osaka%2C%20Japan</t>
  </si>
  <si>
    <t>2nd Street 豊中服部</t>
  </si>
  <si>
    <t>大阪府豊中市服部元町1丁目1番1号</t>
  </si>
  <si>
    <t>https://www.google.com/maps/search/?api=1&amp;query=%E5%A4%A7%E9%98%AA%E5%BA%9C%E8%B1%8A%E4%B8%AD%E5%B8%82%E6%9C%8D%E9%83%A8%E5%85%83%E7%94%BA1%E4%B8%81%E7%9B%AE1%E7%95%AA1%E5%8F%B7%2C%20Osaka%2C%20Japan</t>
  </si>
  <si>
    <t>2nd Street 茨木</t>
  </si>
  <si>
    <t>大阪府茨木市西駅前町4番21号</t>
  </si>
  <si>
    <t>https://www.google.com/maps/search/?api=1&amp;query=%E5%A4%A7%E9%98%AA%E5%BA%9C%E8%8C%A8%E6%9C%A8%E5%B8%82%E8%A5%BF%E9%A7%85%E5%89%8D%E7%94%BA4%E7%95%AA21%E5%8F%B7%2C%20Osaka%2C%20Japan</t>
  </si>
  <si>
    <t>2nd Street 守口</t>
  </si>
  <si>
    <t>大阪府守口市京阪本通2丁目1番23号</t>
  </si>
  <si>
    <t>https://www.google.com/maps/search/?api=1&amp;query=%E5%A4%A7%E9%98%AA%E5%BA%9C%E5%AE%88%E5%8F%A3%E5%B8%82%E4%BA%AC%E9%98%AA%E6%9C%AC%E9%80%9A2%E4%B8%81%E7%9B%AE1%E7%95%AA23%E5%8F%B7%2C%20Osaka%2C%20Japan</t>
  </si>
  <si>
    <t>2nd Street 吹田垂水</t>
  </si>
  <si>
    <t>大阪府吹田市垂水町3丁目1番5号</t>
  </si>
  <si>
    <t>https://www.google.com/maps/search/?api=1&amp;query=%E5%A4%A7%E9%98%AA%E5%BA%9C%E5%90%B9%E7%94%B0%E5%B8%82%E5%9E%82%E6%B0%B4%E7%94%BA3%E4%B8%81%E7%9B%AE1%E7%95%AA5%E5%8F%B7%2C%20Osaka%2C%20Japan</t>
  </si>
  <si>
    <t>2nd Street 寝屋川</t>
  </si>
  <si>
    <t>大阪府寝屋川市成田東町28番1号</t>
  </si>
  <si>
    <t>https://www.google.com/maps/search/?api=1&amp;query=%E5%A4%A7%E9%98%AA%E5%BA%9C%E5%AF%9D%E5%B1%8B%E5%B7%9D%E5%B8%82%E6%88%90%E7%94%B0%E6%9D%B1%E7%94%BA28%E7%95%AA1%E5%8F%B7%2C%20Osaka%2C%20Japan</t>
  </si>
  <si>
    <t>2nd Street 和泉府中</t>
  </si>
  <si>
    <t>大阪府和泉市府中町2丁目1番5号</t>
  </si>
  <si>
    <t>https://www.google.com/maps/search/?api=1&amp;query=%E5%A4%A7%E9%98%AA%E5%BA%9C%E5%92%8C%E6%B3%89%E5%B8%82%E5%BA%9C%E4%B8%AD%E7%94%BA2%E4%B8%81%E7%9B%AE1%E7%95%AA5%E5%8F%B7%2C%20Osaka%2C%20Japan</t>
  </si>
  <si>
    <t>2nd Street 河内長野</t>
  </si>
  <si>
    <t>大阪府河内長野市栄町1丁目1番41号</t>
  </si>
  <si>
    <t>https://www.google.com/maps/search/?api=1&amp;query=%E5%A4%A7%E9%98%AA%E5%BA%9C%E6%B2%B3%E5%86%85%E9%95%B7%E9%87%8E%E5%B8%82%E6%A0%84%E7%94%BA1%E4%B8%81%E7%9B%AE1%E7%95%AA41%E5%8F%B7%2C%20Osaka%2C%20Japan</t>
  </si>
  <si>
    <t>2nd Street 北堀江</t>
  </si>
  <si>
    <t>大阪府大阪市西区北堀江1丁目13番6号</t>
  </si>
  <si>
    <t>https://www.google.com/maps/search/?api=1&amp;query=%E5%A4%A7%E9%98%AA%E5%BA%9C%E5%A4%A7%E9%98%AA%E5%B8%82%E8%A5%BF%E5%8C%BA%E5%8C%97%E5%A0%80%E6%B1%9F1%E4%B8%81%E7%9B%AE13%E7%95%AA6%E5%8F%B7%2C%20Osaka%2C%20Japan</t>
  </si>
  <si>
    <t>2nd Street 天神橋筋六丁目</t>
  </si>
  <si>
    <t>大阪府大阪市北区天神橋6丁目4番9号</t>
  </si>
  <si>
    <t>https://www.google.com/maps/search/?api=1&amp;query=%E5%A4%A7%E9%98%AA%E5%BA%9C%E5%A4%A7%E9%98%AA%E5%B8%82%E5%8C%97%E5%8C%BA%E5%A4%A9%E7%A5%9E%E6%A9%8B6%E4%B8%81%E7%9B%AE4%E7%95%AA9%E5%8F%B7%2C%20Osaka%2C%20Japan</t>
  </si>
  <si>
    <t>2nd Street 十三</t>
  </si>
  <si>
    <t>大阪府大阪市淀川区十三本町2丁目7番14号</t>
  </si>
  <si>
    <t>https://www.google.com/maps/search/?api=1&amp;query=%E5%A4%A7%E9%98%AA%E5%BA%9C%E5%A4%A7%E9%98%AA%E5%B8%82%E6%B7%80%E5%B7%9D%E5%8C%BA%E5%8D%81%E4%B8%89%E6%9C%AC%E7%94%BA2%E4%B8%81%E7%9B%AE7%E7%95%AA14%E5%8F%B7%2C%20Osaka%2C%20Japan</t>
  </si>
  <si>
    <t>2nd Street 京都三条</t>
  </si>
  <si>
    <t>京都府京都市中京区三条通烏丸東入梅忠町52番地 コンフォモール三条2F</t>
  </si>
  <si>
    <t>https://www.google.com/maps/search/?api=1&amp;query=%E4%BA%AC%E9%83%BD%E5%BA%9C%E4%BA%AC%E9%83%BD%E5%B8%82%E4%B8%AD%E4%BA%AC%E5%8C%BA%E4%B8%89%E6%9D%A1%E9%80%9A%E7%83%8F%E4%B8%B8%E6%9D%B1%E5%85%A5%E6%A2%85%E5%BF%A0%E7%94%BA52%E7%95%AA%E5%9C%B0%20%E3%82%B3%E3%83%B3%E3%83%95%E3%82%A9%E3%83%A2%E3%83%BC%E3%83%AB%E4%B8%89%E6%9D%A12F%2C%20Kyoto%2C%20Japan</t>
  </si>
  <si>
    <t>2nd Street 京都四条河原町</t>
  </si>
  <si>
    <t>京都府京都市下京区河原町通四条下る丸屋町343番地 ゼロゲートビル4F</t>
  </si>
  <si>
    <t>https://www.google.com/maps/search/?api=1&amp;query=%E4%BA%AC%E9%83%BD%E5%BA%9C%E4%BA%AC%E9%83%BD%E5%B8%82%E4%B8%8B%E4%BA%AC%E5%8C%BA%E6%B2%B3%E5%8E%9F%E7%94%BA%E9%80%9A%E5%9B%9B%E6%9D%A1%E4%B8%8B%E3%82%8B%E4%B8%B8%E5%B1%8B%E7%94%BA343%E7%95%AA%E5%9C%B0%20%E3%82%BC%E3%83%AD%E3%82%B2%E3%83%BC%E3%83%88%E3%83%93%E3%83%AB4F%2C%20Kyoto%2C%20Japan</t>
  </si>
  <si>
    <t>2nd Street 京都出町柳</t>
  </si>
  <si>
    <t>京都府京都市左京区田中大堰町101番地</t>
  </si>
  <si>
    <t>https://www.google.com/maps/search/?api=1&amp;query=%E4%BA%AC%E9%83%BD%E5%BA%9C%E4%BA%AC%E9%83%BD%E5%B8%82%E5%B7%A6%E4%BA%AC%E5%8C%BA%E7%94%B0%E4%B8%AD%E5%A4%A7%E5%A0%B0%E7%94%BA101%E7%95%AA%E5%9C%B0%2C%20Kyoto%2C%20Japan</t>
  </si>
  <si>
    <t>2nd Street 京都西院</t>
  </si>
  <si>
    <t>京都府京都市右京区西院平町36番地</t>
  </si>
  <si>
    <t>https://www.google.com/maps/search/?api=1&amp;query=%E4%BA%AC%E9%83%BD%E5%BA%9C%E4%BA%AC%E9%83%BD%E5%B8%82%E5%8F%B3%E4%BA%AC%E5%8C%BA%E8%A5%BF%E9%99%A2%E5%B9%B3%E7%94%BA36%E7%95%AA%E5%9C%B0%2C%20Kyoto%2C%20Japan</t>
  </si>
  <si>
    <t>2nd Street 京都北白川</t>
  </si>
  <si>
    <t>京都府京都市左京区北白川大堂町5番地</t>
  </si>
  <si>
    <t>https://www.google.com/maps/search/?api=1&amp;query=%E4%BA%AC%E9%83%BD%E5%BA%9C%E4%BA%AC%E9%83%BD%E5%B8%82%E5%B7%A6%E4%BA%AC%E5%8C%BA%E5%8C%97%E7%99%BD%E5%B7%9D%E5%A4%A7%E5%A0%82%E7%94%BA5%E7%95%AA%E5%9C%B0%2C%20Kyoto%2C%20Japan</t>
  </si>
  <si>
    <t>2nd Street 京都西大路</t>
  </si>
  <si>
    <t>京都府京都市中京区西ノ京式部町1番地</t>
  </si>
  <si>
    <t>https://www.google.com/maps/search/?api=1&amp;query=%E4%BA%AC%E9%83%BD%E5%BA%9C%E4%BA%AC%E9%83%BD%E5%B8%82%E4%B8%AD%E4%BA%AC%E5%8C%BA%E8%A5%BF%E3%83%8E%E4%BA%AC%E5%BC%8F%E9%83%A8%E7%94%BA1%E7%95%AA%E5%9C%B0%2C%20Kyoto%2C%20Japan</t>
  </si>
  <si>
    <t>2nd Street 京都木屋町</t>
  </si>
  <si>
    <t>京都府京都市下京区木屋町通四条下る斉藤町104番地</t>
  </si>
  <si>
    <t>https://www.google.com/maps/search/?api=1&amp;query=%E4%BA%AC%E9%83%BD%E5%BA%9C%E4%BA%AC%E9%83%BD%E5%B8%82%E4%B8%8B%E4%BA%AC%E5%8C%BA%E6%9C%A8%E5%B1%8B%E7%94%BA%E9%80%9A%E5%9B%9B%E6%9D%A1%E4%B8%8B%E3%82%8B%E6%96%89%E8%97%A4%E7%94%BA104%E7%95%AA%E5%9C%B0%2C%20Kyoto%2C%20Japan</t>
  </si>
  <si>
    <t>2nd Street 神戸三宮</t>
  </si>
  <si>
    <t>兵庫県神戸市中央区三宮町1丁目9番1号 センタープラザ1F</t>
  </si>
  <si>
    <t>https://www.google.com/maps/search/?api=1&amp;query=%E5%85%B5%E5%BA%AB%E7%9C%8C%E7%A5%9E%E6%88%B8%E5%B8%82%E4%B8%AD%E5%A4%AE%E5%8C%BA%E4%B8%89%E5%AE%AE%E7%94%BA1%E4%B8%81%E7%9B%AE9%E7%95%AA1%E5%8F%B7%20%E3%82%BB%E3%83%B3%E3%82%BF%E3%83%BC%E3%83%97%E3%83%A9%E3%82%B61F%2C%20Kobe%2C%20Japan</t>
  </si>
  <si>
    <t>2nd Street 神戸元町</t>
  </si>
  <si>
    <t>兵庫県神戸市中央区元町通2丁目8番10号</t>
  </si>
  <si>
    <t>https://www.google.com/maps/search/?api=1&amp;query=%E5%85%B5%E5%BA%AB%E7%9C%8C%E7%A5%9E%E6%88%B8%E5%B8%82%E4%B8%AD%E5%A4%AE%E5%8C%BA%E5%85%83%E7%94%BA%E9%80%9A2%E4%B8%81%E7%9B%AE8%E7%95%AA10%E5%8F%B7%2C%20Kobe%2C%20Japan</t>
  </si>
  <si>
    <t>2nd Street 神戸北野</t>
  </si>
  <si>
    <t>兵庫県神戸市中央区山本通3丁目7番2号</t>
  </si>
  <si>
    <t>https://www.google.com/maps/search/?api=1&amp;query=%E5%85%B5%E5%BA%AB%E7%9C%8C%E7%A5%9E%E6%88%B8%E5%B8%82%E4%B8%AD%E5%A4%AE%E5%8C%BA%E5%B1%B1%E6%9C%AC%E9%80%9A3%E4%B8%81%E7%9B%AE7%E7%95%AA2%E5%8F%B7%2C%20Kobe%2C%20Japan</t>
  </si>
  <si>
    <t>2nd Street 神戸長田</t>
  </si>
  <si>
    <t>兵庫県神戸市長田区二番町5丁目1番1号</t>
  </si>
  <si>
    <t>https://www.google.com/maps/search/?api=1&amp;query=%E5%85%B5%E5%BA%AB%E7%9C%8C%E7%A5%9E%E6%88%B8%E5%B8%82%E9%95%B7%E7%94%B0%E5%8C%BA%E4%BA%8C%E7%95%AA%E7%94%BA5%E4%B8%81%E7%9B%AE1%E7%95%AA1%E5%8F%B7%2C%20Kobe%2C%20Japan</t>
  </si>
  <si>
    <t>2nd Street 西宮</t>
  </si>
  <si>
    <t>兵庫県西宮市甲子園1番47号</t>
  </si>
  <si>
    <t>https://www.google.com/maps/search/?api=1&amp;query=%E5%85%B5%E5%BA%AB%E7%9C%8C%E8%A5%BF%E5%AE%AE%E5%B8%82%E7%94%B2%E5%AD%90%E5%9C%921%E7%95%AA47%E5%8F%B7%2C%20Kobe%2C%20Japan</t>
  </si>
  <si>
    <t>2nd Street 尼崎</t>
  </si>
  <si>
    <t>兵庫県尼崎市長洲中通1丁目9番6号</t>
  </si>
  <si>
    <t>https://www.google.com/maps/search/?api=1&amp;query=%E5%85%B5%E5%BA%AB%E7%9C%8C%E5%B0%BC%E5%B4%8E%E5%B8%82%E9%95%B7%E6%B4%B2%E4%B8%AD%E9%80%9A1%E4%B8%81%E7%9B%AE9%E7%95%AA6%E5%8F%B7%2C%20Kobe%2C%20Japan</t>
  </si>
  <si>
    <t>2nd Street 姫路</t>
  </si>
  <si>
    <t>兵庫県姫路市飾磨区中島1173番1号</t>
  </si>
  <si>
    <t>https://www.google.com/maps/search/?api=1&amp;query=%E5%85%B5%E5%BA%AB%E7%9C%8C%E5%A7%AB%E8%B7%AF%E5%B8%82%E9%A3%BE%E7%A3%A8%E5%8C%BA%E4%B8%AD%E5%B3%B61173%E7%95%AA1%E5%8F%B7%2C%20Kobe%2C%20Japan</t>
  </si>
  <si>
    <t>2nd Street 明石</t>
  </si>
  <si>
    <t>兵庫県明石市桜町6番20号</t>
  </si>
  <si>
    <t>https://www.google.com/maps/search/?api=1&amp;query=%E5%85%B5%E5%BA%AB%E7%9C%8C%E6%98%8E%E7%9F%B3%E5%B8%82%E6%A1%9C%E7%94%BA6%E7%95%AA20%E5%8F%B7%2C%20Kobe%2C%20Japan</t>
  </si>
  <si>
    <t>2nd Street 名古屋大須</t>
  </si>
  <si>
    <t>愛知県名古屋市中区大須3丁目31番15号</t>
  </si>
  <si>
    <t>https://www.google.com/maps/search/?api=1&amp;query=%E6%84%9B%E7%9F%A5%E7%9C%8C%E5%90%8D%E5%8F%A4%E5%B1%8B%E5%B8%82%E4%B8%AD%E5%8C%BA%E5%A4%A7%E9%A0%883%E4%B8%81%E7%9B%AE31%E7%95%AA15%E5%8F%B7%2C%20Nagoya%2C%20Japan</t>
  </si>
  <si>
    <t>2nd Street 名古屋栄</t>
  </si>
  <si>
    <t>愛知県名古屋市中区栄3丁目6番1号 松坂屋南館8F</t>
  </si>
  <si>
    <t>https://www.google.com/maps/search/?api=1&amp;query=%E6%84%9B%E7%9F%A5%E7%9C%8C%E5%90%8D%E5%8F%A4%E5%B1%8B%E5%B8%82%E4%B8%AD%E5%8C%BA%E6%A0%843%E4%B8%81%E7%9B%AE6%E7%95%AA1%E5%8F%B7%20%E6%9D%BE%E5%9D%82%E5%B1%8B%E5%8D%97%E9%A4%A88F%2C%20Nagoya%2C%20Japan</t>
  </si>
  <si>
    <t>2nd Street 名古屋今池</t>
  </si>
  <si>
    <t>愛知県名古屋市千種区今池1丁目6番12号</t>
  </si>
  <si>
    <t>https://www.google.com/maps/search/?api=1&amp;query=%E6%84%9B%E7%9F%A5%E7%9C%8C%E5%90%8D%E5%8F%A4%E5%B1%8B%E5%B8%82%E5%8D%83%E7%A8%AE%E5%8C%BA%E4%BB%8A%E6%B1%A01%E4%B8%81%E7%9B%AE6%E7%95%AA12%E5%8F%B7%2C%20Nagoya%2C%20Japan</t>
  </si>
  <si>
    <t>2nd Street 名古屋覚王山</t>
  </si>
  <si>
    <t>愛知県名古屋市千種区山門町2丁目11番地</t>
  </si>
  <si>
    <t>https://www.google.com/maps/search/?api=1&amp;query=%E6%84%9B%E7%9F%A5%E7%9C%8C%E5%90%8D%E5%8F%A4%E5%B1%8B%E5%B8%82%E5%8D%83%E7%A8%AE%E5%8C%BA%E5%B1%B1%E9%96%80%E7%94%BA2%E4%B8%81%E7%9B%AE11%E7%95%AA%E5%9C%B0%2C%20Nagoya%2C%20Japan</t>
  </si>
  <si>
    <t>2nd Street 名古屋鶴舞</t>
  </si>
  <si>
    <t>愛知県名古屋市中区千代田3丁目26番10号</t>
  </si>
  <si>
    <t>https://www.google.com/maps/search/?api=1&amp;query=%E6%84%9B%E7%9F%A5%E7%9C%8C%E5%90%8D%E5%8F%A4%E5%B1%8B%E5%B8%82%E4%B8%AD%E5%8C%BA%E5%8D%83%E4%BB%A3%E7%94%B03%E4%B8%81%E7%9B%AE26%E7%95%AA10%E5%8F%B7%2C%20Nagoya%2C%20Japan</t>
  </si>
  <si>
    <t>2nd Street 名古屋星が丘</t>
  </si>
  <si>
    <t>愛知県名古屋市千種区星が丘元町15番1号 星が丘テラスEAST B1F</t>
  </si>
  <si>
    <t>https://www.google.com/maps/search/?api=1&amp;query=%E6%84%9B%E7%9F%A5%E7%9C%8C%E5%90%8D%E5%8F%A4%E5%B1%8B%E5%B8%82%E5%8D%83%E7%A8%AE%E5%8C%BA%E6%98%9F%E3%81%8C%E4%B8%98%E5%85%83%E7%94%BA15%E7%95%AA1%E5%8F%B7%20%E6%98%9F%E3%81%8C%E4%B8%98%E3%83%86%E3%83%A9%E3%82%B9EAST%20B1F%2C%20Nagoya%2C%20Japan</t>
  </si>
  <si>
    <t>2nd Street 名古屋西区</t>
  </si>
  <si>
    <t>愛知県名古屋市西区浄心本通2丁目18番地</t>
  </si>
  <si>
    <t>https://www.google.com/maps/search/?api=1&amp;query=%E6%84%9B%E7%9F%A5%E7%9C%8C%E5%90%8D%E5%8F%A4%E5%B1%8B%E5%B8%82%E8%A5%BF%E5%8C%BA%E6%B5%84%E5%BF%83%E6%9C%AC%E9%80%9A2%E4%B8%81%E7%9B%AE18%E7%95%AA%E5%9C%B0%2C%20Nagoya%2C%20Japan</t>
  </si>
  <si>
    <t>2nd Street 名古屋昭和</t>
  </si>
  <si>
    <t>愛知県名古屋市昭和区川名本町1丁目42番地</t>
  </si>
  <si>
    <t>https://www.google.com/maps/search/?api=1&amp;query=%E6%84%9B%E7%9F%A5%E7%9C%8C%E5%90%8D%E5%8F%A4%E5%B1%8B%E5%B8%82%E6%98%AD%E5%92%8C%E5%8C%BA%E5%B7%9D%E5%90%8D%E6%9C%AC%E7%94%BA1%E4%B8%81%E7%9B%AE42%E7%95%AA%E5%9C%B0%2C%20Nagoya%2C%20Japan</t>
  </si>
  <si>
    <t>2nd Street 豊田</t>
  </si>
  <si>
    <t>愛知県豊田市小坂本町1丁目1番地1号</t>
  </si>
  <si>
    <t>https://www.google.com/maps/search/?api=1&amp;query=%E6%84%9B%E7%9F%A5%E7%9C%8C%E8%B1%8A%E7%94%B0%E5%B8%82%E5%B0%8F%E5%9D%82%E6%9C%AC%E7%94%BA1%E4%B8%81%E7%9B%AE1%E7%95%AA%E5%9C%B01%E5%8F%B7%2C%20Nagoya%2C%20Japan</t>
  </si>
  <si>
    <t>2nd Street 岡崎</t>
  </si>
  <si>
    <t>愛知県岡崎市本町通2丁目21番地</t>
  </si>
  <si>
    <t>https://www.google.com/maps/search/?api=1&amp;query=%E6%84%9B%E7%9F%A5%E7%9C%8C%E5%B2%A1%E5%B4%8E%E5%B8%82%E6%9C%AC%E7%94%BA%E9%80%9A2%E4%B8%81%E7%9B%AE21%E7%95%AA%E5%9C%B0%2C%20Nagoya%2C%20Japan</t>
  </si>
  <si>
    <t>2nd Street 刈谷</t>
  </si>
  <si>
    <t>愛知県刈谷市桜町4丁目6番地の1</t>
  </si>
  <si>
    <t>https://www.google.com/maps/search/?api=1&amp;query=%E6%84%9B%E7%9F%A5%E7%9C%8C%E5%88%88%E8%B0%B7%E5%B8%82%E6%A1%9C%E7%94%BA4%E4%B8%81%E7%9B%AE6%E7%95%AA%E5%9C%B0%E3%81%AE1%2C%20Nagoya%2C%20Japan</t>
  </si>
  <si>
    <t>2nd Street 一宮</t>
  </si>
  <si>
    <t>愛知県一宮市本町3丁目4番4号</t>
  </si>
  <si>
    <t>https://www.google.com/maps/search/?api=1&amp;query=%E6%84%9B%E7%9F%A5%E7%9C%8C%E4%B8%80%E5%AE%AE%E5%B8%82%E6%9C%AC%E7%94%BA3%E4%B8%81%E7%9B%AE4%E7%95%AA4%E5%8F%B7%2C%20Nagoya%2C%20Japan</t>
  </si>
  <si>
    <t>2nd Street 春日井</t>
  </si>
  <si>
    <t>愛知県春日井市若草通3丁目16番地</t>
  </si>
  <si>
    <t>https://www.google.com/maps/search/?api=1&amp;query=%E6%84%9B%E7%9F%A5%E7%9C%8C%E6%98%A5%E6%97%A5%E4%BA%95%E5%B8%82%E8%8B%A5%E8%8D%89%E9%80%9A3%E4%B8%81%E7%9B%AE16%E7%95%AA%E5%9C%B0%2C%20Nagoya%2C%20Japan</t>
  </si>
  <si>
    <t>2nd Street 福岡天神</t>
  </si>
  <si>
    <t>福岡県福岡市中央区今泉1丁目20番17号</t>
  </si>
  <si>
    <t>https://www.google.com/maps/search/?api=1&amp;query=%E7%A6%8F%E5%B2%A1%E7%9C%8C%E7%A6%8F%E5%B2%A1%E5%B8%82%E4%B8%AD%E5%A4%AE%E5%8C%BA%E4%BB%8A%E6%B3%891%E4%B8%81%E7%9B%AE20%E7%95%AA17%E5%8F%B7%2C%20Fukuoka%2C%20Japan</t>
  </si>
  <si>
    <t>2nd Street 福岡大名</t>
  </si>
  <si>
    <t>福岡県福岡市中央区大名2丁目1番14号</t>
  </si>
  <si>
    <t>https://www.google.com/maps/search/?api=1&amp;query=%E7%A6%8F%E5%B2%A1%E7%9C%8C%E7%A6%8F%E5%B2%A1%E5%B8%82%E4%B8%AD%E5%A4%AE%E5%8C%BA%E5%A4%A7%E5%90%8D2%E4%B8%81%E7%9B%AE1%E7%95%AA14%E5%8F%B7%2C%20Fukuoka%2C%20Japan</t>
  </si>
  <si>
    <t>2nd Street 福岡今泉</t>
  </si>
  <si>
    <t>福岡県福岡市中央区今泉1丁目17番22号</t>
  </si>
  <si>
    <t>https://www.google.com/maps/search/?api=1&amp;query=%E7%A6%8F%E5%B2%A1%E7%9C%8C%E7%A6%8F%E5%B2%A1%E5%B8%82%E4%B8%AD%E5%A4%AE%E5%8C%BA%E4%BB%8A%E6%B3%891%E4%B8%81%E7%9B%AE17%E7%95%AA22%E5%8F%B7%2C%20Fukuoka%2C%20Japan</t>
  </si>
  <si>
    <t>2nd Street 博多</t>
  </si>
  <si>
    <t>福岡県福岡市博多区博多駅前2丁目20番1号</t>
  </si>
  <si>
    <t>https://www.google.com/maps/search/?api=1&amp;query=%E7%A6%8F%E5%B2%A1%E7%9C%8C%E7%A6%8F%E5%B2%A1%E5%B8%82%E5%8D%9A%E5%A4%9A%E5%8C%BA%E5%8D%9A%E5%A4%9A%E9%A7%85%E5%89%8D2%E4%B8%81%E7%9B%AE20%E7%95%AA1%E5%8F%B7%2C%20Fukuoka%2C%20Japan</t>
  </si>
  <si>
    <t>2nd Street 小倉</t>
  </si>
  <si>
    <t>福岡県北九州市小倉北区魚町1丁目3番38号</t>
  </si>
  <si>
    <t>https://www.google.com/maps/search/?api=1&amp;query=%E7%A6%8F%E5%B2%A1%E7%9C%8C%E5%8C%97%E4%B9%9D%E5%B7%9E%E5%B8%82%E5%B0%8F%E5%80%89%E5%8C%97%E5%8C%BA%E9%AD%9A%E7%94%BA1%E4%B8%81%E7%9B%AE3%E7%95%AA38%E5%8F%B7%2C%20Fukuoka%2C%20Japan</t>
  </si>
  <si>
    <t>2nd Street 福岡東</t>
  </si>
  <si>
    <t>福岡県福岡市東区箱崎1丁目36番4号</t>
  </si>
  <si>
    <t>https://www.google.com/maps/search/?api=1&amp;query=%E7%A6%8F%E5%B2%A1%E7%9C%8C%E7%A6%8F%E5%B2%A1%E5%B8%82%E6%9D%B1%E5%8C%BA%E7%AE%B1%E5%B4%8E1%E4%B8%81%E7%9B%AE36%E7%95%AA4%E5%8F%B7%2C%20Fukuoka%2C%20Japan</t>
  </si>
  <si>
    <t>2nd Street 春日</t>
  </si>
  <si>
    <t>福岡県春日市春日原北町2丁目12番地</t>
  </si>
  <si>
    <t>https://www.google.com/maps/search/?api=1&amp;query=%E7%A6%8F%E5%B2%A1%E7%9C%8C%E6%98%A5%E6%97%A5%E5%B8%82%E6%98%A5%E6%97%A5%E5%8E%9F%E5%8C%97%E7%94%BA2%E4%B8%81%E7%9B%AE12%E7%95%AA%E5%9C%B0%2C%20Fukuoka%2C%20Japan</t>
  </si>
  <si>
    <t>2nd Street 西新</t>
  </si>
  <si>
    <t>福岡県福岡市早良区西新4丁目9番1号</t>
  </si>
  <si>
    <t>https://www.google.com/maps/search/?api=1&amp;query=%E7%A6%8F%E5%B2%A1%E7%9C%8C%E7%A6%8F%E5%B2%A1%E5%B8%82%E6%97%A9%E8%89%AF%E5%8C%BA%E8%A5%BF%E6%96%B04%E4%B8%81%E7%9B%AE9%E7%95%AA1%E5%8F%B7%2C%20Fukuoka%2C%20Japan</t>
  </si>
  <si>
    <t>2nd Street 久留米</t>
  </si>
  <si>
    <t>福岡県久留米市通外町5番1号</t>
  </si>
  <si>
    <t>https://www.google.com/maps/search/?api=1&amp;query=%E7%A6%8F%E5%B2%A1%E7%9C%8C%E4%B9%85%E7%95%99%E7%B1%B3%E5%B8%82%E9%80%9A%E5%A4%96%E7%94%BA5%E7%95%AA1%E5%8F%B7%2C%20Fukuoka%2C%20Japan</t>
  </si>
  <si>
    <t>2nd Street 北九州黒崎</t>
  </si>
  <si>
    <t>福岡県北九州市八幡西区黒崎1丁目1番1号 コムシティ3F</t>
  </si>
  <si>
    <t>https://www.google.com/maps/search/?api=1&amp;query=%E7%A6%8F%E5%B2%A1%E7%9C%8C%E5%8C%97%E4%B9%9D%E5%B7%9E%E5%B8%82%E5%85%AB%E5%B9%A1%E8%A5%BF%E5%8C%BA%E9%BB%92%E5%B4%8E1%E4%B8%81%E7%9B%AE1%E7%95%AA1%E5%8F%B7%20%E3%82%B3%E3%83%A0%E3%82%B7%E3%83%86%E3%82%A33F%2C%20Fukuoka%2C%20Japan</t>
  </si>
  <si>
    <t>2nd Street 札幌円山</t>
  </si>
  <si>
    <t>北海道札幌市中央区大通西22丁目1番24号</t>
  </si>
  <si>
    <t>https://www.google.com/maps/search/?api=1&amp;query=%E5%8C%97%E6%B5%B7%E9%81%93%E6%9C%AD%E5%B9%8C%E5%B8%82%E4%B8%AD%E5%A4%AE%E5%8C%BA%E5%A4%A7%E9%80%9A%E8%A5%BF22%E4%B8%81%E7%9B%AE1%E7%95%AA24%E5%8F%B7%2C%20Sapporo%2C%20Japan</t>
  </si>
  <si>
    <t>2nd Street 札幌狸小路</t>
  </si>
  <si>
    <t>北海道札幌市中央区南三条西4丁目1番地 狸小路商店街内</t>
  </si>
  <si>
    <t>https://www.google.com/maps/search/?api=1&amp;query=%E5%8C%97%E6%B5%B7%E9%81%93%E6%9C%AD%E5%B9%8C%E5%B8%82%E4%B8%AD%E5%A4%AE%E5%8C%BA%E5%8D%97%E4%B8%89%E6%9D%A1%E8%A5%BF4%E4%B8%81%E7%9B%AE1%E7%95%AA%E5%9C%B0%20%E7%8B%B8%E5%B0%8F%E8%B7%AF%E5%95%86%E5%BA%97%E8%A1%97%E5%86%85%2C%20Sapporo%2C%20Japan</t>
  </si>
  <si>
    <t>2nd Street 札幌中央</t>
  </si>
  <si>
    <t>北海道札幌市中央区南1条西6丁目15番地の2</t>
  </si>
  <si>
    <t>https://www.google.com/maps/search/?api=1&amp;query=%E5%8C%97%E6%B5%B7%E9%81%93%E6%9C%AD%E5%B9%8C%E5%B8%82%E4%B8%AD%E5%A4%AE%E5%8C%BA%E5%8D%971%E6%9D%A1%E8%A5%BF6%E4%B8%81%E7%9B%AE15%E7%95%AA%E5%9C%B0%E3%81%AE2%2C%20Sapporo%2C%20Japan</t>
  </si>
  <si>
    <t>2nd Street 札幌南郷</t>
  </si>
  <si>
    <t>北海道札幌市白石区南郷通5丁目南2番2号</t>
  </si>
  <si>
    <t>https://www.google.com/maps/search/?api=1&amp;query=%E5%8C%97%E6%B5%B7%E9%81%93%E6%9C%AD%E5%B9%8C%E5%B8%82%E7%99%BD%E7%9F%B3%E5%8C%BA%E5%8D%97%E9%83%B7%E9%80%9A5%E4%B8%81%E7%9B%AE%E5%8D%972%E7%95%AA2%E5%8F%B7%2C%20Sapporo%2C%20Japan</t>
  </si>
  <si>
    <t>2nd Street 旭川</t>
  </si>
  <si>
    <t>北海道旭川市3条通7丁目右1号</t>
  </si>
  <si>
    <t>https://www.google.com/maps/search/?api=1&amp;query=%E5%8C%97%E6%B5%B7%E9%81%93%E6%97%AD%E5%B7%9D%E5%B8%823%E6%9D%A1%E9%80%9A7%E4%B8%81%E7%9B%AE%E5%8F%B31%E5%8F%B7%2C%20Sapporo%2C%20Japan</t>
  </si>
  <si>
    <t>2nd Street 函館</t>
  </si>
  <si>
    <t>北海道函館市本町3番12号</t>
  </si>
  <si>
    <t>https://www.google.com/maps/search/?api=1&amp;query=%E5%8C%97%E6%B5%B7%E9%81%93%E5%87%BD%E9%A4%A8%E5%B8%82%E6%9C%AC%E7%94%BA3%E7%95%AA12%E5%8F%B7%2C%20Sapporo%2C%20Japan</t>
  </si>
  <si>
    <t>2nd Street 仙台一番町</t>
  </si>
  <si>
    <t>宮城県仙台市青葉区一番町4丁目6番1号</t>
  </si>
  <si>
    <t>https://www.google.com/maps/search/?api=1&amp;query=%E5%AE%AE%E5%9F%8E%E7%9C%8C%E4%BB%99%E5%8F%B0%E5%B8%82%E9%9D%92%E8%91%89%E5%8C%BA%E4%B8%80%E7%95%AA%E7%94%BA4%E4%B8%81%E7%9B%AE6%E7%95%AA1%E5%8F%B7%2C%20Sendai%2C%20Japan</t>
  </si>
  <si>
    <t>2nd Street 仙台東口</t>
  </si>
  <si>
    <t>宮城県仙台市宮城野区榴岡5丁目5番18号</t>
  </si>
  <si>
    <t>https://www.google.com/maps/search/?api=1&amp;query=%E5%AE%AE%E5%9F%8E%E7%9C%8C%E4%BB%99%E5%8F%B0%E5%B8%82%E5%AE%AE%E5%9F%8E%E9%87%8E%E5%8C%BA%E6%A6%B4%E5%B2%A15%E4%B8%81%E7%9B%AE5%E7%95%AA18%E5%8F%B7%2C%20Sendai%2C%20Japan</t>
  </si>
  <si>
    <t>2nd Street 仙台長町</t>
  </si>
  <si>
    <t>宮城県仙台市太白区長町南2丁目5番34号</t>
  </si>
  <si>
    <t>https://www.google.com/maps/search/?api=1&amp;query=%E5%AE%AE%E5%9F%8E%E7%9C%8C%E4%BB%99%E5%8F%B0%E5%B8%82%E5%A4%AA%E7%99%BD%E5%8C%BA%E9%95%B7%E7%94%BA%E5%8D%972%E4%B8%81%E7%9B%AE5%E7%95%AA34%E5%8F%B7%2C%20Sendai%2C%20Japan</t>
  </si>
  <si>
    <t>2nd Street 広島紙屋町</t>
  </si>
  <si>
    <t>広島県広島市中区紙屋町1丁目4番3号</t>
  </si>
  <si>
    <t>https://www.google.com/maps/search/?api=1&amp;query=%E5%BA%83%E5%B3%B6%E7%9C%8C%E5%BA%83%E5%B3%B6%E5%B8%82%E4%B8%AD%E5%8C%BA%E7%B4%99%E5%B1%8B%E7%94%BA1%E4%B8%81%E7%9B%AE4%E7%95%AA3%E5%8F%B7%2C%20Hiroshima%2C%20Japan</t>
  </si>
  <si>
    <t>2nd Street 広島本通</t>
  </si>
  <si>
    <t>広島県広島市中区本通8番26号</t>
  </si>
  <si>
    <t>https://www.google.com/maps/search/?api=1&amp;query=%E5%BA%83%E5%B3%B6%E7%9C%8C%E5%BA%83%E5%B3%B6%E5%B8%82%E4%B8%AD%E5%8C%BA%E6%9C%AC%E9%80%9A8%E7%95%AA26%E5%8F%B7%2C%20Hiroshima%2C%20Japan</t>
  </si>
  <si>
    <t>2nd Street 広島大州</t>
  </si>
  <si>
    <t>広島県広島市南区大州4丁目10番29号</t>
  </si>
  <si>
    <t>https://www.google.com/maps/search/?api=1&amp;query=%E5%BA%83%E5%B3%B6%E7%9C%8C%E5%BA%83%E5%B3%B6%E5%B8%82%E5%8D%97%E5%8C%BA%E5%A4%A7%E5%B7%9E4%E4%B8%81%E7%9B%AE10%E7%95%AA29%E5%8F%B7%2C%20Hiroshima%2C%20Japan</t>
  </si>
  <si>
    <t>2nd Street 広島海田</t>
  </si>
  <si>
    <t>広島県安芸郡海田町東海田2番6号</t>
  </si>
  <si>
    <t>https://www.google.com/maps/search/?api=1&amp;query=%E5%BA%83%E5%B3%B6%E7%9C%8C%E5%AE%89%E8%8A%B8%E9%83%A1%E6%B5%B7%E7%94%B0%E7%94%BA%E6%9D%B1%E6%B5%B7%E7%94%B02%E7%95%AA6%E5%8F%B7%2C%20Hiroshima%2C%20Japan</t>
  </si>
  <si>
    <t>2nd Street 岡山</t>
  </si>
  <si>
    <t>Okayama</t>
  </si>
  <si>
    <t>岡山県岡山市北区駅元町15番1号 岡山駅前広場ビル2F</t>
  </si>
  <si>
    <t>https://www.google.com/maps/search/?api=1&amp;query=%E5%B2%A1%E5%B1%B1%E7%9C%8C%E5%B2%A1%E5%B1%B1%E5%B8%82%E5%8C%97%E5%8C%BA%E9%A7%85%E5%85%83%E7%94%BA15%E7%95%AA1%E5%8F%B7%20%E5%B2%A1%E5%B1%B1%E9%A7%85%E5%89%8D%E5%BA%83%E5%A0%B4%E3%83%93%E3%83%AB2F%2C%20Okayama%2C%20Japan</t>
  </si>
  <si>
    <t>2nd Street 岡山問屋町</t>
  </si>
  <si>
    <t>岡山県岡山市北区問屋町21番地</t>
  </si>
  <si>
    <t>https://www.google.com/maps/search/?api=1&amp;query=%E5%B2%A1%E5%B1%B1%E7%9C%8C%E5%B2%A1%E5%B1%B1%E5%B8%82%E5%8C%97%E5%8C%BA%E5%95%8F%E5%B1%8B%E7%94%BA21%E7%95%AA%E5%9C%B0%2C%20Okayama%2C%20Japan</t>
  </si>
  <si>
    <t>2nd Street 金沢竪町</t>
  </si>
  <si>
    <t>Kanazawa</t>
  </si>
  <si>
    <t>石川県金沢市竪町34番地</t>
  </si>
  <si>
    <t>https://www.google.com/maps/search/?api=1&amp;query=%E7%9F%B3%E5%B7%9D%E7%9C%8C%E9%87%91%E6%B2%A2%E5%B8%82%E7%AB%AA%E7%94%BA34%E7%95%AA%E5%9C%B0%2C%20Kanazawa%2C%20Japan</t>
  </si>
  <si>
    <t>2nd Street 金沢西念</t>
  </si>
  <si>
    <t>石川県金沢市西念1丁目7番6号</t>
  </si>
  <si>
    <t>https://www.google.com/maps/search/?api=1&amp;query=%E7%9F%B3%E5%B7%9D%E7%9C%8C%E9%87%91%E6%B2%A2%E5%B8%82%E8%A5%BF%E5%BF%B51%E4%B8%81%E7%9B%AE7%E7%95%AA6%E5%8F%B7%2C%20Kanazawa%2C%20Japan</t>
  </si>
  <si>
    <t>2nd Street 金沢</t>
  </si>
  <si>
    <t>石川県金沢市松島町3番地</t>
  </si>
  <si>
    <t>https://www.google.com/maps/search/?api=1&amp;query=%E7%9F%B3%E5%B7%9D%E7%9C%8C%E9%87%91%E6%B2%A2%E5%B8%82%E6%9D%BE%E5%B3%B6%E7%94%BA3%E7%95%AA%E5%9C%B0%2C%20Kanazawa%2C%20Japan</t>
  </si>
  <si>
    <t>2nd Street 新潟</t>
  </si>
  <si>
    <t>Niigata</t>
  </si>
  <si>
    <t>新潟県新潟市中央区古町通8番町1472番地</t>
  </si>
  <si>
    <t>https://www.google.com/maps/search/?api=1&amp;query=%E6%96%B0%E6%BD%9F%E7%9C%8C%E6%96%B0%E6%BD%9F%E5%B8%82%E4%B8%AD%E5%A4%AE%E5%8C%BA%E5%8F%A4%E7%94%BA%E9%80%9A8%E7%95%AA%E7%94%BA1472%E7%95%AA%E5%9C%B0%2C%20Niigata%2C%20Japan</t>
  </si>
  <si>
    <t>2nd Street 新潟東</t>
  </si>
  <si>
    <t>新潟県新潟市東区東中野山2丁目2番20号</t>
  </si>
  <si>
    <t>https://www.google.com/maps/search/?api=1&amp;query=%E6%96%B0%E6%BD%9F%E7%9C%8C%E6%96%B0%E6%BD%9F%E5%B8%82%E6%9D%B1%E5%8C%BA%E6%9D%B1%E4%B8%AD%E9%87%8E%E5%B1%B12%E4%B8%81%E7%9B%AE2%E7%95%AA20%E5%8F%B7%2C%20Niigata%2C%20Japan</t>
  </si>
  <si>
    <t>2nd Street 長野</t>
  </si>
  <si>
    <t>Nagano</t>
  </si>
  <si>
    <t>長野県長野市権堂町2240番地</t>
  </si>
  <si>
    <t>https://www.google.com/maps/search/?api=1&amp;query=%E9%95%B7%E9%87%8E%E7%9C%8C%E9%95%B7%E9%87%8E%E5%B8%82%E6%A8%A9%E5%A0%82%E7%94%BA2240%E7%95%AA%E5%9C%B0%2C%20Nagano%2C%20Japan</t>
  </si>
  <si>
    <t>2nd Street 長野南</t>
  </si>
  <si>
    <t>長野県長野市川中島町原453番地の2</t>
  </si>
  <si>
    <t>https://www.google.com/maps/search/?api=1&amp;query=%E9%95%B7%E9%87%8E%E7%9C%8C%E9%95%B7%E9%87%8E%E5%B8%82%E5%B7%9D%E4%B8%AD%E5%B3%B6%E7%94%BA%E5%8E%9F453%E7%95%AA%E5%9C%B0%E3%81%AE2%2C%20Nagano%2C%20Japan</t>
  </si>
  <si>
    <t>2nd Street 松本</t>
  </si>
  <si>
    <t>長野県松本市大手4丁目3番23号</t>
  </si>
  <si>
    <t>https://www.google.com/maps/search/?api=1&amp;query=%E9%95%B7%E9%87%8E%E7%9C%8C%E6%9D%BE%E6%9C%AC%E5%B8%82%E5%A4%A7%E6%89%8B4%E4%B8%81%E7%9B%AE3%E7%95%AA23%E5%8F%B7%2C%20Nagano%2C%20Japan</t>
  </si>
  <si>
    <t>2nd Street 静岡呉服町</t>
  </si>
  <si>
    <t>Shizuoka</t>
  </si>
  <si>
    <t>静岡県静岡市葵区呉服町2丁目4番地8</t>
  </si>
  <si>
    <t>https://www.google.com/maps/search/?api=1&amp;query=%E9%9D%99%E5%B2%A1%E7%9C%8C%E9%9D%99%E5%B2%A1%E5%B8%82%E8%91%B5%E5%8C%BA%E5%91%89%E6%9C%8D%E7%94%BA2%E4%B8%81%E7%9B%AE4%E7%95%AA%E5%9C%B08%2C%20Shizuoka%2C%20Japan</t>
  </si>
  <si>
    <t>2nd Street 静岡七間町</t>
  </si>
  <si>
    <t>静岡県静岡市葵区七間町10番地の18</t>
  </si>
  <si>
    <t>https://www.google.com/maps/search/?api=1&amp;query=%E9%9D%99%E5%B2%A1%E7%9C%8C%E9%9D%99%E5%B2%A1%E5%B8%82%E8%91%B5%E5%8C%BA%E4%B8%83%E9%96%93%E7%94%BA10%E7%95%AA%E5%9C%B0%E3%81%AE18%2C%20Shizuoka%2C%20Japan</t>
  </si>
  <si>
    <t>2nd Street 浜松</t>
  </si>
  <si>
    <t>静岡県浜松市中区田町325番地の1</t>
  </si>
  <si>
    <t>https://www.google.com/maps/search/?api=1&amp;query=%E9%9D%99%E5%B2%A1%E7%9C%8C%E6%B5%9C%E6%9D%BE%E5%B8%82%E4%B8%AD%E5%8C%BA%E7%94%B0%E7%94%BA325%E7%95%AA%E5%9C%B0%E3%81%AE1%2C%20Shizuoka%2C%20Japan</t>
  </si>
  <si>
    <t>2nd Street 高松丸亀町</t>
  </si>
  <si>
    <t>Takamatsu</t>
  </si>
  <si>
    <t>香川県高松市丸亀町10番地 G区北館2F</t>
  </si>
  <si>
    <t>https://www.google.com/maps/search/?api=1&amp;query=%E9%A6%99%E5%B7%9D%E7%9C%8C%E9%AB%98%E6%9D%BE%E5%B8%82%E4%B8%B8%E4%BA%80%E7%94%BA10%E7%95%AA%E5%9C%B0%20G%E5%8C%BA%E5%8C%97%E9%A4%A82F%2C%20Takamatsu%2C%20Japan</t>
  </si>
  <si>
    <t>2nd Street 高松</t>
  </si>
  <si>
    <t>香川県高松市松島町1丁目2番22号</t>
  </si>
  <si>
    <t>https://www.google.com/maps/search/?api=1&amp;query=%E9%A6%99%E5%B7%9D%E7%9C%8C%E9%AB%98%E6%9D%BE%E5%B8%82%E6%9D%BE%E5%B3%B6%E7%94%BA1%E4%B8%81%E7%9B%AE2%E7%95%AA22%E5%8F%B7%2C%20Takamatsu%2C%20Japan</t>
  </si>
  <si>
    <t>2nd Street 松山</t>
  </si>
  <si>
    <t>Matsuyama</t>
  </si>
  <si>
    <t>愛媛県松山市大街道3丁目4番17号</t>
  </si>
  <si>
    <t>https://www.google.com/maps/search/?api=1&amp;query=%E6%84%9B%E5%AA%9B%E7%9C%8C%E6%9D%BE%E5%B1%B1%E5%B8%82%E5%A4%A7%E8%A1%97%E9%81%933%E4%B8%81%E7%9B%AE4%E7%95%AA17%E5%8F%B7%2C%20Matsuyama%2C%20Japan</t>
  </si>
  <si>
    <t>2nd Street 那覇国際通り</t>
  </si>
  <si>
    <t>Naha</t>
  </si>
  <si>
    <t>沖縄県那覇市牧志1丁目3番31号</t>
  </si>
  <si>
    <t>https://www.google.com/maps/search/?api=1&amp;query=%E6%B2%96%E7%B8%84%E7%9C%8C%E9%82%A3%E8%A6%87%E5%B8%82%E7%89%A7%E5%BF%971%E4%B8%81%E7%9B%AE3%E7%95%AA31%E5%8F%B7%2C%20Naha%2C%20Japan</t>
  </si>
  <si>
    <t>2nd Street 那覇</t>
  </si>
  <si>
    <t>沖縄県那覇市壺川3丁目4番5号</t>
  </si>
  <si>
    <t>https://www.google.com/maps/search/?api=1&amp;query=%E6%B2%96%E7%B8%84%E7%9C%8C%E9%82%A3%E8%A6%87%E5%B8%82%E5%A3%BA%E5%B7%9D3%E4%B8%81%E7%9B%AE4%E7%95%AA5%E5%8F%B7%2C%20Naha%2C%20Japan</t>
  </si>
  <si>
    <t>2nd Street 熊本下通</t>
  </si>
  <si>
    <t>Kumamoto</t>
  </si>
  <si>
    <t>熊本県熊本市中央区下通1丁目10番21号</t>
  </si>
  <si>
    <t>https://www.google.com/maps/search/?api=1&amp;query=%E7%86%8A%E6%9C%AC%E7%9C%8C%E7%86%8A%E6%9C%AC%E5%B8%82%E4%B8%AD%E5%A4%AE%E5%8C%BA%E4%B8%8B%E9%80%9A1%E4%B8%81%E7%9B%AE10%E7%95%AA21%E5%8F%B7%2C%20Kumamoto%2C%20Japan</t>
  </si>
  <si>
    <t>2nd Street 熊本上通</t>
  </si>
  <si>
    <t>熊本県熊本市中央区上通町5番16号</t>
  </si>
  <si>
    <t>https://www.google.com/maps/search/?api=1&amp;query=%E7%86%8A%E6%9C%AC%E7%9C%8C%E7%86%8A%E6%9C%AC%E5%B8%82%E4%B8%AD%E5%A4%AE%E5%8C%BA%E4%B8%8A%E9%80%9A%E7%94%BA5%E7%95%AA16%E5%8F%B7%2C%20Kumamoto%2C%20Japan</t>
  </si>
  <si>
    <t>2nd Street 熊本合志</t>
  </si>
  <si>
    <t>熊本県合志市幾久富1975番地2 ゆめタウン合志3F</t>
  </si>
  <si>
    <t>https://www.google.com/maps/search/?api=1&amp;query=%E7%86%8A%E6%9C%AC%E7%9C%8C%E5%90%88%E5%BF%97%E5%B8%82%E5%B9%BE%E4%B9%85%E5%AF%8C1975%E7%95%AA%E5%9C%B02%20%E3%82%86%E3%82%81%E3%82%BF%E3%82%A6%E3%83%B3%E5%90%88%E5%BF%973F%2C%20Kumamoto%2C%20Japan</t>
  </si>
  <si>
    <t>2nd Street 鹿児島天文館</t>
  </si>
  <si>
    <t>Kagoshima</t>
  </si>
  <si>
    <t>鹿児島県鹿児島市東千石町16番8号</t>
  </si>
  <si>
    <t>https://www.google.com/maps/search/?api=1&amp;query=%E9%B9%BF%E5%85%90%E5%B3%B6%E7%9C%8C%E9%B9%BF%E5%85%90%E5%B3%B6%E5%B8%82%E6%9D%B1%E5%8D%83%E7%9F%B3%E7%94%BA16%E7%95%AA8%E5%8F%B7%2C%20Kagoshima%2C%20Japan</t>
  </si>
  <si>
    <t>2nd Street 鹿児島甲南</t>
  </si>
  <si>
    <t>鹿児島県鹿児島市甲南町47番地の8</t>
  </si>
  <si>
    <t>https://www.google.com/maps/search/?api=1&amp;query=%E9%B9%BF%E5%85%90%E5%B3%B6%E7%9C%8C%E9%B9%BF%E5%85%90%E5%B3%B6%E5%B8%82%E7%94%B2%E5%8D%97%E7%94%BA47%E7%95%AA%E5%9C%B0%E3%81%AE8%2C%20Kagoshima%2C%20Japan</t>
  </si>
  <si>
    <t>2nd Street 鹿児島南</t>
  </si>
  <si>
    <t>鹿児島県鹿児島市谷山中央1丁目4588番地の1</t>
  </si>
  <si>
    <t>https://www.google.com/maps/search/?api=1&amp;query=%E9%B9%BF%E5%85%90%E5%B3%B6%E7%9C%8C%E9%B9%BF%E5%85%90%E5%B3%B6%E5%B8%82%E8%B0%B7%E5%B1%B1%E4%B8%AD%E5%A4%AE1%E4%B8%81%E7%9B%AE4588%E7%95%AA%E5%9C%B0%E3%81%AE1%2C%20Kagoshima%2C%20Japan</t>
  </si>
  <si>
    <t>2nd Street 宮崎橘通</t>
  </si>
  <si>
    <t>Miyazaki</t>
  </si>
  <si>
    <t>宮崎県宮崎市橘通東3丁目6番10号</t>
  </si>
  <si>
    <t>https://www.google.com/maps/search/?api=1&amp;query=%E5%AE%AE%E5%B4%8E%E7%9C%8C%E5%AE%AE%E5%B4%8E%E5%B8%82%E6%A9%98%E9%80%9A%E6%9D%B13%E4%B8%81%E7%9B%AE6%E7%95%AA10%E5%8F%B7%2C%20Miyazaki%2C%20Japan</t>
  </si>
  <si>
    <t>2nd Street 大分府内</t>
  </si>
  <si>
    <t>Oita</t>
  </si>
  <si>
    <t>大分県大分市中央町2丁目5番3号</t>
  </si>
  <si>
    <t>https://www.google.com/maps/search/?api=1&amp;query=%E5%A4%A7%E5%88%86%E7%9C%8C%E5%A4%A7%E5%88%86%E5%B8%82%E4%B8%AD%E5%A4%AE%E7%94%BA2%E4%B8%81%E7%9B%AE5%E7%95%AA3%E5%8F%B7%2C%20Oita%2C%20Japan</t>
  </si>
  <si>
    <t>2nd Street 大分</t>
  </si>
  <si>
    <t>大分県大分市田室町10番1号</t>
  </si>
  <si>
    <t>https://www.google.com/maps/search/?api=1&amp;query=%E5%A4%A7%E5%88%86%E7%9C%8C%E5%A4%A7%E5%88%86%E5%B8%82%E7%94%B0%E5%AE%A4%E7%94%BA10%E7%95%AA1%E5%8F%B7%2C%20Oita%2C%20Japan</t>
  </si>
  <si>
    <t>2nd Street 長崎浜町</t>
  </si>
  <si>
    <t>Nagasaki</t>
  </si>
  <si>
    <t>長崎県長崎市浜町5番22号</t>
  </si>
  <si>
    <t>https://www.google.com/maps/search/?api=1&amp;query=%E9%95%B7%E5%B4%8E%E7%9C%8C%E9%95%B7%E5%B4%8E%E5%B8%82%E6%B5%9C%E7%94%BA5%E7%95%AA22%E5%8F%B7%2C%20Nagasaki%2C%20Japan</t>
  </si>
  <si>
    <t>2nd Street 佐賀</t>
  </si>
  <si>
    <t>Saga</t>
  </si>
  <si>
    <t>佐賀県佐賀市中の小路1番6号</t>
  </si>
  <si>
    <t>https://www.google.com/maps/search/?api=1&amp;query=%E4%BD%90%E8%B3%80%E7%9C%8C%E4%BD%90%E8%B3%80%E5%B8%82%E4%B8%AD%E3%81%AE%E5%B0%8F%E8%B7%AF1%E7%95%AA6%E5%8F%B7%2C%20Saga%2C%20Japan</t>
  </si>
  <si>
    <t>2nd Street 高知帯屋町</t>
  </si>
  <si>
    <t>Kochi</t>
  </si>
  <si>
    <t>高知県高知市帯屋町1丁目10番地10号</t>
  </si>
  <si>
    <t>https://www.google.com/maps/search/?api=1&amp;query=%E9%AB%98%E7%9F%A5%E7%9C%8C%E9%AB%98%E7%9F%A5%E5%B8%82%E5%B8%AF%E5%B1%8B%E7%94%BA1%E4%B8%81%E7%9B%AE10%E7%95%AA%E5%9C%B010%E5%8F%B7%2C%20Kochi%2C%20Japan</t>
  </si>
  <si>
    <t>2nd Street 徳島</t>
  </si>
  <si>
    <t>Tokushima</t>
  </si>
  <si>
    <t>徳島県徳島市寺島本町西1丁目61番地</t>
  </si>
  <si>
    <t>https://www.google.com/maps/search/?api=1&amp;query=%E5%BE%B3%E5%B3%B6%E7%9C%8C%E5%BE%B3%E5%B3%B6%E5%B8%82%E5%AF%BA%E5%B3%B6%E6%9C%AC%E7%94%BA%E8%A5%BF1%E4%B8%81%E7%9B%AE61%E7%95%AA%E5%9C%B0%2C%20Tokushima%2C%20Japan</t>
  </si>
  <si>
    <t>2nd Street 山口</t>
  </si>
  <si>
    <t>Yamaguchi</t>
  </si>
  <si>
    <t>山口県山口市中市町2番12号</t>
  </si>
  <si>
    <t>https://www.google.com/maps/search/?api=1&amp;query=%E5%B1%B1%E5%8F%A3%E7%9C%8C%E5%B1%B1%E5%8F%A3%E5%B8%82%E4%B8%AD%E5%B8%82%E7%94%BA2%E7%95%AA12%E5%8F%B7%2C%20Yamaguchi%2C%20Japan</t>
  </si>
  <si>
    <t>2nd Street 下関</t>
  </si>
  <si>
    <t>山口県下関市竹崎町4丁目5番9号</t>
  </si>
  <si>
    <t>https://www.google.com/maps/search/?api=1&amp;query=%E5%B1%B1%E5%8F%A3%E7%9C%8C%E4%B8%8B%E9%96%A2%E5%B8%82%E7%AB%B9%E5%B4%8E%E7%94%BA4%E4%B8%81%E7%9B%AE5%E7%95%AA9%E5%8F%B7%2C%20Yamaguchi%2C%20Japan</t>
  </si>
  <si>
    <t>2nd Street 山形</t>
  </si>
  <si>
    <t>Yamagata</t>
  </si>
  <si>
    <t>山形県山形市七日町3丁目1番18号</t>
  </si>
  <si>
    <t>https://www.google.com/maps/search/?api=1&amp;query=%E5%B1%B1%E5%BD%A2%E7%9C%8C%E5%B1%B1%E5%BD%A2%E5%B8%82%E4%B8%83%E6%97%A5%E7%94%BA3%E4%B8%81%E7%9B%AE1%E7%95%AA18%E5%8F%B7%2C%20Yamagata%2C%20Japan</t>
  </si>
  <si>
    <t>2nd Street 郡山</t>
  </si>
  <si>
    <t>Fukushima</t>
  </si>
  <si>
    <t>福島県郡山市中町18番15号</t>
  </si>
  <si>
    <t>https://www.google.com/maps/search/?api=1&amp;query=%E7%A6%8F%E5%B3%B6%E7%9C%8C%E9%83%A1%E5%B1%B1%E5%B8%82%E4%B8%AD%E7%94%BA18%E7%95%AA15%E5%8F%B7%2C%20Fukushima%2C%20Japan</t>
  </si>
  <si>
    <t>2nd Street 水戸</t>
  </si>
  <si>
    <t>Mito</t>
  </si>
  <si>
    <t>茨城県水戸市泉町1丁目3番30号</t>
  </si>
  <si>
    <t>https://www.google.com/maps/search/?api=1&amp;query=%E8%8C%A8%E5%9F%8E%E7%9C%8C%E6%B0%B4%E6%88%B8%E5%B8%82%E6%B3%89%E7%94%BA1%E4%B8%81%E7%9B%AE3%E7%95%AA30%E5%8F%B7%2C%20Mito%2C%20Japan</t>
  </si>
  <si>
    <t>2nd Street 宇都宮</t>
  </si>
  <si>
    <t>Utsunomiya</t>
  </si>
  <si>
    <t>栃木県宇都宮市江野町2番3号</t>
  </si>
  <si>
    <t>https://www.google.com/maps/search/?api=1&amp;query=%E6%A0%83%E6%9C%A8%E7%9C%8C%E5%AE%87%E9%83%BD%E5%AE%AE%E5%B8%82%E6%B1%9F%E9%87%8E%E7%94%BA2%E7%95%AA3%E5%8F%B7%2C%20Utsunomiya%2C%20Japan</t>
  </si>
  <si>
    <t>2nd Street 前橋</t>
  </si>
  <si>
    <t>Maebashi</t>
  </si>
  <si>
    <t>群馬県前橋市千代田町2丁目3番22号</t>
  </si>
  <si>
    <t>https://www.google.com/maps/search/?api=1&amp;query=%E7%BE%A4%E9%A6%AC%E7%9C%8C%E5%89%8D%E6%A9%8B%E5%B8%82%E5%8D%83%E4%BB%A3%E7%94%B0%E7%94%BA2%E4%B8%81%E7%9B%AE3%E7%95%AA22%E5%8F%B7%2C%20Maebashi%2C%20Japan</t>
  </si>
  <si>
    <t>2nd Street 高崎</t>
  </si>
  <si>
    <t>群馬県高崎市柳川町43番地の16</t>
  </si>
  <si>
    <t>https://www.google.com/maps/search/?api=1&amp;query=%E7%BE%A4%E9%A6%AC%E7%9C%8C%E9%AB%98%E5%B4%8E%E5%B8%82%E6%9F%B3%E5%B7%9D%E7%94%BA43%E7%95%AA%E5%9C%B0%E3%81%AE16%2C%20Maebashi%2C%20Japan</t>
  </si>
  <si>
    <t>2nd Street 盛岡</t>
  </si>
  <si>
    <t>Morioka</t>
  </si>
  <si>
    <t>岩手県盛岡市大通2丁目1番3号</t>
  </si>
  <si>
    <t>https://www.google.com/maps/search/?api=1&amp;query=%E5%B2%A9%E6%89%8B%E7%9C%8C%E7%9B%9B%E5%B2%A1%E5%B8%82%E5%A4%A7%E9%80%9A2%E4%B8%81%E7%9B%AE1%E7%95%AA3%E5%8F%B7%2C%20Morioka%2C%20Japan</t>
  </si>
  <si>
    <t>2nd Street 富山</t>
  </si>
  <si>
    <t>Toyama</t>
  </si>
  <si>
    <t>富山県富山市総曲輪2丁目2番15号</t>
  </si>
  <si>
    <t>https://www.google.com/maps/search/?api=1&amp;query=%E5%AF%8C%E5%B1%B1%E7%9C%8C%E5%AF%8C%E5%B1%B1%E5%B8%82%E7%B7%8F%E6%9B%B2%E8%BC%AA2%E4%B8%81%E7%9B%AE2%E7%95%AA15%E5%8F%B7%2C%20Toyama%2C%20Japan</t>
  </si>
  <si>
    <t>2nd Street 福井</t>
  </si>
  <si>
    <t>Fukui</t>
  </si>
  <si>
    <t>福井県福井市中央1丁目2番1号</t>
  </si>
  <si>
    <t>https://www.google.com/maps/search/?api=1&amp;query=%E7%A6%8F%E4%BA%95%E7%9C%8C%E7%A6%8F%E4%BA%95%E5%B8%82%E4%B8%AD%E5%A4%AE1%E4%B8%81%E7%9B%AE2%E7%95%AA1%E5%8F%B7%2C%20Fukui%2C%20Japan</t>
  </si>
  <si>
    <t>2nd Street 甲府</t>
  </si>
  <si>
    <t>Kofu</t>
  </si>
  <si>
    <t>山梨県甲府市丸の内1丁目1番42号</t>
  </si>
  <si>
    <t>https://www.google.com/maps/search/?api=1&amp;query=%E5%B1%B1%E6%A2%A8%E7%9C%8C%E7%94%B2%E5%BA%9C%E5%B8%82%E4%B8%B8%E3%81%AE%E5%86%851%E4%B8%81%E7%9B%AE1%E7%95%AA42%E5%8F%B7%2C%20Kofu%2C%20Japan</t>
  </si>
  <si>
    <t>2nd Street 岐阜</t>
  </si>
  <si>
    <t>Gifu</t>
  </si>
  <si>
    <t>岐阜県岐阜市司町11番地の12</t>
  </si>
  <si>
    <t>https://www.google.com/maps/search/?api=1&amp;query=%E5%B2%90%E9%98%9C%E7%9C%8C%E5%B2%90%E9%98%9C%E5%B8%82%E5%8F%B8%E7%94%BA11%E7%95%AA%E5%9C%B0%E3%81%AE12%2C%20Gifu%2C%20Japan</t>
  </si>
  <si>
    <t>2nd Street 四日市</t>
  </si>
  <si>
    <t>Yokkaichi</t>
  </si>
  <si>
    <t>三重県四日市市中部7番3号</t>
  </si>
  <si>
    <t>https://www.google.com/maps/search/?api=1&amp;query=%E4%B8%89%E9%87%8D%E7%9C%8C%E5%9B%9B%E6%97%A5%E5%B8%82%E5%B8%82%E4%B8%AD%E9%83%A87%E7%95%AA3%E5%8F%B7%2C%20Yokkaichi%2C%20Japan</t>
  </si>
  <si>
    <t>2nd Street 大津</t>
  </si>
  <si>
    <t>Otsu</t>
  </si>
  <si>
    <t>滋賀県大津市中央2丁目5番8号</t>
  </si>
  <si>
    <t>https://www.google.com/maps/search/?api=1&amp;query=%E6%BB%8B%E8%B3%80%E7%9C%8C%E5%A4%A7%E6%B4%A5%E5%B8%82%E4%B8%AD%E5%A4%AE2%E4%B8%81%E7%9B%AE5%E7%95%AA8%E5%8F%B7%2C%20Otsu%2C%20Japan</t>
  </si>
  <si>
    <t>2nd Street 奈良</t>
  </si>
  <si>
    <t>Nara</t>
  </si>
  <si>
    <t>奈良県奈良市東向北町1番地 ビエラ奈良B1F</t>
  </si>
  <si>
    <t>https://www.google.com/maps/search/?api=1&amp;query=%E5%A5%88%E8%89%AF%E7%9C%8C%E5%A5%88%E8%89%AF%E5%B8%82%E6%9D%B1%E5%90%91%E5%8C%97%E7%94%BA1%E7%95%AA%E5%9C%B0%20%E3%83%93%E3%82%A8%E3%83%A9%E5%A5%88%E8%89%AFB1F%2C%20Nara%2C%20Japan</t>
  </si>
  <si>
    <t>2nd Street 和歌山</t>
  </si>
  <si>
    <t>Wakayama</t>
  </si>
  <si>
    <t>和歌山県和歌山市友田町4丁目65番地</t>
  </si>
  <si>
    <t>https://www.google.com/maps/search/?api=1&amp;query=%E5%92%8C%E6%AD%8C%E5%B1%B1%E7%9C%8C%E5%92%8C%E6%AD%8C%E5%B1%B1%E5%B8%82%E5%8F%8B%E7%94%B0%E7%94%BA4%E4%B8%81%E7%9B%AE65%E7%95%AA%E5%9C%B0%2C%20Wakayama%2C%20Japan</t>
  </si>
  <si>
    <t>2nd Street 鳥取</t>
  </si>
  <si>
    <t>Tottori</t>
  </si>
  <si>
    <t>鳥取県鳥取市今町2丁目113番地</t>
  </si>
  <si>
    <t>https://www.google.com/maps/search/?api=1&amp;query=%E9%B3%A5%E5%8F%96%E7%9C%8C%E9%B3%A5%E5%8F%96%E5%B8%82%E4%BB%8A%E7%94%BA2%E4%B8%81%E7%9B%AE113%E7%95%AA%E5%9C%B0%2C%20Tottori%2C%20Japan</t>
  </si>
  <si>
    <t>2nd Street 松江</t>
  </si>
  <si>
    <t>Matsue</t>
  </si>
  <si>
    <t>島根県松江市天神町113番地1号</t>
  </si>
  <si>
    <t>https://www.google.com/maps/search/?api=1&amp;query=%E5%B3%B6%E6%A0%B9%E7%9C%8C%E6%9D%BE%E6%B1%9F%E5%B8%82%E5%A4%A9%E7%A5%9E%E7%94%BA113%E7%95%AA%E5%9C%B01%E5%8F%B7%2C%20Matsue%2C%20Japan</t>
  </si>
  <si>
    <t>2nd Street 秋田</t>
  </si>
  <si>
    <t>Akita</t>
  </si>
  <si>
    <t>秋田県秋田市大町3丁目2番44号</t>
  </si>
  <si>
    <t>https://www.google.com/maps/search/?api=1&amp;query=%E7%A7%8B%E7%94%B0%E7%9C%8C%E7%A7%8B%E7%94%B0%E5%B8%82%E5%A4%A7%E7%94%BA3%E4%B8%81%E7%9B%AE2%E7%95%AA44%E5%8F%B7%2C%20Akita%2C%20Japan</t>
  </si>
  <si>
    <t>2nd Street 青森</t>
  </si>
  <si>
    <t>Aomori</t>
  </si>
  <si>
    <t>青森県青森市新町1丁目3番7号</t>
  </si>
  <si>
    <t>https://www.google.com/maps/search/?api=1&amp;query=%E9%9D%92%E6%A3%AE%E7%9C%8C%E9%9D%92%E6%A3%AE%E5%B8%82%E6%96%B0%E7%94%BA1%E4%B8%81%E7%9B%AE3%E7%95%AA7%E5%8F%B7%2C%20Aomori%2C%20Japan</t>
  </si>
  <si>
    <t>2nd Street 弘前</t>
  </si>
  <si>
    <t>青森県弘前市土手町89番地1</t>
  </si>
  <si>
    <t>https://www.google.com/maps/search/?api=1&amp;query=%E9%9D%92%E6%A3%AE%E7%9C%8C%E5%BC%98%E5%89%8D%E5%B8%82%E5%9C%9F%E6%89%8B%E7%94%BA89%E7%95%AA%E5%9C%B01%2C%20Aomori%2C%20Japan</t>
  </si>
  <si>
    <t>Nike NBHD Retailers</t>
  </si>
  <si>
    <t>Kith New York SoHo</t>
  </si>
  <si>
    <t>233 Broadway, New York, NY 10007</t>
  </si>
  <si>
    <t>(646) 648-6285</t>
  </si>
  <si>
    <t>https://www.google.com/maps/search/?api=1&amp;query=233%20Broadway%2C%20New%20York%2C%20NY%2010007%2C%20New%20York%2C%20NY</t>
  </si>
  <si>
    <t>Kith Brooklyn</t>
  </si>
  <si>
    <t>233 Flatbush Ave, Brooklyn, NY 11217</t>
  </si>
  <si>
    <t>https://www.google.com/maps/search/?api=1&amp;query=233%20Flatbush%20Ave%2C%20Brooklyn%2C%20NY%2011217%2C%20Brooklyn%2C%20NY</t>
  </si>
  <si>
    <t>Kith Miami</t>
  </si>
  <si>
    <t>151 NE 41st St Suite 135, Miami, FL 33137</t>
  </si>
  <si>
    <t>https://www.google.com/maps/search/?api=1&amp;query=151%20NE%2041st%20St%20Suite%20135%2C%20Miami%2C%20FL%2033137%2C%20Miami%2C%20FL</t>
  </si>
  <si>
    <t>Kith's Miami flagship in the Design District — multi-level space with the brand's full offering and Treats Lab in one of the country's most creative retail destinations.</t>
  </si>
  <si>
    <t>Kith Los Angeles</t>
  </si>
  <si>
    <t>8500 Melrose Ave, West Hollywood, CA 90069</t>
  </si>
  <si>
    <t>https://www.google.com/maps/search/?api=1&amp;query=8500%20Melrose%20Ave%2C%20West%20Hollywood%2C%20CA%2090069%2C%20Los%20Angeles%2C%20CA</t>
  </si>
  <si>
    <t>Kith Paris</t>
  </si>
  <si>
    <t>105 Galerie de Valois, 75001 Paris</t>
  </si>
  <si>
    <t>https://www.google.com/maps/search/?api=1&amp;query=105%20Galerie%20de%20Valois%2C%2075001%20Paris%2C%20Paris%2C%20France</t>
  </si>
  <si>
    <t>Kith Tokyo</t>
  </si>
  <si>
    <t>6-20-10 Jingumae, Shibuya-ku, Tokyo 150-0001</t>
  </si>
  <si>
    <t>https://www.google.com/maps/search/?api=1&amp;query=6-20-10%20Jingumae%2C%20Shibuya-ku%2C%20Tokyo%20150-0001%2C%20Tokyo%2C%20Japan</t>
  </si>
  <si>
    <t>Kith's Tokyo flagship in Harajuku — the New York multi-brand retailer's Japanese home, stocking full Kith collections and Treats Lab in the city's most competitive retail neighbourhood.</t>
  </si>
  <si>
    <t>Trophy Room</t>
  </si>
  <si>
    <t>1628 N Mills Ave, Orlando, FL 32803</t>
  </si>
  <si>
    <t>(407) 680-3255</t>
  </si>
  <si>
    <t>https://www.google.com/maps/search/?api=1&amp;query=1628%20N%20Mills%20Ave%2C%20Orlando%2C%20FL%2032803%2C%20Orlando%2C%20FL</t>
  </si>
  <si>
    <t>thetrophyroomstore.com</t>
  </si>
  <si>
    <t>thetrophyroomstore</t>
  </si>
  <si>
    <t>Succezz Chicago</t>
  </si>
  <si>
    <t>2037 W North Ave, Chicago, IL 60647</t>
  </si>
  <si>
    <t>(773) 384-8883</t>
  </si>
  <si>
    <t>https://www.google.com/maps/search/?api=1&amp;query=2037%20W%20North%20Ave%2C%20Chicago%2C%20IL%2060647%2C%20Chicago%2C%20IL</t>
  </si>
  <si>
    <t>Chicago skate shop in Wicker Park with a strong independent brand selection — carrying premium skate brands alongside streetwear.</t>
  </si>
  <si>
    <t>succezz.com</t>
  </si>
  <si>
    <t>succezz</t>
  </si>
  <si>
    <t>Oneness Louisville</t>
  </si>
  <si>
    <t>1614 Bardstown Rd, Louisville, KY 40205</t>
  </si>
  <si>
    <t>(502) 585-4800</t>
  </si>
  <si>
    <t>https://www.google.com/maps/search/?api=1&amp;query=1614%20Bardstown%20Rd%2C%20Louisville%2C%20KY%2040205%2C%20Louisville%2C%20KY</t>
  </si>
  <si>
    <t>onenessboutique.com</t>
  </si>
  <si>
    <t>onenessboutique</t>
  </si>
  <si>
    <t>Two 18 Detroit</t>
  </si>
  <si>
    <t>WOODstack Brooklyn</t>
  </si>
  <si>
    <t>135 Franklin St, Brooklyn, NY 11222</t>
  </si>
  <si>
    <t>https://www.google.com/maps/search/?api=1&amp;query=135%20Franklin%20St%2C%20Brooklyn%2C%20NY%2011222%2C%20Brooklyn%2C%20NY</t>
  </si>
  <si>
    <t>woodstack.com</t>
  </si>
  <si>
    <t>woodstack</t>
  </si>
  <si>
    <t>Grinmore Oklahoma City</t>
  </si>
  <si>
    <t>401 NW 23rd St, Oklahoma City, OK 73103</t>
  </si>
  <si>
    <t>(405) 600-0707</t>
  </si>
  <si>
    <t>https://www.google.com/maps/search/?api=1&amp;query=401%20NW%2023rd%20St%2C%20Oklahoma%20City%2C%20OK%2073103%2C%20Oklahoma%20City%2C%20OK</t>
  </si>
  <si>
    <t>Up NYC Bronx</t>
  </si>
  <si>
    <t>2395 Grand Concourse, Bronx, NY 10468</t>
  </si>
  <si>
    <t>https://www.google.com/maps/search/?api=1&amp;query=2395%20Grand%20Concourse%2C%20Bronx%2C%20NY%2010468%2C%20New%20York%2C%20NY</t>
  </si>
  <si>
    <t>upnycsneakers.com</t>
  </si>
  <si>
    <t>upnycsneakers</t>
  </si>
  <si>
    <t>All The Right Queens</t>
  </si>
  <si>
    <t>Queens</t>
  </si>
  <si>
    <t>151-24 Jamaica Ave, Jamaica, NY 11432</t>
  </si>
  <si>
    <t>https://www.google.com/maps/search/?api=1&amp;query=151-24%20Jamaica%20Ave%2C%20Jamaica%2C%20NY%2011432%2C%20Queens%2C%20NY</t>
  </si>
  <si>
    <t>alltheright.com</t>
  </si>
  <si>
    <t>Sole Play Atlanta</t>
  </si>
  <si>
    <t>250 18th St NW Suite 3026, Atlanta, GA 30363</t>
  </si>
  <si>
    <t>https://www.google.com/maps/search/?api=1&amp;query=250%2018th%20St%20NW%20Suite%203026%2C%20Atlanta%2C%20GA%2030363%2C%20Atlanta%2C%20GA</t>
  </si>
  <si>
    <t>Atlantic Station sneaker boutique — Sole Play brings premium footwear and streetwear to Atlanta's Midtown retail scene.</t>
  </si>
  <si>
    <t>soleplay.com</t>
  </si>
  <si>
    <t>soleplay</t>
  </si>
  <si>
    <t>Rock City Kicks Detroit</t>
  </si>
  <si>
    <t>28309 Northwestern Hwy, Southfield, MI 48034</t>
  </si>
  <si>
    <t>(248) 827-3223</t>
  </si>
  <si>
    <t>https://www.google.com/maps/search/?api=1&amp;query=28309%20Northwestern%20Hwy%2C%20Southfield%2C%20MI%2048034%2C%20Detroit%2C%20MI</t>
  </si>
  <si>
    <t>Detroit-area sneaker boutique in Southfield — Rock City Kicks brings premium footwear to Metro Detroit with genuine community ties.</t>
  </si>
  <si>
    <t>rockcitykicks.com</t>
  </si>
  <si>
    <t>rockcitykicks</t>
  </si>
  <si>
    <t>Somewhere DC</t>
  </si>
  <si>
    <t>1218 U St NW, Washington, DC 20009</t>
  </si>
  <si>
    <t>(202) 299-0980</t>
  </si>
  <si>
    <t>https://www.google.com/maps/search/?api=1&amp;query=1218%20U%20St%20NW%2C%20Washington%2C%20DC%2020009%2C%20Washington%2C%20DC</t>
  </si>
  <si>
    <t>shopatsomewhere.com</t>
  </si>
  <si>
    <t>shopatsomewhere</t>
  </si>
  <si>
    <t>Kicks Lounge</t>
  </si>
  <si>
    <t>459 Commonwealth Ave, Boston, MA 02215</t>
  </si>
  <si>
    <t>(617) 424-9200</t>
  </si>
  <si>
    <t>https://www.google.com/maps/search/?api=1&amp;query=459%20Commonwealth%20Ave%2C%20Boston%2C%20MA%2002215%2C%20Boston%2C%20MA</t>
  </si>
  <si>
    <t>kickslounge.com</t>
  </si>
  <si>
    <t>kickslounge</t>
  </si>
  <si>
    <t>Sole Classics Columbus</t>
  </si>
  <si>
    <t>1306 N High St, Columbus, OH 43201</t>
  </si>
  <si>
    <t>(614) 299-3977</t>
  </si>
  <si>
    <t>https://www.google.com/maps/search/?api=1&amp;query=1306%20N%20High%20St%2C%20Columbus%2C%20OH%2043201%2C%20Columbus%2C%20OH</t>
  </si>
  <si>
    <t>soleclassics.com</t>
  </si>
  <si>
    <t>soleclassics</t>
  </si>
  <si>
    <t>Nike NBHD, NB Numeric</t>
  </si>
  <si>
    <t>Notre Chicago</t>
  </si>
  <si>
    <t>1351 W Fulton St, Chicago, IL 60607</t>
  </si>
  <si>
    <t>https://www.google.com/maps/search/?api=1&amp;query=1351%20W%20Fulton%20St%2C%20Chicago%2C%20IL%2060607%2C%20Chicago%2C%20IL</t>
  </si>
  <si>
    <t>Ronnie Fieg's Chicago flagship in Fulton Market — full Kith offering in a purpose-built space with rotating collaborations and Treats Lab café.</t>
  </si>
  <si>
    <t>notre-shop.com</t>
  </si>
  <si>
    <t>notre_shop</t>
  </si>
  <si>
    <t>Nike NBHD, Nike ACG</t>
  </si>
  <si>
    <t>Kicking It</t>
  </si>
  <si>
    <t>13 Orchard St, New York, NY 10002</t>
  </si>
  <si>
    <t>https://www.google.com/maps/search/?api=1&amp;query=13%20Orchard%20St%2C%20New%20York%2C%20NY%2010002%2C%20New%20York%2C%20NY</t>
  </si>
  <si>
    <t>kickingit.com</t>
  </si>
  <si>
    <t>kickingitnyc</t>
  </si>
  <si>
    <t>Better Gift Shop Toronto</t>
  </si>
  <si>
    <t>Various pop-up locations, Toronto</t>
  </si>
  <si>
    <t>https://www.google.com/maps/search/?api=1&amp;query=Various%20pop-up%20locations%2C%20Toronto%2C%20Toronto%2C%20Canada</t>
  </si>
  <si>
    <t>bettergiftshop</t>
  </si>
  <si>
    <t>Capsule Toronto</t>
  </si>
  <si>
    <t>2 Roxborough St W, Toronto, ON M4W 1V5</t>
  </si>
  <si>
    <t>(647) 348-8648</t>
  </si>
  <si>
    <t>https://www.google.com/maps/search/?api=1&amp;query=2%20Roxborough%20St%20W%2C%20Toronto%2C%20ON%20M4W%201V5%2C%20Toronto%2C%20Canada</t>
  </si>
  <si>
    <t>capsuletoronto.com</t>
  </si>
  <si>
    <t>capsule_toronto</t>
  </si>
  <si>
    <t>Corporate Cincinnati</t>
  </si>
  <si>
    <t>corporatecincinnati.com</t>
  </si>
  <si>
    <t>corporatecincinnati</t>
  </si>
  <si>
    <t>Phenom Global</t>
  </si>
  <si>
    <t>350 Marietta St NW Suite 100, Atlanta, GA 30313</t>
  </si>
  <si>
    <t>https://www.google.com/maps/search/?api=1&amp;query=350%20Marietta%20St%20NW%20Suite%20100%2C%20Atlanta%2C%20GA%2030313%2C%20Atlanta%2C%20GA</t>
  </si>
  <si>
    <t>Marietta Street creative retail space — Phenom Global connects Atlanta's sneaker community with premium brands and exclusive releases.</t>
  </si>
  <si>
    <t>phenomglobal.com</t>
  </si>
  <si>
    <t>phenomglobal</t>
  </si>
  <si>
    <t>Sneakersnstuff New York</t>
  </si>
  <si>
    <t>75 Grand St, New York, NY 10013</t>
  </si>
  <si>
    <t>https://www.google.com/maps/search/?api=1&amp;query=75%20Grand%20St%2C%20New%20York%2C%20NY%2010013%2C%20New%20York%2C%20NY</t>
  </si>
  <si>
    <t>Nike NBHD, Nike SB, Nike ACG, NB Numeric</t>
  </si>
  <si>
    <t>Sneakersnstuff Stockholm</t>
  </si>
  <si>
    <t>Åsögatan 124, 116 24 Stockholm</t>
  </si>
  <si>
    <t>https://www.google.com/maps/search/?api=1&amp;query=%C3%85s%C3%B6gatan%20124%2C%20116%2024%20Stockholm%2C%20Stockholm%2C%20Sweden</t>
  </si>
  <si>
    <t>Sneakersnstuff London</t>
  </si>
  <si>
    <t>4 Carnaby St, London W1F 9PH</t>
  </si>
  <si>
    <t>https://www.google.com/maps/search/?api=1&amp;query=4%20Carnaby%20St%2C%20London%20W1F%209PH%2C%20London%2C%20UK</t>
  </si>
  <si>
    <t>Sneakersnstuff Berlin</t>
  </si>
  <si>
    <t>Brunnenstrasse 15, 10119 Berlin</t>
  </si>
  <si>
    <t>https://www.google.com/maps/search/?api=1&amp;query=Brunnenstrasse%2015%2C%2010119%20Berlin%2C%20Berlin%2C%20Germany</t>
  </si>
  <si>
    <t>Sneakersnstuff Paris</t>
  </si>
  <si>
    <t>44 Rue du Temple, 75004 Paris</t>
  </si>
  <si>
    <t>https://www.google.com/maps/search/?api=1&amp;query=44%20Rue%20du%20Temple%2C%2075004%20Paris%2C%20Paris%2C%20France</t>
  </si>
  <si>
    <t>Nike SB Retailers</t>
  </si>
  <si>
    <t>Orchard Skateshop</t>
  </si>
  <si>
    <t>3 Winter St, Boston, MA 02108</t>
  </si>
  <si>
    <t>(617) 350-0430</t>
  </si>
  <si>
    <t>https://www.google.com/maps/search/?api=1&amp;query=3%20Winter%20St%2C%20Boston%2C%20MA%2002108%2C%20Boston%2C%20MA</t>
  </si>
  <si>
    <t>orchardskate.com</t>
  </si>
  <si>
    <t>Uprise Skateshop</t>
  </si>
  <si>
    <t>1820 N Milwaukee Ave, Chicago, IL 60647</t>
  </si>
  <si>
    <t>(773) 342-7763</t>
  </si>
  <si>
    <t>https://www.google.com/maps/search/?api=1&amp;query=1820%20N%20Milwaukee%20Ave%2C%20Chicago%2C%20IL%2060647%2C%20Chicago%2C%20IL</t>
  </si>
  <si>
    <t>Uprise's second Chicago location — the longstanding Milwaukee Ave skate institution expanding to serve more of the city's skate community.</t>
  </si>
  <si>
    <t>upriseskate</t>
  </si>
  <si>
    <t>Premier Skate</t>
  </si>
  <si>
    <t>7551 Agnes St, Detroit, MI 48214</t>
  </si>
  <si>
    <t>(313) 331-7600</t>
  </si>
  <si>
    <t>https://www.google.com/maps/search/?api=1&amp;query=7551%20Agnes%20St%2C%20Detroit%2C%20MI%2048214%2C%20Detroit%2C%20MI</t>
  </si>
  <si>
    <t>Detroit skate institution in the Jefferson Chalmers neighborhood — Premier Skate is one of the city's most authentic shops with deep roots in the local scene.</t>
  </si>
  <si>
    <t>thepremierstore</t>
  </si>
  <si>
    <t>Tactics Skateshop Eugene</t>
  </si>
  <si>
    <t>297 E 5th Ave, Eugene, OR 97401</t>
  </si>
  <si>
    <t>(541) 342-5060</t>
  </si>
  <si>
    <t>https://www.google.com/maps/search/?api=1&amp;query=297%20E%205th%20Ave%2C%20Eugene%2C%20OR%2097401%2C%20Eugene%2C%20OR</t>
  </si>
  <si>
    <t>DLX Distribution San Francisco</t>
  </si>
  <si>
    <t>530 7th St, San Francisco, CA 94103</t>
  </si>
  <si>
    <t>https://www.google.com/maps/search/?api=1&amp;query=530%207th%20St%2C%20San%20Francisco%2C%20CA%2094103%2C%20San%20Francisco%2C%20CA</t>
  </si>
  <si>
    <t>NOTE Skateshop Manchester</t>
  </si>
  <si>
    <t>19 Tib St, Manchester M4 1LS</t>
  </si>
  <si>
    <t>https://www.google.com/maps/search/?api=1&amp;query=19%20Tib%20St%2C%20Manchester%20M4%201LS%2C%20Manchester%2C%20UK</t>
  </si>
  <si>
    <t>noteshop.co.uk</t>
  </si>
  <si>
    <t>note_mnc</t>
  </si>
  <si>
    <t>Skatedeluxe Berlin</t>
  </si>
  <si>
    <t>Revaler Str. 99, 10245 Berlin</t>
  </si>
  <si>
    <t>https://www.google.com/maps/search/?api=1&amp;query=Revaler%20Str.%2099%2C%2010245%20Berlin%2C%20Berlin%2C%20Germany</t>
  </si>
  <si>
    <t>skatedeluxe.com</t>
  </si>
  <si>
    <t>skatedeluxe</t>
  </si>
  <si>
    <t>Blends Los Angeles</t>
  </si>
  <si>
    <t>3340 S La Cienega Blvd, Los Angeles, CA 90016</t>
  </si>
  <si>
    <t>(310) 944-7199</t>
  </si>
  <si>
    <t>https://www.google.com/maps/search/?api=1&amp;query=3340%20S%20La%20Cienega%20Blvd%2C%20Los%20Angeles%2C%20CA%2090016%2C%20Los%20Angeles%2C%20CA</t>
  </si>
  <si>
    <t>Blends San Diego</t>
  </si>
  <si>
    <t>935 Market St, San Diego, CA 92101</t>
  </si>
  <si>
    <t>(619) 269-2445</t>
  </si>
  <si>
    <t>https://www.google.com/maps/search/?api=1&amp;query=935%20Market%20St%2C%20San%20Diego%2C%20CA%2092101%2C%20San%20Diego%2C%20CA</t>
  </si>
  <si>
    <t>Nine-Two-Five Shoe Boutique</t>
  </si>
  <si>
    <t>1430 Haight St, San Francisco, CA 94117</t>
  </si>
  <si>
    <t>(415) 252-0925</t>
  </si>
  <si>
    <t>https://www.google.com/maps/search/?api=1&amp;query=1430%20Haight%20St%2C%20San%20Francisco%2C%20CA%2094117%2C%20San%20Francisco%2C%20CA</t>
  </si>
  <si>
    <t>nine-two-five.com</t>
  </si>
  <si>
    <t>nine_two_five</t>
  </si>
  <si>
    <t>Sk8Rats</t>
  </si>
  <si>
    <t>710 Ke'eaumoku St, Honolulu, HI 96814</t>
  </si>
  <si>
    <t>https://www.google.com/maps/search/?api=1&amp;query=710%20Ke%27eaumoku%20St%2C%20Honolulu%2C%20HI%2096814%2C%20Honolulu%2C%20HI</t>
  </si>
  <si>
    <t>sk8rats.com</t>
  </si>
  <si>
    <t>sk8rats</t>
  </si>
  <si>
    <t>Nike ACG Store Beijing</t>
  </si>
  <si>
    <t>Solana Mall, 6 Chaoyang Park Rd, Chaoyang District, Beijing</t>
  </si>
  <si>
    <t>https://www.google.com/maps/search/?api=1&amp;query=Solana%20Mall%2C%206%20Chaoyang%20Park%20Rd%2C%20Chaoyang%20District%2C%20Beijing%2C%20Beijing%2C%20China</t>
  </si>
  <si>
    <t>nikeacg</t>
  </si>
  <si>
    <t>First dedicated Nike ACG standalone store</t>
  </si>
  <si>
    <t>Nike ACG Retailers</t>
  </si>
  <si>
    <t>AFEW Store Düsseldorf</t>
  </si>
  <si>
    <t>Düsseldorf</t>
  </si>
  <si>
    <t>Kurze Str. 14, 40213 Düsseldorf</t>
  </si>
  <si>
    <t>https://www.google.com/maps/search/?api=1&amp;query=Kurze%20Str.%2014%2C%2040213%20D%C3%BCsseldorf%2C%20D%C3%BCsseldorf%2C%20Germany</t>
  </si>
  <si>
    <t>en.afew-store.com</t>
  </si>
  <si>
    <t>afewstore</t>
  </si>
  <si>
    <t>Up There Melbourne</t>
  </si>
  <si>
    <t>171 Franklin St, Melbourne VIC 3000</t>
  </si>
  <si>
    <t>https://www.google.com/maps/search/?api=1&amp;query=171%20Franklin%20St%2C%20Melbourne%20VIC%203000%2C%20Melbourne%2C%20Australia</t>
  </si>
  <si>
    <t>uptherestore.com</t>
  </si>
  <si>
    <t>up_there</t>
  </si>
  <si>
    <t>SVD Barcelona</t>
  </si>
  <si>
    <t>Carrer de Mallorca 264, 08008 Barcelona</t>
  </si>
  <si>
    <t>https://www.google.com/maps/search/?api=1&amp;query=Carrer%20de%20Mallorca%20264%2C%2008008%20Barcelona%2C%20Barcelona%2C%20Spain</t>
  </si>
  <si>
    <t>sivasdescalzo.com</t>
  </si>
  <si>
    <t>svd_bcn</t>
  </si>
  <si>
    <t>Stashed New York</t>
  </si>
  <si>
    <t>144 Orchard St, New York, NY 10002</t>
  </si>
  <si>
    <t>https://www.google.com/maps/search/?api=1&amp;query=144%20Orchard%20St%2C%20New%20York%2C%20NY%2010002%2C%20New%20York%2C%20NY</t>
  </si>
  <si>
    <t>stashed.com</t>
  </si>
  <si>
    <t>stashed</t>
  </si>
  <si>
    <t>Nike SB, Nike NBHD, Nike ACG</t>
  </si>
  <si>
    <t>Livestock Edmonton</t>
  </si>
  <si>
    <t>10353 Jasper Ave NW, Edmonton, AB T5J 1Y7</t>
  </si>
  <si>
    <t>(780) 428-5553</t>
  </si>
  <si>
    <t>https://www.google.com/maps/search/?api=1&amp;query=10353%20Jasper%20Ave%20NW%2C%20Edmonton%2C%20AB%20T5J%201Y7%2C%20Edmonton%2C%20Canada</t>
  </si>
  <si>
    <t>deadstock_ca</t>
  </si>
  <si>
    <t>Nike ACG, Nike SB</t>
  </si>
  <si>
    <t>Reynolds &amp; Sons</t>
  </si>
  <si>
    <t>4625 Magazine St, New Orleans, LA 70115</t>
  </si>
  <si>
    <t>(504) 644-2011</t>
  </si>
  <si>
    <t>https://www.google.com/maps/search/?api=1&amp;query=4625%20Magazine%20St%2C%20New%20Orleans%2C%20LA%2070115%2C%20New%20Orleans%2C%20LA</t>
  </si>
  <si>
    <t>reynoldsandsons.com</t>
  </si>
  <si>
    <t>reynoldsandsons</t>
  </si>
  <si>
    <t>AWOL</t>
  </si>
  <si>
    <t>614 N La Brea Ave, Los Angeles, CA 90036</t>
  </si>
  <si>
    <t>(323) 930-2200</t>
  </si>
  <si>
    <t>https://www.google.com/maps/search/?api=1&amp;query=614%20N%20La%20Brea%20Ave%2C%20Los%20Angeles%2C%20CA%2090036%2C%20Los%20Angeles%2C%20CA</t>
  </si>
  <si>
    <t>awolraffles.com</t>
  </si>
  <si>
    <t>awolstore</t>
  </si>
  <si>
    <t>Sneaker Room</t>
  </si>
  <si>
    <t>Newark</t>
  </si>
  <si>
    <t>73 Halsey St, Newark, NJ 07102</t>
  </si>
  <si>
    <t>(862) 246-2095</t>
  </si>
  <si>
    <t>https://www.google.com/maps/search/?api=1&amp;query=73%20Halsey%20St%2C%20Newark%2C%20NJ%2007102%2C%20Newark%2C%20NJ</t>
  </si>
  <si>
    <t>sneakerroomonline.com</t>
  </si>
  <si>
    <t>sneakerroom</t>
  </si>
  <si>
    <t>Denim Exchange</t>
  </si>
  <si>
    <t>14551 S Dixie Hwy, Miami, FL 33176</t>
  </si>
  <si>
    <t>(305) 969-0010</t>
  </si>
  <si>
    <t>https://www.google.com/maps/search/?api=1&amp;query=14551%20S%20Dixie%20Hwy%2C%20Miami%2C%20FL%2033176%2C%20Miami%2C%20FL</t>
  </si>
  <si>
    <t>denimexchange.com</t>
  </si>
  <si>
    <t>denimexchange</t>
  </si>
  <si>
    <t>Tops and Bottoms</t>
  </si>
  <si>
    <t>Daly City</t>
  </si>
  <si>
    <t>Westlake Shopping Center, 199 Westlake Center, Daly City, CA 94015</t>
  </si>
  <si>
    <t>https://www.google.com/maps/search/?api=1&amp;query=Westlake%20Shopping%20Center%2C%20199%20Westlake%20Center%2C%20Daly%20City%2C%20CA%2094015%2C%20Daly%20City%2C%20CA</t>
  </si>
  <si>
    <t>topsandbottomsusa.com</t>
  </si>
  <si>
    <t>topsandbottomsusa</t>
  </si>
  <si>
    <t>Lee Baron</t>
  </si>
  <si>
    <t>4100 Great Mall Pkwy Suite 236, Milpitas, CA 95035</t>
  </si>
  <si>
    <t>https://www.google.com/maps/search/?api=1&amp;query=4100%20Great%20Mall%20Pkwy%20Suite%20236%2C%20Milpitas%2C%20CA%2095035%2C%20San%20Jose%2C%20CA</t>
  </si>
  <si>
    <t>leebaronshoes.com</t>
  </si>
  <si>
    <t>leebaron2</t>
  </si>
  <si>
    <t>Oxford Street</t>
  </si>
  <si>
    <t>Bayfair Center, 15555 E 14th St, San Leandro, CA 94578</t>
  </si>
  <si>
    <t>https://www.google.com/maps/search/?api=1&amp;query=Bayfair%20Center%2C%2015555%20E%2014th%20St%2C%20San%20Leandro%2C%20CA%2094578%2C%20Newark%2C%20CA</t>
  </si>
  <si>
    <t>oxfordstreetstore.com</t>
  </si>
  <si>
    <t>oxfordstreetbayfair</t>
  </si>
  <si>
    <t>Fait Skate Supply</t>
  </si>
  <si>
    <t>2811 2nd Ave S, Birmingham, AL 35233</t>
  </si>
  <si>
    <t>https://www.google.com/maps/search/?api=1&amp;query=2811%202nd%20Ave%20S%2C%20Birmingham%2C%20AL%2035233%2C%20Birmingham%2C%20AL</t>
  </si>
  <si>
    <t>faitskateco.com</t>
  </si>
  <si>
    <t>faitskateco</t>
  </si>
  <si>
    <t>Reset Mercantile</t>
  </si>
  <si>
    <t>Huntsville</t>
  </si>
  <si>
    <t>2413 Memorial Pkwy SW, Huntsville, AL 35801</t>
  </si>
  <si>
    <t>https://www.google.com/maps/search/?api=1&amp;query=2413%20Memorial%20Pkwy%20SW%2C%20Huntsville%2C%20AL%2035801%2C%20Huntsville%2C%20AL</t>
  </si>
  <si>
    <t>resetmercantile.com</t>
  </si>
  <si>
    <t>resetmercantile</t>
  </si>
  <si>
    <t>Sequence Skate Shop</t>
  </si>
  <si>
    <t>550 E Benson Blvd, Anchorage, AK 99503</t>
  </si>
  <si>
    <t>(907) 563-1991</t>
  </si>
  <si>
    <t>https://www.google.com/maps/search/?api=1&amp;query=550%20E%20Benson%20Blvd%2C%20Anchorage%2C%20AK%2099503%2C%20Anchorage%2C%20AK</t>
  </si>
  <si>
    <t>sequence907.com</t>
  </si>
  <si>
    <t>sequence907</t>
  </si>
  <si>
    <t>Sidewalk Surfer</t>
  </si>
  <si>
    <t>1012 S Mill Ave, Tempe, AZ 85281</t>
  </si>
  <si>
    <t>(480) 966-4565</t>
  </si>
  <si>
    <t>https://www.google.com/maps/search/?api=1&amp;query=1012%20S%20Mill%20Ave%2C%20Tempe%2C%20AZ%2085281%2C%20Tempe%2C%20AZ</t>
  </si>
  <si>
    <t>sidewalksurfer.com</t>
  </si>
  <si>
    <t>sidewalksurfer</t>
  </si>
  <si>
    <t>Emage Skateshop</t>
  </si>
  <si>
    <t>3500 E Colfax Ave, Denver, CO 80206</t>
  </si>
  <si>
    <t>(303) 331-0636</t>
  </si>
  <si>
    <t>https://www.google.com/maps/search/?api=1&amp;query=3500%20E%20Colfax%20Ave%2C%20Denver%2C%20CO%2080206%2C%20Denver%2C%20CO</t>
  </si>
  <si>
    <t>emageskate.com</t>
  </si>
  <si>
    <t>emageskate</t>
  </si>
  <si>
    <t>Satellite Boardshop</t>
  </si>
  <si>
    <t>1521 Pearl St, Boulder, CO 80302</t>
  </si>
  <si>
    <t>(303) 444-8733</t>
  </si>
  <si>
    <t>https://www.google.com/maps/search/?api=1&amp;query=1521%20Pearl%20St%2C%20Boulder%2C%20CO%2080302%2C%20Boulder%2C%20CO</t>
  </si>
  <si>
    <t>satelliteboardshop.com</t>
  </si>
  <si>
    <t>satelliteboardshop</t>
  </si>
  <si>
    <t>Skateboard Market</t>
  </si>
  <si>
    <t>1610 E Colfax Ave, Denver, CO 80218</t>
  </si>
  <si>
    <t>(303) 832-5059</t>
  </si>
  <si>
    <t>https://www.google.com/maps/search/?api=1&amp;query=1610%20E%20Colfax%20Ave%2C%20Denver%2C%20CO%2080218%2C%20Denver%2C%20CO</t>
  </si>
  <si>
    <t>skateboardmarket.com</t>
  </si>
  <si>
    <t>skateboardmarket</t>
  </si>
  <si>
    <t>The Compound Skateshop</t>
  </si>
  <si>
    <t>Fort Lauderdale</t>
  </si>
  <si>
    <t>5670 NW 9th Ave, Fort Lauderdale, FL 33309</t>
  </si>
  <si>
    <t>(954) 489-8500</t>
  </si>
  <si>
    <t>https://www.google.com/maps/search/?api=1&amp;query=5670%20NW%209th%20Ave%2C%20Fort%20Lauderdale%2C%20FL%2033309%2C%20Fort%20Lauderdale%2C%20FL</t>
  </si>
  <si>
    <t>compoundskate.com</t>
  </si>
  <si>
    <t>compoundskate</t>
  </si>
  <si>
    <t>Island Water Sports</t>
  </si>
  <si>
    <t>Deerfield Beach</t>
  </si>
  <si>
    <t>1985 NE 2nd St, Deerfield Beach, FL 33441</t>
  </si>
  <si>
    <t>(954) 420-0039</t>
  </si>
  <si>
    <t>https://www.google.com/maps/search/?api=1&amp;query=1985%20NE%202nd%20St%2C%20Deerfield%20Beach%2C%20FL%2033441%2C%20Deerfield%20Beach%2C%20FL</t>
  </si>
  <si>
    <t>islandwatersports.com</t>
  </si>
  <si>
    <t>islandwatersports</t>
  </si>
  <si>
    <t>Sunrise Surf Shop</t>
  </si>
  <si>
    <t>Cocoa Beach</t>
  </si>
  <si>
    <t>2096 N Atlantic Ave, Cocoa Beach, FL 32931</t>
  </si>
  <si>
    <t>(321) 783-9430</t>
  </si>
  <si>
    <t>https://www.google.com/maps/search/?api=1&amp;query=2096%20N%20Atlantic%20Ave%2C%20Cocoa%20Beach%2C%20FL%2032931%2C%20Cocoa%20Beach%2C%20FL</t>
  </si>
  <si>
    <t>sunrisesurf.com</t>
  </si>
  <si>
    <t>sunrisesurf</t>
  </si>
  <si>
    <t>Clockwork Skate Shop Macon</t>
  </si>
  <si>
    <t>576 Mulberry St, Macon, GA 31201</t>
  </si>
  <si>
    <t>https://www.google.com/maps/search/?api=1&amp;query=576%20Mulberry%20St%2C%20Macon%2C%20GA%2031201%2C%20Macon%2C%20GA</t>
  </si>
  <si>
    <t>clockworkskate.com</t>
  </si>
  <si>
    <t>clockworkskate</t>
  </si>
  <si>
    <t>Clockwork Skate Shop Savannah</t>
  </si>
  <si>
    <t>504 E Jones St, Savannah, GA 31401</t>
  </si>
  <si>
    <t>https://www.google.com/maps/search/?api=1&amp;query=504%20E%20Jones%20St%2C%20Savannah%2C%20GA%2031401%2C%20Savannah%2C%20GA</t>
  </si>
  <si>
    <t>Premier Grand Rapids</t>
  </si>
  <si>
    <t>15 Ionia Ave SW, Grand Rapids, MI 49503</t>
  </si>
  <si>
    <t>(616) 458-3533</t>
  </si>
  <si>
    <t>https://www.google.com/maps/search/?api=1&amp;query=15%20Ionia%20Ave%20SW%2C%20Grand%20Rapids%2C%20MI%2049503%2C%20Grand%20Rapids%2C%20MI</t>
  </si>
  <si>
    <t>Exodus Rideshop</t>
  </si>
  <si>
    <t>300 S Ashley St, Ann Arbor, MI 48104</t>
  </si>
  <si>
    <t>(734) 995-3430</t>
  </si>
  <si>
    <t>https://www.google.com/maps/search/?api=1&amp;query=300%20S%20Ashley%20St%2C%20Ann%20Arbor%2C%20MI%2048104%2C%20Ann%20Arbor%2C%20MI</t>
  </si>
  <si>
    <t>exodusrideshop</t>
  </si>
  <si>
    <t>Cal Surf Skateshop</t>
  </si>
  <si>
    <t>1417 W Lake St, Minneapolis, MN 55408</t>
  </si>
  <si>
    <t>(612) 922-2291</t>
  </si>
  <si>
    <t>https://www.google.com/maps/search/?api=1&amp;query=1417%20W%20Lake%20St%2C%20Minneapolis%2C%20MN%2055408%2C%20Minneapolis%2C%20MN</t>
  </si>
  <si>
    <t>NJ Skateshop Jersey City</t>
  </si>
  <si>
    <t>27 Erie St, Jersey City, NJ 07302</t>
  </si>
  <si>
    <t>(201) 432-0100</t>
  </si>
  <si>
    <t>https://www.google.com/maps/search/?api=1&amp;query=27%20Erie%20St%2C%20Jersey%20City%2C%20NJ%2007302%2C%20Jersey%20City%2C%20NJ</t>
  </si>
  <si>
    <t>NJ Skateshop New Brunswick</t>
  </si>
  <si>
    <t>92 Easton Ave, New Brunswick, NJ 08901</t>
  </si>
  <si>
    <t>(732) 249-0260</t>
  </si>
  <si>
    <t>https://www.google.com/maps/search/?api=1&amp;query=92%20Easton%20Ave%2C%20New%20Brunswick%2C%20NJ%2008901%2C%20New%20Brunswick%2C%20NJ</t>
  </si>
  <si>
    <t>Underground Skateshop</t>
  </si>
  <si>
    <t>Neptune</t>
  </si>
  <si>
    <t>3415 NJ-66, Neptune City, NJ 07753</t>
  </si>
  <si>
    <t>(732) 774-3255</t>
  </si>
  <si>
    <t>https://www.google.com/maps/search/?api=1&amp;query=3415%20NJ-66%2C%20Neptune%20City%2C%20NJ%2007753%2C%20Neptune%2C%20NJ</t>
  </si>
  <si>
    <t>undergroundskate.com</t>
  </si>
  <si>
    <t>undergroundskate</t>
  </si>
  <si>
    <t>L.I.C.K. Long Island City Kleaners</t>
  </si>
  <si>
    <t>5-01 48th Ave, Long Island City, NY 11101</t>
  </si>
  <si>
    <t>https://www.google.com/maps/search/?api=1&amp;query=5-01%2048th%20Ave%2C%20Long%20Island%20City%2C%20NY%2011101%2C%20Long%20Island%20City%2C%20NY</t>
  </si>
  <si>
    <t>lickshop.com</t>
  </si>
  <si>
    <t>lickskateshop</t>
  </si>
  <si>
    <t>Another Skate Shop</t>
  </si>
  <si>
    <t>2409 Central Ave, Charlotte, NC 28205</t>
  </si>
  <si>
    <t>https://www.google.com/maps/search/?api=1&amp;query=2409%20Central%20Ave%2C%20Charlotte%2C%20NC%2028205%2C%20Charlotte%2C%20NC</t>
  </si>
  <si>
    <t>anotherskateshop.com</t>
  </si>
  <si>
    <t>anotherskateshop</t>
  </si>
  <si>
    <t>Backdoor Skate Shop</t>
  </si>
  <si>
    <t>2015 Avent Ferry Rd, Raleigh, NC 27606</t>
  </si>
  <si>
    <t>(919) 832-1994</t>
  </si>
  <si>
    <t>https://www.google.com/maps/search/?api=1&amp;query=2015%20Avent%20Ferry%20Rd%2C%20Raleigh%2C%20NC%2027606%2C%20Raleigh%2C%20NC</t>
  </si>
  <si>
    <t>backdoorskateshop.com</t>
  </si>
  <si>
    <t>backdoorskateshop</t>
  </si>
  <si>
    <t>Push Skate Shop</t>
  </si>
  <si>
    <t>3310 High Point Rd, Greensboro, NC 27407</t>
  </si>
  <si>
    <t>https://www.google.com/maps/search/?api=1&amp;query=3310%20High%20Point%20Rd%2C%20Greensboro%2C%20NC%2027407%2C%20Greensboro%2C%20NC</t>
  </si>
  <si>
    <t>pushskateboards.com</t>
  </si>
  <si>
    <t>pushskateboards</t>
  </si>
  <si>
    <t>Blacklist Columbus</t>
  </si>
  <si>
    <t>839 N High St, Columbus, OH 43215</t>
  </si>
  <si>
    <t>(614) 298-0777</t>
  </si>
  <si>
    <t>https://www.google.com/maps/search/?api=1&amp;query=839%20N%20High%20St%2C%20Columbus%2C%20OH%2043215%2C%20Columbus%2C%20OH</t>
  </si>
  <si>
    <t>blacklistosu.com</t>
  </si>
  <si>
    <t>blacklistcolumbus</t>
  </si>
  <si>
    <t>Embassy Skateshop</t>
  </si>
  <si>
    <t>3907 Spring Grove Ave, Cincinnati, OH 45223</t>
  </si>
  <si>
    <t>(513) 541-5800</t>
  </si>
  <si>
    <t>https://www.google.com/maps/search/?api=1&amp;query=3907%20Spring%20Grove%20Ave%2C%20Cincinnati%2C%20OH%2045223%2C%20Cincinnati%2C%20OH</t>
  </si>
  <si>
    <t>embassyskate.com</t>
  </si>
  <si>
    <t>embassyskate</t>
  </si>
  <si>
    <t>Magnolia Skate</t>
  </si>
  <si>
    <t>706 E 11th St, Houston, TX 77008</t>
  </si>
  <si>
    <t>https://www.google.com/maps/search/?api=1&amp;query=706%20E%2011th%20St%2C%20Houston%2C%20TX%2077008%2C%20Houston%2C%20TX</t>
  </si>
  <si>
    <t>magnoliaskate</t>
  </si>
  <si>
    <t>Geometric Skate Shop Houston</t>
  </si>
  <si>
    <t>2130 W Alabama St, Houston, TX 77098</t>
  </si>
  <si>
    <t>https://www.google.com/maps/search/?api=1&amp;query=2130%20W%20Alabama%20St%2C%20Houston%2C%20TX%2077098%2C%20Houston%2C%20TX</t>
  </si>
  <si>
    <t>geometricskate.com</t>
  </si>
  <si>
    <t>geometricskate</t>
  </si>
  <si>
    <t>Geometric Skate Shop Irving</t>
  </si>
  <si>
    <t>Irving</t>
  </si>
  <si>
    <t>3400 W Pioneer Dr Suite 100, Irving, TX 75061</t>
  </si>
  <si>
    <t>https://www.google.com/maps/search/?api=1&amp;query=3400%20W%20Pioneer%20Dr%20Suite%20100%2C%20Irving%2C%20TX%2075061%2C%20Irving%2C%20TX</t>
  </si>
  <si>
    <t>Fast Forward Skateshop</t>
  </si>
  <si>
    <t>5600 Denton Hwy, Haltom City, TX 76148</t>
  </si>
  <si>
    <t>https://www.google.com/maps/search/?api=1&amp;query=5600%20Denton%20Hwy%2C%20Haltom%20City%2C%20TX%2076148%2C%20Dallas%2C%20TX</t>
  </si>
  <si>
    <t>fastforwardskate.com</t>
  </si>
  <si>
    <t>fastforwardskate</t>
  </si>
  <si>
    <t>Deli Skateshop</t>
  </si>
  <si>
    <t>2700 E 6th St Suite 102, Austin, TX 78702</t>
  </si>
  <si>
    <t>https://www.google.com/maps/search/?api=1&amp;query=2700%20E%206th%20St%20Suite%20102%2C%20Austin%2C%20TX%2078702%2C%20Austin%2C%20TX</t>
  </si>
  <si>
    <t>East 6th Street skate shop with real Austin character — Deli has carved out a distinct identity in the city's creative community.</t>
  </si>
  <si>
    <t>deliskateshop.com</t>
  </si>
  <si>
    <t>deliskateshop</t>
  </si>
  <si>
    <t>Nike NBHD / SB Retailers</t>
  </si>
  <si>
    <t>Hanon Shop</t>
  </si>
  <si>
    <t>42-48 Netherkirkgate, Aberdeen AB10 1AU</t>
  </si>
  <si>
    <t>https://www.google.com/maps/search/?api=1&amp;query=42-48%20Netherkirkgate%2C%20Aberdeen%20AB10%201AU%2C%20Aberdeen%2C%20UK</t>
  </si>
  <si>
    <t>hanon-shop.com</t>
  </si>
  <si>
    <t>hanonshop</t>
  </si>
  <si>
    <t>Overkill Berlin</t>
  </si>
  <si>
    <t>overkillshop.com</t>
  </si>
  <si>
    <t>overkillberlin</t>
  </si>
  <si>
    <t>Solebox Berlin</t>
  </si>
  <si>
    <t>Weinmeisterstraße 14, 10178 Berlin</t>
  </si>
  <si>
    <t>https://www.google.com/maps/search/?api=1&amp;query=Weinmeisterstra%C3%9Fe%2014%2C%2010178%20Berlin%2C%20Berlin%2C%20Germany</t>
  </si>
  <si>
    <t>solebox.com</t>
  </si>
  <si>
    <t>soleboxberlin</t>
  </si>
  <si>
    <t>43einhalb</t>
  </si>
  <si>
    <t>Fulda</t>
  </si>
  <si>
    <t>Universitätsstraße 1, 36037 Fulda</t>
  </si>
  <si>
    <t>https://www.google.com/maps/search/?api=1&amp;query=Universit%C3%A4tsstra%C3%9Fe%201%2C%2036037%20Fulda%2C%20Fulda%2C%20Germany</t>
  </si>
  <si>
    <t>43einhalb.com</t>
  </si>
  <si>
    <t>Asphaltgold</t>
  </si>
  <si>
    <t>Darmstadt</t>
  </si>
  <si>
    <t>Rheinstraße 50, 64283 Darmstadt</t>
  </si>
  <si>
    <t>https://www.google.com/maps/search/?api=1&amp;query=Rheinstra%C3%9Fe%2050%2C%2064283%20Darmstadt%2C%20Darmstadt%2C%20Germany</t>
  </si>
  <si>
    <t>asphaltgold.com</t>
  </si>
  <si>
    <t>asphaltgold</t>
  </si>
  <si>
    <t>Titolo Zurich</t>
  </si>
  <si>
    <t>Ankerstrasse 12, 8004 Zurich</t>
  </si>
  <si>
    <t>https://www.google.com/maps/search/?api=1&amp;query=Ankerstrasse%2012%2C%208004%20Zurich%2C%20Zurich%2C%20Switzerland</t>
  </si>
  <si>
    <t>titolo.ch</t>
  </si>
  <si>
    <t>titolostore</t>
  </si>
  <si>
    <t>Caliroots Stockholm</t>
  </si>
  <si>
    <t>Krukmakargatan 18, 118 51 Stockholm</t>
  </si>
  <si>
    <t>https://www.google.com/maps/search/?api=1&amp;query=Krukmakargatan%2018%2C%20118%2051%20Stockholm%2C%20Stockholm%2C%20Sweden</t>
  </si>
  <si>
    <t>caliroots.com</t>
  </si>
  <si>
    <t>caliroots</t>
  </si>
  <si>
    <t>Foot District Madrid</t>
  </si>
  <si>
    <t>Calle de Preciados 9, 28013 Madrid</t>
  </si>
  <si>
    <t>https://www.google.com/maps/search/?api=1&amp;query=Calle%20de%20Preciados%209%2C%2028013%20Madrid%2C%20Madrid%2C%20Spain</t>
  </si>
  <si>
    <t>footdistrict.com</t>
  </si>
  <si>
    <t>footdistrict</t>
  </si>
  <si>
    <t>Foot Patrol London</t>
  </si>
  <si>
    <t>80 Berwick St, London W1F 8TU</t>
  </si>
  <si>
    <t>https://www.google.com/maps/search/?api=1&amp;query=80%20Berwick%20St%2C%20London%20W1F%208TU%2C%20London%2C%20UK</t>
  </si>
  <si>
    <t>footpatrol.com</t>
  </si>
  <si>
    <t>footpatrol</t>
  </si>
  <si>
    <t>Size? London Oxford Street</t>
  </si>
  <si>
    <t>8 Neal St, London WC2H 9QQ</t>
  </si>
  <si>
    <t>https://www.google.com/maps/search/?api=1&amp;query=8%20Neal%20St%2C%20London%20WC2H%209QQ%2C%20London%2C%20UK</t>
  </si>
  <si>
    <t>size.co.uk</t>
  </si>
  <si>
    <t>sizeofficial</t>
  </si>
  <si>
    <t>Civilist Berlin</t>
  </si>
  <si>
    <t>Rochstrasse 4, 10178 Berlin</t>
  </si>
  <si>
    <t>https://www.google.com/maps/search/?api=1&amp;query=Rochstrasse%204%2C%2010178%20Berlin%2C%20Berlin%2C%20Germany</t>
  </si>
  <si>
    <t>civilist.eu</t>
  </si>
  <si>
    <t>civilistberlin</t>
  </si>
  <si>
    <t>BSTN Munich</t>
  </si>
  <si>
    <t>Sendlinger Str. 49, 80331 Munich</t>
  </si>
  <si>
    <t>https://www.google.com/maps/search/?api=1&amp;query=Sendlinger%20Str.%2049%2C%2080331%20Munich%2C%20Munich%2C%20Germany</t>
  </si>
  <si>
    <t>bstn.com</t>
  </si>
  <si>
    <t>bstnstore</t>
  </si>
  <si>
    <t>24 Kilates Barcelona</t>
  </si>
  <si>
    <t>Carrer de Girona 128, 08009 Barcelona</t>
  </si>
  <si>
    <t>https://www.google.com/maps/search/?api=1&amp;query=Carrer%20de%20Girona%20128%2C%2008009%20Barcelona%2C%20Barcelona%2C%20Spain</t>
  </si>
  <si>
    <t>24kilates.com</t>
  </si>
  <si>
    <t>24kilates</t>
  </si>
  <si>
    <t>atmos Tokyo</t>
  </si>
  <si>
    <t>1-13-12 Jingumae, Shibuya-ku, Tokyo 150-0001</t>
  </si>
  <si>
    <t>https://www.google.com/maps/search/?api=1&amp;query=1-13-12%20Jingumae%2C%20Shibuya-ku%2C%20Tokyo%20150-0001%2C%20Tokyo%2C%20Japan</t>
  </si>
  <si>
    <t>atmos Tokyo — Harajuku's essential sneaker destination since 2000, consistently ahead on limited releases and a key collaborator with Nike, adidas, and New Balance.</t>
  </si>
  <si>
    <t>atmos-tokyo.com</t>
  </si>
  <si>
    <t>atmos_japan</t>
  </si>
  <si>
    <t>mita sneakers Tokyo</t>
  </si>
  <si>
    <t>2-9 Ueno, Taito-ku, Tokyo 110-0005</t>
  </si>
  <si>
    <t>https://www.google.com/maps/search/?api=1&amp;query=2-9%20Ueno%2C%20Taito-ku%2C%20Tokyo%20110-0005%2C%20Tokyo%2C%20Japan</t>
  </si>
  <si>
    <t>mita sneakers — Ueno-based sneaker institution with one of Japan's strongest relationships with Nike and adidas for collaboration and limited releases. A Tokyo pilgrimage.</t>
  </si>
  <si>
    <t>mita-sneakers.co.jp</t>
  </si>
  <si>
    <t>mita_sneakers</t>
  </si>
  <si>
    <t>Kicks Lab Tokyo</t>
  </si>
  <si>
    <t>3-25-18 Jingumae, Shibuya-ku, Tokyo 150-0001</t>
  </si>
  <si>
    <t>https://www.google.com/maps/search/?api=1&amp;query=3-25-18%20Jingumae%2C%20Shibuya-ku%2C%20Tokyo%20150-0001%2C%20Tokyo%2C%20Japan</t>
  </si>
  <si>
    <t>Kicks Lab Harajuku — premium sneaker boutique on Jingumae with a sharp eye for limited releases and a clean, gallery-level presentation.</t>
  </si>
  <si>
    <t>kickslab.com</t>
  </si>
  <si>
    <t>kickslab</t>
  </si>
  <si>
    <t>Juice Hong Kong</t>
  </si>
  <si>
    <t>G/F 9 Kingston St, Causeway Bay, Hong Kong</t>
  </si>
  <si>
    <t>https://www.google.com/maps/search/?api=1&amp;query=G/F%209%20Kingston%20St%2C%20Causeway%20Bay%2C%20Hong%20Kong%2C%20Hong%20Kong%2C%20China</t>
  </si>
  <si>
    <t>juicehk.com</t>
  </si>
  <si>
    <t>juicehongkong</t>
  </si>
  <si>
    <t>Social Status South Korea</t>
  </si>
  <si>
    <t>29 Apgujeong-ro 14-gil, Gangnam-gu, Seoul</t>
  </si>
  <si>
    <t>https://www.google.com/maps/search/?api=1&amp;query=29%20Apgujeong-ro%2014-gil%2C%20Gangnam-gu%2C%20Seoul%2C%20Seoul%2C%20South%20Korea</t>
  </si>
  <si>
    <t>St. Alfred Chicago</t>
  </si>
  <si>
    <t>1401 N Milwaukee Ave, Chicago, IL 60622</t>
  </si>
  <si>
    <t>(312) 278-2666</t>
  </si>
  <si>
    <t>https://www.google.com/maps/search/?api=1&amp;query=1401%20N%20Milwaukee%20Ave%2C%20Chicago%2C%20IL%2060622%2C%20Chicago%2C%20IL</t>
  </si>
  <si>
    <t>Chicago's premier sneaker boutique and cultural hub — St. Alfred on Milwaukee Avenue has been a key player in the city's sneaker and streetwear scene for over a decade.</t>
  </si>
  <si>
    <t>stalfred.com</t>
  </si>
  <si>
    <t>stalfred</t>
  </si>
  <si>
    <t>st_alfred</t>
  </si>
  <si>
    <t>UBIQ Philadelphia</t>
  </si>
  <si>
    <t>1509 Walnut St, Philadelphia, PA 19102</t>
  </si>
  <si>
    <t>(215) 988-0509</t>
  </si>
  <si>
    <t>https://www.google.com/maps/search/?api=1&amp;query=1509%20Walnut%20St%2C%20Philadelphia%2C%20PA%2019102%2C%20Philadelphia%2C%20PA</t>
  </si>
  <si>
    <t>ubiqlife.com</t>
  </si>
  <si>
    <t>ubiqlife</t>
  </si>
  <si>
    <t>Shoe Gallery Miami</t>
  </si>
  <si>
    <t>60 NE 1st St, Miami, FL 33132</t>
  </si>
  <si>
    <t>(786) 353-7660</t>
  </si>
  <si>
    <t>https://www.google.com/maps/search/?api=1&amp;query=60%20NE%201st%20St%2C%20Miami%2C%20FL%2033132%2C%20Miami%2C%20FL</t>
  </si>
  <si>
    <t>Downtown Miami sneaker boutique — Shoe Gallery has been a cornerstone of the city's sneaker community with strong Nike and Jordan coverage.</t>
  </si>
  <si>
    <t>shoegallerymiami.com</t>
  </si>
  <si>
    <t>shoegallerymiami</t>
  </si>
  <si>
    <t>NB Numeric Stockists</t>
  </si>
  <si>
    <t>Tactics Skate Eugene</t>
  </si>
  <si>
    <t>Working Class Skate Shop</t>
  </si>
  <si>
    <t>Ybor City</t>
  </si>
  <si>
    <t>1904 N 14th St, Tampa, FL 33605</t>
  </si>
  <si>
    <t>(813) 440-0616</t>
  </si>
  <si>
    <t>https://www.google.com/maps/search/?api=1&amp;query=1904%20N%2014th%20St%2C%20Tampa%2C%20FL%2033605%2C%20Ybor%20City%2C%20FL</t>
  </si>
  <si>
    <t>workingclassskate.com</t>
  </si>
  <si>
    <t>workingclassskate</t>
  </si>
  <si>
    <t>Drift House Surf</t>
  </si>
  <si>
    <t>1900 Cypress Ave, Virginia Beach, VA 23451</t>
  </si>
  <si>
    <t>(757) 437-8100</t>
  </si>
  <si>
    <t>https://www.google.com/maps/search/?api=1&amp;query=1900%20Cypress%20Ave%2C%20Virginia%20Beach%2C%20VA%2023451%2C%20Virginia%20Beach%2C%20VA</t>
  </si>
  <si>
    <t>drifthouse.com</t>
  </si>
  <si>
    <t>drifthousesurf</t>
  </si>
  <si>
    <t>Mocean Skateboards</t>
  </si>
  <si>
    <t>90 Exchange St, Portland, ME 04101</t>
  </si>
  <si>
    <t>(207) 828-0460</t>
  </si>
  <si>
    <t>https://www.google.com/maps/search/?api=1&amp;query=90%20Exchange%20St%2C%20Portland%2C%20ME%2004101%2C%20Portland%2C%20ME</t>
  </si>
  <si>
    <t>Bluetile Skateboards Columbia</t>
  </si>
  <si>
    <t>718 Saluda Ave, Columbia, SC 29205</t>
  </si>
  <si>
    <t>(803) 765-2700</t>
  </si>
  <si>
    <t>https://www.google.com/maps/search/?api=1&amp;query=718%20Saluda%20Ave%2C%20Columbia%2C%20SC%2029205%2C%20Columbia%2C%20SC</t>
  </si>
  <si>
    <t>bluetilesc.com</t>
  </si>
  <si>
    <t>bluetileskateboards</t>
  </si>
  <si>
    <t>Passtime Skateshop</t>
  </si>
  <si>
    <t>2849 N Clark St, Chicago, IL 60657</t>
  </si>
  <si>
    <t>(312) 883-1822</t>
  </si>
  <si>
    <t>https://www.google.com/maps/search/?api=1&amp;query=2849%20N%20Clark%20St%2C%20Chicago%2C%20IL%2060657%2C%20Chicago%2C%20IL</t>
  </si>
  <si>
    <t>Clark Street skate shop in Lakeview — old-school Chicago shop with a loyal local following and a no-frills approach to board culture.</t>
  </si>
  <si>
    <t>passtimeskate.com</t>
  </si>
  <si>
    <t>passtimeskate</t>
  </si>
  <si>
    <t>People Skate and Snowboard</t>
  </si>
  <si>
    <t>2904 Hillsborough St, Raleigh, NC 27607</t>
  </si>
  <si>
    <t>(919) 834-7770</t>
  </si>
  <si>
    <t>https://www.google.com/maps/search/?api=1&amp;query=2904%20Hillsborough%20St%2C%20Raleigh%2C%20NC%2027607%2C%20Raleigh%2C%20NC</t>
  </si>
  <si>
    <t>EMPIRE Skate Shop</t>
  </si>
  <si>
    <t>5765 Sherbrooke St W, Montreal, QC H4A 1W6</t>
  </si>
  <si>
    <t>(514) 369-3474</t>
  </si>
  <si>
    <t>https://www.google.com/maps/search/?api=1&amp;query=5765%20Sherbrooke%20St%20W%2C%20Montreal%2C%20QC%20H4A%201W6%2C%20Montreal%2C%20Canada</t>
  </si>
  <si>
    <t>thinkempire.com</t>
  </si>
  <si>
    <t>thinkempire</t>
  </si>
  <si>
    <t>Slam City Skates London</t>
  </si>
  <si>
    <t>16 Neal's Yard, London WC2H 9DP</t>
  </si>
  <si>
    <t>https://www.google.com/maps/search/?api=1&amp;query=16%20Neal%27s%20Yard%2C%20London%20WC2H%209DP%2C%20London%2C%20UK</t>
  </si>
  <si>
    <t>Route One UK</t>
  </si>
  <si>
    <t>21 Penn St, Bristol BS1 3PB</t>
  </si>
  <si>
    <t>https://www.google.com/maps/search/?api=1&amp;query=21%20Penn%20St%2C%20Bristol%20BS1%203PB%2C%20Bristol%2C%20UK</t>
  </si>
  <si>
    <t>routeone.co.uk</t>
  </si>
  <si>
    <t>routeoneskate</t>
  </si>
  <si>
    <t>Flatspot Skate Shop</t>
  </si>
  <si>
    <t>7 Morgan Arcade, Cardiff CF10 1AF</t>
  </si>
  <si>
    <t>https://www.google.com/maps/search/?api=1&amp;query=7%20Morgan%20Arcade%2C%20Cardiff%20CF10%201AF%2C%20Cardiff%2C%20UK</t>
  </si>
  <si>
    <t>flatspotshop</t>
  </si>
  <si>
    <t>Cardiff Skateboard Club</t>
  </si>
  <si>
    <t>Wyndham Arcade, Cardiff CF10 1FH</t>
  </si>
  <si>
    <t>https://www.google.com/maps/search/?api=1&amp;query=Wyndham%20Arcade%2C%20Cardiff%20CF10%201FH%2C%20Cardiff%2C%20UK</t>
  </si>
  <si>
    <t>cardiffskateclub</t>
  </si>
  <si>
    <t>Working Class Heroes Glasgow</t>
  </si>
  <si>
    <t>Glasgow</t>
  </si>
  <si>
    <t>76 Osborne St, Glasgow G1 5QH</t>
  </si>
  <si>
    <t>https://www.google.com/maps/search/?api=1&amp;query=76%20Osborne%20St%2C%20Glasgow%20G1%205QH%2C%20Glasgow%2C%20UK</t>
  </si>
  <si>
    <t>workingclassheroes.co.uk</t>
  </si>
  <si>
    <t>wchskate</t>
  </si>
  <si>
    <t>Ideal Skateboards London</t>
  </si>
  <si>
    <t>271 Portobello Rd, London W11 1LR</t>
  </si>
  <si>
    <t>https://www.google.com/maps/search/?api=1&amp;query=271%20Portobello%20Rd%2C%20London%20W11%201LR%2C%20London%2C%20UK</t>
  </si>
  <si>
    <t>idealskateboards.co.uk</t>
  </si>
  <si>
    <t>idealskateboards</t>
  </si>
  <si>
    <t>Play Skate Shop Nantes</t>
  </si>
  <si>
    <t>Nantes</t>
  </si>
  <si>
    <t>23 Rue de Strasbourg, 44000 Nantes</t>
  </si>
  <si>
    <t>https://www.google.com/maps/search/?api=1&amp;query=23%20Rue%20de%20Strasbourg%2C%2044000%20Nantes%2C%20Nantes%2C%20France</t>
  </si>
  <si>
    <t>playskateshop.com</t>
  </si>
  <si>
    <t>playskateshop</t>
  </si>
  <si>
    <t>Milk Store Nantes</t>
  </si>
  <si>
    <t>13 Rue Saint-Nicolas, 44000 Nantes</t>
  </si>
  <si>
    <t>https://www.google.com/maps/search/?api=1&amp;query=13%20Rue%20Saint-Nicolas%2C%2044000%20Nantes%2C%20Nantes%2C%20France</t>
  </si>
  <si>
    <t>milk-store.com</t>
  </si>
  <si>
    <t>milkstore_nantes</t>
  </si>
  <si>
    <t>Woodpecker Skateshop</t>
  </si>
  <si>
    <t>Mariahilfer Str. 45, 1060 Vienna</t>
  </si>
  <si>
    <t>https://www.google.com/maps/search/?api=1&amp;query=Mariahilfer%20Str.%2045%2C%201060%20Vienna%2C%20Vienna%2C%20Austria</t>
  </si>
  <si>
    <t>woodpecker.at</t>
  </si>
  <si>
    <t>woodpeckerskate</t>
  </si>
  <si>
    <t>Tres Skate Shop</t>
  </si>
  <si>
    <t>Carrer de Robadors 23, 08001 Barcelona</t>
  </si>
  <si>
    <t>https://www.google.com/maps/search/?api=1&amp;query=Carrer%20de%20Robadors%2023%2C%2008001%20Barcelona%2C%20Barcelona%2C%20Spain</t>
  </si>
  <si>
    <t>tresskate.com</t>
  </si>
  <si>
    <t>tresskate</t>
  </si>
  <si>
    <t>Fast Times Skateshop Melbourne</t>
  </si>
  <si>
    <t>319 Brunswick St, Fitzroy VIC 3065</t>
  </si>
  <si>
    <t>https://www.google.com/maps/search/?api=1&amp;query=319%20Brunswick%20St%2C%20Fitzroy%20VIC%203065%2C%20Melbourne%2C%20Australia</t>
  </si>
  <si>
    <t>fasttimesskate</t>
  </si>
  <si>
    <t>Pass~Port Store Sydney</t>
  </si>
  <si>
    <t>80 Campbell St, Surry Hills NSW 2010</t>
  </si>
  <si>
    <t>https://www.google.com/maps/search/?api=1&amp;query=80%20Campbell%20St%2C%20Surry%20Hills%20NSW%202010%2C%20Sydney%2C%20Australia</t>
  </si>
  <si>
    <t>passportal.com</t>
  </si>
  <si>
    <t>pass_port</t>
  </si>
  <si>
    <t>People Skate and Snowboard Brisbane</t>
  </si>
  <si>
    <t>Brisbane</t>
  </si>
  <si>
    <t>1/267 Barry Parade, Fortitude Valley QLD 4006</t>
  </si>
  <si>
    <t>https://www.google.com/maps/search/?api=1&amp;query=1/267%20Barry%20Parade%2C%20Fortitude%20Valley%20QLD%204006%2C%20Brisbane%2C%20Australia</t>
  </si>
  <si>
    <t>peopleskate.com.au</t>
  </si>
  <si>
    <t>peopleskate_au</t>
  </si>
  <si>
    <t>Flatspot Japan / OS Shop Tokyo</t>
  </si>
  <si>
    <t>3-12-9 Jingumae, Shibuya-ku, Tokyo 150-0001</t>
  </si>
  <si>
    <t>https://www.google.com/maps/search/?api=1&amp;query=3-12-9%20Jingumae%2C%20Shibuya-ku%2C%20Tokyo%20150-0001%2C%20Tokyo%2C%20Japan</t>
  </si>
  <si>
    <t>Flatspot / OS Shop — Harajuku longboard and cruiser specialist covering the technical side of board culture less represented in the area's street-skate focused shops.</t>
  </si>
  <si>
    <t>os-shop.jp</t>
  </si>
  <si>
    <t>os_shop_tokyo</t>
  </si>
  <si>
    <t>Drift King Tokyo</t>
  </si>
  <si>
    <t>1-14-4 Tomigaya, Shibuya-ku, Tokyo 151-0063</t>
  </si>
  <si>
    <t>https://www.google.com/maps/search/?api=1&amp;query=1-14-4%20Tomigaya%2C%20Shibuya-ku%2C%20Tokyo%20151-0063%2C%20Tokyo%2C%20Japan</t>
  </si>
  <si>
    <t>Drift King — Tomigaya skateshop near Yoyogi Park with a community-first approach and a tight selection for Tokyo's dedicated street skating scene.</t>
  </si>
  <si>
    <t>drift-king.jp</t>
  </si>
  <si>
    <t>driftking_tokyo</t>
  </si>
  <si>
    <t>The Berrics</t>
  </si>
  <si>
    <t>2630 Gleneden St, Los Angeles, CA 90039</t>
  </si>
  <si>
    <t>(213) 944-0480</t>
  </si>
  <si>
    <t>https://www.google.com/maps/search/?api=1&amp;query=2630%20Gleneden%20St%2C%20Los%20Angeles%2C%20CA%2090039%2C%20Los%20Angeles%2C%20CA</t>
  </si>
  <si>
    <t>theberrics.com</t>
  </si>
  <si>
    <t>theberrics</t>
  </si>
  <si>
    <t>Kingswell Los Angeles</t>
  </si>
  <si>
    <t>5380 College Ave, Oakland, CA 94618</t>
  </si>
  <si>
    <t>(323) 810-2220</t>
  </si>
  <si>
    <t>https://www.google.com/maps/search/?api=1&amp;query=5380%20College%20Ave%2C%20Oakland%2C%20CA%2094618%2C%20Los%20Angeles%2C%20CA</t>
  </si>
  <si>
    <t>Brooklyn Projects Melrose</t>
  </si>
  <si>
    <t>646 N Spaulding Ave, Los Angeles, CA 90036</t>
  </si>
  <si>
    <t>(323) 939-5558</t>
  </si>
  <si>
    <t>https://www.google.com/maps/search/?api=1&amp;query=646%20N%20Spaulding%20Ave%2C%20Los%20Angeles%2C%20CA%2090036%2C%20Los%20Angeles%2C%20CA</t>
  </si>
  <si>
    <t>Proof Lab San Rafael</t>
  </si>
  <si>
    <t>San Rafael</t>
  </si>
  <si>
    <t>3140 Kerner Blvd Suite G, San Rafael, CA 94901</t>
  </si>
  <si>
    <t>(415) 485-4020</t>
  </si>
  <si>
    <t>https://www.google.com/maps/search/?api=1&amp;query=3140%20Kerner%20Blvd%20Suite%20G%2C%20San%20Rafael%2C%20CA%2094901%2C%20San%20Rafael%2C%20CA</t>
  </si>
  <si>
    <t>Long Beach Skate Co</t>
  </si>
  <si>
    <t>2419 E 4th St, Long Beach, CA 90814</t>
  </si>
  <si>
    <t>(562) 438-1411</t>
  </si>
  <si>
    <t>https://www.google.com/maps/search/?api=1&amp;query=2419%20E%204th%20St%2C%20Long%20Beach%2C%20CA%2090814%2C%20Long%20Beach%2C%20CA</t>
  </si>
  <si>
    <t>Pawnshop Skate Co</t>
  </si>
  <si>
    <t>591 N McKinley St Suite 101, Corona, CA 92879</t>
  </si>
  <si>
    <t>(951) 279-7296</t>
  </si>
  <si>
    <t>https://www.google.com/maps/search/?api=1&amp;query=591%20N%20McKinley%20St%20Suite%20101%2C%20Corona%2C%20CA%2092879%2C%20Corona%2C%20CA</t>
  </si>
  <si>
    <t>Val Surf North Hollywood</t>
  </si>
  <si>
    <t>North Hollywood</t>
  </si>
  <si>
    <t>4810 Whitsett Ave, North Hollywood, CA 91607</t>
  </si>
  <si>
    <t>(818) 769-6977</t>
  </si>
  <si>
    <t>https://www.google.com/maps/search/?api=1&amp;query=4810%20Whitsett%20Ave%2C%20North%20Hollywood%2C%20CA%2091607%2C%20North%20Hollywood%2C%20CA</t>
  </si>
  <si>
    <t>Transport Skateshop</t>
  </si>
  <si>
    <t>4351 Melrose Ave, Los Angeles, CA 90029</t>
  </si>
  <si>
    <t>(323) 662-8843</t>
  </si>
  <si>
    <t>https://www.google.com/maps/search/?api=1&amp;query=4351%20Melrose%20Ave%2C%20Los%20Angeles%2C%20CA%2090029%2C%20Los%20Angeles%2C%20CA</t>
  </si>
  <si>
    <t>Sun Diego Boardshop</t>
  </si>
  <si>
    <t>3760 Sports Arena Blvd, San Diego, CA 92110</t>
  </si>
  <si>
    <t>(619) 224-8200</t>
  </si>
  <si>
    <t>https://www.google.com/maps/search/?api=1&amp;query=3760%20Sports%20Arena%20Blvd%2C%20San%20Diego%2C%20CA%2092110%2C%20San%20Diego%2C%20CA</t>
  </si>
  <si>
    <t>Plus of NW Florida</t>
  </si>
  <si>
    <t>4225 W Navy Blvd, Pensacola, FL 32507</t>
  </si>
  <si>
    <t>(850) 455-7587</t>
  </si>
  <si>
    <t>https://www.google.com/maps/search/?api=1&amp;query=4225%20W%20Navy%20Blvd%2C%20Pensacola%2C%20FL%2032507%2C%20Pensacola%2C%20FL</t>
  </si>
  <si>
    <t>plusofnwflorida.com</t>
  </si>
  <si>
    <t>plusofnwfl</t>
  </si>
  <si>
    <t>One Love Skateshop</t>
  </si>
  <si>
    <t>1478 N High St, Columbus, OH 43201</t>
  </si>
  <si>
    <t>(614) 298-8891</t>
  </si>
  <si>
    <t>https://www.google.com/maps/search/?api=1&amp;query=1478%20N%20High%20St%2C%20Columbus%2C%20OH%2043201%2C%20Columbus%2C%20OH</t>
  </si>
  <si>
    <t>oneloveskate.com</t>
  </si>
  <si>
    <t>onelove_skate</t>
  </si>
  <si>
    <t>Unheardof Columbus</t>
  </si>
  <si>
    <t>5654 N High St, Worthington, OH 43085</t>
  </si>
  <si>
    <t>https://www.google.com/maps/search/?api=1&amp;query=5654%20N%20High%20St%2C%20Worthington%2C%20OH%2043085%2C%20Columbus%2C%20OH</t>
  </si>
  <si>
    <t>unheardof.com</t>
  </si>
  <si>
    <t>Nocturnal Skateshop</t>
  </si>
  <si>
    <t>1040 N American St, Philadelphia, PA 19123</t>
  </si>
  <si>
    <t>(267) 639-4747</t>
  </si>
  <si>
    <t>https://www.google.com/maps/search/?api=1&amp;query=1040%20N%20American%20St%2C%20Philadelphia%2C%20PA%2019123%2C%20Philadelphia%2C%20PA</t>
  </si>
  <si>
    <t>nocturnalskate.com</t>
  </si>
  <si>
    <t>Antics Skateshop</t>
  </si>
  <si>
    <t>Red Bank</t>
  </si>
  <si>
    <t>30 Maple Ave, Red Bank, NJ 07701</t>
  </si>
  <si>
    <t>(732) 842-9500</t>
  </si>
  <si>
    <t>https://www.google.com/maps/search/?api=1&amp;query=30%20Maple%20Ave%2C%20Red%20Bank%2C%20NJ%2007701%2C%20Red%20Bank%2C%20NJ</t>
  </si>
  <si>
    <t>antics.com</t>
  </si>
  <si>
    <t>antics_skate</t>
  </si>
  <si>
    <t>Pawnshop Skate Co Henderson</t>
  </si>
  <si>
    <t>1300 W Sunset Rd, Henderson, NV 89014</t>
  </si>
  <si>
    <t>https://www.google.com/maps/search/?api=1&amp;query=1300%20W%20Sunset%20Rd%2C%20Henderson%2C%20NV%2089014%2C%20Henderson%2C%20NV</t>
  </si>
  <si>
    <t>35th North Seattle</t>
  </si>
  <si>
    <t>318 N 36th St, Seattle, WA 98103</t>
  </si>
  <si>
    <t>(206) 632-3535</t>
  </si>
  <si>
    <t>https://www.google.com/maps/search/?api=1&amp;query=318%20N%2036th%20St%2C%20Seattle%2C%20WA%2098103%2C%20Seattle%2C%20WA</t>
  </si>
  <si>
    <t>35th North's Fremont location — the Seattle skateshop institution's second outpost serving the city's north side.</t>
  </si>
  <si>
    <t>Manifest Skate Shop</t>
  </si>
  <si>
    <t>3000 The Plaza, Charlotte, NC 28205</t>
  </si>
  <si>
    <t>https://www.google.com/maps/search/?api=1&amp;query=3000%20The%20Plaza%2C%20Charlotte%2C%20NC%2028205%2C%20Charlotte%2C%20NC</t>
  </si>
  <si>
    <t>manifestcharlotte.com</t>
  </si>
  <si>
    <t>manifestskate</t>
  </si>
  <si>
    <t>Endless Grind Skateshop</t>
  </si>
  <si>
    <t>2113 Clark Ave, Raleigh, NC 27605</t>
  </si>
  <si>
    <t>(919) 828-8160</t>
  </si>
  <si>
    <t>https://www.google.com/maps/search/?api=1&amp;query=2113%20Clark%20Ave%2C%20Raleigh%2C%20NC%2027605%2C%20Raleigh%2C%20NC</t>
  </si>
  <si>
    <t>endlessgrindskate.com</t>
  </si>
  <si>
    <t>endlessgrind</t>
  </si>
  <si>
    <t>Stolen Skate Shop</t>
  </si>
  <si>
    <t>501 Foster St Suite 103, Durham, NC 27701</t>
  </si>
  <si>
    <t>https://www.google.com/maps/search/?api=1&amp;query=501%20Foster%20St%20Suite%20103%2C%20Durham%2C%20NC%2027701%2C%20Durham%2C%20NC</t>
  </si>
  <si>
    <t>stolenskateshop.com</t>
  </si>
  <si>
    <t>Finches Skate Shop</t>
  </si>
  <si>
    <t>16 S Front St, Wilmington, NC 28401</t>
  </si>
  <si>
    <t>https://www.google.com/maps/search/?api=1&amp;query=16%20S%20Front%20St%2C%20Wilmington%2C%20NC%2028401%2C%20Wilmington%2C%20NC</t>
  </si>
  <si>
    <t>finchesskate.com</t>
  </si>
  <si>
    <t>finchesskate</t>
  </si>
  <si>
    <t>Apex Outfitter</t>
  </si>
  <si>
    <t>Boone</t>
  </si>
  <si>
    <t>256 Howard St, Boone, NC 28607</t>
  </si>
  <si>
    <t>https://www.google.com/maps/search/?api=1&amp;query=256%20Howard%20St%2C%20Boone%2C%20NC%2028607%2C%20Boone%2C%20NC</t>
  </si>
  <si>
    <t>apexoutfitter.com</t>
  </si>
  <si>
    <t>apexoutfitter</t>
  </si>
  <si>
    <t>Carnival Bangkok Siam Square</t>
  </si>
  <si>
    <t>Bangkok</t>
  </si>
  <si>
    <t>Thailand</t>
  </si>
  <si>
    <t>Siam Square Soi 1, Pathumwan, Bangkok 10330</t>
  </si>
  <si>
    <t>https://www.google.com/maps/search/?api=1&amp;query=Siam%20Square%20Soi%201%2C%20Pathumwan%2C%20Bangkok%2010330%2C%20Bangkok%2C%20Thailand</t>
  </si>
  <si>
    <t>carnivalthailand.com</t>
  </si>
  <si>
    <t>carnivalthailand</t>
  </si>
  <si>
    <t>Nike SB, Nike NBHD</t>
  </si>
  <si>
    <t>Preduce Skate Shop Bangkok</t>
  </si>
  <si>
    <t>Siam Square Soi 2, Pathumwan, Bangkok 10330</t>
  </si>
  <si>
    <t>https://www.google.com/maps/search/?api=1&amp;query=Siam%20Square%20Soi%202%2C%20Pathumwan%2C%20Bangkok%2010330%2C%20Bangkok%2C%20Thailand</t>
  </si>
  <si>
    <t>preduce.com</t>
  </si>
  <si>
    <t>preduce</t>
  </si>
  <si>
    <t>Burn Skate Shop Bangkok</t>
  </si>
  <si>
    <t>18/9 Siam Square Soi 3, Pathumwan, Bangkok 10330</t>
  </si>
  <si>
    <t>https://www.google.com/maps/search/?api=1&amp;query=18/9%20Siam%20Square%20Soi%203%2C%20Pathumwan%2C%20Bangkok%2010330%2C%20Bangkok%2C%20Thailand</t>
  </si>
  <si>
    <t>burnskate.com</t>
  </si>
  <si>
    <t>burnbkk</t>
  </si>
  <si>
    <t>Alright Skate Shop Manila</t>
  </si>
  <si>
    <t>Manila</t>
  </si>
  <si>
    <t>Philippines</t>
  </si>
  <si>
    <t>Estancia Mall, Meralco Ave, Pasig City, Metro Manila</t>
  </si>
  <si>
    <t>https://www.google.com/maps/search/?api=1&amp;query=Estancia%20Mall%2C%20Meralco%20Ave%2C%20Pasig%20City%2C%20Metro%20Manila%2C%20Manila%2C%20Philippines</t>
  </si>
  <si>
    <t>alrightskate.com</t>
  </si>
  <si>
    <t>alrightskate</t>
  </si>
  <si>
    <t>Juice Store Jakarta</t>
  </si>
  <si>
    <t>Grand Indonesia East Mall 1F, Jl. M.H. Thamrin No.1, Jakarta</t>
  </si>
  <si>
    <t>https://www.google.com/maps/search/?api=1&amp;query=Grand%20Indonesia%20East%20Mall%201F%2C%20Jl.%20M.H.%20Thamrin%20No.1%2C%20Jakarta%2C%20Jakarta%2C%20Indonesia</t>
  </si>
  <si>
    <t>juicejkt.com</t>
  </si>
  <si>
    <t>juicejkt</t>
  </si>
  <si>
    <t>Limited Edt Singapore</t>
  </si>
  <si>
    <t>313@Somerset, 313 Orchard Rd #02-23, Singapore 238895</t>
  </si>
  <si>
    <t>https://www.google.com/maps/search/?api=1&amp;query=313%40Somerset%2C%20313%20Orchard%20Rd%20%2302-23%2C%20Singapore%20238895%2C%20Singapore%2C%20Singapore</t>
  </si>
  <si>
    <t>limitededt.com</t>
  </si>
  <si>
    <t>limitededt</t>
  </si>
  <si>
    <t>Invincible Taipei</t>
  </si>
  <si>
    <t>No.18 Zhongshan N Rd Sec 2, Zhongshan District, Taipei</t>
  </si>
  <si>
    <t>https://www.google.com/maps/search/?api=1&amp;query=No.18%20Zhongshan%20N%20Rd%20Sec%202%2C%20Zhongshan%20District%2C%20Taipei%2C%20Taipei%2C%20Taiwan</t>
  </si>
  <si>
    <t>inv-ibcl.com</t>
  </si>
  <si>
    <t>invincible_tw</t>
  </si>
  <si>
    <t>Kasina Seoul</t>
  </si>
  <si>
    <t>22 Apgujeong-ro 10-gil, Gangnam-gu, Seoul 06015</t>
  </si>
  <si>
    <t>https://www.google.com/maps/search/?api=1&amp;query=22%20Apgujeong-ro%2010-gil%2C%20Gangnam-gu%2C%20Seoul%2006015%2C%20Seoul%2C%20South%20Korea</t>
  </si>
  <si>
    <t>kasina.co.kr</t>
  </si>
  <si>
    <t>kasina_official</t>
  </si>
  <si>
    <t>Puma Skate Lab Tokyo Harajuku</t>
  </si>
  <si>
    <t>4-26-28 Jingumae, Shibuya-ku, Tokyo 150-0001</t>
  </si>
  <si>
    <t>https://www.google.com/maps/search/?api=1&amp;query=4-26-28%20Jingumae%2C%20Shibuya-ku%2C%20Tokyo%20150-0001%2C%20Tokyo%2C%20Japan</t>
  </si>
  <si>
    <t>Puma's Harajuku skate lab — the brand's dedicated skateboarding space on Jingumae, stocking skate-specific Puma product with a focused, tight footprint.</t>
  </si>
  <si>
    <t>nikesb.com</t>
  </si>
  <si>
    <t>puma</t>
  </si>
  <si>
    <t>Selectshop Warsaw</t>
  </si>
  <si>
    <t>Warsaw</t>
  </si>
  <si>
    <t>Blue City Shopping Mall, Al. Jerozolimskie 179, Warsaw 02-222</t>
  </si>
  <si>
    <t>https://www.google.com/maps/search/?api=1&amp;query=Blue%20City%20Shopping%20Mall%2C%20Al.%20Jerozolimskie%20179%2C%20Warsaw%2002-222%2C%20Warsaw%2C%20Poland</t>
  </si>
  <si>
    <t>selectshop.pl</t>
  </si>
  <si>
    <t>selectshoppl</t>
  </si>
  <si>
    <t>Selectshop Krakow</t>
  </si>
  <si>
    <t>Krakow</t>
  </si>
  <si>
    <t>Bonarka City Center, ul. Kamienskiego 11, Krakow 30-644</t>
  </si>
  <si>
    <t>https://www.google.com/maps/search/?api=1&amp;query=Bonarka%20City%20Center%2C%20ul.%20Kamienskiego%2011%2C%20Krakow%2030-644%2C%20Krakow%2C%20Poland</t>
  </si>
  <si>
    <t>Selectshop Poznan</t>
  </si>
  <si>
    <t>Stary Browar, ul. Półwiejska 42, Poznan 61-888</t>
  </si>
  <si>
    <t>https://www.google.com/maps/search/?api=1&amp;query=Stary%20Browar%2C%20ul.%20P%C3%B3%C5%82wiejska%2042%2C%20Poznan%2061-888%2C%20Poznan%2C%20Poland</t>
  </si>
  <si>
    <t>Skatestore Netherlands</t>
  </si>
  <si>
    <t>Rotterdam</t>
  </si>
  <si>
    <t>Westblaak 17, 3012 KC Rotterdam</t>
  </si>
  <si>
    <t>https://www.google.com/maps/search/?api=1&amp;query=Westblaak%2017%2C%203012%20KC%20Rotterdam%2C%20Rotterdam%2C%20Netherlands</t>
  </si>
  <si>
    <t>skatestore.com</t>
  </si>
  <si>
    <t>skatestore</t>
  </si>
  <si>
    <t>Allike Store Hamburg</t>
  </si>
  <si>
    <t>Marktstrasse 23, 20357 Hamburg</t>
  </si>
  <si>
    <t>https://www.google.com/maps/search/?api=1&amp;query=Marktstrasse%2023%2C%2020357%20Hamburg%2C%20Hamburg%2C%20Germany</t>
  </si>
  <si>
    <t>allike.de</t>
  </si>
  <si>
    <t>allikestore</t>
  </si>
  <si>
    <t>Shelta Gothenburg</t>
  </si>
  <si>
    <t>Gothenburg</t>
  </si>
  <si>
    <t>Östra Larmgatan 8, 411 07 Gothenburg</t>
  </si>
  <si>
    <t>https://www.google.com/maps/search/?api=1&amp;query=%C3%96stra%20Larmgatan%208%2C%20411%2007%20Gothenburg%2C%20Gothenburg%2C%20Sweden</t>
  </si>
  <si>
    <t>shelta.se</t>
  </si>
  <si>
    <t>sheltastore</t>
  </si>
  <si>
    <t>Concreto Skate Shop São Paulo</t>
  </si>
  <si>
    <t>R. Augusta 2699, Consolação, São Paulo SP 01413-100</t>
  </si>
  <si>
    <t>https://www.google.com/maps/search/?api=1&amp;query=R.%20Augusta%202699%2C%20Consola%C3%A7%C3%A3o%2C%20S%C3%A3o%20Paulo%20SP%2001413-100%2C%20S%C3%A3o%20Paulo%2C%20Brazil</t>
  </si>
  <si>
    <t>concretoskate.com.br</t>
  </si>
  <si>
    <t>concreto_skate</t>
  </si>
  <si>
    <t>Urban Arts São Paulo</t>
  </si>
  <si>
    <t>R. Augusta 1371, Consolação, São Paulo SP 01305-100</t>
  </si>
  <si>
    <t>https://www.google.com/maps/search/?api=1&amp;query=R.%20Augusta%201371%2C%20Consola%C3%A7%C3%A3o%2C%20S%C3%A3o%20Paulo%20SP%2001305-100%2C%20S%C3%A3o%20Paulo%2C%20Brazil</t>
  </si>
  <si>
    <t>urbanarts.com.br</t>
  </si>
  <si>
    <t>urbanarts</t>
  </si>
  <si>
    <t>Superette Auckland</t>
  </si>
  <si>
    <t>Auckland</t>
  </si>
  <si>
    <t>New Zealand</t>
  </si>
  <si>
    <t>3 Lorne St, Auckland CBD, Auckland 1010</t>
  </si>
  <si>
    <t>https://www.google.com/maps/search/?api=1&amp;query=3%20Lorne%20St%2C%20Auckland%20CBD%2C%20Auckland%201010%2C%20Auckland%2C%20New%20Zealand</t>
  </si>
  <si>
    <t>superette.co.nz</t>
  </si>
  <si>
    <t>superettenz</t>
  </si>
  <si>
    <t>Loaded Auckland</t>
  </si>
  <si>
    <t>159 Ponsonby Rd, Ponsonby, Auckland 1011</t>
  </si>
  <si>
    <t>https://www.google.com/maps/search/?api=1&amp;query=159%20Ponsonby%20Rd%2C%20Ponsonby%2C%20Auckland%201011%2C%20Auckland%2C%20New%20Zealand</t>
  </si>
  <si>
    <t>loaded.co.nz</t>
  </si>
  <si>
    <t>loadednz</t>
  </si>
  <si>
    <t>Antisocial Skateshop Vancouver</t>
  </si>
  <si>
    <t>2337 Main St, Vancouver, BC V5T 3C8</t>
  </si>
  <si>
    <t>(604) 569-3533</t>
  </si>
  <si>
    <t>https://www.google.com/maps/search/?api=1&amp;query=2337%20Main%20St%2C%20Vancouver%2C%20BC%20V5T%203C8%2C%20Vancouver%2C%20Canada</t>
  </si>
  <si>
    <t>antisocialskateboards.com</t>
  </si>
  <si>
    <t>Kinetics Toronto</t>
  </si>
  <si>
    <t>312 Queen St W, Toronto, ON M5V 2A6</t>
  </si>
  <si>
    <t>(647) 347-7078</t>
  </si>
  <si>
    <t>https://www.google.com/maps/search/?api=1&amp;query=312%20Queen%20St%20W%2C%20Toronto%2C%20ON%20M5V%202A6%2C%20Toronto%2C%20Canada</t>
  </si>
  <si>
    <t>kineticstorontoshop.com</t>
  </si>
  <si>
    <t>kineticsshop</t>
  </si>
  <si>
    <t>Nomad Skate Shop Montreal</t>
  </si>
  <si>
    <t>3554 Boul Saint-Laurent, Montreal, QC H2X 2V1</t>
  </si>
  <si>
    <t>(514) 849-7887</t>
  </si>
  <si>
    <t>https://www.google.com/maps/search/?api=1&amp;query=3554%20Boul%20Saint-Laurent%2C%20Montreal%2C%20QC%20H2X%202V1%2C%20Montreal%2C%20Canada</t>
  </si>
  <si>
    <t>nomadskateshop.com</t>
  </si>
  <si>
    <t>nomadskateshop</t>
  </si>
  <si>
    <t>Concepts Dubai</t>
  </si>
  <si>
    <t>City Walk Phase 2, Al Wasl Rd, Dubai</t>
  </si>
  <si>
    <t>https://www.google.com/maps/search/?api=1&amp;query=City%20Walk%20Phase%202%2C%20Al%20Wasl%20Rd%2C%20Dubai%2C%20Dubai%2C%20UAE</t>
  </si>
  <si>
    <t>Shelflife Cape Town</t>
  </si>
  <si>
    <t>Cape Town</t>
  </si>
  <si>
    <t>Shop 12, Bree Street, Cape Town 8001</t>
  </si>
  <si>
    <t>https://www.google.com/maps/search/?api=1&amp;query=Shop%2012%2C%20Bree%20Street%2C%20Cape%20Town%208001%2C%20Cape%20Town%2C%20South%20Africa</t>
  </si>
  <si>
    <t>shelflife.co.za</t>
  </si>
  <si>
    <t>shelflifesa</t>
  </si>
  <si>
    <t>Shelflife Johannesburg</t>
  </si>
  <si>
    <t>Shop 11A Fox Street, Maboneng, Johannesburg 2094</t>
  </si>
  <si>
    <t>https://www.google.com/maps/search/?api=1&amp;query=Shop%2011A%20Fox%20Street%2C%20Maboneng%2C%20Johannesburg%202094%2C%20Johannesburg%2C%20South%20Africa</t>
  </si>
  <si>
    <t>City Strengthening</t>
  </si>
  <si>
    <t>The Good Lion</t>
  </si>
  <si>
    <t>1212 State St, Santa Barbara, CA 93101</t>
  </si>
  <si>
    <t>(805) 845-8754</t>
  </si>
  <si>
    <t>https://www.google.com/maps/search/?api=1&amp;query=1212%20State%20St%2C%20Santa%20Barbara%2C%20CA%2093101%2C%20Santa%20Barbara%2C%20CA</t>
  </si>
  <si>
    <t>Cocktail bar, craft cocktails</t>
  </si>
  <si>
    <t>goodlionsb</t>
  </si>
  <si>
    <t>Test Pilot</t>
  </si>
  <si>
    <t>130 E Canon Perdido St, Santa Barbara, CA 93101</t>
  </si>
  <si>
    <t>(805) 965-8942</t>
  </si>
  <si>
    <t>https://www.google.com/maps/search/?api=1&amp;query=130%20E%20Canon%20Perdido%20St%2C%20Santa%20Barbara%2C%20CA%2093101%2C%20Santa%20Barbara%2C%20CA</t>
  </si>
  <si>
    <t>Tiki bar, dive-ish, local institution</t>
  </si>
  <si>
    <t>testpilotsb</t>
  </si>
  <si>
    <t>Rodeo Room</t>
  </si>
  <si>
    <t>421 State St, Santa Barbara, CA 93101</t>
  </si>
  <si>
    <t>(805) 965-5750</t>
  </si>
  <si>
    <t>https://www.google.com/maps/search/?api=1&amp;query=421%20State%20St%2C%20Santa%20Barbara%2C%20CA%2093101%2C%20Santa%20Barbara%2C%20CA</t>
  </si>
  <si>
    <t>Dive bar, State Street classic</t>
  </si>
  <si>
    <t>Whiskey Richards</t>
  </si>
  <si>
    <t>435 State St, Santa Barbara, CA 93101</t>
  </si>
  <si>
    <t>(805) 963-1786</t>
  </si>
  <si>
    <t>https://www.google.com/maps/search/?api=1&amp;query=435%20State%20St%2C%20Santa%20Barbara%2C%20CA%2093101%2C%20Santa%20Barbara%2C%20CA</t>
  </si>
  <si>
    <t>Classic dive bar, live music</t>
  </si>
  <si>
    <t>Tiburon Tavern</t>
  </si>
  <si>
    <t>1129 State St, Santa Barbara, CA 93101</t>
  </si>
  <si>
    <t>(805) 963-8550</t>
  </si>
  <si>
    <t>https://www.google.com/maps/search/?api=1&amp;query=1129%20State%20St%2C%20Santa%20Barbara%2C%20CA%2093101%2C%20Santa%20Barbara%2C%20CA</t>
  </si>
  <si>
    <t>Neighborhood dive bar</t>
  </si>
  <si>
    <t>Dusk Bar Santa Barbara</t>
  </si>
  <si>
    <t>200 E Cota St, Santa Barbara, CA 93101</t>
  </si>
  <si>
    <t>https://www.google.com/maps/search/?api=1&amp;query=200%20E%20Cota%20St%2C%20Santa%20Barbara%2C%20CA%2093101%2C%20Santa%20Barbara%2C%20CA</t>
  </si>
  <si>
    <t>Craft cocktail bar, low-key</t>
  </si>
  <si>
    <t>Wildcat Lounge</t>
  </si>
  <si>
    <t>15 W Ortega St, Santa Barbara, CA 93101</t>
  </si>
  <si>
    <t>(805) 962-7970</t>
  </si>
  <si>
    <t>https://www.google.com/maps/search/?api=1&amp;query=15%20W%20Ortega%20St%2C%20Santa%20Barbara%2C%20CA%2093101%2C%20Santa%20Barbara%2C%20CA</t>
  </si>
  <si>
    <t>Dive bar, live music, local favorite</t>
  </si>
  <si>
    <t>wildcatlounge</t>
  </si>
  <si>
    <t>Alpha Thrift Store</t>
  </si>
  <si>
    <t>3891 State St, Santa Barbara, CA 93105</t>
  </si>
  <si>
    <t>(805) 681-1266</t>
  </si>
  <si>
    <t>https://www.google.com/maps/search/?api=1&amp;query=3891%20State%20St%2C%20Santa%20Barbara%2C%20CA%2093105%2C%20Santa%20Barbara%2C%20CA</t>
  </si>
  <si>
    <t>Thrift store supporting Alpha Resource Center</t>
  </si>
  <si>
    <t>alphasb.org</t>
  </si>
  <si>
    <t>The Blue Door</t>
  </si>
  <si>
    <t>118 E Yanonali St, Santa Barbara, CA 93101</t>
  </si>
  <si>
    <t>https://www.google.com/maps/search/?api=1&amp;query=118%20E%20Yanonali%20St%2C%20Santa%20Barbara%2C%20CA%2093101%2C%20Santa%20Barbara%2C%20CA</t>
  </si>
  <si>
    <t>Three-story vintage mecca, Funk Zone</t>
  </si>
  <si>
    <t>thebluedoorsb</t>
  </si>
  <si>
    <t>Urban Flea Market</t>
  </si>
  <si>
    <t>208 State St, Santa Barbara, CA 93101</t>
  </si>
  <si>
    <t>https://www.google.com/maps/search/?api=1&amp;query=208%20State%20St%2C%20Santa%20Barbara%2C%20CA%2093101%2C%20Santa%20Barbara%2C%20CA</t>
  </si>
  <si>
    <t>Vintage and antique market</t>
  </si>
  <si>
    <t>Antique Alley</t>
  </si>
  <si>
    <t>7127 Hollister Ave, Goleta, CA 93117</t>
  </si>
  <si>
    <t>(805) 685-0519</t>
  </si>
  <si>
    <t>https://www.google.com/maps/search/?api=1&amp;query=7127%20Hollister%20Ave%2C%20Goleta%2C%20CA%2093117%2C%20Santa%20Barbara%2C%20CA</t>
  </si>
  <si>
    <t>Antique mall, long-running</t>
  </si>
  <si>
    <t>Richie's Barber Shop</t>
  </si>
  <si>
    <t>5723 Calle Real, Goleta, CA 93117</t>
  </si>
  <si>
    <t>(805) 964-2636</t>
  </si>
  <si>
    <t>https://www.google.com/maps/search/?api=1&amp;query=5723%20Calle%20Real%2C%20Goleta%2C%20CA%2093117%2C%20Santa%20Barbara%2C%20CA</t>
  </si>
  <si>
    <t>Award-winning, multiple locations</t>
  </si>
  <si>
    <t>richiesbarbershopsb.com</t>
  </si>
  <si>
    <t>richiesbarbershopsb</t>
  </si>
  <si>
    <t>Knox Tattoo</t>
  </si>
  <si>
    <t>820 State St, Santa Barbara, CA 93101</t>
  </si>
  <si>
    <t>(805) 966-3456</t>
  </si>
  <si>
    <t>https://www.google.com/maps/search/?api=1&amp;query=820%20State%20St%2C%20Santa%20Barbara%2C%20CA%2093101%2C%20Santa%20Barbara%2C%20CA</t>
  </si>
  <si>
    <t>Latino-owned, downtown, 15+ years</t>
  </si>
  <si>
    <t>Lovebird Vintage</t>
  </si>
  <si>
    <t>3311 State St, Santa Barbara, CA 93105</t>
  </si>
  <si>
    <t>(805) 687-8737</t>
  </si>
  <si>
    <t>https://www.google.com/maps/search/?api=1&amp;query=3311%20State%20St%2C%20Santa%20Barbara%2C%20CA%2093105%2C%20Santa%20Barbara%2C%20CA</t>
  </si>
  <si>
    <t>Eclectic vintage clothing, hospitality-first</t>
  </si>
  <si>
    <t>Wendy Foster</t>
  </si>
  <si>
    <t>833 State St, Santa Barbara, CA 93101</t>
  </si>
  <si>
    <t>(805) 966-2276</t>
  </si>
  <si>
    <t>https://www.google.com/maps/search/?api=1&amp;query=833%20State%20St%2C%20Santa%20Barbara%2C%20CA%2093101%2C%20Santa%20Barbara%2C%20CA</t>
  </si>
  <si>
    <t>SB fashion institution, 50+ years</t>
  </si>
  <si>
    <t>wendyfoster.com</t>
  </si>
  <si>
    <t>Chaucer's Books</t>
  </si>
  <si>
    <t>3321 State St Suite 1, Santa Barbara, CA 93105</t>
  </si>
  <si>
    <t>(805) 682-6787</t>
  </si>
  <si>
    <t>https://www.google.com/maps/search/?api=1&amp;query=3321%20State%20St%20Suite%201%2C%20Santa%20Barbara%2C%20CA%2093105%2C%20Santa%20Barbara%2C%20CA</t>
  </si>
  <si>
    <t>Independent bookstore, Loreto Plaza</t>
  </si>
  <si>
    <t>chaucersbooks.com</t>
  </si>
  <si>
    <t>chaucersbooks</t>
  </si>
  <si>
    <t>Channel Islands Surfboards</t>
  </si>
  <si>
    <t>36 Anacapa St, Santa Barbara, CA 93101</t>
  </si>
  <si>
    <t>(805) 966-7213</t>
  </si>
  <si>
    <t>https://www.google.com/maps/search/?api=1&amp;query=36%20Anacapa%20St%2C%20Santa%20Barbara%2C%20CA%2093101%2C%20Santa%20Barbara%2C%20CA</t>
  </si>
  <si>
    <t>Surf &amp; Skate</t>
  </si>
  <si>
    <t>Iconic surfboard shaper, SB institution</t>
  </si>
  <si>
    <t>cisurfboards.com</t>
  </si>
  <si>
    <t>cisurfboards</t>
  </si>
  <si>
    <t>Surf N Wear's Beach House</t>
  </si>
  <si>
    <t>10 State St, Santa Barbara, CA 93101</t>
  </si>
  <si>
    <t>(805) 963-1281</t>
  </si>
  <si>
    <t>https://www.google.com/maps/search/?api=1&amp;query=10%20State%20St%2C%20Santa%20Barbara%2C%20CA%2093101%2C%20Santa%20Barbara%2C%20CA</t>
  </si>
  <si>
    <t>Longtime surf and skate shop</t>
  </si>
  <si>
    <t>Santa Barbara Roasting Company</t>
  </si>
  <si>
    <t>321 Motor Way, Santa Barbara, CA 93101</t>
  </si>
  <si>
    <t>(805) 962-0320</t>
  </si>
  <si>
    <t>https://www.google.com/maps/search/?api=1&amp;query=321%20Motor%20Way%2C%20Santa%20Barbara%2C%20CA%2093101%2C%20Santa%20Barbara%2C%20CA</t>
  </si>
  <si>
    <t>Restaurants</t>
  </si>
  <si>
    <t>Local coffee roaster, Funk Zone</t>
  </si>
  <si>
    <t>La Super Rica Taqueria</t>
  </si>
  <si>
    <t>622 N Milpas St, Santa Barbara, CA 93103</t>
  </si>
  <si>
    <t>(805) 963-4940</t>
  </si>
  <si>
    <t>https://www.google.com/maps/search/?api=1&amp;query=622%20N%20Milpas%20St%2C%20Santa%20Barbara%2C%20CA%2093103%2C%20Santa%20Barbara%2C%20CA</t>
  </si>
  <si>
    <t>Julia Child's favorite taqueria, legendary</t>
  </si>
  <si>
    <t>McConnell's Fine Ice Creams</t>
  </si>
  <si>
    <t>728 State St, Santa Barbara, CA 93101</t>
  </si>
  <si>
    <t>(805) 324-4402</t>
  </si>
  <si>
    <t>https://www.google.com/maps/search/?api=1&amp;query=728%20State%20St%2C%20Santa%20Barbara%2C%20CA%2093101%2C%20Santa%20Barbara%2C%20CA</t>
  </si>
  <si>
    <t>Iconic SB creamery, since 1949</t>
  </si>
  <si>
    <t>mcconnells.com</t>
  </si>
  <si>
    <t>mcconnellsicecream</t>
  </si>
  <si>
    <t>Santa Barbara Museum of Art Shop</t>
  </si>
  <si>
    <t>1130 State St, Santa Barbara, CA 93101</t>
  </si>
  <si>
    <t>(805) 963-4364</t>
  </si>
  <si>
    <t>https://www.google.com/maps/search/?api=1&amp;query=1130%20State%20St%2C%20Santa%20Barbara%2C%20CA%2093101%2C%20Santa%20Barbara%2C%20CA</t>
  </si>
  <si>
    <t>Museum shop, unique local gifts</t>
  </si>
  <si>
    <t>sbma.net</t>
  </si>
  <si>
    <t>Figured Out Tattoo</t>
  </si>
  <si>
    <t>18 W Ortega St, Santa Barbara, CA 93101</t>
  </si>
  <si>
    <t>https://www.google.com/maps/search/?api=1&amp;query=18%20W%20Ortega%20St%2C%20Santa%20Barbara%2C%20CA%2093101%2C%20Santa%20Barbara%2C%20CA</t>
  </si>
  <si>
    <t>Custom tattoo studio downtown</t>
  </si>
  <si>
    <t>Capitol Records</t>
  </si>
  <si>
    <t>1302 State St, Santa Barbara, CA 93101</t>
  </si>
  <si>
    <t>https://www.google.com/maps/search/?api=1&amp;query=1302%20State%20St%2C%20Santa%20Barbara%2C%20CA%2093101%2C%20Santa%20Barbara%2C%20CA</t>
  </si>
  <si>
    <t>Independent record store State St</t>
  </si>
  <si>
    <t>Coach House Entertainment</t>
  </si>
  <si>
    <t>7011 E Indian School Rd, Scottsdale, AZ 85251</t>
  </si>
  <si>
    <t>(480) 947-8891</t>
  </si>
  <si>
    <t>https://www.google.com/maps/search/?api=1&amp;query=7011%20E%20Indian%20School%20Rd%2C%20Scottsdale%2C%20AZ%2085251%2C%20Scottsdale%2C%20AZ</t>
  </si>
  <si>
    <t>Dive bar est. 1957, Arizona landmark</t>
  </si>
  <si>
    <t>The Rusty Spur Saloon</t>
  </si>
  <si>
    <t>7245 E Main St, Scottsdale, AZ 85251</t>
  </si>
  <si>
    <t>(480) 425-7787</t>
  </si>
  <si>
    <t>https://www.google.com/maps/search/?api=1&amp;query=7245%20E%20Main%20St%2C%20Scottsdale%2C%20AZ%2085251%2C%20Scottsdale%2C%20AZ</t>
  </si>
  <si>
    <t>Old Town cowboy bar, live music nightly</t>
  </si>
  <si>
    <t>rustyspur.com</t>
  </si>
  <si>
    <t>rustyspursaloon</t>
  </si>
  <si>
    <t>Pattie's First Avenue Lounge</t>
  </si>
  <si>
    <t>4312 N 1st Ave, Scottsdale, AZ 85251</t>
  </si>
  <si>
    <t>(480) 947-5299</t>
  </si>
  <si>
    <t>https://www.google.com/maps/search/?api=1&amp;query=4312%20N%201st%20Ave%2C%20Scottsdale%2C%20AZ%2085251%2C%20Scottsdale%2C%20AZ</t>
  </si>
  <si>
    <t>50+ years, dollar bills on walls, Old Town dive</t>
  </si>
  <si>
    <t>Ernie's Inn</t>
  </si>
  <si>
    <t>4341 N 75th St, Scottsdale, AZ 85251</t>
  </si>
  <si>
    <t>(480) 949-8454</t>
  </si>
  <si>
    <t>https://www.google.com/maps/search/?api=1&amp;query=4341%20N%2075th%20St%2C%20Scottsdale%2C%20AZ%2085251%2C%20Scottsdale%2C%20AZ</t>
  </si>
  <si>
    <t>Dive bar, karaoke, two bars, AZ classic</t>
  </si>
  <si>
    <t>Mother Tucker's</t>
  </si>
  <si>
    <t>4239 N Craftsman Ct, Scottsdale, AZ 85251</t>
  </si>
  <si>
    <t>https://www.google.com/maps/search/?api=1&amp;query=4239%20N%20Craftsman%20Ct%2C%20Scottsdale%2C%20AZ%2085251%2C%20Scottsdale%2C%20AZ</t>
  </si>
  <si>
    <t>Retro rock dive bar, craft cocktails</t>
  </si>
  <si>
    <t>Los Olivos Restaurant</t>
  </si>
  <si>
    <t>7328 E 2nd St, Scottsdale, AZ 85251</t>
  </si>
  <si>
    <t>(480) 946-2256</t>
  </si>
  <si>
    <t>https://www.google.com/maps/search/?api=1&amp;query=7328%20E%202nd%20St%2C%20Scottsdale%2C%20AZ%2085251%2C%20Scottsdale%2C%20AZ</t>
  </si>
  <si>
    <t>Mexican food institution since 1948</t>
  </si>
  <si>
    <t>Blue Buddha Collective</t>
  </si>
  <si>
    <t>423 N Scottsdale Rd, Scottsdale, AZ 85257</t>
  </si>
  <si>
    <t>https://www.google.com/maps/search/?api=1&amp;query=423%20N%20Scottsdale%20Rd%2C%20Scottsdale%2C%20AZ%2085257%2C%20Scottsdale%2C%20AZ</t>
  </si>
  <si>
    <t>Vintage and curated goods, Southside</t>
  </si>
  <si>
    <t>Antique Trove</t>
  </si>
  <si>
    <t>2020 N Scottsdale Rd, Scottsdale, AZ 85257</t>
  </si>
  <si>
    <t>(480) 947-6074</t>
  </si>
  <si>
    <t>https://www.google.com/maps/search/?api=1&amp;query=2020%20N%20Scottsdale%20Rd%2C%20Scottsdale%2C%20AZ%2085257%2C%20Scottsdale%2C%20AZ</t>
  </si>
  <si>
    <t>Large antique mall, 100+ dealers</t>
  </si>
  <si>
    <t>antiquetrove.com</t>
  </si>
  <si>
    <t>Desert Vintage</t>
  </si>
  <si>
    <t>3136 N 24th St, Phoenix, AZ 85016</t>
  </si>
  <si>
    <t>https://www.google.com/maps/search/?api=1&amp;query=3136%20N%2024th%20St%2C%20Phoenix%2C%20AZ%2085016%2C%20Scottsdale%2C%20AZ</t>
  </si>
  <si>
    <t>Curated vintage clothing</t>
  </si>
  <si>
    <t>desertvintageaz</t>
  </si>
  <si>
    <t>Stinkweeds Records</t>
  </si>
  <si>
    <t>12 W Camelback Rd, Phoenix, AZ 85013</t>
  </si>
  <si>
    <t>(602) 248-9461</t>
  </si>
  <si>
    <t>https://www.google.com/maps/search/?api=1&amp;query=12%20W%20Camelback%20Rd%2C%20Phoenix%2C%20AZ%2085013%2C%20Scottsdale%2C%20AZ</t>
  </si>
  <si>
    <t>Phoenix indie record store, 30+ years</t>
  </si>
  <si>
    <t>stinkweeds.com</t>
  </si>
  <si>
    <t>stinkweedsrecords</t>
  </si>
  <si>
    <t>Palabra</t>
  </si>
  <si>
    <t>4727 N 7th Ave, Phoenix, AZ 85013</t>
  </si>
  <si>
    <t>(602) 344-0339</t>
  </si>
  <si>
    <t>https://www.google.com/maps/search/?api=1&amp;query=4727%20N%207th%20Ave%2C%20Phoenix%2C%20AZ%2085013%2C%20Scottsdale%2C%20AZ</t>
  </si>
  <si>
    <t>Independent bookstore, Melrose District</t>
  </si>
  <si>
    <t>Old Town Barbershop</t>
  </si>
  <si>
    <t>7100 E 5th Ave Suite 11, Scottsdale, AZ 85251</t>
  </si>
  <si>
    <t>(480) 947-9393</t>
  </si>
  <si>
    <t>https://www.google.com/maps/search/?api=1&amp;query=7100%20E%205th%20Ave%20Suite%2011%2C%20Scottsdale%2C%20AZ%2085251%2C%20Scottsdale%2C%20AZ</t>
  </si>
  <si>
    <t>Old Town classic barber</t>
  </si>
  <si>
    <t>Scottsdale Ink</t>
  </si>
  <si>
    <t>7324 E Indian School Rd, Scottsdale, AZ 85251</t>
  </si>
  <si>
    <t>(480) 481-0400</t>
  </si>
  <si>
    <t>https://www.google.com/maps/search/?api=1&amp;query=7324%20E%20Indian%20School%20Rd%2C%20Scottsdale%2C%20AZ%2085251%2C%20Scottsdale%2C%20AZ</t>
  </si>
  <si>
    <t>Old Town tattoo studio</t>
  </si>
  <si>
    <t>Changing Hands Bookstore</t>
  </si>
  <si>
    <t>300 W Camelback Rd, Phoenix, AZ 85013</t>
  </si>
  <si>
    <t>(602) 274-0067</t>
  </si>
  <si>
    <t>https://www.google.com/maps/search/?api=1&amp;query=300%20W%20Camelback%20Rd%2C%20Phoenix%2C%20AZ%2085013%2C%20Scottsdale%2C%20AZ</t>
  </si>
  <si>
    <t>Independent bookstore, Phoenix institution</t>
  </si>
  <si>
    <t>changinghands.com</t>
  </si>
  <si>
    <t>changinghands</t>
  </si>
  <si>
    <t>Trunk Space</t>
  </si>
  <si>
    <t>1506 NW Grand Ave, Phoenix, AZ 85007</t>
  </si>
  <si>
    <t>https://www.google.com/maps/search/?api=1&amp;query=1506%20NW%20Grand%20Ave%2C%20Phoenix%2C%20AZ%2085007%2C%20Scottsdale%2C%20AZ</t>
  </si>
  <si>
    <t>DIY venue, gallery, record shop, Phoenix icon</t>
  </si>
  <si>
    <t>Barrio Café</t>
  </si>
  <si>
    <t>2814 N 16th St, Phoenix, AZ 85006</t>
  </si>
  <si>
    <t>(602) 636-0240</t>
  </si>
  <si>
    <t>https://www.google.com/maps/search/?api=1&amp;query=2814%20N%2016th%20St%2C%20Phoenix%2C%20AZ%2085006%2C%20Scottsdale%2C%20AZ</t>
  </si>
  <si>
    <t>Acclaimed Mexican, Phoenix institution</t>
  </si>
  <si>
    <t>barriocafe.com</t>
  </si>
  <si>
    <t>barriocafe</t>
  </si>
  <si>
    <t>Sarah's Place</t>
  </si>
  <si>
    <t>5223 Camp Bowie Blvd, Fort Worth, TX 76107</t>
  </si>
  <si>
    <t>(817) 731-7337</t>
  </si>
  <si>
    <t>https://www.google.com/maps/search/?api=1&amp;query=5223%20Camp%20Bowie%20Blvd%2C%20Fort%20Worth%2C%20TX%2076107%2C%20Fort%20Worth%2C%20TX</t>
  </si>
  <si>
    <t>Dive bar, karaoke, 25+ years</t>
  </si>
  <si>
    <t>The Chat Room Pub</t>
  </si>
  <si>
    <t>1263 W Magnolia Ave, Fort Worth, TX 76104</t>
  </si>
  <si>
    <t>(817) 922-8319</t>
  </si>
  <si>
    <t>https://www.google.com/maps/search/?api=1&amp;query=1263%20W%20Magnolia%20Ave%2C%20Fort%20Worth%2C%20TX%2076104%2C%20Fort%20Worth%2C%20TX</t>
  </si>
  <si>
    <t>Near Southside dive, local institution</t>
  </si>
  <si>
    <t>The Boiled Owl Tavern</t>
  </si>
  <si>
    <t>909 W Magnolia Ave, Fort Worth, TX 76104</t>
  </si>
  <si>
    <t>(817) 923-2511</t>
  </si>
  <si>
    <t>https://www.google.com/maps/search/?api=1&amp;query=909%20W%20Magnolia%20Ave%2C%20Fort%20Worth%2C%20TX%2076104%2C%20Fort%20Worth%2C%20TX</t>
  </si>
  <si>
    <t>Near Southside dive, live music, eclectic crowd</t>
  </si>
  <si>
    <t>boiledowltavern</t>
  </si>
  <si>
    <t>The Down N' Out</t>
  </si>
  <si>
    <t>911 W Magnolia Ave, Fort Worth, TX 76104</t>
  </si>
  <si>
    <t>https://www.google.com/maps/search/?api=1&amp;query=911%20W%20Magnolia%20Ave%2C%20Fort%20Worth%2C%20TX%2076104%2C%20Fort%20Worth%2C%20TX</t>
  </si>
  <si>
    <t>Funky dive, DJ nights, karaoke, burgers</t>
  </si>
  <si>
    <t>FW Thunderbird</t>
  </si>
  <si>
    <t>810 Houston St, Fort Worth, TX 76102</t>
  </si>
  <si>
    <t>https://www.google.com/maps/search/?api=1&amp;query=810%20Houston%20St%2C%20Fort%20Worth%2C%20TX%2076102%2C%20Fort%20Worth%2C%20TX</t>
  </si>
  <si>
    <t>Downtown neighborhood bar, cheap happy hour</t>
  </si>
  <si>
    <t>fwthunderbird</t>
  </si>
  <si>
    <t>Ol' South Pancake House</t>
  </si>
  <si>
    <t>1509 S University Dr, Fort Worth, TX 76107</t>
  </si>
  <si>
    <t>(817) 336-0311</t>
  </si>
  <si>
    <t>https://www.google.com/maps/search/?api=1&amp;query=1509%20S%20University%20Dr%2C%20Fort%20Worth%2C%20TX%2076107%2C%20Fort%20Worth%2C%20TX</t>
  </si>
  <si>
    <t>24/7 diner, Fort Worth institution since 1962</t>
  </si>
  <si>
    <t>Flipstone Vintage &amp; Thrift</t>
  </si>
  <si>
    <t>2702 White Settlement Rd, Fort Worth, TX 76107</t>
  </si>
  <si>
    <t>(682) 431-1456</t>
  </si>
  <si>
    <t>https://www.google.com/maps/search/?api=1&amp;query=2702%20White%20Settlement%20Rd%2C%20Fort%20Worth%2C%20TX%2076107%2C%20Fort%20Worth%2C%20TX</t>
  </si>
  <si>
    <t>Indigenous-owned, veteran-owned vintage thrift</t>
  </si>
  <si>
    <t>At The Barber's</t>
  </si>
  <si>
    <t>3015 Hemphill St, Fort Worth, TX 76110</t>
  </si>
  <si>
    <t>(817) 336-7333</t>
  </si>
  <si>
    <t>https://www.google.com/maps/search/?api=1&amp;query=3015%20Hemphill%20St%2C%20Fort%20Worth%2C%20TX%2076110%2C%20Fort%20Worth%2C%20TX</t>
  </si>
  <si>
    <t>Traditional barber shop, Near Southside</t>
  </si>
  <si>
    <t>South Barbershop</t>
  </si>
  <si>
    <t>129 E Daggett Ave, Fort Worth, TX 76104</t>
  </si>
  <si>
    <t>(817) 380-8117</t>
  </si>
  <si>
    <t>https://www.google.com/maps/search/?api=1&amp;query=129%20E%20Daggett%20Ave%2C%20Fort%20Worth%2C%20TX%2076104%2C%20Fort%20Worth%2C%20TX</t>
  </si>
  <si>
    <t>Two-chair shop, rotating art gallery</t>
  </si>
  <si>
    <t>Local Barber of Fort Worth</t>
  </si>
  <si>
    <t>115 W 2nd St Suite 108, Fort Worth, TX 76102</t>
  </si>
  <si>
    <t>(817) 615-9040</t>
  </si>
  <si>
    <t>https://www.google.com/maps/search/?api=1&amp;query=115%20W%202nd%20St%20Suite%20108%2C%20Fort%20Worth%2C%20TX%2076102%2C%20Fort%20Worth%2C%20TX</t>
  </si>
  <si>
    <t>Downtown FW, local favorite</t>
  </si>
  <si>
    <t>Half Price Books Fort Worth</t>
  </si>
  <si>
    <t>4855 S Hulen St, Fort Worth, TX 76132</t>
  </si>
  <si>
    <t>(817) 346-4840</t>
  </si>
  <si>
    <t>https://www.google.com/maps/search/?api=1&amp;query=4855%20S%20Hulen%20St%2C%20Fort%20Worth%2C%20TX%2076132%2C%20Fort%20Worth%2C%20TX</t>
  </si>
  <si>
    <t>Texas-born indie book chain</t>
  </si>
  <si>
    <t>halfpricebooks.com</t>
  </si>
  <si>
    <t>Thompson's Bookstore</t>
  </si>
  <si>
    <t>509 Commerce St, Fort Worth, TX 76102</t>
  </si>
  <si>
    <t>(817) 882-9700</t>
  </si>
  <si>
    <t>https://www.google.com/maps/search/?api=1&amp;query=509%20Commerce%20St%2C%20Fort%20Worth%2C%20TX%2076102%2C%20Fort%20Worth%2C%20TX</t>
  </si>
  <si>
    <t>Bookstore speakeasy, downtown FW</t>
  </si>
  <si>
    <t>Shipping and Receiving</t>
  </si>
  <si>
    <t>201 S Calhoun St, Fort Worth, TX 76104</t>
  </si>
  <si>
    <t>(817) 920-9188</t>
  </si>
  <si>
    <t>https://www.google.com/maps/search/?api=1&amp;query=201%20S%20Calhoun%20St%2C%20Fort%20Worth%2C%20TX%2076104%2C%20Fort%20Worth%2C%20TX</t>
  </si>
  <si>
    <t>Hip live music venue and bar, Near Southside</t>
  </si>
  <si>
    <t>shippingandreceivingbar</t>
  </si>
  <si>
    <t>Heim BBQ</t>
  </si>
  <si>
    <t>1109 W Magnolia Ave, Fort Worth, TX 76104</t>
  </si>
  <si>
    <t>(817) 882-6970</t>
  </si>
  <si>
    <t>https://www.google.com/maps/search/?api=1&amp;query=1109%20W%20Magnolia%20Ave%2C%20Fort%20Worth%2C%20TX%2076104%2C%20Fort%20Worth%2C%20TX</t>
  </si>
  <si>
    <t>Local BBQ institution, bacon burnt ends</t>
  </si>
  <si>
    <t>heimbarbecue.com</t>
  </si>
  <si>
    <t>heimbbq</t>
  </si>
  <si>
    <t>NineLine Tattoo</t>
  </si>
  <si>
    <t>1319 W Magnolia Ave, Fort Worth, TX 76104</t>
  </si>
  <si>
    <t>https://www.google.com/maps/search/?api=1&amp;query=1319%20W%20Magnolia%20Ave%2C%20Fort%20Worth%2C%20TX%2076104%2C%20Fort%20Worth%2C%20TX</t>
  </si>
  <si>
    <t>Custom tattoo, Near Southside</t>
  </si>
  <si>
    <t>Mad World Records</t>
  </si>
  <si>
    <t>2700 White Settlement Rd, Fort Worth, TX 76107</t>
  </si>
  <si>
    <t>https://www.google.com/maps/search/?api=1&amp;query=2700%20White%20Settlement%20Rd%2C%20Fort%20Worth%2C%20TX%2076107%2C%20Fort%20Worth%2C%20TX</t>
  </si>
  <si>
    <t>Independent record shop, Near Westside</t>
  </si>
  <si>
    <t>The Usual</t>
  </si>
  <si>
    <t>1408 W Magnolia Ave, Fort Worth, TX 76104</t>
  </si>
  <si>
    <t>(817) 916-1208</t>
  </si>
  <si>
    <t>https://www.google.com/maps/search/?api=1&amp;query=1408%20W%20Magnolia%20Ave%2C%20Fort%20Worth%2C%20TX%2076104%2C%20Fort%20Worth%2C%20TX</t>
  </si>
  <si>
    <t>Cocktail bar, Near Southside neighborhood</t>
  </si>
  <si>
    <t>theusual_fw</t>
  </si>
  <si>
    <t>Water Witch</t>
  </si>
  <si>
    <t>163 W 900 S, Salt Lake City, UT 84101</t>
  </si>
  <si>
    <t>(801) 462-0967</t>
  </si>
  <si>
    <t>https://www.google.com/maps/search/?api=1&amp;query=163%20W%20900%20S%2C%20Salt%20Lake%20City%2C%20UT%2084101%2C%20Salt%20Lake%20City%2C%20UT</t>
  </si>
  <si>
    <t>Craft cocktail bar, Central 9th, local gem</t>
  </si>
  <si>
    <t>Copper Common</t>
  </si>
  <si>
    <t>111 E Broadway, Salt Lake City, UT 84111</t>
  </si>
  <si>
    <t>(801) 355-0543</t>
  </si>
  <si>
    <t>https://www.google.com/maps/search/?api=1&amp;query=111%20E%20Broadway%2C%20Salt%20Lake%20City%2C%20UT%2084111%2C%20Salt%20Lake%20City%2C%20UT</t>
  </si>
  <si>
    <t>Upscale cocktail bar, downtown SLC</t>
  </si>
  <si>
    <t>Bongo Lounge</t>
  </si>
  <si>
    <t>2930 Highland Dr, Salt Lake City, UT 84106</t>
  </si>
  <si>
    <t>(801) 486-3111</t>
  </si>
  <si>
    <t>https://www.google.com/maps/search/?api=1&amp;query=2930%20Highland%20Dr%2C%20Salt%20Lake%20City%2C%20UT%2084106%2C%20Salt%20Lake%20City%2C%20UT</t>
  </si>
  <si>
    <t>Dive bar est. 1952, local institution</t>
  </si>
  <si>
    <t>Purgatory SLC</t>
  </si>
  <si>
    <t>58 W 100 S, Salt Lake City, UT 84101</t>
  </si>
  <si>
    <t>(801) 532-0150</t>
  </si>
  <si>
    <t>https://www.google.com/maps/search/?api=1&amp;query=58%20W%20100%20S%2C%20Salt%20Lake%20City%2C%20UT%2084101%2C%20Salt%20Lake%20City%2C%20UT</t>
  </si>
  <si>
    <t>Bar and kitchen, best bar food in SLC</t>
  </si>
  <si>
    <t>King's English Bookshop</t>
  </si>
  <si>
    <t>1511 S 1500 E, Salt Lake City, UT 84105</t>
  </si>
  <si>
    <t>(801) 484-9100</t>
  </si>
  <si>
    <t>https://www.google.com/maps/search/?api=1&amp;query=1511%20S%201500%20E%2C%20Salt%20Lake%20City%2C%20UT%2084105%2C%20Salt%20Lake%20City%2C%20UT</t>
  </si>
  <si>
    <t>Independent bookstore, SLC institution</t>
  </si>
  <si>
    <t>kingsenglish.com</t>
  </si>
  <si>
    <t>kingsenglish</t>
  </si>
  <si>
    <t>Weller Book Works</t>
  </si>
  <si>
    <t>607 Trolley Square, Salt Lake City, UT 84102</t>
  </si>
  <si>
    <t>(801) 328-2586</t>
  </si>
  <si>
    <t>https://www.google.com/maps/search/?api=1&amp;query=607%20Trolley%20Square%2C%20Salt%20Lake%20City%2C%20UT%2084102%2C%20Salt%20Lake%20City%2C%20UT</t>
  </si>
  <si>
    <t>Independent bookstore, Trolley Square</t>
  </si>
  <si>
    <t>wellerbookworks.com</t>
  </si>
  <si>
    <t>Fice Gallery</t>
  </si>
  <si>
    <t>(801) 456-4004</t>
  </si>
  <si>
    <t>Skate and streetwear, downtown SLC</t>
  </si>
  <si>
    <t>Silo Skateshop</t>
  </si>
  <si>
    <t>641 S State St, Salt Lake City, UT 84111</t>
  </si>
  <si>
    <t>(801) 487-3456</t>
  </si>
  <si>
    <t>https://www.google.com/maps/search/?api=1&amp;query=641%20S%20State%20St%2C%20Salt%20Lake%20City%2C%20UT%2084111%2C%20Salt%20Lake%20City%2C%20UT</t>
  </si>
  <si>
    <t>Core skate shop, SLC scene</t>
  </si>
  <si>
    <t>Crown Burgers</t>
  </si>
  <si>
    <t>3190 S Highland Dr, Salt Lake City, UT 84106</t>
  </si>
  <si>
    <t>(801) 467-6633</t>
  </si>
  <si>
    <t>https://www.google.com/maps/search/?api=1&amp;query=3190%20S%20Highland%20Dr%2C%20Salt%20Lake%20City%2C%20UT%2084106%2C%20Salt%20Lake%20City%2C%20UT</t>
  </si>
  <si>
    <t>Utah pastrami burger institution</t>
  </si>
  <si>
    <t>Red Iguana</t>
  </si>
  <si>
    <t>736 W North Temple St, Salt Lake City, UT 84116</t>
  </si>
  <si>
    <t>(801) 322-1489</t>
  </si>
  <si>
    <t>https://www.google.com/maps/search/?api=1&amp;query=736%20W%20North%20Temple%20St%2C%20Salt%20Lake%20City%2C%20UT%2084116%2C%20Salt%20Lake%20City%2C%20UT</t>
  </si>
  <si>
    <t>Utah Mexican icon, mole specialist</t>
  </si>
  <si>
    <t>rediguana.com</t>
  </si>
  <si>
    <t>rediguana</t>
  </si>
  <si>
    <t>Siegfried's Delicatessen</t>
  </si>
  <si>
    <t>20 W 200 S, Salt Lake City, UT 84101</t>
  </si>
  <si>
    <t>(801) 355-3891</t>
  </si>
  <si>
    <t>https://www.google.com/maps/search/?api=1&amp;query=20%20W%20200%20S%2C%20Salt%20Lake%20City%2C%20UT%2084101%2C%20Salt%20Lake%20City%2C%20UT</t>
  </si>
  <si>
    <t>German deli, SLC institution since 1969</t>
  </si>
  <si>
    <t>SLC Tattoo</t>
  </si>
  <si>
    <t>151 W 900 S Suite 100, Salt Lake City, UT 84101</t>
  </si>
  <si>
    <t>https://www.google.com/maps/search/?api=1&amp;query=151%20W%20900%20S%20Suite%20100%2C%20Salt%20Lake%20City%2C%20UT%2084101%2C%20Salt%20Lake%20City%2C%20UT</t>
  </si>
  <si>
    <t>Custom tattoo, Central 9th</t>
  </si>
  <si>
    <t>Elevate Barber Shop</t>
  </si>
  <si>
    <t>275 W 200 S, Salt Lake City, UT 84101</t>
  </si>
  <si>
    <t>https://www.google.com/maps/search/?api=1&amp;query=275%20W%20200%20S%2C%20Salt%20Lake%20City%2C%20UT%2084101%2C%20Salt%20Lake%20City%2C%20UT</t>
  </si>
  <si>
    <t>Downtown SLC barber</t>
  </si>
  <si>
    <t>Heavy Metal Shop</t>
  </si>
  <si>
    <t>72 E 100 S, Salt Lake City, UT 84111</t>
  </si>
  <si>
    <t>https://www.google.com/maps/search/?api=1&amp;query=72%20E%20100%20S%2C%20Salt%20Lake%20City%2C%20UT%2084111%2C%20Salt%20Lake%20City%2C%20UT</t>
  </si>
  <si>
    <t>Independent record and merch shop</t>
  </si>
  <si>
    <t>Urban Lounge</t>
  </si>
  <si>
    <t>241 S 500 E, Salt Lake City, UT 84102</t>
  </si>
  <si>
    <t>(801) 746-0557</t>
  </si>
  <si>
    <t>https://www.google.com/maps/search/?api=1&amp;query=241%20S%20500%20E%2C%20Salt%20Lake%20City%2C%20UT%2084102%2C%20Salt%20Lake%20City%2C%20UT</t>
  </si>
  <si>
    <t>Live music venue, SLC indie institution</t>
  </si>
  <si>
    <t>theurbanlounge.com</t>
  </si>
  <si>
    <t>theurbanloungeslc</t>
  </si>
  <si>
    <t>Bar-X</t>
  </si>
  <si>
    <t>155 E 200 S, Salt Lake City, UT 84111</t>
  </si>
  <si>
    <t>(801) 355-2287</t>
  </si>
  <si>
    <t>https://www.google.com/maps/search/?api=1&amp;query=155%20E%20200%20S%2C%20Salt%20Lake%20City%2C%20UT%2084111%2C%20Salt%20Lake%20City%2C%20UT</t>
  </si>
  <si>
    <t>Speakeasy-style cocktail bar, downtown</t>
  </si>
  <si>
    <t>East Liberty Tap House</t>
  </si>
  <si>
    <t>850 E 900 S, Salt Lake City, UT 84105</t>
  </si>
  <si>
    <t>(801) 441-2845</t>
  </si>
  <si>
    <t>https://www.google.com/maps/search/?api=1&amp;query=850%20E%20900%20S%2C%20Salt%20Lake%20City%2C%20UT%2084105%2C%20Salt%20Lake%20City%2C%20UT</t>
  </si>
  <si>
    <t>Craft beer bar, 9th &amp; 9th neighborhood</t>
  </si>
  <si>
    <t>Grimey's New &amp; Preloved Music</t>
  </si>
  <si>
    <t>1060 E Trinity Ln, Nashville, TN 37216</t>
  </si>
  <si>
    <t>(615) 226-3811</t>
  </si>
  <si>
    <t>https://www.google.com/maps/search/?api=1&amp;query=1060%20E%20Trinity%20Ln%2C%20Nashville%2C%20TN%2037216%2C%20Nashville%2C%20TN</t>
  </si>
  <si>
    <t>Legendary independent record store</t>
  </si>
  <si>
    <t>grimeys.com</t>
  </si>
  <si>
    <t>grimeys</t>
  </si>
  <si>
    <t>Parnassus Books</t>
  </si>
  <si>
    <t>3900 Hillsboro Pike Suite 14, Nashville, TN 37215</t>
  </si>
  <si>
    <t>(615) 953-2243</t>
  </si>
  <si>
    <t>https://www.google.com/maps/search/?api=1&amp;query=3900%20Hillsboro%20Pike%20Suite%2014%2C%20Nashville%2C%20TN%2037215%2C%20Nashville%2C%20TN</t>
  </si>
  <si>
    <t>Ann Patchett's indie bookstore, Green Hills</t>
  </si>
  <si>
    <t>parnassusbooks.net</t>
  </si>
  <si>
    <t>parnassusbooks</t>
  </si>
  <si>
    <t>Hatch Show Print</t>
  </si>
  <si>
    <t>224 5th Ave S, Nashville, TN 37203</t>
  </si>
  <si>
    <t>(615) 577-7710</t>
  </si>
  <si>
    <t>https://www.google.com/maps/search/?api=1&amp;query=224%205th%20Ave%20S%2C%20Nashville%2C%20TN%2037203%2C%20Nashville%2C%20TN</t>
  </si>
  <si>
    <t>Letterpress print shop since 1879, Gulch</t>
  </si>
  <si>
    <t>hatchshowprint.com</t>
  </si>
  <si>
    <t>hatchshowprint</t>
  </si>
  <si>
    <t>Dino's</t>
  </si>
  <si>
    <t>411 Gallatin Ave, Nashville, TN 37206</t>
  </si>
  <si>
    <t>(615) 226-3566</t>
  </si>
  <si>
    <t>https://www.google.com/maps/search/?api=1&amp;query=411%20Gallatin%20Ave%2C%20Nashville%2C%20TN%2037206%2C%20Nashville%2C%20TN</t>
  </si>
  <si>
    <t>East Nashville dive bar and burgers, 24hr vibe</t>
  </si>
  <si>
    <t>The Fox Bar &amp; Cocktail Club</t>
  </si>
  <si>
    <t>2905 12th Ave S, Nashville, TN 37204</t>
  </si>
  <si>
    <t>https://www.google.com/maps/search/?api=1&amp;query=2905%2012th%20Ave%20S%2C%20Nashville%2C%20TN%2037204%2C%20Nashville%2C%20TN</t>
  </si>
  <si>
    <t>Craft cocktails, 12 South neighborhood</t>
  </si>
  <si>
    <t>thefoxbarnashville</t>
  </si>
  <si>
    <t>Hip Zipper Vintage</t>
  </si>
  <si>
    <t>1008 Forrest Ave, Nashville, TN 37206</t>
  </si>
  <si>
    <t>(615) 228-1942</t>
  </si>
  <si>
    <t>https://www.google.com/maps/search/?api=1&amp;query=1008%20Forrest%20Ave%2C%20Nashville%2C%20TN%2037206%2C%20Nashville%2C%20TN</t>
  </si>
  <si>
    <t>Vintage clothing, East Nashville staple</t>
  </si>
  <si>
    <t>hipzipper</t>
  </si>
  <si>
    <t>Gramps Garage</t>
  </si>
  <si>
    <t>1012 Woodland St, Nashville, TN 37206</t>
  </si>
  <si>
    <t>https://www.google.com/maps/search/?api=1&amp;query=1012%20Woodland%20St%2C%20Nashville%2C%20TN%2037206%2C%20Nashville%2C%20TN</t>
  </si>
  <si>
    <t>East Nashville dive bar, retro memorabilia</t>
  </si>
  <si>
    <t>grampsgarage</t>
  </si>
  <si>
    <t>Princes Hot Chicken Shack</t>
  </si>
  <si>
    <t>123 Ewing Dr, Nashville, TN 37207</t>
  </si>
  <si>
    <t>(615) 226-9442</t>
  </si>
  <si>
    <t>https://www.google.com/maps/search/?api=1&amp;query=123%20Ewing%20Dr%2C%20Nashville%2C%20TN%2037207%2C%20Nashville%2C%20TN</t>
  </si>
  <si>
    <t>Original Nashville hot chicken, since 1945</t>
  </si>
  <si>
    <t>princeschicken</t>
  </si>
  <si>
    <t>Arnold's Country Kitchen</t>
  </si>
  <si>
    <t>605 8th Ave S, Nashville, TN 37203</t>
  </si>
  <si>
    <t>(615) 256-4455</t>
  </si>
  <si>
    <t>https://www.google.com/maps/search/?api=1&amp;query=605%208th%20Ave%20S%2C%20Nashville%2C%20TN%2037203%2C%20Nashville%2C%20TN</t>
  </si>
  <si>
    <t>Meat-and-three institution since 1983</t>
  </si>
  <si>
    <t>arnoldscountrykitchen</t>
  </si>
  <si>
    <t>DRKMTTR</t>
  </si>
  <si>
    <t>1306 A Merkle Ave, Nashville, TN 37212</t>
  </si>
  <si>
    <t>https://www.google.com/maps/search/?api=1&amp;query=1306%20A%20Merkle%20Ave%2C%20Nashville%2C%20TN%2037212%2C%20Nashville%2C%20TN</t>
  </si>
  <si>
    <t>DIY punk venue, Wedgewood-Houston</t>
  </si>
  <si>
    <t>drkmttr</t>
  </si>
  <si>
    <t>The 5 Spot</t>
  </si>
  <si>
    <t>1006 Forrest Ave, Nashville, TN 37206</t>
  </si>
  <si>
    <t>(615) 650-9333</t>
  </si>
  <si>
    <t>https://www.google.com/maps/search/?api=1&amp;query=1006%20Forrest%20Ave%2C%20Nashville%2C%20TN%2037206%2C%20Nashville%2C%20TN</t>
  </si>
  <si>
    <t>Music venue and bar, East Nashville</t>
  </si>
  <si>
    <t>thefivespot.net</t>
  </si>
  <si>
    <t>Tattoo Culture Nashville</t>
  </si>
  <si>
    <t>1001 Forrest Ave, Nashville, TN 37206</t>
  </si>
  <si>
    <t>https://www.google.com/maps/search/?api=1&amp;query=1001%20Forrest%20Ave%2C%20Nashville%2C%20TN%2037206%2C%20Nashville%2C%20TN</t>
  </si>
  <si>
    <t>Respected custom studio, East Nashville</t>
  </si>
  <si>
    <t>Third Man Records Nashville</t>
  </si>
  <si>
    <t>623 7th Ave S, Nashville, TN 37203</t>
  </si>
  <si>
    <t>(615) 891-4393</t>
  </si>
  <si>
    <t>https://www.google.com/maps/search/?api=1&amp;query=623%207th%20Ave%20S%2C%20Nashville%2C%20TN%2037203%2C%20Nashville%2C%20TN</t>
  </si>
  <si>
    <t>Jack White's record shop and label</t>
  </si>
  <si>
    <t>thirdmanrecords.com</t>
  </si>
  <si>
    <t>thirdmanrecords</t>
  </si>
  <si>
    <t>Criminal Records</t>
  </si>
  <si>
    <t>1154 Euclid Ave NE, Atlanta, GA 30307</t>
  </si>
  <si>
    <t>(404) 215-9511</t>
  </si>
  <si>
    <t>https://www.google.com/maps/search/?api=1&amp;query=1154%20Euclid%20Ave%20NE%2C%20Atlanta%2C%20GA%2030307%2C%20Atlanta%2C%20GA</t>
  </si>
  <si>
    <t>L5P institution, co-founder of Record Store Day, comics + vinyl + culture</t>
  </si>
  <si>
    <t>criminalatl.com</t>
  </si>
  <si>
    <t>criminalrecords</t>
  </si>
  <si>
    <t>Little Five Points</t>
  </si>
  <si>
    <t>Wax N Facts</t>
  </si>
  <si>
    <t>432 Moreland Ave NE, Atlanta, GA 30307</t>
  </si>
  <si>
    <t>(404) 525-2275</t>
  </si>
  <si>
    <t>https://www.google.com/maps/search/?api=1&amp;query=432%20Moreland%20Ave%20NE%2C%20Atlanta%2C%20GA%2030307%2C%20Atlanta%2C%20GA</t>
  </si>
  <si>
    <t>Since 1976. Affordable bins, Danny Beard still behind the counter</t>
  </si>
  <si>
    <t>waxnfacts.com</t>
  </si>
  <si>
    <t>waxnfacts</t>
  </si>
  <si>
    <t>Moods Music</t>
  </si>
  <si>
    <t>1131 Euclid Ave NE, Atlanta, GA 30307</t>
  </si>
  <si>
    <t>(404) 523-6326</t>
  </si>
  <si>
    <t>https://www.google.com/maps/search/?api=1&amp;query=1131%20Euclid%20Ave%20NE%2C%20Atlanta%2C%20GA%2030307%2C%20Atlanta%2C%20GA</t>
  </si>
  <si>
    <t>Neo-soul, acid jazz, Afro-Cuban, rare grooves. L5P vinyl specialist</t>
  </si>
  <si>
    <t>moodsmusic</t>
  </si>
  <si>
    <t>Fantasyland Records</t>
  </si>
  <si>
    <t>360 Pharr Rd Suite B, Atlanta, GA 30305</t>
  </si>
  <si>
    <t>(404) 237-6506</t>
  </si>
  <si>
    <t>https://www.google.com/maps/search/?api=1&amp;query=360%20Pharr%20Rd%20Suite%20B%2C%20Atlanta%2C%20GA%2030305%2C%20Atlanta%2C%20GA</t>
  </si>
  <si>
    <t>50,000+ titles, rock, soul, jazz, concert tees. Buckhead legend since 1976</t>
  </si>
  <si>
    <t>fantasylandrecords.com</t>
  </si>
  <si>
    <t>Wuxtry Records Decatur</t>
  </si>
  <si>
    <t>2096 N Decatur Rd, Decatur, GA 30033</t>
  </si>
  <si>
    <t>(404) 329-0020</t>
  </si>
  <si>
    <t>https://www.google.com/maps/search/?api=1&amp;query=2096%20N%20Decatur%20Rd%2C%20Decatur%2C%20GA%2030033%2C%20Atlanta%2C%20GA</t>
  </si>
  <si>
    <t>Jazz, blues, indie, alt-rock. Staff picks, tight curation, shop dog</t>
  </si>
  <si>
    <t>Decatur</t>
  </si>
  <si>
    <t>Disorder Vinyl</t>
  </si>
  <si>
    <t>584 Edgewood Ave SE, Atlanta, GA 30312</t>
  </si>
  <si>
    <t>https://www.google.com/maps/search/?api=1&amp;query=584%20Edgewood%20Ave%20SE%2C%20Atlanta%2C%20GA%2030312%2C%20Atlanta%2C%20GA</t>
  </si>
  <si>
    <t>Newer shop, punk and hardcore focus, EAV adjacent</t>
  </si>
  <si>
    <t>disordervinyl</t>
  </si>
  <si>
    <t>Old Fourth Ward</t>
  </si>
  <si>
    <t>Vinyl Fiends</t>
  </si>
  <si>
    <t>675 Ponce De Leon Ave NE, Atlanta, GA 30308</t>
  </si>
  <si>
    <t>(404) 990-1701</t>
  </si>
  <si>
    <t>https://www.google.com/maps/search/?api=1&amp;query=675%20Ponce%20De%20Leon%20Ave%20NE%2C%20Atlanta%2C%20GA%2030308%2C%20Atlanta%2C%20GA</t>
  </si>
  <si>
    <t>Hip-hop, R&amp;B, soul, DJ gear — inside Ponce City Market</t>
  </si>
  <si>
    <t>vinylfiends</t>
  </si>
  <si>
    <t>Ponce City Market</t>
  </si>
  <si>
    <t>LFB Skate Shop</t>
  </si>
  <si>
    <t>49 Bell St NE, Atlanta, GA 30303</t>
  </si>
  <si>
    <t>https://www.google.com/maps/search/?api=1&amp;query=49%20Bell%20St%20NE%2C%20Atlanta%2C%20GA%2030303%2C%20Atlanta%2C%20GA</t>
  </si>
  <si>
    <t>Black-owned, run by skaters for skaters, downtown ATL</t>
  </si>
  <si>
    <t>lfbskateshop</t>
  </si>
  <si>
    <t>Downtown</t>
  </si>
  <si>
    <t>Skate Escape</t>
  </si>
  <si>
    <t>(404) 892-1292</t>
  </si>
  <si>
    <t>Atlanta's oldest skate shop since 1979, inside Ponce City Market</t>
  </si>
  <si>
    <t>skateescapeatl.com</t>
  </si>
  <si>
    <t>skateescapeatl</t>
  </si>
  <si>
    <t>Stefan's Vintage Clothing</t>
  </si>
  <si>
    <t>1160 Euclid Ave NE, Atlanta, GA 30307</t>
  </si>
  <si>
    <t>(404) 688-4929</t>
  </si>
  <si>
    <t>https://www.google.com/maps/search/?api=1&amp;query=1160%20Euclid%20Ave%20NE%2C%20Atlanta%2C%20GA%2030307%2C%20Atlanta%2C%20GA</t>
  </si>
  <si>
    <t>L5P vintage institution. Designer and deadstock, serious curation</t>
  </si>
  <si>
    <t>stefansvintage</t>
  </si>
  <si>
    <t>Clothing Warehouse East Atlanta</t>
  </si>
  <si>
    <t>420 Flat Shoals Ave SE, Atlanta, GA 30316</t>
  </si>
  <si>
    <t>(404) 524-5070</t>
  </si>
  <si>
    <t>https://www.google.com/maps/search/?api=1&amp;query=420%20Flat%20Shoals%20Ave%20SE%2C%20Atlanta%2C%20GA%2030316%2C%20Atlanta%2C%20GA</t>
  </si>
  <si>
    <t>Pound-by-pound vintage, EAV staple, massive selection</t>
  </si>
  <si>
    <t>East Atlanta Village</t>
  </si>
  <si>
    <t>Psycho Sisters</t>
  </si>
  <si>
    <t>1133 Euclid Ave NE, Atlanta, GA 30307</t>
  </si>
  <si>
    <t>(404) 523-0100</t>
  </si>
  <si>
    <t>https://www.google.com/maps/search/?api=1&amp;query=1133%20Euclid%20Ave%20NE%2C%20Atlanta%2C%20GA%2030307%2C%20Atlanta%2C%20GA</t>
  </si>
  <si>
    <t>L5P vintage, quirky, theatrical. Long-running L5P fixture</t>
  </si>
  <si>
    <t>Sevananda Natural Foods</t>
  </si>
  <si>
    <t>467 Moreland Ave NE, Atlanta, GA 30307</t>
  </si>
  <si>
    <t>(404) 681-2831</t>
  </si>
  <si>
    <t>https://www.google.com/maps/search/?api=1&amp;query=467%20Moreland%20Ave%20NE%2C%20Atlanta%2C%20GA%2030307%2C%20Atlanta%2C%20GA</t>
  </si>
  <si>
    <t>Worker-owned co-op grocery since 1974, L5P institution</t>
  </si>
  <si>
    <t>sevananda.coop</t>
  </si>
  <si>
    <t>sevanandacoop</t>
  </si>
  <si>
    <t>Sacred Heart Tattoo</t>
  </si>
  <si>
    <t>1124 Euclid Ave NE, Atlanta, GA 30307</t>
  </si>
  <si>
    <t>(404) 522-2008</t>
  </si>
  <si>
    <t>https://www.google.com/maps/search/?api=1&amp;query=1124%20Euclid%20Ave%20NE%2C%20Atlanta%2C%20GA%2030307%2C%20Atlanta%2C%20GA</t>
  </si>
  <si>
    <t>L5P tattoo institution, diverse artists, walk-ins welcome</t>
  </si>
  <si>
    <t>sacredheartatlanta.com</t>
  </si>
  <si>
    <t>sacredhearttattoostudio</t>
  </si>
  <si>
    <t>Southern Ink Tattoo</t>
  </si>
  <si>
    <t>375 Flat Shoals Ave SE, Atlanta, GA 30316</t>
  </si>
  <si>
    <t>(404) 521-0100</t>
  </si>
  <si>
    <t>https://www.google.com/maps/search/?api=1&amp;query=375%20Flat%20Shoals%20Ave%20SE%2C%20Atlanta%2C%20GA%2030316%2C%20Atlanta%2C%20GA</t>
  </si>
  <si>
    <t>EAV respected custom studio</t>
  </si>
  <si>
    <t>southerninkatlanta.com</t>
  </si>
  <si>
    <t>southernink_atl</t>
  </si>
  <si>
    <t>Terminus Tattoo</t>
  </si>
  <si>
    <t>887 Howell Mill Rd NW, Atlanta, GA 30318</t>
  </si>
  <si>
    <t>https://www.google.com/maps/search/?api=1&amp;query=887%20Howell%20Mill%20Rd%20NW%2C%20Atlanta%2C%20GA%2030318%2C%20Atlanta%2C%20GA</t>
  </si>
  <si>
    <t>West Midtown, fine line and traditional specialists</t>
  </si>
  <si>
    <t>West Midtown</t>
  </si>
  <si>
    <t>The Sweat Shop Barbershop</t>
  </si>
  <si>
    <t>418 Edgewood Ave SE, Atlanta, GA 30312</t>
  </si>
  <si>
    <t>(404) 524-3344</t>
  </si>
  <si>
    <t>https://www.google.com/maps/search/?api=1&amp;query=418%20Edgewood%20Ave%20SE%2C%20Atlanta%2C%20GA%2030312%2C%20Atlanta%2C%20GA</t>
  </si>
  <si>
    <t>O4W institution, culture-forward barbershop</t>
  </si>
  <si>
    <t>sweatshopatl</t>
  </si>
  <si>
    <t>Atlanta Barber and Beauty</t>
  </si>
  <si>
    <t>3705 Camp Creek Pkwy SW Suite 6, Atlanta, GA 30331</t>
  </si>
  <si>
    <t>(404) 629-1900</t>
  </si>
  <si>
    <t>https://www.google.com/maps/search/?api=1&amp;query=3705%20Camp%20Creek%20Pkwy%20SW%20Suite%206%2C%20Atlanta%2C%20GA%2030331%2C%20Atlanta%2C%20GA</t>
  </si>
  <si>
    <t>Respected Black-owned Atlanta barber</t>
  </si>
  <si>
    <t>Wish ATL</t>
  </si>
  <si>
    <t>(404) 222-0000</t>
  </si>
  <si>
    <t>L5P sneaker sanctuary, converted Carnegie Library, Nike NBHD</t>
  </si>
  <si>
    <t>Problem Child ATL</t>
  </si>
  <si>
    <t>687 John Wesley Dobbs Ave NE, Atlanta, GA 30312</t>
  </si>
  <si>
    <t>https://www.google.com/maps/search/?api=1&amp;query=687%20John%20Wesley%20Dobbs%20Ave%20NE%2C%20Atlanta%2C%20GA%2030312%2C%20Atlanta%2C%20GA</t>
  </si>
  <si>
    <t>ATL streetwear brand and store, Inman Park</t>
  </si>
  <si>
    <t>problemchildatl</t>
  </si>
  <si>
    <t>Inman Park</t>
  </si>
  <si>
    <t>Citizen Supply</t>
  </si>
  <si>
    <t>675 Ponce De Leon Ave NE Suite 175, Atlanta, GA 30308</t>
  </si>
  <si>
    <t>https://www.google.com/maps/search/?api=1&amp;query=675%20Ponce%20De%20Leon%20Ave%20NE%20Suite%20175%2C%20Atlanta%2C%20GA%2030308%2C%20Atlanta%2C%20GA</t>
  </si>
  <si>
    <t>Artisan marketplace inside Ponce City Market, independent makers</t>
  </si>
  <si>
    <t>citizensupply.com</t>
  </si>
  <si>
    <t>citizensupplyatl</t>
  </si>
  <si>
    <t>Brother Moto</t>
  </si>
  <si>
    <t>12 Chattahoochee Ave NW, Atlanta, GA 30318</t>
  </si>
  <si>
    <t>(404) 549-9556</t>
  </si>
  <si>
    <t>https://www.google.com/maps/search/?api=1&amp;query=12%20Chattahoochee%20Ave%20NW%2C%20Atlanta%2C%20GA%2030318%2C%20Atlanta%2C%20GA</t>
  </si>
  <si>
    <t>ATL motorcycle co-op, café, culture space — West Midtown</t>
  </si>
  <si>
    <t>brothermoto.com</t>
  </si>
  <si>
    <t>brother_moto</t>
  </si>
  <si>
    <t>Poison Apple Printshop</t>
  </si>
  <si>
    <t>170 Myrtle St NW, Atlanta, GA 30314</t>
  </si>
  <si>
    <t>https://www.google.com/maps/search/?api=1&amp;query=170%20Myrtle%20St%20NW%2C%20Atlanta%2C%20GA%2030314%2C%20Atlanta%2C%20GA</t>
  </si>
  <si>
    <t>Risograph print studio and gallery, Castleberry Hill</t>
  </si>
  <si>
    <t>poisonapple.com</t>
  </si>
  <si>
    <t>poisonappleprintshop</t>
  </si>
  <si>
    <t>Castleberry Hill</t>
  </si>
  <si>
    <t>Charis Books &amp; More</t>
  </si>
  <si>
    <t>1189 Euclid Ave NE, Atlanta, GA 30307</t>
  </si>
  <si>
    <t>(404) 524-0304</t>
  </si>
  <si>
    <t>https://www.google.com/maps/search/?api=1&amp;query=1189%20Euclid%20Ave%20NE%2C%20Atlanta%2C%20GA%2030307%2C%20Atlanta%2C%20GA</t>
  </si>
  <si>
    <t>South's oldest independent feminist bookstore, est. 1974</t>
  </si>
  <si>
    <t>charisbooksandmore.com</t>
  </si>
  <si>
    <t>charisbooksandmore</t>
  </si>
  <si>
    <t>For Keeps Books</t>
  </si>
  <si>
    <t>98 Auburn Ave NE, Atlanta, GA 30303</t>
  </si>
  <si>
    <t>https://www.google.com/maps/search/?api=1&amp;query=98%20Auburn%20Ave%20NE%2C%20Atlanta%2C%20GA%2030303%2C%20Atlanta%2C%20GA</t>
  </si>
  <si>
    <t>Black-owned rare books, first editions, Sweet Auburn</t>
  </si>
  <si>
    <t>forkeepsbooks</t>
  </si>
  <si>
    <t>Sweet Auburn</t>
  </si>
  <si>
    <t>Tall Tales Books</t>
  </si>
  <si>
    <t>2999 N Druid Hills Rd NE, Atlanta, GA 30329</t>
  </si>
  <si>
    <t>(404) 636-2498</t>
  </si>
  <si>
    <t>https://www.google.com/maps/search/?api=1&amp;query=2999%20N%20Druid%20Hills%20Rd%20NE%2C%20Atlanta%2C%20GA%2030329%2C%20Atlanta%2C%20GA</t>
  </si>
  <si>
    <t>Classic indie bookstore, Toco Hills, since 1979</t>
  </si>
  <si>
    <t>talltalesbooks.com</t>
  </si>
  <si>
    <t>The Earl</t>
  </si>
  <si>
    <t>488 Flat Shoals Ave SE, Atlanta, GA 30316</t>
  </si>
  <si>
    <t>(404) 522-3950</t>
  </si>
  <si>
    <t>https://www.google.com/maps/search/?api=1&amp;query=488%20Flat%20Shoals%20Ave%20SE%2C%20Atlanta%2C%20GA%2030316%2C%20Atlanta%2C%20GA</t>
  </si>
  <si>
    <t>EAV punk venue + bar + burgers. ATL institution</t>
  </si>
  <si>
    <t>badearl.com</t>
  </si>
  <si>
    <t>theearlbar</t>
  </si>
  <si>
    <t>529 Bar</t>
  </si>
  <si>
    <t>529 Flat Shoals Ave SE, Atlanta, GA 30316</t>
  </si>
  <si>
    <t>(404) 228-6769</t>
  </si>
  <si>
    <t>https://www.google.com/maps/search/?api=1&amp;query=529%20Flat%20Shoals%20Ave%20SE%2C%20Atlanta%2C%20GA%2030316%2C%20Atlanta%2C%20GA</t>
  </si>
  <si>
    <t>EAV legendary punk and indie rock venue</t>
  </si>
  <si>
    <t>529atl.com</t>
  </si>
  <si>
    <t>529atl</t>
  </si>
  <si>
    <t>Euclid Avenue Yacht Club</t>
  </si>
  <si>
    <t>1136 Euclid Ave NE, Atlanta, GA 30307</t>
  </si>
  <si>
    <t>(404) 688-8600</t>
  </si>
  <si>
    <t>https://www.google.com/maps/search/?api=1&amp;query=1136%20Euclid%20Ave%20NE%2C%20Atlanta%2C%20GA%2030307%2C%20Atlanta%2C%20GA</t>
  </si>
  <si>
    <t>L5P dive bar, dark, no frills, local institution</t>
  </si>
  <si>
    <t>Manuel's Tavern</t>
  </si>
  <si>
    <t>602 N Highland Ave NE, Atlanta, GA 30307</t>
  </si>
  <si>
    <t>(404) 525-3447</t>
  </si>
  <si>
    <t>https://www.google.com/maps/search/?api=1&amp;query=602%20N%20Highland%20Ave%20NE%2C%20Atlanta%2C%20GA%2030307%2C%20Atlanta%2C%20GA</t>
  </si>
  <si>
    <t>Political dive bar since 1956, Poncey-Highland icon</t>
  </si>
  <si>
    <t>manuelstavern.com</t>
  </si>
  <si>
    <t>manuelstavern</t>
  </si>
  <si>
    <t>Poncey-Highland</t>
  </si>
  <si>
    <t>Midway Pub</t>
  </si>
  <si>
    <t>552 Flat Shoals Ave SE, Atlanta, GA 30316</t>
  </si>
  <si>
    <t>(404) 584-1074</t>
  </si>
  <si>
    <t>https://www.google.com/maps/search/?api=1&amp;query=552%20Flat%20Shoals%20Ave%20SE%2C%20Atlanta%2C%20GA%2030316%2C%20Atlanta%2C%20GA</t>
  </si>
  <si>
    <t>EAV dive, pool tables, cheap beer, neighborhood institution</t>
  </si>
  <si>
    <t>Sister Louisa's Church</t>
  </si>
  <si>
    <t>466 Edgewood Ave SE, Atlanta, GA 30312</t>
  </si>
  <si>
    <t>(404) 522-8275</t>
  </si>
  <si>
    <t>https://www.google.com/maps/search/?api=1&amp;query=466%20Edgewood%20Ave%20SE%2C%20Atlanta%2C%20GA%2030312%2C%20Atlanta%2C%20GA</t>
  </si>
  <si>
    <t>Church-themed bar with ping pong and irreverent art, O4W legend</t>
  </si>
  <si>
    <t>The Vortex Bar &amp; Grill</t>
  </si>
  <si>
    <t>438 Moreland Ave NE, Atlanta, GA 30307</t>
  </si>
  <si>
    <t>(404) 688-1828</t>
  </si>
  <si>
    <t>https://www.google.com/maps/search/?api=1&amp;query=438%20Moreland%20Ave%20NE%2C%20Atlanta%2C%20GA%2030307%2C%20Atlanta%2C%20GA</t>
  </si>
  <si>
    <t>L5P burger institution, skull-mouth entrance, 21+ only, ATL icon</t>
  </si>
  <si>
    <t>thevortexatl.com</t>
  </si>
  <si>
    <t>vortexatl</t>
  </si>
  <si>
    <t>The Colonnade</t>
  </si>
  <si>
    <t>1879 Cheshire Bridge Rd NE, Atlanta, GA 30324</t>
  </si>
  <si>
    <t>(404) 874-5642</t>
  </si>
  <si>
    <t>https://www.google.com/maps/search/?api=1&amp;query=1879%20Cheshire%20Bridge%20Rd%20NE%2C%20Atlanta%2C%20GA%2030324%2C%20Atlanta%2C%20GA</t>
  </si>
  <si>
    <t>Southern comfort food since 1927, prime rib, queer-friendly institution</t>
  </si>
  <si>
    <t>Zesto Drive-In</t>
  </si>
  <si>
    <t>377 Moreland Ave NE, Atlanta, GA 30307</t>
  </si>
  <si>
    <t>(404) 523-1973</t>
  </si>
  <si>
    <t>https://www.google.com/maps/search/?api=1&amp;query=377%20Moreland%20Ave%20NE%2C%20Atlanta%2C%20GA%2030307%2C%20Atlanta%2C%20GA</t>
  </si>
  <si>
    <t>1950s drive-in, ATL original, chili dogs and milkshakes</t>
  </si>
  <si>
    <t>zestoatlanta</t>
  </si>
  <si>
    <t>Mary Mac's Tea Room</t>
  </si>
  <si>
    <t>224 Ponce De Leon Ave NE, Atlanta, GA 30308</t>
  </si>
  <si>
    <t>(404) 876-1800</t>
  </si>
  <si>
    <t>https://www.google.com/maps/search/?api=1&amp;query=224%20Ponce%20De%20Leon%20Ave%20NE%2C%20Atlanta%2C%20GA%2030308%2C%20Atlanta%2C%20GA</t>
  </si>
  <si>
    <t>Southern meat-and-three since 1945, ATL institution</t>
  </si>
  <si>
    <t>marymacs.com</t>
  </si>
  <si>
    <t>marymacstearoom</t>
  </si>
  <si>
    <t>Slappy's Garage Downtown</t>
  </si>
  <si>
    <t>465 17th St, San Diego, CA 92101</t>
  </si>
  <si>
    <t>https://www.google.com/maps/search/?api=1&amp;query=465%2017th%20St%2C%20San%20Diego%2C%20CA%2092101%2C%20San%20Diego%2C%20CA</t>
  </si>
  <si>
    <t>Jason Carney's SD skate institution, community-first</t>
  </si>
  <si>
    <t>Pacific Drive Skateshop</t>
  </si>
  <si>
    <t>756 Thomas Ave, San Diego, CA 92109</t>
  </si>
  <si>
    <t>(858) 270-6060</t>
  </si>
  <si>
    <t>https://www.google.com/maps/search/?api=1&amp;query=756%20Thomas%20Ave%2C%20San%20Diego%2C%20CA%2092109%2C%20San%20Diego%2C%20CA</t>
  </si>
  <si>
    <t>SD skate staple since 1987. Danny Way, Muska, Jamie Thomas alumni</t>
  </si>
  <si>
    <t>Overload SD</t>
  </si>
  <si>
    <t>3827 30th St, San Diego, CA 92104</t>
  </si>
  <si>
    <t>(619) 284-2686</t>
  </si>
  <si>
    <t>https://www.google.com/maps/search/?api=1&amp;query=3827%2030th%20St%2C%20San%20Diego%2C%20CA%2092104%2C%20San%20Diego%2C%20CA</t>
  </si>
  <si>
    <t>North Park cornerstone, 24 years, hardgoods + streetwear</t>
  </si>
  <si>
    <t>Arts-Rec Barrio Logan</t>
  </si>
  <si>
    <t>Founded by pro skater Kellen James, skate + streetwear, Barrio Logan</t>
  </si>
  <si>
    <t>Mitch's Surf Shop La Jolla</t>
  </si>
  <si>
    <t>631 Pearl St, La Jolla, CA 92037</t>
  </si>
  <si>
    <t>(858) 459-5933</t>
  </si>
  <si>
    <t>https://www.google.com/maps/search/?api=1&amp;query=631%20Pearl%20St%2C%20La%20Jolla%2C%20CA%2092037%2C%20San%20Diego%2C%20CA</t>
  </si>
  <si>
    <t>Owner Mitch Hagio still runs it. SD surf institution since 1967</t>
  </si>
  <si>
    <t>mitchssurfshop.com</t>
  </si>
  <si>
    <t>mitchssurfshop</t>
  </si>
  <si>
    <t>OB Surf &amp; Skate</t>
  </si>
  <si>
    <t>4940 Newport Ave, San Diego, CA 92107</t>
  </si>
  <si>
    <t>(619) 225-0746</t>
  </si>
  <si>
    <t>https://www.google.com/maps/search/?api=1&amp;query=4940%20Newport%20Ave%2C%20San%20Diego%2C%20CA%2092107%2C%20San%20Diego%2C%20CA</t>
  </si>
  <si>
    <t>Ocean Beach staple, all watercraft types, skate + surf camps</t>
  </si>
  <si>
    <t>obsurfandskate.com</t>
  </si>
  <si>
    <t>obsurfandskate</t>
  </si>
  <si>
    <t>Clairemont Surf Shop</t>
  </si>
  <si>
    <t>4150 Mission Bay Dr, San Diego, CA 92109</t>
  </si>
  <si>
    <t>(858) 272-4510</t>
  </si>
  <si>
    <t>https://www.google.com/maps/search/?api=1&amp;query=4150%20Mission%20Bay%20Dr%2C%20San%20Diego%2C%20CA%2092109%2C%20San%20Diego%2C%20CA</t>
  </si>
  <si>
    <t>SD surf scene staple since 1976, boards + wetsuits + skate</t>
  </si>
  <si>
    <t>clairemontsurf.com</t>
  </si>
  <si>
    <t>Nickelodeon Records</t>
  </si>
  <si>
    <t>3812 30th St, San Diego, CA 92104</t>
  </si>
  <si>
    <t>(619) 281-8900</t>
  </si>
  <si>
    <t>https://www.google.com/maps/search/?api=1&amp;query=3812%2030th%20St%2C%20San%20Diego%2C%20CA%2092104%2C%20San%20Diego%2C%20CA</t>
  </si>
  <si>
    <t>North Park used vinyl, eclectic bins, neighborhood institution</t>
  </si>
  <si>
    <t>nickelodeonrecords</t>
  </si>
  <si>
    <t>Buffalo Exchange San Diego</t>
  </si>
  <si>
    <t>1007 Garnet Ave, San Diego, CA 92109</t>
  </si>
  <si>
    <t>(858) 273-0229</t>
  </si>
  <si>
    <t>https://www.google.com/maps/search/?api=1&amp;query=1007%20Garnet%20Ave%2C%20San%20Diego%2C%20CA%2092109%2C%20San%20Diego%2C%20CA</t>
  </si>
  <si>
    <t>Pacific Beach location, buy-sell-trade, curated vintage</t>
  </si>
  <si>
    <t>buffaloexchange.com</t>
  </si>
  <si>
    <t>buffaloexchange</t>
  </si>
  <si>
    <t>Flashbacks Vintage San Diego</t>
  </si>
  <si>
    <t>3849 5th Ave, San Diego, CA 92103</t>
  </si>
  <si>
    <t>(619) 291-4200</t>
  </si>
  <si>
    <t>https://www.google.com/maps/search/?api=1&amp;query=3849%205th%20Ave%2C%20San%20Diego%2C%20CA%2092103%2C%20San%20Diego%2C%20CA</t>
  </si>
  <si>
    <t>Hillcrest vintage institution, 30+ years</t>
  </si>
  <si>
    <t>flashbackssd.com</t>
  </si>
  <si>
    <t>flashbacksvintage</t>
  </si>
  <si>
    <t>Pigment North Park</t>
  </si>
  <si>
    <t>3801 30th St, San Diego, CA 92104</t>
  </si>
  <si>
    <t>(619) 961-5374</t>
  </si>
  <si>
    <t>https://www.google.com/maps/search/?api=1&amp;query=3801%2030th%20St%2C%20San%20Diego%2C%20CA%2092104%2C%20San%20Diego%2C%20CA</t>
  </si>
  <si>
    <t>Home goods, gifts, jewelry, North Park creative hub</t>
  </si>
  <si>
    <t>shoppigment.com</t>
  </si>
  <si>
    <t>shoppigment</t>
  </si>
  <si>
    <t>La Loupe Vintage</t>
  </si>
  <si>
    <t>3734 30th St, San Diego, CA 92104</t>
  </si>
  <si>
    <t>https://www.google.com/maps/search/?api=1&amp;query=3734%2030th%20St%2C%20San%20Diego%2C%20CA%2092104%2C%20San%20Diego%2C%20CA</t>
  </si>
  <si>
    <t>North Park curated vintage clothing and accessories</t>
  </si>
  <si>
    <t>laloupesd</t>
  </si>
  <si>
    <t>Hold Fast Tattoo</t>
  </si>
  <si>
    <t>4150 Mission Blvd Suite 214, San Diego, CA 92109</t>
  </si>
  <si>
    <t>(858) 488-8000</t>
  </si>
  <si>
    <t>https://www.google.com/maps/search/?api=1&amp;query=4150%20Mission%20Blvd%20Suite%20214%2C%20San%20Diego%2C%20CA%2092109%2C%20San%20Diego%2C%20CA</t>
  </si>
  <si>
    <t>Mission Beach, respected traditional and custom work</t>
  </si>
  <si>
    <t>True Tattoo San Diego</t>
  </si>
  <si>
    <t>3427 El Cajon Blvd, San Diego, CA 92104</t>
  </si>
  <si>
    <t>(619) 284-8783</t>
  </si>
  <si>
    <t>https://www.google.com/maps/search/?api=1&amp;query=3427%20El%20Cajon%20Blvd%2C%20San%20Diego%2C%20CA%2092104%2C%20San%20Diego%2C%20CA</t>
  </si>
  <si>
    <t>North Park, respected walk-in and custom studio</t>
  </si>
  <si>
    <t>Hamilton's Tavern</t>
  </si>
  <si>
    <t>1521 30th St, San Diego, CA 92102</t>
  </si>
  <si>
    <t>(619) 238-5460</t>
  </si>
  <si>
    <t>https://www.google.com/maps/search/?api=1&amp;query=1521%2030th%20St%2C%20San%20Diego%2C%20CA%2092102%2C%20San%20Diego%2C%20CA</t>
  </si>
  <si>
    <t>South Park dive bar, 32 taps, craft beer institution</t>
  </si>
  <si>
    <t>hamiltonstavern.com</t>
  </si>
  <si>
    <t>hamiltonstavern</t>
  </si>
  <si>
    <t>Sycamore Den</t>
  </si>
  <si>
    <t>3391 Adams Ave, San Diego, CA 92116</t>
  </si>
  <si>
    <t>(619) 563-0236</t>
  </si>
  <si>
    <t>https://www.google.com/maps/search/?api=1&amp;query=3391%20Adams%20Ave%2C%20San%20Diego%2C%20CA%2092116%2C%20San%20Diego%2C%20CA</t>
  </si>
  <si>
    <t>Normal Heights neighborhood bar, craft cocktails + dive vibe</t>
  </si>
  <si>
    <t>sycamoreden</t>
  </si>
  <si>
    <t>Cass Street Bar &amp; Grill</t>
  </si>
  <si>
    <t>4612 Cass St, San Diego, CA 92109</t>
  </si>
  <si>
    <t>(858) 270-1318</t>
  </si>
  <si>
    <t>https://www.google.com/maps/search/?api=1&amp;query=4612%20Cass%20St%2C%20San%20Diego%2C%20CA%2092109%2C%20San%20Diego%2C%20CA</t>
  </si>
  <si>
    <t>PB dive bar institution, cheap beer, pool tables, 30+ years</t>
  </si>
  <si>
    <t>Lucha Libre Gourmet Taco Shop</t>
  </si>
  <si>
    <t>1810 W Washington St, San Diego, CA 92103</t>
  </si>
  <si>
    <t>(619) 296-8226</t>
  </si>
  <si>
    <t>https://www.google.com/maps/search/?api=1&amp;query=1810%20W%20Washington%20St%2C%20San%20Diego%2C%20CA%2092103%2C%20San%20Diego%2C%20CA</t>
  </si>
  <si>
    <t>Mission Hills luchador-themed taco legend, San Diego essential</t>
  </si>
  <si>
    <t>luchalibresd.com</t>
  </si>
  <si>
    <t>luchalibresd</t>
  </si>
  <si>
    <t>El Zarape</t>
  </si>
  <si>
    <t>4642 Park Blvd, San Diego, CA 92116</t>
  </si>
  <si>
    <t>(619) 692-1652</t>
  </si>
  <si>
    <t>https://www.google.com/maps/search/?api=1&amp;query=4642%20Park%20Blvd%2C%20San%20Diego%2C%20CA%2092116%2C%20San%20Diego%2C%20CA</t>
  </si>
  <si>
    <t>University Heights Mexican, $5 burritos, SD institution</t>
  </si>
  <si>
    <t>No-Comply Skateshop</t>
  </si>
  <si>
    <t>811 E Burnside St, Portland, OR 97214</t>
  </si>
  <si>
    <t>(503) 234-3688</t>
  </si>
  <si>
    <t>https://www.google.com/maps/search/?api=1&amp;query=811%20E%20Burnside%20St%2C%20Portland%2C%20OR%2097214%2C%20Portland%2C%20OR</t>
  </si>
  <si>
    <t>Burnside DIY adjacent, Portland skate institution</t>
  </si>
  <si>
    <t>Discharge Skateshop</t>
  </si>
  <si>
    <t>2340 N Williams Ave, Portland, OR 97227</t>
  </si>
  <si>
    <t>https://www.google.com/maps/search/?api=1&amp;query=2340%20N%20Williams%20Ave%2C%20Portland%2C%20OR%2097227%2C%20Portland%2C%20OR</t>
  </si>
  <si>
    <t>NE Portland skate and streetwear shop</t>
  </si>
  <si>
    <t>discharge_skate</t>
  </si>
  <si>
    <t>Reading Frenzy</t>
  </si>
  <si>
    <t>3628 N Mississippi Ave, Portland, OR 97227</t>
  </si>
  <si>
    <t>(503) 274-1449</t>
  </si>
  <si>
    <t>https://www.google.com/maps/search/?api=1&amp;query=3628%20N%20Mississippi%20Ave%2C%20Portland%2C%20OR%2097227%2C%20Portland%2C%20OR</t>
  </si>
  <si>
    <t>Indie bookstore, zines, art books, Mississippi neighborhood</t>
  </si>
  <si>
    <t>readingfrenzy.com</t>
  </si>
  <si>
    <t>readingfrenzypdx</t>
  </si>
  <si>
    <t>Mississippi Records</t>
  </si>
  <si>
    <t>5202 N Albina Ave, Portland, OR 97217</t>
  </si>
  <si>
    <t>(503) 282-2990</t>
  </si>
  <si>
    <t>https://www.google.com/maps/search/?api=1&amp;query=5202%20N%20Albina%20Ave%2C%20Portland%2C%20OR%2097217%2C%20Portland%2C%20OR</t>
  </si>
  <si>
    <t>Indie label and record store, folk, blues, world music</t>
  </si>
  <si>
    <t>mississippirecords</t>
  </si>
  <si>
    <t>Everyday Music</t>
  </si>
  <si>
    <t>1313 W Burnside St, Portland, OR 97209</t>
  </si>
  <si>
    <t>(503) 274-0961</t>
  </si>
  <si>
    <t>https://www.google.com/maps/search/?api=1&amp;query=1313%20W%20Burnside%20St%2C%20Portland%2C%20OR%2097209%2C%20Portland%2C%20OR</t>
  </si>
  <si>
    <t>Portland vinyl institution, downtown, new and used</t>
  </si>
  <si>
    <t>everydaymusic.com</t>
  </si>
  <si>
    <t>Red Light Clothing Exchange</t>
  </si>
  <si>
    <t>3590 SE Hawthorne Blvd, Portland, OR 97214</t>
  </si>
  <si>
    <t>(503) 963-8888</t>
  </si>
  <si>
    <t>https://www.google.com/maps/search/?api=1&amp;query=3590%20SE%20Hawthorne%20Blvd%2C%20Portland%2C%20OR%2097214%2C%20Portland%2C%20OR</t>
  </si>
  <si>
    <t>Hawthorne buy-sell-trade, PDX vintage cornerstone</t>
  </si>
  <si>
    <t>redlightpdx.com</t>
  </si>
  <si>
    <t>redlightpdx</t>
  </si>
  <si>
    <t>Vintage Pink</t>
  </si>
  <si>
    <t>2500 SE Hawthorne Blvd, Portland, OR 97214</t>
  </si>
  <si>
    <t>(503) 224-8100</t>
  </si>
  <si>
    <t>https://www.google.com/maps/search/?api=1&amp;query=2500%20SE%20Hawthorne%20Blvd%2C%20Portland%2C%20OR%2097214%2C%20Portland%2C%20OR</t>
  </si>
  <si>
    <t>Curated vintage run by professionals, Hawthorne staple</t>
  </si>
  <si>
    <t>vintagepinkpdx</t>
  </si>
  <si>
    <t>Sea Tramp Tattoo</t>
  </si>
  <si>
    <t>2436 SE Union Ave, Portland, OR 97214</t>
  </si>
  <si>
    <t>(503) 233-2073</t>
  </si>
  <si>
    <t>https://www.google.com/maps/search/?api=1&amp;query=2436%20SE%20Union%20Ave%2C%20Portland%2C%20OR%2097214%2C%20Portland%2C%20OR</t>
  </si>
  <si>
    <t>Oregon's oldest tattoo shop, est. 1978, Bert Grimm's legacy. Walk-ins 363 days/yr</t>
  </si>
  <si>
    <t>Wonderland Tattoo</t>
  </si>
  <si>
    <t>2809 SE Ankeny St, Portland, OR 97214</t>
  </si>
  <si>
    <t>https://www.google.com/maps/search/?api=1&amp;query=2809%20SE%20Ankeny%20St%2C%20Portland%2C%20OR%2097214%2C%20Portland%2C%20OR</t>
  </si>
  <si>
    <t>SE Portland, Alice Kendall and Kirsten Holliday, intricate botanical work</t>
  </si>
  <si>
    <t>wonderlandtattooshop</t>
  </si>
  <si>
    <t>Atlas Tattoo</t>
  </si>
  <si>
    <t>2914 N Williams Ave, Portland, OR 97227</t>
  </si>
  <si>
    <t>(503) 287-0900</t>
  </si>
  <si>
    <t>https://www.google.com/maps/search/?api=1&amp;query=2914%20N%20Williams%20Ave%2C%20Portland%2C%20OR%2097227%2C%20Portland%2C%20OR</t>
  </si>
  <si>
    <t>North Portland, appointment-based, buzz-worthy artists in a big blue house</t>
  </si>
  <si>
    <t>Reliquary Tattoo</t>
  </si>
  <si>
    <t>816 N Russell St, Portland, OR 97227</t>
  </si>
  <si>
    <t>https://www.google.com/maps/search/?api=1&amp;query=816%20N%20Russell%20St%2C%20Portland%2C%20OR%2097227%2C%20Portland%2C%20OR</t>
  </si>
  <si>
    <t>Cooperatively-run, female-owned, inclusive studio, NE Broadway</t>
  </si>
  <si>
    <t>reliquarytattooportland</t>
  </si>
  <si>
    <t>Lucky Labrador Brewing</t>
  </si>
  <si>
    <t>915 SE Hawthorne Blvd, Portland, OR 97214</t>
  </si>
  <si>
    <t>(503) 236-3555</t>
  </si>
  <si>
    <t>https://www.google.com/maps/search/?api=1&amp;query=915%20SE%20Hawthorne%20Blvd%2C%20Portland%2C%20OR%2097214%2C%20Portland%2C%20OR</t>
  </si>
  <si>
    <t>Dog-friendly SE Portland brewery, local institution</t>
  </si>
  <si>
    <t>luckylab.com</t>
  </si>
  <si>
    <t>Bunk Bar</t>
  </si>
  <si>
    <t>1028 SE Water Ave, Portland, OR 97214</t>
  </si>
  <si>
    <t>(503) 232-2665</t>
  </si>
  <si>
    <t>https://www.google.com/maps/search/?api=1&amp;query=1028%20SE%20Water%20Ave%2C%20Portland%2C%20OR%2097214%2C%20Portland%2C%20OR</t>
  </si>
  <si>
    <t>Inner SE Portland bar + live music, neighborhood staple</t>
  </si>
  <si>
    <t>bunkbar.com</t>
  </si>
  <si>
    <t>Doug Fir Lounge</t>
  </si>
  <si>
    <t>830 E Burnside St, Portland, OR 97214</t>
  </si>
  <si>
    <t>(503) 231-9663</t>
  </si>
  <si>
    <t>https://www.google.com/maps/search/?api=1&amp;query=830%20E%20Burnside%20St%2C%20Portland%2C%20OR%2097214%2C%20Portland%2C%20OR</t>
  </si>
  <si>
    <t>24/7 diner + music venue, Lower Burnside institution</t>
  </si>
  <si>
    <t>dougfirlounge.com</t>
  </si>
  <si>
    <t>dougfirlounge</t>
  </si>
  <si>
    <t>Horse Brass Pub</t>
  </si>
  <si>
    <t>4534 SE Belmont St, Portland, OR 97215</t>
  </si>
  <si>
    <t>(503) 232-2202</t>
  </si>
  <si>
    <t>https://www.google.com/maps/search/?api=1&amp;query=4534%20SE%20Belmont%20St%2C%20Portland%2C%20OR%2097215%2C%20Portland%2C%20OR</t>
  </si>
  <si>
    <t>British pub since 1976, 50+ taps, SE Portland institution</t>
  </si>
  <si>
    <t>horsebrasspdx.com</t>
  </si>
  <si>
    <t>Tender Loving Empire</t>
  </si>
  <si>
    <t>412 SW 10th Ave, Portland, OR 97205</t>
  </si>
  <si>
    <t>(503) 243-1312</t>
  </si>
  <si>
    <t>https://www.google.com/maps/search/?api=1&amp;query=412%20SW%2010th%20Ave%2C%20Portland%2C%20OR%2097205%2C%20Portland%2C%20OR</t>
  </si>
  <si>
    <t>PDX-made gifts, local music, DIY culture hub, downtown</t>
  </si>
  <si>
    <t>tenderlovingempire.com</t>
  </si>
  <si>
    <t>tenderlovingempire</t>
  </si>
  <si>
    <t>Hi Books Portland</t>
  </si>
  <si>
    <t>137 NW Broadway, Portland, OR 97209</t>
  </si>
  <si>
    <t>https://www.google.com/maps/search/?api=1&amp;query=137%20NW%20Broadway%2C%20Portland%2C%20OR%2097209%2C%20Portland%2C%20OR</t>
  </si>
  <si>
    <t>Photography books, rare books, arts ephemera, downtown PDX</t>
  </si>
  <si>
    <t>hibooks</t>
  </si>
  <si>
    <t>Annie Bloom's Books</t>
  </si>
  <si>
    <t>7834 SW Capitol Hwy, Portland, OR 97219</t>
  </si>
  <si>
    <t>(503) 246-0053</t>
  </si>
  <si>
    <t>https://www.google.com/maps/search/?api=1&amp;query=7834%20SW%20Capitol%20Hwy%2C%20Portland%2C%20OR%2097219%2C%20Portland%2C%20OR</t>
  </si>
  <si>
    <t>Multnomah Village indie bookstore, community cornerstone</t>
  </si>
  <si>
    <t>annieblooms.com</t>
  </si>
  <si>
    <t>Motion Boardshop</t>
  </si>
  <si>
    <t>220 1st Ave S, Seattle, WA 98104</t>
  </si>
  <si>
    <t>(206) 682-6333</t>
  </si>
  <si>
    <t>https://www.google.com/maps/search/?api=1&amp;query=220%201st%20Ave%20S%2C%20Seattle%2C%20WA%2098104%2C%20Seattle%2C%20WA</t>
  </si>
  <si>
    <t>Pioneer Square core skate shop, downtown Seattle</t>
  </si>
  <si>
    <t>motionboardshop.com</t>
  </si>
  <si>
    <t>motionboardshop</t>
  </si>
  <si>
    <t>Shop Task Seattle</t>
  </si>
  <si>
    <t>412 Broadway E, Seattle, WA 98102</t>
  </si>
  <si>
    <t>https://www.google.com/maps/search/?api=1&amp;query=412%20Broadway%20E%2C%20Seattle%2C%20WA%2098102%2C%20Seattle%2C%20WA</t>
  </si>
  <si>
    <t>Capitol Hill skate and streetwear boutique</t>
  </si>
  <si>
    <t>shoptask.com</t>
  </si>
  <si>
    <t>shoptask</t>
  </si>
  <si>
    <t>By And By Skate Shop</t>
  </si>
  <si>
    <t>4522 California Ave SW, Seattle, WA 98116</t>
  </si>
  <si>
    <t>(206) 420-3100</t>
  </si>
  <si>
    <t>https://www.google.com/maps/search/?api=1&amp;query=4522%20California%20Ave%20SW%2C%20Seattle%2C%20WA%2098116%2C%20Seattle%2C%20WA</t>
  </si>
  <si>
    <t>West Seattle skate shop, Nike SB, Vans, Adidas</t>
  </si>
  <si>
    <t>byandbyseattle.com</t>
  </si>
  <si>
    <t>byandbyseattle</t>
  </si>
  <si>
    <t>Easy Street Records</t>
  </si>
  <si>
    <t>4559 California Ave SW, Seattle, WA 98116</t>
  </si>
  <si>
    <t>(206) 691-3279</t>
  </si>
  <si>
    <t>https://www.google.com/maps/search/?api=1&amp;query=4559%20California%20Ave%20SW%2C%20Seattle%2C%20WA%2098116%2C%20Seattle%2C%20WA</t>
  </si>
  <si>
    <t>West Seattle vinyl shop and cafe, Pearl Jam approved. National treasure</t>
  </si>
  <si>
    <t>easystreetonline.com</t>
  </si>
  <si>
    <t>easystreetrecords</t>
  </si>
  <si>
    <t>Bait Seattle</t>
  </si>
  <si>
    <t>1408 10th Ave, Seattle, WA 98122</t>
  </si>
  <si>
    <t>https://www.google.com/maps/search/?api=1&amp;query=1408%2010th%20Ave%2C%20Seattle%2C%20WA%2098122%2C%20Seattle%2C%20WA</t>
  </si>
  <si>
    <t>Capitol Hill sneaker and streetwear, limited releases</t>
  </si>
  <si>
    <t>Art Primo</t>
  </si>
  <si>
    <t>1417 10th Ave, Seattle, WA 98122</t>
  </si>
  <si>
    <t>(206) 860-4285</t>
  </si>
  <si>
    <t>https://www.google.com/maps/search/?api=1&amp;query=1417%2010th%20Ave%2C%20Seattle%2C%20WA%2098122%2C%20Seattle%2C%20WA</t>
  </si>
  <si>
    <t>Graffiti art supply store, Capitol Hill institution</t>
  </si>
  <si>
    <t>artprimo.com</t>
  </si>
  <si>
    <t>artprimo</t>
  </si>
  <si>
    <t>Throwbacks NW</t>
  </si>
  <si>
    <t>1429 10th Ave, Seattle, WA 98122</t>
  </si>
  <si>
    <t>https://www.google.com/maps/search/?api=1&amp;query=1429%2010th%20Ave%2C%20Seattle%2C%20WA%2098122%2C%20Seattle%2C%20WA</t>
  </si>
  <si>
    <t>Capitol Hill vintage sportswear — 90s snapbacks, jerseys, Starter</t>
  </si>
  <si>
    <t>throwbacksnw.com</t>
  </si>
  <si>
    <t>throwbacksnw</t>
  </si>
  <si>
    <t>Twice Sold Tales</t>
  </si>
  <si>
    <t>1833 Harvard Ave, Seattle, WA 98122</t>
  </si>
  <si>
    <t>(206) 324-2421</t>
  </si>
  <si>
    <t>https://www.google.com/maps/search/?api=1&amp;query=1833%20Harvard%20Ave%2C%20Seattle%2C%20WA%2098122%2C%20Seattle%2C%20WA</t>
  </si>
  <si>
    <t>Used bookstore, famous shop cats, maze of shelves, Capitol Hill</t>
  </si>
  <si>
    <t>twicesoldtales.com</t>
  </si>
  <si>
    <t>twicesoldtales</t>
  </si>
  <si>
    <t>Ada's Technical Books</t>
  </si>
  <si>
    <t>425 15th Ave E, Seattle, WA 98112</t>
  </si>
  <si>
    <t>(206) 322-1058</t>
  </si>
  <si>
    <t>https://www.google.com/maps/search/?api=1&amp;query=425%2015th%20Ave%20E%2C%20Seattle%2C%20WA%2098112%2C%20Seattle%2C%20WA</t>
  </si>
  <si>
    <t>Science and tech books, puzzles, geeky gifts, Capitol Hill</t>
  </si>
  <si>
    <t>Spin Cycle Records</t>
  </si>
  <si>
    <t>1333 10th Ave, Seattle, WA 98122</t>
  </si>
  <si>
    <t>https://www.google.com/maps/search/?api=1&amp;query=1333%2010th%20Ave%2C%20Seattle%2C%20WA%2098122%2C%20Seattle%2C%20WA</t>
  </si>
  <si>
    <t>Used vinyl, movies, video games, Capitol Hill</t>
  </si>
  <si>
    <t>Evo Seattle</t>
  </si>
  <si>
    <t>3500 Stone Way N, Seattle, WA 98103</t>
  </si>
  <si>
    <t>(206) 973-4470</t>
  </si>
  <si>
    <t>https://www.google.com/maps/search/?api=1&amp;query=3500%20Stone%20Way%20N%2C%20Seattle%2C%20WA%2098103%2C%20Seattle%2C%20WA</t>
  </si>
  <si>
    <t>Skate park under the store, outdoor and snow gear, Fremont</t>
  </si>
  <si>
    <t>evo.com</t>
  </si>
  <si>
    <t>evogear</t>
  </si>
  <si>
    <t>Wildrose Bar</t>
  </si>
  <si>
    <t>1021 E Pike St, Seattle, WA 98122</t>
  </si>
  <si>
    <t>(206) 324-9210</t>
  </si>
  <si>
    <t>https://www.google.com/maps/search/?api=1&amp;query=1021%20E%20Pike%20St%2C%20Seattle%2C%20WA%2098122%2C%20Seattle%2C%20WA</t>
  </si>
  <si>
    <t>Seattle's oldest lesbian bar, Capitol Hill dive institution</t>
  </si>
  <si>
    <t>thewildrose.net</t>
  </si>
  <si>
    <t>Zig Zag Cafe</t>
  </si>
  <si>
    <t>1501 Western Ave Suite 202, Seattle, WA 98101</t>
  </si>
  <si>
    <t>(206) 625-1146</t>
  </si>
  <si>
    <t>https://www.google.com/maps/search/?api=1&amp;query=1501%20Western%20Ave%20Suite%20202%2C%20Seattle%2C%20WA%2098101%2C%20Seattle%2C%20WA</t>
  </si>
  <si>
    <t>Pike Place craft cocktail bar, respected mixology den</t>
  </si>
  <si>
    <t>zigzagseattle.com</t>
  </si>
  <si>
    <t>zigzagseattle</t>
  </si>
  <si>
    <t>Knee High Stocking Co</t>
  </si>
  <si>
    <t>1356 E Olive Way, Seattle, WA 98122</t>
  </si>
  <si>
    <t>(206) 319-3044</t>
  </si>
  <si>
    <t>https://www.google.com/maps/search/?api=1&amp;query=1356%20E%20Olive%20Way%2C%20Seattle%2C%20WA%2098122%2C%20Seattle%2C%20WA</t>
  </si>
  <si>
    <t>Speakeasy-style, moody, Capitol Hill cocktail bar</t>
  </si>
  <si>
    <t>kneehighstocking.com</t>
  </si>
  <si>
    <t>Linda's Tavern</t>
  </si>
  <si>
    <t>707 E Pine St, Seattle, WA 98122</t>
  </si>
  <si>
    <t>(206) 325-1220</t>
  </si>
  <si>
    <t>https://www.google.com/maps/search/?api=1&amp;query=707%20E%20Pine%20St%2C%20Seattle%2C%20WA%2098122%2C%20Seattle%2C%20WA</t>
  </si>
  <si>
    <t>Kurt Cobain's last known hang. Capitol Hill dive. Seattle legend</t>
  </si>
  <si>
    <t>lindastavern.com</t>
  </si>
  <si>
    <t>Rudy's Barbershop</t>
  </si>
  <si>
    <t>614 E Pine St, Seattle, WA 98122</t>
  </si>
  <si>
    <t>(206) 329-3008</t>
  </si>
  <si>
    <t>https://www.google.com/maps/search/?api=1&amp;query=614%20E%20Pine%20St%2C%20Seattle%2C%20WA%2098122%2C%20Seattle%2C%20WA</t>
  </si>
  <si>
    <t>Seattle indie barber chain that became a cultural fixture, Capitol Hill</t>
  </si>
  <si>
    <t>rudysbarbershop.com</t>
  </si>
  <si>
    <t>rudysbarbershop</t>
  </si>
  <si>
    <t>Laughing Buddha Tattoo</t>
  </si>
  <si>
    <t>310 E Pike St, Seattle, WA 98122</t>
  </si>
  <si>
    <t>(206) 320-3838</t>
  </si>
  <si>
    <t>https://www.google.com/maps/search/?api=1&amp;query=310%20E%20Pike%20St%2C%20Seattle%2C%20WA%2098122%2C%20Seattle%2C%20WA</t>
  </si>
  <si>
    <t>Capitol Hill, respected custom studio, 20+ years</t>
  </si>
  <si>
    <t>laughingbuddhatattoo.com</t>
  </si>
  <si>
    <t>Grim's Provisions &amp; Spirits</t>
  </si>
  <si>
    <t>1512 11th Ave, Seattle, WA 98122</t>
  </si>
  <si>
    <t>(206) 686-3818</t>
  </si>
  <si>
    <t>https://www.google.com/maps/search/?api=1&amp;query=1512%2011th%20Ave%2C%20Seattle%2C%20WA%2098122%2C%20Seattle%2C%20WA</t>
  </si>
  <si>
    <t>Capitol Hill neighborhood bar, good food, local hangout</t>
  </si>
  <si>
    <t>grimsbar.com</t>
  </si>
  <si>
    <t>grimsbar</t>
  </si>
  <si>
    <t>Beth's Cafe</t>
  </si>
  <si>
    <t>7311 Aurora Ave N, Seattle, WA 98103</t>
  </si>
  <si>
    <t>(206) 782-5588</t>
  </si>
  <si>
    <t>https://www.google.com/maps/search/?api=1&amp;query=7311%20Aurora%20Ave%20N%2C%20Seattle%2C%20WA%2098103%2C%20Seattle%2C%20WA</t>
  </si>
  <si>
    <t>24/7 diner, 12-egg omelets, Seattle institution since 1954</t>
  </si>
  <si>
    <t>bethscafe.com</t>
  </si>
  <si>
    <t>bethscafe</t>
  </si>
  <si>
    <t>Dick's Drive-In</t>
  </si>
  <si>
    <t>115 Broadway Ave E, Seattle, WA 98102</t>
  </si>
  <si>
    <t>(206) 323-1300</t>
  </si>
  <si>
    <t>https://www.google.com/maps/search/?api=1&amp;query=115%20Broadway%20Ave%20E%2C%20Seattle%2C%20WA%2098102%2C%20Seattle%2C%20WA</t>
  </si>
  <si>
    <t>Seattle's beloved fast food institution since 1954, Capitol Hill</t>
  </si>
  <si>
    <t>ddir.com</t>
  </si>
  <si>
    <t>dicksdrivein</t>
  </si>
  <si>
    <t>Good Foot Skates</t>
  </si>
  <si>
    <t>3000 Main St Suite 104, Dallas, TX 75226</t>
  </si>
  <si>
    <t>(214) 742-0404</t>
  </si>
  <si>
    <t>https://www.google.com/maps/search/?api=1&amp;query=3000%20Main%20St%20Suite%20104%2C%20Dallas%2C%20TX%2075226%2C%20Dallas%2C%20TX</t>
  </si>
  <si>
    <t>Deep Ellum core skate shop</t>
  </si>
  <si>
    <t>goodfootskates.com</t>
  </si>
  <si>
    <t>goodfootskates</t>
  </si>
  <si>
    <t>Devotion Skateboard Company</t>
  </si>
  <si>
    <t>2803 Main St, Dallas, TX 75226</t>
  </si>
  <si>
    <t>https://www.google.com/maps/search/?api=1&amp;query=2803%20Main%20St%2C%20Dallas%2C%20TX%2075226%2C%20Dallas%2C%20TX</t>
  </si>
  <si>
    <t>Deep Ellum community skate shop</t>
  </si>
  <si>
    <t>devotionskateboard</t>
  </si>
  <si>
    <t>Dolly Python</t>
  </si>
  <si>
    <t>1916 N Haskell Ave, Dallas, TX 75204</t>
  </si>
  <si>
    <t>(214) 887-3992</t>
  </si>
  <si>
    <t>https://www.google.com/maps/search/?api=1&amp;query=1916%20N%20Haskell%20Ave%2C%20Dallas%2C%20TX%2075204%2C%20Dallas%2C%20TX</t>
  </si>
  <si>
    <t>Dallas vintage institution, curated furs, denim, cowboy boots, costume jewelry</t>
  </si>
  <si>
    <t>dollypythondallas</t>
  </si>
  <si>
    <t>Lula B's</t>
  </si>
  <si>
    <t>1010 N Riverfront Blvd, Dallas, TX 75207</t>
  </si>
  <si>
    <t>(214) 744-1004</t>
  </si>
  <si>
    <t>https://www.google.com/maps/search/?api=1&amp;query=1010%20N%20Riverfront%20Blvd%2C%20Dallas%2C%20TX%2075207%2C%20Dallas%2C%20TX</t>
  </si>
  <si>
    <t>Design District warehouse vintage — 'Cool Stuff for Cool People'</t>
  </si>
  <si>
    <t>lulabsdallas</t>
  </si>
  <si>
    <t>Good Cycle</t>
  </si>
  <si>
    <t>413 N Tyler St, Dallas, TX 75208</t>
  </si>
  <si>
    <t>https://www.google.com/maps/search/?api=1&amp;query=413%20N%20Tyler%20St%2C%20Dallas%2C%20TX%2075208%2C%20Dallas%2C%20TX</t>
  </si>
  <si>
    <t>Bishop Arts unisex vintage, buy-sell-trade, sustainable fashion</t>
  </si>
  <si>
    <t>goodcycledallas</t>
  </si>
  <si>
    <t>Half Price Books Dallas</t>
  </si>
  <si>
    <t>5803 E NW Hwy, Dallas, TX 75231</t>
  </si>
  <si>
    <t>(214) 379-8000</t>
  </si>
  <si>
    <t>https://www.google.com/maps/search/?api=1&amp;query=5803%20E%20NW%20Hwy%2C%20Dallas%2C%20TX%2075231%2C%20Dallas%2C%20TX</t>
  </si>
  <si>
    <t>Flagship of Texas-born indie book chain, born in Dallas 1972</t>
  </si>
  <si>
    <t>halfpricebooks</t>
  </si>
  <si>
    <t>Spinster Records</t>
  </si>
  <si>
    <t>2949 Commerce St, Dallas, TX 75226</t>
  </si>
  <si>
    <t>(214) 752-5556</t>
  </si>
  <si>
    <t>https://www.google.com/maps/search/?api=1&amp;query=2949%20Commerce%20St%2C%20Dallas%2C%20TX%2075226%2C%20Dallas%2C%20TX</t>
  </si>
  <si>
    <t>Deep Ellum indie record store</t>
  </si>
  <si>
    <t>spinsterrecords.com</t>
  </si>
  <si>
    <t>spinsterrecords</t>
  </si>
  <si>
    <t>Grapevine Bar</t>
  </si>
  <si>
    <t>3902 Maple Ave, Dallas, TX 75219</t>
  </si>
  <si>
    <t>(214) 522-8466</t>
  </si>
  <si>
    <t>https://www.google.com/maps/search/?api=1&amp;query=3902%20Maple%20Ave%2C%20Dallas%2C%20TX%2075219%2C%20Dallas%2C%20TX</t>
  </si>
  <si>
    <t>Oak Lawn dive bar, cash only, no frills, local institution</t>
  </si>
  <si>
    <t>grapevinebaroaklawn</t>
  </si>
  <si>
    <t>The Rustic Dallas</t>
  </si>
  <si>
    <t>3656 Howell St, Dallas, TX 75204</t>
  </si>
  <si>
    <t>(214) 730-0596</t>
  </si>
  <si>
    <t>https://www.google.com/maps/search/?api=1&amp;query=3656%20Howell%20St%2C%20Dallas%2C%20TX%2075204%2C%20Dallas%2C%20TX</t>
  </si>
  <si>
    <t>Live music venue, craft beer, Uptown Dallas hangout</t>
  </si>
  <si>
    <t>therustic.com</t>
  </si>
  <si>
    <t>therustic</t>
  </si>
  <si>
    <t>Deep Ellum Brewing Company</t>
  </si>
  <si>
    <t>2823 St Louis St, Dallas, TX 75226</t>
  </si>
  <si>
    <t>(214) 888-3322</t>
  </si>
  <si>
    <t>https://www.google.com/maps/search/?api=1&amp;query=2823%20St%20Louis%20St%2C%20Dallas%2C%20TX%2075226%2C%20Dallas%2C%20TX</t>
  </si>
  <si>
    <t>Dallas craft brewery, Deep Ellum taproom</t>
  </si>
  <si>
    <t>deepellumbrewing.com</t>
  </si>
  <si>
    <t>deepellumbrewing</t>
  </si>
  <si>
    <t>Pecan Lodge</t>
  </si>
  <si>
    <t>2702 Main St, Dallas, TX 75226</t>
  </si>
  <si>
    <t>(214) 748-8900</t>
  </si>
  <si>
    <t>https://www.google.com/maps/search/?api=1&amp;query=2702%20Main%20St%2C%20Dallas%2C%20TX%2075226%2C%20Dallas%2C%20TX</t>
  </si>
  <si>
    <t>Deep Ellum BBQ institution. Brisket lines start early</t>
  </si>
  <si>
    <t>pecanlodge.com</t>
  </si>
  <si>
    <t>pecanlodge</t>
  </si>
  <si>
    <t>Barbec's</t>
  </si>
  <si>
    <t>8949 Garland Rd, Dallas, TX 75218</t>
  </si>
  <si>
    <t>(214) 321-5597</t>
  </si>
  <si>
    <t>https://www.google.com/maps/search/?api=1&amp;query=8949%20Garland%20Rd%2C%20Dallas%2C%20TX%2075218%2C%20Dallas%2C%20TX</t>
  </si>
  <si>
    <t>Dallas diner institution since 1948, East Dallas staple</t>
  </si>
  <si>
    <t>Thunderbird Station</t>
  </si>
  <si>
    <t>1903 Greenville Ave, Dallas, TX 75206</t>
  </si>
  <si>
    <t>(214) 821-7777</t>
  </si>
  <si>
    <t>https://www.google.com/maps/search/?api=1&amp;query=1903%20Greenville%20Ave%2C%20Dallas%2C%20TX%2075206%2C%20Dallas%2C%20TX</t>
  </si>
  <si>
    <t>Lower Greenville dive bar, multiple pool tables, jukeboxes</t>
  </si>
  <si>
    <t>thunderbirdstation</t>
  </si>
  <si>
    <t>J&amp;J Blues Bar</t>
  </si>
  <si>
    <t>937 Woodward Blvd, Dallas, TX 75208</t>
  </si>
  <si>
    <t>(214) 941-1603</t>
  </si>
  <si>
    <t>https://www.google.com/maps/search/?api=1&amp;query=937%20Woodward%20Blvd%2C%20Dallas%2C%20TX%2075208%2C%20Dallas%2C%20TX</t>
  </si>
  <si>
    <t>Oak Cliff blues bar, live music, cash-only Dallas institution</t>
  </si>
  <si>
    <t>Wild Detectives</t>
  </si>
  <si>
    <t>314 W 8th St, Dallas, TX 75208</t>
  </si>
  <si>
    <t>(214) 942-0108</t>
  </si>
  <si>
    <t>https://www.google.com/maps/search/?api=1&amp;query=314%20W%208th%20St%2C%20Dallas%2C%20TX%2075208%2C%20Dallas%2C%20TX</t>
  </si>
  <si>
    <t>Bishop Arts indie bookstore + bar, events, community hub</t>
  </si>
  <si>
    <t>thewilddetectives.com</t>
  </si>
  <si>
    <t>thewilddetectives</t>
  </si>
  <si>
    <t>Common Desk Deep Ellum</t>
  </si>
  <si>
    <t>3207 Commerce St, Dallas, TX 75226</t>
  </si>
  <si>
    <t>https://www.google.com/maps/search/?api=1&amp;query=3207%20Commerce%20St%2C%20Dallas%2C%20TX%2075226%2C%20Dallas%2C%20TX</t>
  </si>
  <si>
    <t>Deep Ellum creative hub, co-working + events + retail</t>
  </si>
  <si>
    <t>Elm Street Tattoo</t>
  </si>
  <si>
    <t>2900 Main St, Dallas, TX 75226</t>
  </si>
  <si>
    <t>(214) 426-8285</t>
  </si>
  <si>
    <t>https://www.google.com/maps/search/?api=1&amp;query=2900%20Main%20St%2C%20Dallas%2C%20TX%2075226%2C%20Dallas%2C%20TX</t>
  </si>
  <si>
    <t>Deep Ellum respected tattoo shop, 25+ years</t>
  </si>
  <si>
    <t>elmstreettattoo.com</t>
  </si>
  <si>
    <t>elmstreettattoo</t>
  </si>
  <si>
    <t>Texas Barber College</t>
  </si>
  <si>
    <t>3215 Bryan St, Dallas, TX 75204</t>
  </si>
  <si>
    <t>(214) 823-7490</t>
  </si>
  <si>
    <t>https://www.google.com/maps/search/?api=1&amp;query=3215%20Bryan%20St%2C%20Dallas%2C%20TX%2075204%2C%20Dallas%2C%20TX</t>
  </si>
  <si>
    <t>Dallas cheap barber institution, East Dallas</t>
  </si>
  <si>
    <t>Detroit City Skateboards</t>
  </si>
  <si>
    <t>3434 Caniff Ave, Hamtramck, MI 48212</t>
  </si>
  <si>
    <t>https://www.google.com/maps/search/?api=1&amp;query=3434%20Caniff%20Ave%2C%20Hamtramck%2C%20MI%2048212%2C%20Detroit%2C%20MI</t>
  </si>
  <si>
    <t>Hamtramck skate shop, community-run, thrift section</t>
  </si>
  <si>
    <t>detroitcityskateboards.com</t>
  </si>
  <si>
    <t>detroitcitysb</t>
  </si>
  <si>
    <t>Modern Skate &amp; Surf</t>
  </si>
  <si>
    <t>1500 N Stephenson Hwy, Royal Oak, MI 48067</t>
  </si>
  <si>
    <t>(248) 336-3232</t>
  </si>
  <si>
    <t>https://www.google.com/maps/search/?api=1&amp;query=1500%20N%20Stephenson%20Hwy%2C%20Royal%20Oak%2C%20MI%2048067%2C%20Detroit%2C%20MI</t>
  </si>
  <si>
    <t>Michigan's original skate shop, since 1979, 45 years</t>
  </si>
  <si>
    <t>Third Man Records Detroit</t>
  </si>
  <si>
    <t>441 W Canfield St, Detroit, MI 48201</t>
  </si>
  <si>
    <t>(313) 209-5205</t>
  </si>
  <si>
    <t>https://www.google.com/maps/search/?api=1&amp;query=441%20W%20Canfield%20St%2C%20Detroit%2C%20MI%2048201%2C%20Detroit%2C%20MI</t>
  </si>
  <si>
    <t>Jack White's Midtown Detroit outpost, vinyl + live shows</t>
  </si>
  <si>
    <t>Eldorado General Store</t>
  </si>
  <si>
    <t>1700 Michigan Ave, Detroit, MI 48216</t>
  </si>
  <si>
    <t>(313) 784-9220</t>
  </si>
  <si>
    <t>https://www.google.com/maps/search/?api=1&amp;query=1700%20Michigan%20Ave%2C%20Detroit%2C%20MI%2048216%2C%20Detroit%2C%20MI</t>
  </si>
  <si>
    <t>Corktown locally-made clothing, trinkets, jewelry, plants</t>
  </si>
  <si>
    <t>eldoradogeneralstore.com</t>
  </si>
  <si>
    <t>eldoradogeneralstore</t>
  </si>
  <si>
    <t>John K. King Used &amp; Rare Books</t>
  </si>
  <si>
    <t>901 W Lafayette Blvd, Detroit, MI 48226</t>
  </si>
  <si>
    <t>(313) 961-0622</t>
  </si>
  <si>
    <t>https://www.google.com/maps/search/?api=1&amp;query=901%20W%20Lafayette%20Blvd%2C%20Detroit%2C%20MI%2048226%2C%20Detroit%2C%20MI</t>
  </si>
  <si>
    <t>Michigan's largest bookstore, 4 floors of rare books. Downtown</t>
  </si>
  <si>
    <t>rarebooklink.com</t>
  </si>
  <si>
    <t>johnkkingbooks</t>
  </si>
  <si>
    <t>Source Booksellers</t>
  </si>
  <si>
    <t>4240 Cass Ave, Detroit, MI 48201</t>
  </si>
  <si>
    <t>(313) 831-1442</t>
  </si>
  <si>
    <t>https://www.google.com/maps/search/?api=1&amp;query=4240%20Cass%20Ave%2C%20Detroit%2C%20MI%2048201%2C%20Detroit%2C%20MI</t>
  </si>
  <si>
    <t>Cass Corridor indie bookstore, African American focus</t>
  </si>
  <si>
    <t>sourcebooksellers.com</t>
  </si>
  <si>
    <t>Tekla Vintage</t>
  </si>
  <si>
    <t>9600 Joseph Campau Ave, Hamtramck, MI 48212</t>
  </si>
  <si>
    <t>(313) 638-2768</t>
  </si>
  <si>
    <t>https://www.google.com/maps/search/?api=1&amp;query=9600%20Joseph%20Campau%20Ave%2C%20Hamtramck%2C%20MI%2048212%2C%20Detroit%2C%20MI</t>
  </si>
  <si>
    <t>Hamtramck one-of-a-kind vintage, run by former mayor</t>
  </si>
  <si>
    <t>teklavintage.com</t>
  </si>
  <si>
    <t>teklavintage</t>
  </si>
  <si>
    <t>Flamingo Vintage Detroit</t>
  </si>
  <si>
    <t>5413 Cass Ave, Detroit, MI 48202</t>
  </si>
  <si>
    <t>https://www.google.com/maps/search/?api=1&amp;query=5413%20Cass%20Ave%2C%20Detroit%2C%20MI%2048202%2C%20Detroit%2C%20MI</t>
  </si>
  <si>
    <t>Curated vintage, 40s-90s, Samba finds, well-organized</t>
  </si>
  <si>
    <t>flamingo_vintage</t>
  </si>
  <si>
    <t>Detroit Threads Hamtramck</t>
  </si>
  <si>
    <t>10238 Joseph Campau Ave, Hamtramck, MI 48212</t>
  </si>
  <si>
    <t>(313) 872-1777</t>
  </si>
  <si>
    <t>https://www.google.com/maps/search/?api=1&amp;query=10238%20Joseph%20Campau%20Ave%2C%20Hamtramck%2C%20MI%2048212%2C%20Detroit%2C%20MI</t>
  </si>
  <si>
    <t>Hamtramck vintage + records, skater-style clothing</t>
  </si>
  <si>
    <t>City Bird Detroit</t>
  </si>
  <si>
    <t>460 W Canfield St, Detroit, MI 48201</t>
  </si>
  <si>
    <t>(313) 831-9146</t>
  </si>
  <si>
    <t>https://www.google.com/maps/search/?api=1&amp;query=460%20W%20Canfield%20St%2C%20Detroit%2C%20MI%2048201%2C%20Detroit%2C%20MI</t>
  </si>
  <si>
    <t>Detroit-made goods, 200+ artists, Midtown Cass Corridor</t>
  </si>
  <si>
    <t>ilovecitybird.com</t>
  </si>
  <si>
    <t>citybird_detroit</t>
  </si>
  <si>
    <t>Good Neighbor Detroit</t>
  </si>
  <si>
    <t>46 E Elizabeth St, Detroit, MI 48201</t>
  </si>
  <si>
    <t>(313) 680-7000</t>
  </si>
  <si>
    <t>https://www.google.com/maps/search/?api=1&amp;query=46%20E%20Elizabeth%20St%2C%20Detroit%2C%20MI%2048201%2C%20Detroit%2C%20MI</t>
  </si>
  <si>
    <t>Midtown streetwear boutique, Levis, Free People, independent</t>
  </si>
  <si>
    <t>shopgoodneighbor.com</t>
  </si>
  <si>
    <t>goodneighbordetroit</t>
  </si>
  <si>
    <t>Détroit is the New Black</t>
  </si>
  <si>
    <t>1426 Woodward Ave, Detroit, MI 48226</t>
  </si>
  <si>
    <t>(313) 638-2980</t>
  </si>
  <si>
    <t>https://www.google.com/maps/search/?api=1&amp;query=1426%20Woodward%20Ave%2C%20Detroit%2C%20MI%2048226%2C%20Detroit%2C%20MI</t>
  </si>
  <si>
    <t>Detroit-pride apparel brand and store, downtown</t>
  </si>
  <si>
    <t>detroitisthenewblack.com</t>
  </si>
  <si>
    <t>detroitisthenewblack</t>
  </si>
  <si>
    <t>Marble Bar</t>
  </si>
  <si>
    <t>1501 Holden St, Detroit, MI 48208</t>
  </si>
  <si>
    <t>(313) 873-4795</t>
  </si>
  <si>
    <t>https://www.google.com/maps/search/?api=1&amp;query=1501%20Holden%20St%2C%20Detroit%2C%20MI%2048208%2C%20Detroit%2C%20MI</t>
  </si>
  <si>
    <t>Detroit underground bar and venue, West Midtown</t>
  </si>
  <si>
    <t>PJ's Lager House</t>
  </si>
  <si>
    <t>1254 Michigan Ave, Detroit, MI 48216</t>
  </si>
  <si>
    <t>(313) 961-4668</t>
  </si>
  <si>
    <t>https://www.google.com/maps/search/?api=1&amp;query=1254%20Michigan%20Ave%2C%20Detroit%2C%20MI%2048216%2C%20Detroit%2C%20MI</t>
  </si>
  <si>
    <t>Corktown dive bar + live music, punk and indie, local institution</t>
  </si>
  <si>
    <t>lagerhouse.com</t>
  </si>
  <si>
    <t>pjslagerhouse</t>
  </si>
  <si>
    <t>Astro Coffee</t>
  </si>
  <si>
    <t>2124 Michigan Ave, Detroit, MI 48216</t>
  </si>
  <si>
    <t>(313) 262-5787</t>
  </si>
  <si>
    <t>https://www.google.com/maps/search/?api=1&amp;query=2124%20Michigan%20Ave%2C%20Detroit%2C%20MI%2048216%2C%20Detroit%2C%20MI</t>
  </si>
  <si>
    <t>Corktown coffee institution, tight space, locals only vibe</t>
  </si>
  <si>
    <t>astrocoffeedetroit</t>
  </si>
  <si>
    <t>Green Dot Stables</t>
  </si>
  <si>
    <t>2200 W Lafayette Blvd, Detroit, MI 48216</t>
  </si>
  <si>
    <t>(313) 962-5588</t>
  </si>
  <si>
    <t>https://www.google.com/maps/search/?api=1&amp;query=2200%20W%20Lafayette%20Blvd%2C%20Detroit%2C%20MI%2048216%2C%20Detroit%2C%20MI</t>
  </si>
  <si>
    <t>Detroit slider institution, $3 sliders, cheap eats landmark</t>
  </si>
  <si>
    <t>greendotstables.com</t>
  </si>
  <si>
    <t>greendotstables</t>
  </si>
  <si>
    <t>Dearborn Music</t>
  </si>
  <si>
    <t>22501 Michigan Ave, Dearborn, MI 48124</t>
  </si>
  <si>
    <t>(313) 561-1000</t>
  </si>
  <si>
    <t>https://www.google.com/maps/search/?api=1&amp;query=22501%20Michigan%20Ave%2C%20Dearborn%2C%20MI%2048124%2C%20Detroit%2C%20MI</t>
  </si>
  <si>
    <t>Michigan's independent music store, vast vinyl section</t>
  </si>
  <si>
    <t>dearbornmusic.net</t>
  </si>
  <si>
    <t>dearbornmusic</t>
  </si>
  <si>
    <t>Signature Tattoo Ferndale</t>
  </si>
  <si>
    <t>230 W 9 Mile Rd, Ferndale, MI 48220</t>
  </si>
  <si>
    <t>(248) 439-0021</t>
  </si>
  <si>
    <t>https://www.google.com/maps/search/?api=1&amp;query=230%20W%209%20Mile%20Rd%2C%20Ferndale%2C%20MI%2048220%2C%20Detroit%2C%20MI</t>
  </si>
  <si>
    <t>Ferndale respected tattoo studio</t>
  </si>
  <si>
    <t>signaturetattoo.com</t>
  </si>
  <si>
    <t>signaturetattoo</t>
  </si>
  <si>
    <t>Cal Surf Minneapolis</t>
  </si>
  <si>
    <t>3023 Hennepin Ave S, Minneapolis, MN 55408</t>
  </si>
  <si>
    <t>(612) 822-4733</t>
  </si>
  <si>
    <t>https://www.google.com/maps/search/?api=1&amp;query=3023%20Hennepin%20Ave%20S%2C%20Minneapolis%2C%20MN%2055408%2C%20Minneapolis%2C%20MN</t>
  </si>
  <si>
    <t>Uptown skate and streetwear, community cornerstone</t>
  </si>
  <si>
    <t>Moon Palace Books</t>
  </si>
  <si>
    <t>3032 Minnehaha Ave, Minneapolis, MN 55406</t>
  </si>
  <si>
    <t>(612) 454-0455</t>
  </si>
  <si>
    <t>https://www.google.com/maps/search/?api=1&amp;query=3032%20Minnehaha%20Ave%2C%20Minneapolis%2C%20MN%2055406%2C%20Minneapolis%2C%20MN</t>
  </si>
  <si>
    <t>Longfellow indie bookstore, literary events, activist spirit</t>
  </si>
  <si>
    <t>moonpalacebooks.com</t>
  </si>
  <si>
    <t>moonpalacebooks</t>
  </si>
  <si>
    <t>Magers &amp; Quinn Booksellers</t>
  </si>
  <si>
    <t>3038 Hennepin Ave S, Minneapolis, MN 55408</t>
  </si>
  <si>
    <t>(612) 822-4611</t>
  </si>
  <si>
    <t>https://www.google.com/maps/search/?api=1&amp;query=3038%20Hennepin%20Ave%20S%2C%20Minneapolis%2C%20MN%2055408%2C%20Minneapolis%2C%20MN</t>
  </si>
  <si>
    <t>Uptown indie bookstore, new + used, 20+ years</t>
  </si>
  <si>
    <t>magersandquinn.com</t>
  </si>
  <si>
    <t>magersandquinn</t>
  </si>
  <si>
    <t>Electric Fetus</t>
  </si>
  <si>
    <t>2000 4th Ave S, Minneapolis, MN 55404</t>
  </si>
  <si>
    <t>(612) 870-9300</t>
  </si>
  <si>
    <t>https://www.google.com/maps/search/?api=1&amp;query=2000%204th%20Ave%20S%2C%20Minneapolis%2C%20MN%2055404%2C%20Minneapolis%2C%20MN</t>
  </si>
  <si>
    <t>Minneapolis record store legend since 1968, Prince shopped here</t>
  </si>
  <si>
    <t>electricfetus.com</t>
  </si>
  <si>
    <t>electricfetus</t>
  </si>
  <si>
    <t>Roadrunner Records</t>
  </si>
  <si>
    <t>4304 Nicollet Ave, Minneapolis, MN 55409</t>
  </si>
  <si>
    <t>(612) 822-0613</t>
  </si>
  <si>
    <t>https://www.google.com/maps/search/?api=1&amp;query=4304%20Nicollet%20Ave%2C%20Minneapolis%2C%20MN%2055409%2C%20Minneapolis%2C%20MN</t>
  </si>
  <si>
    <t>South Mpls used vinyl, punk, garage, indie, diggers paradise</t>
  </si>
  <si>
    <t>Corner Store Vintage</t>
  </si>
  <si>
    <t>900 W Lake St, Minneapolis, MN 55408</t>
  </si>
  <si>
    <t>(612) 823-1270</t>
  </si>
  <si>
    <t>https://www.google.com/maps/search/?api=1&amp;query=900%20W%20Lake%20St%2C%20Minneapolis%2C%20MN%2055408%2C%20Minneapolis%2C%20MN</t>
  </si>
  <si>
    <t>First vintage shop in Mpls, 1973. Denim, leather, Hawaiian shirts</t>
  </si>
  <si>
    <t>Urban Jungle Minneapolis</t>
  </si>
  <si>
    <t>3016 Hennepin Ave S, Minneapolis, MN 55408</t>
  </si>
  <si>
    <t>(612) 822-2200</t>
  </si>
  <si>
    <t>https://www.google.com/maps/search/?api=1&amp;query=3016%20Hennepin%20Ave%20S%2C%20Minneapolis%2C%20MN%2055408%2C%20Minneapolis%2C%20MN</t>
  </si>
  <si>
    <t>Uptown hand-selected vintage from Minneapolis + beyond</t>
  </si>
  <si>
    <t>urbanjunglempls.com</t>
  </si>
  <si>
    <t>urbanjunglempls</t>
  </si>
  <si>
    <t>Flamingo Vintage Minneapolis</t>
  </si>
  <si>
    <t>2400 Lyndale Ave S, Minneapolis, MN 55405</t>
  </si>
  <si>
    <t>https://www.google.com/maps/search/?api=1&amp;query=2400%20Lyndale%20Ave%20S%2C%20Minneapolis%2C%20MN%2055405%2C%20Minneapolis%2C%20MN</t>
  </si>
  <si>
    <t>Lyn-Lake curated vintage, strong thrift culture</t>
  </si>
  <si>
    <t>flamingominneapolis</t>
  </si>
  <si>
    <t>Dangerous Grounds Tattoo</t>
  </si>
  <si>
    <t>2912 Hennepin Ave S, Minneapolis, MN 55408</t>
  </si>
  <si>
    <t>(612) 823-2121</t>
  </si>
  <si>
    <t>https://www.google.com/maps/search/?api=1&amp;query=2912%20Hennepin%20Ave%20S%2C%20Minneapolis%2C%20MN%2055408%2C%20Minneapolis%2C%20MN</t>
  </si>
  <si>
    <t>Uptown tattoo institution, custom work, walk-ins welcome</t>
  </si>
  <si>
    <t>Black Market Tattoo</t>
  </si>
  <si>
    <t>2619 Nicollet Ave S, Minneapolis, MN 55408</t>
  </si>
  <si>
    <t>https://www.google.com/maps/search/?api=1&amp;query=2619%20Nicollet%20Ave%20S%2C%20Minneapolis%2C%20MN%2055408%2C%20Minneapolis%2C%20MN</t>
  </si>
  <si>
    <t>Whittier neighborhood, respected custom studio</t>
  </si>
  <si>
    <t>The Entry</t>
  </si>
  <si>
    <t>701 N 1st Ave, Minneapolis, MN 55403</t>
  </si>
  <si>
    <t>(612) 332-1775</t>
  </si>
  <si>
    <t>https://www.google.com/maps/search/?api=1&amp;query=701%20N%201st%20Ave%2C%20Minneapolis%2C%20MN%2055403%2C%20Minneapolis%2C%20MN</t>
  </si>
  <si>
    <t>First Avenue's smaller stage. Mpls music institution, downtown</t>
  </si>
  <si>
    <t>first-avenue.com</t>
  </si>
  <si>
    <t>firstavenueclub</t>
  </si>
  <si>
    <t>Grumpy's Bar NE</t>
  </si>
  <si>
    <t>2200 4th St NE, Minneapolis, MN 55418</t>
  </si>
  <si>
    <t>(612) 789-6886</t>
  </si>
  <si>
    <t>https://www.google.com/maps/search/?api=1&amp;query=2200%204th%20St%20NE%2C%20Minneapolis%2C%20MN%2055418%2C%20Minneapolis%2C%20MN</t>
  </si>
  <si>
    <t>Northeast dive bar, pool tables, late nights, local staple</t>
  </si>
  <si>
    <t>grumpysbarandgrill.com</t>
  </si>
  <si>
    <t>Palmer's Bar</t>
  </si>
  <si>
    <t>500 Cedar Ave S, Minneapolis, MN 55454</t>
  </si>
  <si>
    <t>(612) 333-7625</t>
  </si>
  <si>
    <t>https://www.google.com/maps/search/?api=1&amp;query=500%20Cedar%20Ave%20S%2C%20Minneapolis%2C%20MN%2055454%2C%20Minneapolis%2C%20MN</t>
  </si>
  <si>
    <t>Cedar-Riverside dive, beer garden, Mpls old-school institution</t>
  </si>
  <si>
    <t>palmersbarmpls</t>
  </si>
  <si>
    <t>Matt's Bar</t>
  </si>
  <si>
    <t>3500 Cedar Ave S, Minneapolis, MN 55407</t>
  </si>
  <si>
    <t>(612) 722-7072</t>
  </si>
  <si>
    <t>https://www.google.com/maps/search/?api=1&amp;query=3500%20Cedar%20Ave%20S%2C%20Minneapolis%2C%20MN%2055407%2C%20Minneapolis%2C%20MN</t>
  </si>
  <si>
    <t>Home of the Jucy Lucy since 1954. Minneapolis burger legend</t>
  </si>
  <si>
    <t>mattsbar.com</t>
  </si>
  <si>
    <t>The Wienery</t>
  </si>
  <si>
    <t>414 Cedar Ave S, Minneapolis, MN 55454</t>
  </si>
  <si>
    <t>(612) 333-5798</t>
  </si>
  <si>
    <t>https://www.google.com/maps/search/?api=1&amp;query=414%20Cedar%20Ave%20S%2C%20Minneapolis%2C%20MN%2055454%2C%20Minneapolis%2C%20MN</t>
  </si>
  <si>
    <t>Cedar-Riverside hot dog and cheap eats staple</t>
  </si>
  <si>
    <t>thewienery</t>
  </si>
  <si>
    <t>Camp Bar</t>
  </si>
  <si>
    <t>490 14th Ave SE, Minneapolis, MN 55414</t>
  </si>
  <si>
    <t>(612) 378-8155</t>
  </si>
  <si>
    <t>https://www.google.com/maps/search/?api=1&amp;query=490%2014th%20Ave%20SE%2C%20Minneapolis%2C%20MN%2055414%2C%20Minneapolis%2C%20MN</t>
  </si>
  <si>
    <t>Dinkytown dive bar, U of M neighborhood institution</t>
  </si>
  <si>
    <t>Tattersall Distilling</t>
  </si>
  <si>
    <t>1620 Central Ave NE, Minneapolis, MN 55413</t>
  </si>
  <si>
    <t>(612) 584-4152</t>
  </si>
  <si>
    <t>https://www.google.com/maps/search/?api=1&amp;query=1620%20Central%20Ave%20NE%2C%20Minneapolis%2C%20MN%2055413%2C%20Minneapolis%2C%20MN</t>
  </si>
  <si>
    <t>Northeast Mpls craft distillery and cocktail bar</t>
  </si>
  <si>
    <t>tattersalldistilling.com</t>
  </si>
  <si>
    <t>tattersalldistilling</t>
  </si>
  <si>
    <t>1-800 Lucky</t>
  </si>
  <si>
    <t>143 NW 23rd St, Miami, FL 33127</t>
  </si>
  <si>
    <t>(786) 391-1800</t>
  </si>
  <si>
    <t>https://www.google.com/maps/search/?api=1&amp;query=143%20NW%2023rd%20St%2C%20Miami%2C%20FL%2033127%2C%20Miami%2C%20FL</t>
  </si>
  <si>
    <t>Wynwood Asian food hall and bar, creative hub</t>
  </si>
  <si>
    <t>1800lucky.com</t>
  </si>
  <si>
    <t>1800lucky</t>
  </si>
  <si>
    <t>Sweat Records Miami</t>
  </si>
  <si>
    <t>5505 NE 2nd Ave, Miami, FL 33137</t>
  </si>
  <si>
    <t>(786) 693-9309</t>
  </si>
  <si>
    <t>https://www.google.com/maps/search/?api=1&amp;query=5505%20NE%202nd%20Ave%2C%20Miami%2C%20FL%2033137%2C%20Miami%2C%20FL</t>
  </si>
  <si>
    <t>Little Haiti indie record store + coffee bar</t>
  </si>
  <si>
    <t>sweatrecordsmiami.com</t>
  </si>
  <si>
    <t>sweatrecords</t>
  </si>
  <si>
    <t>Kill Your Idol</t>
  </si>
  <si>
    <t>222 Española Way, Miami Beach, FL 33139</t>
  </si>
  <si>
    <t>(305) 672-1709</t>
  </si>
  <si>
    <t>https://www.google.com/maps/search/?api=1&amp;query=222%20Espa%C3%B1ola%20Way%2C%20Miami%20Beach%2C%20FL%2033139%2C%20Miami%2C%20FL</t>
  </si>
  <si>
    <t>South Beach dive bar, cheap drinks, locals only vibe</t>
  </si>
  <si>
    <t>killyouridolbar</t>
  </si>
  <si>
    <t>Wood Tavern</t>
  </si>
  <si>
    <t>2531 NW 2nd Ave, Miami, FL 33127</t>
  </si>
  <si>
    <t>(305) 748-2828</t>
  </si>
  <si>
    <t>https://www.google.com/maps/search/?api=1&amp;query=2531%20NW%202nd%20Ave%2C%20Miami%2C%20FL%2033127%2C%20Miami%2C%20FL</t>
  </si>
  <si>
    <t>Wynwood neighborhood bar and live music venue</t>
  </si>
  <si>
    <t>woodtavernmiami.com</t>
  </si>
  <si>
    <t>woodtavernmiami</t>
  </si>
  <si>
    <t>Gramps Miami</t>
  </si>
  <si>
    <t>176 NW 24th St, Miami, FL 33127</t>
  </si>
  <si>
    <t>(786) 752-1020</t>
  </si>
  <si>
    <t>https://www.google.com/maps/search/?api=1&amp;query=176%20NW%2024th%20St%2C%20Miami%2C%20FL%2033127%2C%20Miami%2C%20FL</t>
  </si>
  <si>
    <t>Wynwood bar, ping pong, karaoke, movie nights. Local institution</t>
  </si>
  <si>
    <t>gramps.com</t>
  </si>
  <si>
    <t>grampsmiami</t>
  </si>
  <si>
    <t>White Party Miami</t>
  </si>
  <si>
    <t>100 Chopin Plaza, Miami, FL 33131</t>
  </si>
  <si>
    <t>https://www.google.com/maps/search/?api=1&amp;query=100%20Chopin%20Plaza%2C%20Miami%2C%20FL%2033131%2C%20Miami%2C%20FL</t>
  </si>
  <si>
    <t>Annual creative event, Miami cultural institution</t>
  </si>
  <si>
    <t>The Sacred Tattoo</t>
  </si>
  <si>
    <t>7301 Biscayne Blvd, Miami, FL 33138</t>
  </si>
  <si>
    <t>(305) 573-4088</t>
  </si>
  <si>
    <t>https://www.google.com/maps/search/?api=1&amp;query=7301%20Biscayne%20Blvd%2C%20Miami%2C%20FL%2033138%2C%20Miami%2C%20FL</t>
  </si>
  <si>
    <t>Miami Shores respected studio, custom work</t>
  </si>
  <si>
    <t>Tattoo by Lou Miami</t>
  </si>
  <si>
    <t>1664 Meridian Ave, Miami Beach, FL 33139</t>
  </si>
  <si>
    <t>(305) 532-7900</t>
  </si>
  <si>
    <t>https://www.google.com/maps/search/?api=1&amp;query=1664%20Meridian%20Ave%2C%20Miami%20Beach%2C%20FL%2033139%2C%20Miami%2C%20FL</t>
  </si>
  <si>
    <t>South Beach tattoo institution, walk-ins, 30+ years</t>
  </si>
  <si>
    <t>Wynwood Walls</t>
  </si>
  <si>
    <t>2520 NW 2nd Ave, Miami, FL 33127</t>
  </si>
  <si>
    <t>https://www.google.com/maps/search/?api=1&amp;query=2520%20NW%202nd%20Ave%2C%20Miami%2C%20FL%2033127%2C%20Miami%2C%20FL</t>
  </si>
  <si>
    <t>Outdoor street art museum, Miami cultural landmark</t>
  </si>
  <si>
    <t>wynwoodwalls.com</t>
  </si>
  <si>
    <t>thewynwoodwalls</t>
  </si>
  <si>
    <t>Coral Vintage</t>
  </si>
  <si>
    <t>107 NE 2nd Ave, Miami, FL 33132</t>
  </si>
  <si>
    <t>https://www.google.com/maps/search/?api=1&amp;query=107%20NE%202nd%20Ave%2C%20Miami%2C%20FL%2033132%2C%20Miami%2C%20FL</t>
  </si>
  <si>
    <t>Downtown Miami vintage, curated selection</t>
  </si>
  <si>
    <t>Fly Vintage &amp; Avant Garde</t>
  </si>
  <si>
    <t>6546 Biscayne Blvd, Miami, FL 33138</t>
  </si>
  <si>
    <t>(305) 704-7041</t>
  </si>
  <si>
    <t>https://www.google.com/maps/search/?api=1&amp;query=6546%20Biscayne%20Blvd%2C%20Miami%2C%20FL%2033138%2C%20Miami%2C%20FL</t>
  </si>
  <si>
    <t>Upper Eastside vintage boutique, curated 70s-90s</t>
  </si>
  <si>
    <t>flyvintageandavantgarde</t>
  </si>
  <si>
    <t>Halfpipe Skate Shop</t>
  </si>
  <si>
    <t>7520 NE 4th Ct, Miami, FL 33138</t>
  </si>
  <si>
    <t>https://www.google.com/maps/search/?api=1&amp;query=7520%20NE%204th%20Ct%2C%20Miami%2C%20FL%2033138%2C%20Miami%2C%20FL</t>
  </si>
  <si>
    <t>Miami core skate shop, Upper East Side</t>
  </si>
  <si>
    <t>halfpipeskateshop</t>
  </si>
  <si>
    <t>Ball &amp; Chain Miami</t>
  </si>
  <si>
    <t>1513 SW 8th St, Miami, FL 33135</t>
  </si>
  <si>
    <t>(305) 643-7820</t>
  </si>
  <si>
    <t>https://www.google.com/maps/search/?api=1&amp;query=1513%20SW%208th%20St%2C%20Miami%2C%20FL%2033135%2C%20Miami%2C%20FL</t>
  </si>
  <si>
    <t>Little Havana jazz and cocktail club since 1935</t>
  </si>
  <si>
    <t>ballandchainmiami.com</t>
  </si>
  <si>
    <t>ballandchainmiami</t>
  </si>
  <si>
    <t>White Manna</t>
  </si>
  <si>
    <t>Hackensack</t>
  </si>
  <si>
    <t>358 River St, Hackensack, NJ 07601</t>
  </si>
  <si>
    <t>(201) 342-0914</t>
  </si>
  <si>
    <t>https://www.google.com/maps/search/?api=1&amp;query=358%20River%20St%2C%20Hackensack%2C%20NJ%2007601%2C%20Hackensack%2C%20NJ</t>
  </si>
  <si>
    <t>Slider legend since 1939, tiny stainless diner, NJ institution</t>
  </si>
  <si>
    <t>Southside Boardshop</t>
  </si>
  <si>
    <t>710 Iowa St, Houston, TX 77009</t>
  </si>
  <si>
    <t>(713) 869-3391</t>
  </si>
  <si>
    <t>https://www.google.com/maps/search/?api=1&amp;query=710%20Iowa%20St%2C%20Houston%2C%20TX%2077009%2C%20Houston%2C%20TX</t>
  </si>
  <si>
    <t>Houston's longest-running core skate shop</t>
  </si>
  <si>
    <t>southsideboardshop.com</t>
  </si>
  <si>
    <t>southsideboardshop</t>
  </si>
  <si>
    <t>Carve Skate Shop</t>
  </si>
  <si>
    <t>1309 W 34th St, Houston, TX 77018</t>
  </si>
  <si>
    <t>(713) 686-2600</t>
  </si>
  <si>
    <t>https://www.google.com/maps/search/?api=1&amp;query=1309%20W%2034th%20St%2C%20Houston%2C%20TX%2077018%2C%20Houston%2C%20TX</t>
  </si>
  <si>
    <t>The Heights skate shop, boards + custom graphics</t>
  </si>
  <si>
    <t>carveskate.com</t>
  </si>
  <si>
    <t>carveskate</t>
  </si>
  <si>
    <t>Surfhouse Houston</t>
  </si>
  <si>
    <t>1770 W 34th St, Houston, TX 77018</t>
  </si>
  <si>
    <t>(713) 686-8899</t>
  </si>
  <si>
    <t>https://www.google.com/maps/search/?api=1&amp;query=1770%20W%2034th%20St%2C%20Houston%2C%20TX%2077018%2C%20Houston%2C%20TX</t>
  </si>
  <si>
    <t>Houston's oldest skate and surf shop since 1967</t>
  </si>
  <si>
    <t>surfhousehouston.com</t>
  </si>
  <si>
    <t>surfhousehouston</t>
  </si>
  <si>
    <t>Leopard Lounge Vintage</t>
  </si>
  <si>
    <t>2424 Richmond Ave, Houston, TX 77098</t>
  </si>
  <si>
    <t>(713) 528-3541</t>
  </si>
  <si>
    <t>https://www.google.com/maps/search/?api=1&amp;query=2424%20Richmond%20Ave%2C%20Houston%2C%20TX%2077098%2C%20Houston%2C%20TX</t>
  </si>
  <si>
    <t>Curated Americana 1920s-2000s, personal styling, Montrose</t>
  </si>
  <si>
    <t>leopardloungertage</t>
  </si>
  <si>
    <t>Blackhole Records</t>
  </si>
  <si>
    <t>3611 Greenbriar Dr, Houston, TX 77098</t>
  </si>
  <si>
    <t>(713) 524-6283</t>
  </si>
  <si>
    <t>https://www.google.com/maps/search/?api=1&amp;query=3611%20Greenbriar%20Dr%2C%20Houston%2C%20TX%2077098%2C%20Houston%2C%20TX</t>
  </si>
  <si>
    <t>Montrose indie record shop, rare and used vinyl</t>
  </si>
  <si>
    <t>Sig's Lagoon Records</t>
  </si>
  <si>
    <t>2404 Times Blvd, Houston, TX 77005</t>
  </si>
  <si>
    <t>(713) 529-3737</t>
  </si>
  <si>
    <t>https://www.google.com/maps/search/?api=1&amp;query=2404%20Times%20Blvd%2C%20Houston%2C%20TX%2077005%2C%20Houston%2C%20TX</t>
  </si>
  <si>
    <t>Rice Village record store, used and new, Houston staple</t>
  </si>
  <si>
    <t>Kaboom Books</t>
  </si>
  <si>
    <t>3116 Houston Ave, Houston, TX 77009</t>
  </si>
  <si>
    <t>(832) 316-4040</t>
  </si>
  <si>
    <t>https://www.google.com/maps/search/?api=1&amp;query=3116%20Houston%20Ave%2C%20Houston%2C%20TX%2077009%2C%20Houston%2C%20TX</t>
  </si>
  <si>
    <t>Houston Heights indie bookstore, strong curation</t>
  </si>
  <si>
    <t>kaboom-books.com</t>
  </si>
  <si>
    <t>kaboombooks</t>
  </si>
  <si>
    <t>Domy Books Houston</t>
  </si>
  <si>
    <t>1709 Westheimer Rd, Houston, TX 77098</t>
  </si>
  <si>
    <t>(713) 523-3669</t>
  </si>
  <si>
    <t>https://www.google.com/maps/search/?api=1&amp;query=1709%20Westheimer%20Rd%2C%20Houston%2C%20TX%2077098%2C%20Houston%2C%20TX</t>
  </si>
  <si>
    <t>Art and design books, Montrose independent</t>
  </si>
  <si>
    <t>Poison Girl</t>
  </si>
  <si>
    <t>(713) 527-9929</t>
  </si>
  <si>
    <t>Montrose dive bar, great jukebox, local institution</t>
  </si>
  <si>
    <t>poisongirlhouston.com</t>
  </si>
  <si>
    <t>poisongirl_htx</t>
  </si>
  <si>
    <t>La Carafe</t>
  </si>
  <si>
    <t>813 Congress Ave, Houston, TX 77002</t>
  </si>
  <si>
    <t>(713) 229-9399</t>
  </si>
  <si>
    <t>https://www.google.com/maps/search/?api=1&amp;query=813%20Congress%20Ave%2C%20Houston%2C%20TX%2077002%2C%20Houston%2C%20TX</t>
  </si>
  <si>
    <t>Oldest bar in Houston est. 1847, cash only, candles</t>
  </si>
  <si>
    <t>Wakefield Crowbar</t>
  </si>
  <si>
    <t>1600 Wakefield Dr, Houston, TX 77018</t>
  </si>
  <si>
    <t>(713) 680-2500</t>
  </si>
  <si>
    <t>https://www.google.com/maps/search/?api=1&amp;query=1600%20Wakefield%20Dr%2C%20Houston%2C%20TX%2077018%2C%20Houston%2C%20TX</t>
  </si>
  <si>
    <t>Heights neighborhood dive bar and live music venue</t>
  </si>
  <si>
    <t>wakefieldcrowbar</t>
  </si>
  <si>
    <t>Garth's Brakes</t>
  </si>
  <si>
    <t>2905 White Oak Dr, Houston, TX 77007</t>
  </si>
  <si>
    <t>(713) 426-9455</t>
  </si>
  <si>
    <t>https://www.google.com/maps/search/?api=1&amp;query=2905%20White%20Oak%20Dr%2C%20Houston%2C%20TX%2077007%2C%20Houston%2C%20TX</t>
  </si>
  <si>
    <t>White Oak dive bar, cheap beer, Houston neighborhood staple</t>
  </si>
  <si>
    <t>Barbecue Inn</t>
  </si>
  <si>
    <t>116 W Crosstimbers St, Houston, TX 77018</t>
  </si>
  <si>
    <t>(713) 695-8112</t>
  </si>
  <si>
    <t>https://www.google.com/maps/search/?api=1&amp;query=116%20W%20Crosstimbers%20St%2C%20Houston%2C%20TX%2077018%2C%20Houston%2C%20TX</t>
  </si>
  <si>
    <t>Houston institution since 1946, fried chicken, cash only</t>
  </si>
  <si>
    <t>El Real Tex-Mex</t>
  </si>
  <si>
    <t>1201 Westheimer Rd, Houston, TX 77006</t>
  </si>
  <si>
    <t>(713) 524-1201</t>
  </si>
  <si>
    <t>https://www.google.com/maps/search/?api=1&amp;query=1201%20Westheimer%20Rd%2C%20Houston%2C%20TX%2077006%2C%20Houston%2C%20TX</t>
  </si>
  <si>
    <t>Midtown Tex-Mex institution, James Coney Island building</t>
  </si>
  <si>
    <t>elrealtexmex.com</t>
  </si>
  <si>
    <t>elrealtexmex</t>
  </si>
  <si>
    <t>Space Montrose</t>
  </si>
  <si>
    <t>3407 Yupon St, Houston, TX 77006</t>
  </si>
  <si>
    <t>(713) 529-3409</t>
  </si>
  <si>
    <t>https://www.google.com/maps/search/?api=1&amp;query=3407%20Yupon%20St%2C%20Houston%2C%20TX%2077006%2C%20Houston%2C%20TX</t>
  </si>
  <si>
    <t>Houston artisan shop, local makers, community hub</t>
  </si>
  <si>
    <t>spacemontrose.com</t>
  </si>
  <si>
    <t>spacemontrose</t>
  </si>
  <si>
    <t>Cactus Music</t>
  </si>
  <si>
    <t>2110 Portsmouth St, Houston, TX 77098</t>
  </si>
  <si>
    <t>(713) 526-9272</t>
  </si>
  <si>
    <t>https://www.google.com/maps/search/?api=1&amp;query=2110%20Portsmouth%20St%2C%20Houston%2C%20TX%2077098%2C%20Houston%2C%20TX</t>
  </si>
  <si>
    <t>Houston independent record store, 40+ years</t>
  </si>
  <si>
    <t>cactusmusic.net</t>
  </si>
  <si>
    <t>cactusmusichtx</t>
  </si>
  <si>
    <t>Solidarity Houston</t>
  </si>
  <si>
    <t>2803 Milam St, Houston, TX 77006</t>
  </si>
  <si>
    <t>https://www.google.com/maps/search/?api=1&amp;query=2803%20Milam%20St%2C%20Houston%2C%20TX%2077006%2C%20Houston%2C%20TX</t>
  </si>
  <si>
    <t>Midtown skate and streetwear shop</t>
  </si>
  <si>
    <t>solidarityhtx</t>
  </si>
  <si>
    <t>Howl at the Moon Tattoo</t>
  </si>
  <si>
    <t>2508 Times Blvd, Houston, TX 77005</t>
  </si>
  <si>
    <t>(713) 528-0800</t>
  </si>
  <si>
    <t>https://www.google.com/maps/search/?api=1&amp;query=2508%20Times%20Blvd%2C%20Houston%2C%20TX%2077005%2C%20Houston%2C%20TX</t>
  </si>
  <si>
    <t>Rice Village respected tattoo studio</t>
  </si>
  <si>
    <t>Electric Chair Tattoo</t>
  </si>
  <si>
    <t>2301 Richmond Ave, Houston, TX 77098</t>
  </si>
  <si>
    <t>(713) 807-1112</t>
  </si>
  <si>
    <t>https://www.google.com/maps/search/?api=1&amp;query=2301%20Richmond%20Ave%2C%20Houston%2C%20TX%2077098%2C%20Houston%2C%20TX</t>
  </si>
  <si>
    <t>Montrose custom tattoo, long-running Houston shop</t>
  </si>
  <si>
    <t>The Rustic Houston</t>
  </si>
  <si>
    <t>1836 Polk St, Houston, TX 77003</t>
  </si>
  <si>
    <t>(713) 229-9927</t>
  </si>
  <si>
    <t>https://www.google.com/maps/search/?api=1&amp;query=1836%20Polk%20St%2C%20Houston%2C%20TX%2077003%2C%20Houston%2C%20TX</t>
  </si>
  <si>
    <t>EaDo live music venue, craft beer, local hub</t>
  </si>
  <si>
    <t>Waterloo Records</t>
  </si>
  <si>
    <t>600A N Lamar Blvd, Austin, TX 78703</t>
  </si>
  <si>
    <t>(512) 474-2500</t>
  </si>
  <si>
    <t>https://www.google.com/maps/search/?api=1&amp;query=600A%20N%20Lamar%20Blvd%2C%20Austin%2C%20TX%2078703%2C%20Austin%2C%20TX</t>
  </si>
  <si>
    <t>Austin's essential independent record store since 1982</t>
  </si>
  <si>
    <t>waterloorecords.com</t>
  </si>
  <si>
    <t>waterloorecords</t>
  </si>
  <si>
    <t>End of an Ear</t>
  </si>
  <si>
    <t>4304 Clawson Rd, Austin, TX 78745</t>
  </si>
  <si>
    <t>(512) 462-6008</t>
  </si>
  <si>
    <t>https://www.google.com/maps/search/?api=1&amp;query=4304%20Clawson%20Rd%2C%20Austin%2C%20TX%2078745%2C%20Austin%2C%20TX</t>
  </si>
  <si>
    <t>South Austin vinyl deep cuts, experimental and indie</t>
  </si>
  <si>
    <t>endofanear.com</t>
  </si>
  <si>
    <t>endofanear</t>
  </si>
  <si>
    <t>Antone's Record Shop</t>
  </si>
  <si>
    <t>2928 Guadalupe St, Austin, TX 78705</t>
  </si>
  <si>
    <t>(512) 322-0660</t>
  </si>
  <si>
    <t>https://www.google.com/maps/search/?api=1&amp;query=2928%20Guadalupe%20St%2C%20Austin%2C%20TX%2078705%2C%20Austin%2C%20TX</t>
  </si>
  <si>
    <t>Drag indie record shop, blues and roots music heritage</t>
  </si>
  <si>
    <t>antonesrecordshop.com</t>
  </si>
  <si>
    <t>antonesrecordshop</t>
  </si>
  <si>
    <t>BookPeople</t>
  </si>
  <si>
    <t>603 N Lamar Blvd, Austin, TX 78703</t>
  </si>
  <si>
    <t>(512) 472-5050</t>
  </si>
  <si>
    <t>https://www.google.com/maps/search/?api=1&amp;query=603%20N%20Lamar%20Blvd%2C%20Austin%2C%20TX%2078703%2C%20Austin%2C%20TX</t>
  </si>
  <si>
    <t>Texas' largest independent bookstore since 1970</t>
  </si>
  <si>
    <t>bookpeople.com</t>
  </si>
  <si>
    <t>bookpeopleaustin</t>
  </si>
  <si>
    <t>Uncommon Objects</t>
  </si>
  <si>
    <t>1512 S Congress Ave, Austin, TX 78704</t>
  </si>
  <si>
    <t>(512) 442-4000</t>
  </si>
  <si>
    <t>https://www.google.com/maps/search/?api=1&amp;query=1512%20S%20Congress%20Ave%2C%20Austin%2C%20TX%2078704%2C%20Austin%2C%20TX</t>
  </si>
  <si>
    <t>SoCo antique and oddity emporium, 26 vendors</t>
  </si>
  <si>
    <t>uncommonobjects.com</t>
  </si>
  <si>
    <t>uncommonobjects</t>
  </si>
  <si>
    <t>Revival Vintage</t>
  </si>
  <si>
    <t>1911 E Cesar Chavez St, Austin, TX 78702</t>
  </si>
  <si>
    <t>(512) 385-4022</t>
  </si>
  <si>
    <t>https://www.google.com/maps/search/?api=1&amp;query=1911%20E%20Cesar%20Chavez%20St%2C%20Austin%2C%20TX%2078702%2C%20Austin%2C%20TX</t>
  </si>
  <si>
    <t>East Austin curated vintage, Barton Springs neighborhood</t>
  </si>
  <si>
    <t>revivalvintage.com</t>
  </si>
  <si>
    <t>revivalvintage</t>
  </si>
  <si>
    <t>Ermine Vintage</t>
  </si>
  <si>
    <t>3803 Burnet Rd, Austin, TX 78756</t>
  </si>
  <si>
    <t>https://www.google.com/maps/search/?api=1&amp;query=3803%20Burnet%20Rd%2C%20Austin%2C%20TX%2078756%2C%20Austin%2C%20TX</t>
  </si>
  <si>
    <t>North Loop vintage, carefully curated selection</t>
  </si>
  <si>
    <t>erminevintage.com</t>
  </si>
  <si>
    <t>erminevintage</t>
  </si>
  <si>
    <t>Allens Boots</t>
  </si>
  <si>
    <t>1522 S Congress Ave, Austin, TX 78704</t>
  </si>
  <si>
    <t>(512) 447-1413</t>
  </si>
  <si>
    <t>https://www.google.com/maps/search/?api=1&amp;query=1522%20S%20Congress%20Ave%2C%20Austin%2C%20TX%2078704%2C%20Austin%2C%20TX</t>
  </si>
  <si>
    <t>SoCo boot institution since 1977, Texas icon</t>
  </si>
  <si>
    <t>allensboots.com</t>
  </si>
  <si>
    <t>allensboots</t>
  </si>
  <si>
    <t>Hole in the Wall</t>
  </si>
  <si>
    <t>2538 Guadalupe St, Austin, TX 78705</t>
  </si>
  <si>
    <t>(512) 477-4747</t>
  </si>
  <si>
    <t>https://www.google.com/maps/search/?api=1&amp;query=2538%20Guadalupe%20St%2C%20Austin%2C%20TX%2078705%2C%20Austin%2C%20TX</t>
  </si>
  <si>
    <t>Drag dive bar and live music, UT institution since 1974</t>
  </si>
  <si>
    <t>holeinthewallaustin.com</t>
  </si>
  <si>
    <t>The Continental Club</t>
  </si>
  <si>
    <t>1315 S Congress Ave, Austin, TX 78704</t>
  </si>
  <si>
    <t>(512) 441-2444</t>
  </si>
  <si>
    <t>https://www.google.com/maps/search/?api=1&amp;query=1315%20S%20Congress%20Ave%2C%20Austin%2C%20TX%2078704%2C%20Austin%2C%20TX</t>
  </si>
  <si>
    <t>Austin live music legend since 1957, SoCo cornerstone</t>
  </si>
  <si>
    <t>continentalclub.com</t>
  </si>
  <si>
    <t>continentalclub</t>
  </si>
  <si>
    <t>Emo's Austin</t>
  </si>
  <si>
    <t>2015 E Riverside Dr, Austin, TX 78741</t>
  </si>
  <si>
    <t>(512) 979-0620</t>
  </si>
  <si>
    <t>https://www.google.com/maps/search/?api=1&amp;query=2015%20E%20Riverside%20Dr%2C%20Austin%2C%20TX%2078741%2C%20Austin%2C%20TX</t>
  </si>
  <si>
    <t>Austin punk venue, 30+ year legacy</t>
  </si>
  <si>
    <t>emosaustin.com</t>
  </si>
  <si>
    <t>Mohawk Austin</t>
  </si>
  <si>
    <t>912 Red River St, Austin, TX 78701</t>
  </si>
  <si>
    <t>(512) 666-0877</t>
  </si>
  <si>
    <t>https://www.google.com/maps/search/?api=1&amp;query=912%20Red%20River%20St%2C%20Austin%2C%20TX%2078701%2C%20Austin%2C%20TX</t>
  </si>
  <si>
    <t>Red River music venue, indoor + outdoor stages</t>
  </si>
  <si>
    <t>mohawkaustin.com</t>
  </si>
  <si>
    <t>mohawkaustin</t>
  </si>
  <si>
    <t>BLK Vinyl</t>
  </si>
  <si>
    <t>979 Springdale Rd Suite 133, Austin, TX 78702</t>
  </si>
  <si>
    <t>https://www.google.com/maps/search/?api=1&amp;query=979%20Springdale%20Rd%20Suite%20133%2C%20Austin%2C%20TX%2078702%2C%20Austin%2C%20TX</t>
  </si>
  <si>
    <t>East Austin record shop, hip-hop and soul focus</t>
  </si>
  <si>
    <t>blkvinylaustin.com</t>
  </si>
  <si>
    <t>blkvinyl_atx</t>
  </si>
  <si>
    <t>Haymaker Austin</t>
  </si>
  <si>
    <t>2310 Manor Rd, Austin, TX 78722</t>
  </si>
  <si>
    <t>(512) 994-5460</t>
  </si>
  <si>
    <t>https://www.google.com/maps/search/?api=1&amp;query=2310%20Manor%20Rd%2C%20Austin%2C%20TX%2078722%2C%20Austin%2C%20TX</t>
  </si>
  <si>
    <t>East Austin neighborhood dive bar, cash-only vibe</t>
  </si>
  <si>
    <t>Electric Tattoo Austin</t>
  </si>
  <si>
    <t>3903 S Congress Ave, Austin, TX 78704</t>
  </si>
  <si>
    <t>(512) 707-8585</t>
  </si>
  <si>
    <t>https://www.google.com/maps/search/?api=1&amp;query=3903%20S%20Congress%20Ave%2C%20Austin%2C%20TX%2078704%2C%20Austin%2C%20TX</t>
  </si>
  <si>
    <t>South Austin custom tattoo, respected studio</t>
  </si>
  <si>
    <t>South Congress Books</t>
  </si>
  <si>
    <t>1608 S Congress Ave, Austin, TX 78704</t>
  </si>
  <si>
    <t>(512) 916-8882</t>
  </si>
  <si>
    <t>https://www.google.com/maps/search/?api=1&amp;query=1608%20S%20Congress%20Ave%2C%20Austin%2C%20TX%2078704%2C%20Austin%2C%20TX</t>
  </si>
  <si>
    <t>SoCo rare and vintage books, literary destination</t>
  </si>
  <si>
    <t>southcongressbooks.com</t>
  </si>
  <si>
    <t>southcongressbooks</t>
  </si>
  <si>
    <t>Bud's Tattoo</t>
  </si>
  <si>
    <t>2101 S Lamar Blvd, Austin, TX 78704</t>
  </si>
  <si>
    <t>(512) 326-2837</t>
  </si>
  <si>
    <t>https://www.google.com/maps/search/?api=1&amp;query=2101%20S%20Lamar%20Blvd%2C%20Austin%2C%20TX%2078704%2C%20Austin%2C%20TX</t>
  </si>
  <si>
    <t>South Lamar budget tattoo institution, walk-ins</t>
  </si>
  <si>
    <t>Parts &amp; Labour Austin</t>
  </si>
  <si>
    <t>1800 E 6th St, Austin, TX 78702</t>
  </si>
  <si>
    <t>(512) 328-3202</t>
  </si>
  <si>
    <t>https://www.google.com/maps/search/?api=1&amp;query=1800%20E%206th%20St%2C%20Austin%2C%20TX%2078702%2C%20Austin%2C%20TX</t>
  </si>
  <si>
    <t>East Austin Texas-made goods boutique</t>
  </si>
  <si>
    <t>partsandlabouraustin.com</t>
  </si>
  <si>
    <t>partsandlabour</t>
  </si>
  <si>
    <t>Juan in a Million</t>
  </si>
  <si>
    <t>2300 E Cesar Chavez St, Austin, TX 78702</t>
  </si>
  <si>
    <t>(512) 472-3872</t>
  </si>
  <si>
    <t>https://www.google.com/maps/search/?api=1&amp;query=2300%20E%20Cesar%20Chavez%20St%2C%20Austin%2C%20TX%2078702%2C%20Austin%2C%20TX</t>
  </si>
  <si>
    <t>East Austin breakfast taco institution since 1980</t>
  </si>
  <si>
    <t>Round Rock Donuts</t>
  </si>
  <si>
    <t>106 W Liberty Ave, Round Rock, TX 78664</t>
  </si>
  <si>
    <t>(512) 255-3629</t>
  </si>
  <si>
    <t>https://www.google.com/maps/search/?api=1&amp;query=106%20W%20Liberty%20Ave%2C%20Round%20Rock%2C%20TX%2078664%2C%20Austin%2C%20TX</t>
  </si>
  <si>
    <t>Texas-orange giant donuts since 1926, Austin-area legend</t>
  </si>
  <si>
    <t>roundrockdonuts.com</t>
  </si>
  <si>
    <t>roundrockdonuts</t>
  </si>
  <si>
    <t>Citizen Skate Shop</t>
  </si>
  <si>
    <t>4630 N Racine Ave, Chicago, IL 60640</t>
  </si>
  <si>
    <t>(773) 506-3700</t>
  </si>
  <si>
    <t>https://www.google.com/maps/search/?api=1&amp;query=4630%20N%20Racine%20Ave%2C%20Chicago%2C%20IL%2060640%2C%20Chicago%2C%20IL</t>
  </si>
  <si>
    <t>Uptown core skate shop, community events, 20+ years</t>
  </si>
  <si>
    <t>citizenskateshop.com</t>
  </si>
  <si>
    <t>citizenskateshop</t>
  </si>
  <si>
    <t>Kokorokoko</t>
  </si>
  <si>
    <t>1323 N Milwaukee Ave, Chicago, IL 60622</t>
  </si>
  <si>
    <t>(773) 252-3300</t>
  </si>
  <si>
    <t>https://www.google.com/maps/search/?api=1&amp;query=1323%20N%20Milwaukee%20Ave%2C%20Chicago%2C%20IL%2060622%2C%20Chicago%2C%20IL</t>
  </si>
  <si>
    <t>Wicker Park '80s and '90s vintage, bold prints and Y2K</t>
  </si>
  <si>
    <t>kokorokoko.com</t>
  </si>
  <si>
    <t>kokorokoko</t>
  </si>
  <si>
    <t>Vintage Underground</t>
  </si>
  <si>
    <t>1507 N Milwaukee Ave, Chicago, IL 60622</t>
  </si>
  <si>
    <t>(773) 342-2525</t>
  </si>
  <si>
    <t>https://www.google.com/maps/search/?api=1&amp;query=1507%20N%20Milwaukee%20Ave%2C%20Chicago%2C%20IL%2060622%2C%20Chicago%2C%20IL</t>
  </si>
  <si>
    <t>Wicker Park vintage, unbeatable jewelry selection</t>
  </si>
  <si>
    <t>vintageunderground</t>
  </si>
  <si>
    <t>Shuga Records</t>
  </si>
  <si>
    <t>1272 N Milwaukee Ave, Chicago, IL 60622</t>
  </si>
  <si>
    <t>(773) 278-5000</t>
  </si>
  <si>
    <t>https://www.google.com/maps/search/?api=1&amp;query=1272%20N%20Milwaukee%20Ave%2C%20Chicago%2C%20IL%2060622%2C%20Chicago%2C%20IL</t>
  </si>
  <si>
    <t>Wicker Park indie record store and label</t>
  </si>
  <si>
    <t>shugarecords.com</t>
  </si>
  <si>
    <t>shugarecords</t>
  </si>
  <si>
    <t>Myopic Books</t>
  </si>
  <si>
    <t>1564 N Milwaukee Ave, Chicago, IL 60622</t>
  </si>
  <si>
    <t>(773) 862-4882</t>
  </si>
  <si>
    <t>https://www.google.com/maps/search/?api=1&amp;query=1564%20N%20Milwaukee%20Ave%2C%20Chicago%2C%20IL%2060622%2C%20Chicago%2C%20IL</t>
  </si>
  <si>
    <t>Wicker Park 3-floor used bookstore, poetry readings</t>
  </si>
  <si>
    <t>myopicbookstore.com</t>
  </si>
  <si>
    <t>Women and Children First</t>
  </si>
  <si>
    <t>5233 N Clark St, Chicago, IL 60640</t>
  </si>
  <si>
    <t>(773) 769-9299</t>
  </si>
  <si>
    <t>https://www.google.com/maps/search/?api=1&amp;query=5233%20N%20Clark%20St%2C%20Chicago%2C%20IL%2060640%2C%20Chicago%2C%20IL</t>
  </si>
  <si>
    <t>Andersonville feminist bookstore since 1979</t>
  </si>
  <si>
    <t>womenandchildrenfirst.com</t>
  </si>
  <si>
    <t>womenandchildrenfirst</t>
  </si>
  <si>
    <t>Reckless Records</t>
  </si>
  <si>
    <t>26 E Madison St, Chicago, IL 60602</t>
  </si>
  <si>
    <t>(312) 795-0878</t>
  </si>
  <si>
    <t>https://www.google.com/maps/search/?api=1&amp;query=26%20E%20Madison%20St%2C%20Chicago%2C%20IL%2060602%2C%20Chicago%2C%20IL</t>
  </si>
  <si>
    <t>Chicago used vinyl institution, 30+ years, multiple locations</t>
  </si>
  <si>
    <t>reckless.com</t>
  </si>
  <si>
    <t>recklessrecords</t>
  </si>
  <si>
    <t>Evil Olive</t>
  </si>
  <si>
    <t>1551 W Division St, Chicago, IL 60642</t>
  </si>
  <si>
    <t>(773) 235-9100</t>
  </si>
  <si>
    <t>https://www.google.com/maps/search/?api=1&amp;query=1551%20W%20Division%20St%2C%20Chicago%2C%20IL%2060642%2C%20Chicago%2C%20IL</t>
  </si>
  <si>
    <t>Wicker Park DJ bar, indie and electronic nights, local stalwart</t>
  </si>
  <si>
    <t>The Map Room</t>
  </si>
  <si>
    <t>1949 N Hoyne Ave, Chicago, IL 60647</t>
  </si>
  <si>
    <t>(773) 252-7636</t>
  </si>
  <si>
    <t>https://www.google.com/maps/search/?api=1&amp;query=1949%20N%20Hoyne%20Ave%2C%20Chicago%2C%20IL%2060647%2C%20Chicago%2C%20IL</t>
  </si>
  <si>
    <t>Bucktown bar, 200+ world beers, traveler-themed dive</t>
  </si>
  <si>
    <t>maproom.net</t>
  </si>
  <si>
    <t>themaproomchicago</t>
  </si>
  <si>
    <t>The Green Mill</t>
  </si>
  <si>
    <t>4802 N Broadway, Chicago, IL 60640</t>
  </si>
  <si>
    <t>(773) 878-5552</t>
  </si>
  <si>
    <t>https://www.google.com/maps/search/?api=1&amp;query=4802%20N%20Broadway%2C%20Chicago%2C%20IL%2060640%2C%20Chicago%2C%20IL</t>
  </si>
  <si>
    <t>Chicago jazz club since 1907, Al Capone's old haunt</t>
  </si>
  <si>
    <t>greenmilljazz.com</t>
  </si>
  <si>
    <t>greenmillchicago</t>
  </si>
  <si>
    <t>Rainbo Club</t>
  </si>
  <si>
    <t>1150 N Damen Ave, Chicago, IL 60622</t>
  </si>
  <si>
    <t>(773) 489-5999</t>
  </si>
  <si>
    <t>https://www.google.com/maps/search/?api=1&amp;query=1150%20N%20Damen%20Ave%2C%20Chicago%2C%20IL%2060622%2C%20Chicago%2C%20IL</t>
  </si>
  <si>
    <t>Wicker Park dive since 1935, dark and legendary</t>
  </si>
  <si>
    <t>Rotofugi</t>
  </si>
  <si>
    <t>2780 N Lincoln Ave, Chicago, IL 60614</t>
  </si>
  <si>
    <t>(773) 868-3308</t>
  </si>
  <si>
    <t>https://www.google.com/maps/search/?api=1&amp;query=2780%20N%20Lincoln%20Ave%2C%20Chicago%2C%20IL%2060614%2C%20Chicago%2C%20IL</t>
  </si>
  <si>
    <t>Designer toy and art gallery, Lincoln Park indie institution</t>
  </si>
  <si>
    <t>rotofugi.com</t>
  </si>
  <si>
    <t>rotofugi</t>
  </si>
  <si>
    <t>Chicago Tattooing &amp; Piercing</t>
  </si>
  <si>
    <t>922 W Belmont Ave, Chicago, IL 60657</t>
  </si>
  <si>
    <t>(773) 528-6969</t>
  </si>
  <si>
    <t>https://www.google.com/maps/search/?api=1&amp;query=922%20W%20Belmont%20Ave%2C%20Chicago%2C%20IL%2060657%2C%20Chicago%2C%20IL</t>
  </si>
  <si>
    <t>One of Chicago's oldest tattoo shops, Lakeview walk-ins</t>
  </si>
  <si>
    <t>chicagotattooing.com</t>
  </si>
  <si>
    <t>Delilah's Chicago</t>
  </si>
  <si>
    <t>2771 N Lincoln Ave, Chicago, IL 60614</t>
  </si>
  <si>
    <t>(773) 472-2771</t>
  </si>
  <si>
    <t>https://www.google.com/maps/search/?api=1&amp;query=2771%20N%20Lincoln%20Ave%2C%20Chicago%2C%20IL%2060614%2C%20Chicago%2C%20IL</t>
  </si>
  <si>
    <t>Punk, metal and country dive bar, 1,000 whiskeys</t>
  </si>
  <si>
    <t>delilahschicago.com</t>
  </si>
  <si>
    <t>delilahschicago</t>
  </si>
  <si>
    <t>Portillo's Chicago</t>
  </si>
  <si>
    <t>100 W Ontario St, Chicago, IL 60654</t>
  </si>
  <si>
    <t>(312) 587-8910</t>
  </si>
  <si>
    <t>https://www.google.com/maps/search/?api=1&amp;query=100%20W%20Ontario%20St%2C%20Chicago%2C%20IL%2060654%2C%20Chicago%2C%20IL</t>
  </si>
  <si>
    <t>Chicago-style hot dog and Italian beef institution since 1963</t>
  </si>
  <si>
    <t>portillos.com</t>
  </si>
  <si>
    <t>portillos</t>
  </si>
  <si>
    <t>Domino Sound Record Shack</t>
  </si>
  <si>
    <t>2557 Bayou Rd, New Orleans, LA 70119</t>
  </si>
  <si>
    <t>(504) 309-0871</t>
  </si>
  <si>
    <t>https://www.google.com/maps/search/?api=1&amp;query=2557%20Bayou%20Rd%2C%20New%20Orleans%2C%20LA%2070119%2C%20New%20Orleans%2C%20LA</t>
  </si>
  <si>
    <t>Treme vinyl shop, world music and roots, beloved local</t>
  </si>
  <si>
    <t>Peaches Records</t>
  </si>
  <si>
    <t>4318 Magazine St, New Orleans, LA 70115</t>
  </si>
  <si>
    <t>(504) 282-3322</t>
  </si>
  <si>
    <t>https://www.google.com/maps/search/?api=1&amp;query=4318%20Magazine%20St%2C%20New%20Orleans%2C%20LA%2070115%2C%20New%20Orleans%2C%20LA</t>
  </si>
  <si>
    <t>Magazine St record store, Louisiana music focus</t>
  </si>
  <si>
    <t>peachesrecords</t>
  </si>
  <si>
    <t>Faulkner House Books</t>
  </si>
  <si>
    <t>624 Pirate's Alley, New Orleans, LA 70116</t>
  </si>
  <si>
    <t>(504) 524-2940</t>
  </si>
  <si>
    <t>https://www.google.com/maps/search/?api=1&amp;query=624%20Pirate%27s%20Alley%2C%20New%20Orleans%2C%20LA%2070116%2C%20New%20Orleans%2C%20LA</t>
  </si>
  <si>
    <t>French Quarter, Faulkner lived here, rare Southern lit</t>
  </si>
  <si>
    <t>faulknerhousebooks.net</t>
  </si>
  <si>
    <t>Arcadian Books</t>
  </si>
  <si>
    <t>714 Orleans Ave, New Orleans, LA 70116</t>
  </si>
  <si>
    <t>(504) 523-4138</t>
  </si>
  <si>
    <t>https://www.google.com/maps/search/?api=1&amp;query=714%20Orleans%20Ave%2C%20New%20Orleans%2C%20LA%2070116%2C%20New%20Orleans%2C%20LA</t>
  </si>
  <si>
    <t>Crammed French Quarter used bookstore, Louisiana history</t>
  </si>
  <si>
    <t>Dauphine Street Books</t>
  </si>
  <si>
    <t>410 Dauphine St, New Orleans, LA 70112</t>
  </si>
  <si>
    <t>(504) 529-2333</t>
  </si>
  <si>
    <t>https://www.google.com/maps/search/?api=1&amp;query=410%20Dauphine%20St%2C%20New%20Orleans%2C%20LA%2070112%2C%20New%20Orleans%2C%20LA</t>
  </si>
  <si>
    <t>French Quarter densely packed used books, know the owners</t>
  </si>
  <si>
    <t>Trashy Diva</t>
  </si>
  <si>
    <t>537 Royal St, New Orleans, LA 70130</t>
  </si>
  <si>
    <t>(504) 522-4233</t>
  </si>
  <si>
    <t>https://www.google.com/maps/search/?api=1&amp;query=537%20Royal%20St%2C%20New%20Orleans%2C%20LA%2070130%2C%20New%20Orleans%2C%20LA</t>
  </si>
  <si>
    <t>Burlesque-inspired vintage and reproduction fashion, Royal St</t>
  </si>
  <si>
    <t>trashydiva.com</t>
  </si>
  <si>
    <t>trashydiva</t>
  </si>
  <si>
    <t>Funky Monkey</t>
  </si>
  <si>
    <t>3127 Magazine St, New Orleans, LA 70115</t>
  </si>
  <si>
    <t>(504) 899-5587</t>
  </si>
  <si>
    <t>https://www.google.com/maps/search/?api=1&amp;query=3127%20Magazine%20St%2C%20New%20Orleans%2C%20LA%2070115%2C%20New%20Orleans%2C%20LA</t>
  </si>
  <si>
    <t>Magazine St vintage and costume, local institution</t>
  </si>
  <si>
    <t>Buffalo Exchange New Orleans</t>
  </si>
  <si>
    <t>4405 Magazine St, New Orleans, LA 70115</t>
  </si>
  <si>
    <t>(504) 891-8338</t>
  </si>
  <si>
    <t>https://www.google.com/maps/search/?api=1&amp;query=4405%20Magazine%20St%2C%20New%20Orleans%2C%20LA%2070115%2C%20New%20Orleans%2C%20LA</t>
  </si>
  <si>
    <t>Magazine St buy-sell-trade vintage</t>
  </si>
  <si>
    <t>Cure New Orleans</t>
  </si>
  <si>
    <t>4905 Freret St, New Orleans, LA 70115</t>
  </si>
  <si>
    <t>(504) 302-2357</t>
  </si>
  <si>
    <t>https://www.google.com/maps/search/?api=1&amp;query=4905%20Freret%20St%2C%20New%20Orleans%2C%20LA%2070115%2C%20New%20Orleans%2C%20LA</t>
  </si>
  <si>
    <t>Uptown craft cocktail bar, James Beard nominated</t>
  </si>
  <si>
    <t>curenola.com</t>
  </si>
  <si>
    <t>curenola</t>
  </si>
  <si>
    <t>Bacchanal Fine Wine &amp; Spirits</t>
  </si>
  <si>
    <t>600 Poland Ave, New Orleans, LA 70117</t>
  </si>
  <si>
    <t>(504) 948-9111</t>
  </si>
  <si>
    <t>https://www.google.com/maps/search/?api=1&amp;query=600%20Poland%20Ave%2C%20New%20Orleans%2C%20LA%2070117%2C%20New%20Orleans%2C%20LA</t>
  </si>
  <si>
    <t>Bywater wine shop with live music in the backyard</t>
  </si>
  <si>
    <t>bacchanalwine.com</t>
  </si>
  <si>
    <t>bacchanalwine</t>
  </si>
  <si>
    <t>Bulletproof Glass</t>
  </si>
  <si>
    <t>2132 St Claude Ave, New Orleans, LA 70116</t>
  </si>
  <si>
    <t>https://www.google.com/maps/search/?api=1&amp;query=2132%20St%20Claude%20Ave%2C%20New%20Orleans%2C%20LA%2070116%2C%20New%20Orleans%2C%20LA</t>
  </si>
  <si>
    <t>Marigny dive bar, $2 beers, neighborhood institution</t>
  </si>
  <si>
    <t>Vaughan's Lounge</t>
  </si>
  <si>
    <t>4229 Dauphine St, New Orleans, LA 70117</t>
  </si>
  <si>
    <t>(504) 947-5562</t>
  </si>
  <si>
    <t>https://www.google.com/maps/search/?api=1&amp;query=4229%20Dauphine%20St%2C%20New%20Orleans%2C%20LA%2070117%2C%20New%20Orleans%2C%20LA</t>
  </si>
  <si>
    <t>Bywater Thursday night Kermit Ruffins legend dive bar</t>
  </si>
  <si>
    <t>Nola Skate Shop</t>
  </si>
  <si>
    <t>3625 Magazine St, New Orleans, LA 70115</t>
  </si>
  <si>
    <t>(504) 267-5687</t>
  </si>
  <si>
    <t>https://www.google.com/maps/search/?api=1&amp;query=3625%20Magazine%20St%2C%20New%20Orleans%2C%20LA%2070115%2C%20New%20Orleans%2C%20LA</t>
  </si>
  <si>
    <t>Magazine St core skate shop, New Orleans scene</t>
  </si>
  <si>
    <t>Electric Ladyland Tattoo</t>
  </si>
  <si>
    <t>610 Chartres St, New Orleans, LA 70130</t>
  </si>
  <si>
    <t>(504) 522-0007</t>
  </si>
  <si>
    <t>https://www.google.com/maps/search/?api=1&amp;query=610%20Chartres%20St%2C%20New%20Orleans%2C%20LA%2070130%2C%20New%20Orleans%2C%20LA</t>
  </si>
  <si>
    <t>French Quarter tattoo institution, walk-ins, 25+ years</t>
  </si>
  <si>
    <t>electricladylandtattoo.com</t>
  </si>
  <si>
    <t>electricladyland_tattoo</t>
  </si>
  <si>
    <t>Domilise's Po-Boy</t>
  </si>
  <si>
    <t>5240 Annunciation St, New Orleans, LA 70115</t>
  </si>
  <si>
    <t>(504) 899-9126</t>
  </si>
  <si>
    <t>https://www.google.com/maps/search/?api=1&amp;query=5240%20Annunciation%20St%2C%20New%20Orleans%2C%20LA%2070115%2C%20New%20Orleans%2C%20LA</t>
  </si>
  <si>
    <t>Uptown po-boy legend since 1918, shrimp and oyster</t>
  </si>
  <si>
    <t>Casamento's</t>
  </si>
  <si>
    <t>4330 Magazine St, New Orleans, LA 70115</t>
  </si>
  <si>
    <t>(504) 895-9761</t>
  </si>
  <si>
    <t>https://www.google.com/maps/search/?api=1&amp;query=4330%20Magazine%20St%2C%20New%20Orleans%2C%20LA%2070115%2C%20New%20Orleans%2C%20LA</t>
  </si>
  <si>
    <t>Oyster restaurant since 1919, tiled walls, cash only</t>
  </si>
  <si>
    <t>Shoreline Skate Shop</t>
  </si>
  <si>
    <t>3160 Zuni St, Denver, CO 80211</t>
  </si>
  <si>
    <t>(720) 726-3626</t>
  </si>
  <si>
    <t>https://www.google.com/maps/search/?api=1&amp;query=3160%20Zuni%20St%2C%20Denver%2C%20CO%2080211%2C%20Denver%2C%20CO</t>
  </si>
  <si>
    <t>LoHi neighborhood core skate shop</t>
  </si>
  <si>
    <t>shorelineskate</t>
  </si>
  <si>
    <t>Twist and Shout Denver</t>
  </si>
  <si>
    <t>300 E Alameda Ave, Denver, CO 80209</t>
  </si>
  <si>
    <t>(303) 722-1943</t>
  </si>
  <si>
    <t>https://www.google.com/maps/search/?api=1&amp;query=300%20E%20Alameda%20Ave%2C%20Denver%2C%20CO%2080209%2C%20Denver%2C%20CO</t>
  </si>
  <si>
    <t>Denver's independent record institution, Congress Park</t>
  </si>
  <si>
    <t>twistandshout.com</t>
  </si>
  <si>
    <t>twistandshout</t>
  </si>
  <si>
    <t>Wax Trax Records Denver</t>
  </si>
  <si>
    <t>638 E 13th Ave, Denver, CO 80203</t>
  </si>
  <si>
    <t>(303) 831-7246</t>
  </si>
  <si>
    <t>https://www.google.com/maps/search/?api=1&amp;query=638%20E%2013th%20Ave%2C%20Denver%2C%20CO%2080203%2C%20Denver%2C%20CO</t>
  </si>
  <si>
    <t>Capitol Hill punk-soul vinyl since the 1970s</t>
  </si>
  <si>
    <t>waxtraxdenver.com</t>
  </si>
  <si>
    <t>Mutiny Information Cafe</t>
  </si>
  <si>
    <t>2 S Broadway, Denver, CO 80209</t>
  </si>
  <si>
    <t>(303) 778-7579</t>
  </si>
  <si>
    <t>https://www.google.com/maps/search/?api=1&amp;query=2%20S%20Broadway%2C%20Denver%2C%20CO%2080209%2C%20Denver%2C%20CO</t>
  </si>
  <si>
    <t>Baker neighborhood records + books + coffee, community hub</t>
  </si>
  <si>
    <t>mutinyinfocafe.com</t>
  </si>
  <si>
    <t>mutinyinfocafe</t>
  </si>
  <si>
    <t>BookBar Denver</t>
  </si>
  <si>
    <t>4280 Tennyson St, Denver, CO 80212</t>
  </si>
  <si>
    <t>(303) 284-0194</t>
  </si>
  <si>
    <t>https://www.google.com/maps/search/?api=1&amp;query=4280%20Tennyson%20St%2C%20Denver%2C%20CO%2080212%2C%20Denver%2C%20CO</t>
  </si>
  <si>
    <t>Berkeley neighborhood bookstore and wine bar</t>
  </si>
  <si>
    <t>bookbardenver.com</t>
  </si>
  <si>
    <t>bookbardenver</t>
  </si>
  <si>
    <t>Tattered Cover Denver</t>
  </si>
  <si>
    <t>(303) 322-7727</t>
  </si>
  <si>
    <t>Denver independent bookstore institution, multiple locations</t>
  </si>
  <si>
    <t>Blast-O-Mat</t>
  </si>
  <si>
    <t>2001 E Colfax Ave, Denver, CO 80206</t>
  </si>
  <si>
    <t>(303) 388-0116</t>
  </si>
  <si>
    <t>https://www.google.com/maps/search/?api=1&amp;query=2001%20E%20Colfax%20Ave%2C%20Denver%2C%20CO%2080206%2C%20Denver%2C%20CO</t>
  </si>
  <si>
    <t>Colfax vintage and oddities, Denver institution</t>
  </si>
  <si>
    <t>Decade Vintage</t>
  </si>
  <si>
    <t>56 S Broadway, Denver, CO 80209</t>
  </si>
  <si>
    <t>(303) 733-2555</t>
  </si>
  <si>
    <t>https://www.google.com/maps/search/?api=1&amp;query=56%20S%20Broadway%2C%20Denver%2C%20CO%2080209%2C%20Denver%2C%20CO</t>
  </si>
  <si>
    <t>South Broadway vintage, jeans, leather, western wear</t>
  </si>
  <si>
    <t>decadevintage</t>
  </si>
  <si>
    <t>Gabor's Bar</t>
  </si>
  <si>
    <t>1223 E 13th Ave, Denver, CO 80218</t>
  </si>
  <si>
    <t>(303) 860-9116</t>
  </si>
  <si>
    <t>https://www.google.com/maps/search/?api=1&amp;query=1223%20E%2013th%20Ave%2C%20Denver%2C%20CO%2080218%2C%20Denver%2C%20CO</t>
  </si>
  <si>
    <t>Capitol Hill Hungarian dive, dark and local, cheap drinks</t>
  </si>
  <si>
    <t>Skylark Lounge</t>
  </si>
  <si>
    <t>140 S Broadway, Denver, CO 80209</t>
  </si>
  <si>
    <t>(303) 722-7844</t>
  </si>
  <si>
    <t>https://www.google.com/maps/search/?api=1&amp;query=140%20S%20Broadway%2C%20Denver%2C%20CO%2080209%2C%20Denver%2C%20CO</t>
  </si>
  <si>
    <t>South Broadway live music dive, local bands, cheap beer</t>
  </si>
  <si>
    <t>skylarkdenver.com</t>
  </si>
  <si>
    <t>Lion's Lair</t>
  </si>
  <si>
    <t>2022 E Colfax Ave, Denver, CO 80206</t>
  </si>
  <si>
    <t>(303) 320-9200</t>
  </si>
  <si>
    <t>https://www.google.com/maps/search/?api=1&amp;query=2022%20E%20Colfax%20Ave%2C%20Denver%2C%20CO%2080206%2C%20Denver%2C%20CO</t>
  </si>
  <si>
    <t>Colfax dive bar since 1959, live music, Denver institution</t>
  </si>
  <si>
    <t>lionslair_denver</t>
  </si>
  <si>
    <t>Meow Wolf Denver</t>
  </si>
  <si>
    <t>1338 1st St, Denver, CO 80204</t>
  </si>
  <si>
    <t>(720) 278-7900</t>
  </si>
  <si>
    <t>https://www.google.com/maps/search/?api=1&amp;query=1338%201st%20St%2C%20Denver%2C%20CO%2080204%2C%20Denver%2C%20CO</t>
  </si>
  <si>
    <t>Immersive art experience, Convergence Station</t>
  </si>
  <si>
    <t>meowwolf.com</t>
  </si>
  <si>
    <t>meowwolf</t>
  </si>
  <si>
    <t>Illegal Pete's Denver</t>
  </si>
  <si>
    <t>1447 E Colfax Ave, Denver, CO 80218</t>
  </si>
  <si>
    <t>(303) 861-9000</t>
  </si>
  <si>
    <t>https://www.google.com/maps/search/?api=1&amp;query=1447%20E%20Colfax%20Ave%2C%20Denver%2C%20CO%2080218%2C%20Denver%2C%20CO</t>
  </si>
  <si>
    <t>Colfax burrito institution, local chain, Denver staple</t>
  </si>
  <si>
    <t>illegalpetes.com</t>
  </si>
  <si>
    <t>illegalpetes</t>
  </si>
  <si>
    <t>Wolf Den Tattoo Denver</t>
  </si>
  <si>
    <t>6640 E Colfax Ave, Denver, CO 80220</t>
  </si>
  <si>
    <t>(720) 917-9406</t>
  </si>
  <si>
    <t>https://www.google.com/maps/search/?api=1&amp;query=6640%20E%20Colfax%20Ave%2C%20Denver%2C%20CO%2080220%2C%20Denver%2C%20CO</t>
  </si>
  <si>
    <t>Women-owned, fine line and custom illustration, East Colfax</t>
  </si>
  <si>
    <t>thewolfdentattoo.com</t>
  </si>
  <si>
    <t>thewolfdentattoo</t>
  </si>
  <si>
    <t>Koolsville Tattoo</t>
  </si>
  <si>
    <t>700 Fremont St, Las Vegas, NV 89101</t>
  </si>
  <si>
    <t>(702) 384-1998</t>
  </si>
  <si>
    <t>https://www.google.com/maps/search/?api=1&amp;query=700%20Fremont%20St%2C%20Las%20Vegas%2C%20NV%2089101%2C%20Las%20Vegas%2C%20NV</t>
  </si>
  <si>
    <t>World-famous $10 tattoo shop, downtown Fremont icon</t>
  </si>
  <si>
    <t>koolsvilletattoolv.com</t>
  </si>
  <si>
    <t>koolsvilletattoo</t>
  </si>
  <si>
    <t>Rainbow Bar &amp; Grill</t>
  </si>
  <si>
    <t>1215 S Main St, Las Vegas, NV 89104</t>
  </si>
  <si>
    <t>(702) 487-2988</t>
  </si>
  <si>
    <t>https://www.google.com/maps/search/?api=1&amp;query=1215%20S%20Main%20St%2C%20Las%20Vegas%2C%20NV%2089104%2C%20Las%20Vegas%2C%20NV</t>
  </si>
  <si>
    <t>Las Vegas dive bar, Arts District neighborhood hang</t>
  </si>
  <si>
    <t>PublicUs Las Vegas</t>
  </si>
  <si>
    <t>1126 Fremont St, Las Vegas, NV 89101</t>
  </si>
  <si>
    <t>(702) 445-0927</t>
  </si>
  <si>
    <t>https://www.google.com/maps/search/?api=1&amp;query=1126%20Fremont%20St%2C%20Las%20Vegas%2C%20NV%2089101%2C%20Las%20Vegas%2C%20NV</t>
  </si>
  <si>
    <t>Downtown Arts District coffee and bar, creative hub</t>
  </si>
  <si>
    <t>publicuslv.com</t>
  </si>
  <si>
    <t>publicuslv</t>
  </si>
  <si>
    <t>Emergency Arts</t>
  </si>
  <si>
    <t>520 Fremont St, Las Vegas, NV 89101</t>
  </si>
  <si>
    <t>(702) 366-3786</t>
  </si>
  <si>
    <t>https://www.google.com/maps/search/?api=1&amp;query=520%20Fremont%20St%2C%20Las%20Vegas%2C%20NV%2089101%2C%20Las%20Vegas%2C%20NV</t>
  </si>
  <si>
    <t>Downtown Arts District creative collective and gallery</t>
  </si>
  <si>
    <t>emergencyartslv.com</t>
  </si>
  <si>
    <t>Gamblers General Store</t>
  </si>
  <si>
    <t>800 S Main St, Las Vegas, NV 89101</t>
  </si>
  <si>
    <t>(702) 382-9903</t>
  </si>
  <si>
    <t>https://www.google.com/maps/search/?api=1&amp;query=800%20S%20Main%20St%2C%20Las%20Vegas%2C%20NV%2089101%2C%20Las%20Vegas%2C%20NV</t>
  </si>
  <si>
    <t>Casino supply store since 1967, downtown LV institution</t>
  </si>
  <si>
    <t>gamblersgeneralstore.com</t>
  </si>
  <si>
    <t>Velveteen Rabbit</t>
  </si>
  <si>
    <t>1218 S Main St, Las Vegas, NV 89104</t>
  </si>
  <si>
    <t>(702) 685-9645</t>
  </si>
  <si>
    <t>https://www.google.com/maps/search/?api=1&amp;query=1218%20S%20Main%20St%2C%20Las%20Vegas%2C%20NV%2089104%2C%20Las%20Vegas%2C%20NV</t>
  </si>
  <si>
    <t>Arts District craft cocktail bar, local institution</t>
  </si>
  <si>
    <t>velveteenrabbitlv.com</t>
  </si>
  <si>
    <t>velveteenrabbitlv</t>
  </si>
  <si>
    <t>Evel Pie</t>
  </si>
  <si>
    <t>508 Fremont St, Las Vegas, NV 89101</t>
  </si>
  <si>
    <t>(702) 840-6460</t>
  </si>
  <si>
    <t>https://www.google.com/maps/search/?api=1&amp;query=508%20Fremont%20St%2C%20Las%20Vegas%2C%20NV%2089101%2C%20Las%20Vegas%2C%20NV</t>
  </si>
  <si>
    <t>Downtown Fremont pizza, Evel Knievel theme, creative bar</t>
  </si>
  <si>
    <t>evelpie.com</t>
  </si>
  <si>
    <t>evelpie</t>
  </si>
  <si>
    <t>Cornish Pasty Co Las Vegas</t>
  </si>
  <si>
    <t>9915 S Eastern Ave Suite 105, Henderson, NV 89002</t>
  </si>
  <si>
    <t>(702) 617-7799</t>
  </si>
  <si>
    <t>https://www.google.com/maps/search/?api=1&amp;query=9915%20S%20Eastern%20Ave%20Suite%20105%2C%20Henderson%2C%20NV%2089002%2C%20Las%20Vegas%2C%20NV</t>
  </si>
  <si>
    <t>Indie pub institution, 100+ beers, pasties and pints</t>
  </si>
  <si>
    <t>cornishpastyco.com</t>
  </si>
  <si>
    <t>cornishpastyco</t>
  </si>
  <si>
    <t>The Usual Place</t>
  </si>
  <si>
    <t>1136 S Main St, Las Vegas, NV 89104</t>
  </si>
  <si>
    <t>https://www.google.com/maps/search/?api=1&amp;query=1136%20S%20Main%20St%2C%20Las%20Vegas%2C%20NV%2089104%2C%20Las%20Vegas%2C%20NV</t>
  </si>
  <si>
    <t>Arts District neighborhood bar, creative locals hangout</t>
  </si>
  <si>
    <t>theusuallv</t>
  </si>
  <si>
    <t>Rainbow Vintage Clothing</t>
  </si>
  <si>
    <t>616 E Carson Ave, Las Vegas, NV 89101</t>
  </si>
  <si>
    <t>https://www.google.com/maps/search/?api=1&amp;query=616%20E%20Carson%20Ave%2C%20Las%20Vegas%2C%20NV%2089101%2C%20Las%20Vegas%2C%20NV</t>
  </si>
  <si>
    <t>Downtown LV vintage clothing</t>
  </si>
  <si>
    <t>Apotheca Las Vegas</t>
  </si>
  <si>
    <t>1107 S Main St, Las Vegas, NV 89104</t>
  </si>
  <si>
    <t>(702) 331-4404</t>
  </si>
  <si>
    <t>https://www.google.com/maps/search/?api=1&amp;query=1107%20S%20Main%20St%2C%20Las%20Vegas%2C%20NV%2089104%2C%20Las%20Vegas%2C%20NV</t>
  </si>
  <si>
    <t>Arts District apothecary, local makers, natural goods</t>
  </si>
  <si>
    <t>apothecarylv.com</t>
  </si>
  <si>
    <t>apothecarylv</t>
  </si>
  <si>
    <t>Retro Vegas</t>
  </si>
  <si>
    <t>1131 S Main St, Las Vegas, NV 89104</t>
  </si>
  <si>
    <t>(702) 384-2700</t>
  </si>
  <si>
    <t>https://www.google.com/maps/search/?api=1&amp;query=1131%20S%20Main%20St%2C%20Las%20Vegas%2C%20NV%2089104%2C%20Las%20Vegas%2C%20NV</t>
  </si>
  <si>
    <t>Antique and vintage, Arts District, casino memorabilia</t>
  </si>
  <si>
    <t>retrovegasantique.com</t>
  </si>
  <si>
    <t>retrovegasantique</t>
  </si>
  <si>
    <t>Skate Warehouse Phoenix</t>
  </si>
  <si>
    <t>2022 E McDowell Rd, Phoenix, AZ 85006</t>
  </si>
  <si>
    <t>(602) 253-3450</t>
  </si>
  <si>
    <t>https://www.google.com/maps/search/?api=1&amp;query=2022%20E%20McDowell%20Rd%2C%20Phoenix%2C%20AZ%2085006%2C%20San%20Luis%20Obispo%2C%20CA</t>
  </si>
  <si>
    <t>Phoenix core skate shop, East Central Phoenix</t>
  </si>
  <si>
    <t>Revolver Records Phoenix</t>
  </si>
  <si>
    <t>918 N 2nd St, Phoenix, AZ 85004</t>
  </si>
  <si>
    <t>(602) 252-0344</t>
  </si>
  <si>
    <t>https://www.google.com/maps/search/?api=1&amp;query=918%20N%202nd%20St%2C%20Phoenix%2C%20AZ%2085004%2C%20Phoenix%2C%20AZ</t>
  </si>
  <si>
    <t>Downtown Phoenix indie record store</t>
  </si>
  <si>
    <t>revolverrecordsaz</t>
  </si>
  <si>
    <t>Modified Arts</t>
  </si>
  <si>
    <t>407 E Roosevelt St, Phoenix, AZ 85004</t>
  </si>
  <si>
    <t>(602) 462-5516</t>
  </si>
  <si>
    <t>https://www.google.com/maps/search/?api=1&amp;query=407%20E%20Roosevelt%20St%2C%20Phoenix%2C%20AZ%2085004%2C%20Phoenix%2C%20AZ</t>
  </si>
  <si>
    <t>Roosevelt Row art gallery and all-ages music venue</t>
  </si>
  <si>
    <t>Eastlake Park Skateshop</t>
  </si>
  <si>
    <t>1549 E Jefferson St, Phoenix, AZ 85034</t>
  </si>
  <si>
    <t>https://www.google.com/maps/search/?api=1&amp;query=1549%20E%20Jefferson%20St%2C%20Phoenix%2C%20AZ%2085034%2C%20Phoenix%2C%20AZ</t>
  </si>
  <si>
    <t>Phoenix community skate shop, East Phoenix</t>
  </si>
  <si>
    <t>Desert Vintage Phoenix</t>
  </si>
  <si>
    <t>https://www.google.com/maps/search/?api=1&amp;query=3136%20N%2024th%20St%2C%20Phoenix%2C%20AZ%2085016%2C%20Phoenix%2C%20AZ</t>
  </si>
  <si>
    <t>Curated vintage clothing, Uptown Phoenix</t>
  </si>
  <si>
    <t>Alice Cooperstown</t>
  </si>
  <si>
    <t>101 E Jackson St, Phoenix, AZ 85004</t>
  </si>
  <si>
    <t>(602) 253-7337</t>
  </si>
  <si>
    <t>https://www.google.com/maps/search/?api=1&amp;query=101%20E%20Jackson%20St%2C%20Phoenix%2C%20AZ%2085004%2C%20Phoenix%2C%20AZ</t>
  </si>
  <si>
    <t>Alice Cooper's restaurant and bar, Phoenix landmark</t>
  </si>
  <si>
    <t>alicecooperstown.com</t>
  </si>
  <si>
    <t>alicecooperstown</t>
  </si>
  <si>
    <t>Bar Smith Phoenix</t>
  </si>
  <si>
    <t>130 E Washington St, Phoenix, AZ 85004</t>
  </si>
  <si>
    <t>(602) 229-1265</t>
  </si>
  <si>
    <t>https://www.google.com/maps/search/?api=1&amp;query=130%20E%20Washington%20St%2C%20Phoenix%2C%20AZ%2085004%2C%20Phoenix%2C%20AZ</t>
  </si>
  <si>
    <t>Downtown Phoenix multi-level bar, rooftop, local scene</t>
  </si>
  <si>
    <t>The Bikini Lounge</t>
  </si>
  <si>
    <t>1502 Grand Ave, Phoenix, AZ 85007</t>
  </si>
  <si>
    <t>(602) 252-0472</t>
  </si>
  <si>
    <t>https://www.google.com/maps/search/?api=1&amp;query=1502%20Grand%20Ave%2C%20Phoenix%2C%20AZ%2085007%2C%20Phoenix%2C%20AZ</t>
  </si>
  <si>
    <t>Grand Avenue dive bar since 1950s, Tiki theme, pool table</t>
  </si>
  <si>
    <t>Bragg's Pie Factory</t>
  </si>
  <si>
    <t>1301 NW Grand Ave, Phoenix, AZ 85007</t>
  </si>
  <si>
    <t>(602) 252-0888</t>
  </si>
  <si>
    <t>https://www.google.com/maps/search/?api=1&amp;query=1301%20NW%20Grand%20Ave%2C%20Phoenix%2C%20AZ%2085007%2C%20Phoenix%2C%20AZ</t>
  </si>
  <si>
    <t>Grand Ave Arts District pies and diner, creative hub</t>
  </si>
  <si>
    <t>Welcome Diner Phoenix</t>
  </si>
  <si>
    <t>929 S Pleasant Valley Rd, Phoenix, AZ 85006</t>
  </si>
  <si>
    <t>(602) 396-1177</t>
  </si>
  <si>
    <t>https://www.google.com/maps/search/?api=1&amp;query=929%20S%20Pleasant%20Valley%20Rd%2C%20Phoenix%2C%20AZ%2085006%2C%20Phoenix%2C%20AZ</t>
  </si>
  <si>
    <t>Phoenix diner and music venue, 24/7 weekends</t>
  </si>
  <si>
    <t>welcomedinerphx.com</t>
  </si>
  <si>
    <t>welcomediner</t>
  </si>
  <si>
    <t>Carly's Bistro Phoenix</t>
  </si>
  <si>
    <t>514 E Roosevelt St, Phoenix, AZ 85004</t>
  </si>
  <si>
    <t>(602) 262-2759</t>
  </si>
  <si>
    <t>https://www.google.com/maps/search/?api=1&amp;query=514%20E%20Roosevelt%20St%2C%20Phoenix%2C%20AZ%2085004%2C%20Phoenix%2C%20AZ</t>
  </si>
  <si>
    <t>Roosevelt Row outdoor patio bar, local creative hub</t>
  </si>
  <si>
    <t>Diabolical Records</t>
  </si>
  <si>
    <t>238 S Edison St, Salt Lake City, UT 84111</t>
  </si>
  <si>
    <t>(801) 456-4286</t>
  </si>
  <si>
    <t>https://www.google.com/maps/search/?api=1&amp;query=238%20S%20Edison%20St%2C%20Salt%20Lake%20City%2C%20UT%2084111%2C%20Salt%20Lake%20City%2C%20UT</t>
  </si>
  <si>
    <t>SLC indie record shop, punk, metal, and electronic</t>
  </si>
  <si>
    <t>diabolicalrecords.com</t>
  </si>
  <si>
    <t>diabolicalrecords</t>
  </si>
  <si>
    <t>Randy's Records</t>
  </si>
  <si>
    <t>157 E 900 S, Salt Lake City, UT 84111</t>
  </si>
  <si>
    <t>(801) 532-4413</t>
  </si>
  <si>
    <t>https://www.google.com/maps/search/?api=1&amp;query=157%20E%20900%20S%2C%20Salt%20Lake%20City%2C%20UT%2084111%2C%20Salt%20Lake%20City%2C%20UT</t>
  </si>
  <si>
    <t>SLC used vinyl institution, jazz, soul, rock</t>
  </si>
  <si>
    <t>randysrecords.com</t>
  </si>
  <si>
    <t>Night Flight Comics</t>
  </si>
  <si>
    <t>3173 S Highland Dr, Salt Lake City, UT 84106</t>
  </si>
  <si>
    <t>(801) 466-6800</t>
  </si>
  <si>
    <t>https://www.google.com/maps/search/?api=1&amp;query=3173%20S%20Highland%20Dr%2C%20Salt%20Lake%20City%2C%20UT%2084106%2C%20Salt%20Lake%20City%2C%20UT</t>
  </si>
  <si>
    <t>SLC independent comic and toy shop</t>
  </si>
  <si>
    <t>nightflightcomics.com</t>
  </si>
  <si>
    <t>nightflightcomics</t>
  </si>
  <si>
    <t>Spy Hop</t>
  </si>
  <si>
    <t>1383 S 900 W, Salt Lake City, UT 84104</t>
  </si>
  <si>
    <t>(801) 532-7500</t>
  </si>
  <si>
    <t>https://www.google.com/maps/search/?api=1&amp;query=1383%20S%20900%20W%2C%20Salt%20Lake%20City%2C%20UT%2084104%2C%20Salt%20Lake%20City%2C%20UT</t>
  </si>
  <si>
    <t>SLC youth media arts nonprofit and creative space</t>
  </si>
  <si>
    <t>spyhop.org</t>
  </si>
  <si>
    <t>spyhop</t>
  </si>
  <si>
    <t>The Bayou</t>
  </si>
  <si>
    <t>645 S State St, Salt Lake City, UT 84111</t>
  </si>
  <si>
    <t>(801) 961-8400</t>
  </si>
  <si>
    <t>https://www.google.com/maps/search/?api=1&amp;query=645%20S%20State%20St%2C%20Salt%20Lake%20City%2C%20UT%2084111%2C%20Salt%20Lake%20City%2C%20UT</t>
  </si>
  <si>
    <t>Downtown SLC craft beer and Cajun, 200+ bottled beers</t>
  </si>
  <si>
    <t>thebaouslc.com</t>
  </si>
  <si>
    <t>White Horse</t>
  </si>
  <si>
    <t>325 S Main St, Salt Lake City, UT 84111</t>
  </si>
  <si>
    <t>(801) 433-6060</t>
  </si>
  <si>
    <t>https://www.google.com/maps/search/?api=1&amp;query=325%20S%20Main%20St%2C%20Salt%20Lake%20City%2C%20UT%2084111%2C%20Salt%20Lake%20City%2C%20UT</t>
  </si>
  <si>
    <t>Downtown SLC cocktail bar, local institution</t>
  </si>
  <si>
    <t>whitehorsebarutah.com</t>
  </si>
  <si>
    <t>whitehorsebarutah</t>
  </si>
  <si>
    <t>Mestizo Coffeehouse</t>
  </si>
  <si>
    <t>631 W North Temple St, Salt Lake City, UT 84116</t>
  </si>
  <si>
    <t>(801) 355-6258</t>
  </si>
  <si>
    <t>https://www.google.com/maps/search/?api=1&amp;query=631%20W%20North%20Temple%20St%2C%20Salt%20Lake%20City%2C%20UT%2084116%2C%20Salt%20Lake%20City%2C%20UT</t>
  </si>
  <si>
    <t>Westside SLC community coffee shop, Latino-owned</t>
  </si>
  <si>
    <t>SLC Ink Tattoo</t>
  </si>
  <si>
    <t>157 E 200 S, Salt Lake City, UT 84111</t>
  </si>
  <si>
    <t>(801) 596-0296</t>
  </si>
  <si>
    <t>https://www.google.com/maps/search/?api=1&amp;query=157%20E%20200%20S%2C%20Salt%20Lake%20City%2C%20UT%2084111%2C%20Salt%20Lake%20City%2C%20UT</t>
  </si>
  <si>
    <t>Downtown SLC respected custom tattoo studio</t>
  </si>
  <si>
    <t>Blue Boutique SLC</t>
  </si>
  <si>
    <t>1765 S 900 E, Salt Lake City, UT 84105</t>
  </si>
  <si>
    <t>(801) 484-1873</t>
  </si>
  <si>
    <t>https://www.google.com/maps/search/?api=1&amp;query=1765%20S%20900%20E%2C%20Salt%20Lake%20City%2C%20UT%2084105%2C%20Salt%20Lake%20City%2C%20UT</t>
  </si>
  <si>
    <t>SLC adult boutique, local institution, Sugar House</t>
  </si>
  <si>
    <t>blueboutique.com</t>
  </si>
  <si>
    <t>Good Records Dallas</t>
  </si>
  <si>
    <t>1808 Lower Greenville Ave, Dallas, TX 75206</t>
  </si>
  <si>
    <t>(214) 752-4663</t>
  </si>
  <si>
    <t>https://www.google.com/maps/search/?api=1&amp;query=1808%20Lower%20Greenville%20Ave%2C%20Dallas%2C%20TX%2075206%2C%20Dallas%2C%20TX</t>
  </si>
  <si>
    <t>Lower Greenville indie record store and label</t>
  </si>
  <si>
    <t>goodrecordssite.com</t>
  </si>
  <si>
    <t>goodrecordsdallas</t>
  </si>
  <si>
    <t>Texas Theatre</t>
  </si>
  <si>
    <t>231 W Jefferson Blvd, Dallas, TX 75208</t>
  </si>
  <si>
    <t>(214) 948-1546</t>
  </si>
  <si>
    <t>https://www.google.com/maps/search/?api=1&amp;query=231%20W%20Jefferson%20Blvd%2C%20Dallas%2C%20TX%2075208%2C%20Dallas%2C%20TX</t>
  </si>
  <si>
    <t>Oak Cliff historic cinema, indie films, bar</t>
  </si>
  <si>
    <t>texastheatre.com</t>
  </si>
  <si>
    <t>thetexastheatre</t>
  </si>
  <si>
    <t>Off the Record Dallas</t>
  </si>
  <si>
    <t>111 S Akard St, Dallas, TX 75202</t>
  </si>
  <si>
    <t>https://www.google.com/maps/search/?api=1&amp;query=111%20S%20Akard%20St%2C%20Dallas%2C%20TX%2075202%2C%20Dallas%2C%20TX</t>
  </si>
  <si>
    <t>Downtown Dallas vinyl and music bar combo</t>
  </si>
  <si>
    <t>offtherecorddallas</t>
  </si>
  <si>
    <t>Cidercade Dallas</t>
  </si>
  <si>
    <t>1900 Abrams Rd, Dallas, TX 75214</t>
  </si>
  <si>
    <t>(214) 238-7800</t>
  </si>
  <si>
    <t>https://www.google.com/maps/search/?api=1&amp;query=1900%20Abrams%20Rd%2C%20Dallas%2C%20TX%2075214%2C%20Dallas%2C%20TX</t>
  </si>
  <si>
    <t>East Dallas arcade bar with 200+ games and craft cider</t>
  </si>
  <si>
    <t>cidercade.com</t>
  </si>
  <si>
    <t>cidercade</t>
  </si>
  <si>
    <t>Bar Belmont</t>
  </si>
  <si>
    <t>901 Fort Worth Ave, Dallas, TX 75208</t>
  </si>
  <si>
    <t>(214) 393-2229</t>
  </si>
  <si>
    <t>https://www.google.com/maps/search/?api=1&amp;query=901%20Fort%20Worth%20Ave%2C%20Dallas%2C%20TX%2075208%2C%20Dallas%2C%20TX</t>
  </si>
  <si>
    <t>Oak Cliff rooftop bar, downtown skyline views</t>
  </si>
  <si>
    <t>barbelmont.com</t>
  </si>
  <si>
    <t>barbelmont</t>
  </si>
  <si>
    <t>Kessler Theater</t>
  </si>
  <si>
    <t>1230 W Davis St, Dallas, TX 75208</t>
  </si>
  <si>
    <t>(214) 272-8346</t>
  </si>
  <si>
    <t>https://www.google.com/maps/search/?api=1&amp;query=1230%20W%20Davis%20St%2C%20Dallas%2C%20TX%2075208%2C%20Dallas%2C%20TX</t>
  </si>
  <si>
    <t>Oak Cliff intimate music venue and bar</t>
  </si>
  <si>
    <t>kesslertheatre.com</t>
  </si>
  <si>
    <t>kesslertheater</t>
  </si>
  <si>
    <t>Bishop Cidercade Dallas</t>
  </si>
  <si>
    <t>321 N Bishop Ave, Dallas, TX 75208</t>
  </si>
  <si>
    <t>https://www.google.com/maps/search/?api=1&amp;query=321%20N%20Bishop%20Ave%2C%20Dallas%2C%20TX%2075208%2C%20Dallas%2C%20TX</t>
  </si>
  <si>
    <t>Bishop Arts District arcade bar</t>
  </si>
  <si>
    <t>Goodfight Dallas</t>
  </si>
  <si>
    <t>2815 Main St, Dallas, TX 75226</t>
  </si>
  <si>
    <t>https://www.google.com/maps/search/?api=1&amp;query=2815%20Main%20St%2C%20Dallas%2C%20TX%2075226%2C%20Dallas%2C%20TX</t>
  </si>
  <si>
    <t>Deep Ellum creative boutique and streetwear</t>
  </si>
  <si>
    <t>goodfightdtx</t>
  </si>
  <si>
    <t>Assemble Sound</t>
  </si>
  <si>
    <t>8450 Saginaw St, Detroit, MI 48239</t>
  </si>
  <si>
    <t>https://www.google.com/maps/search/?api=1&amp;query=8450%20Saginaw%20St%2C%20Detroit%2C%20MI%2048239%2C%20Detroit%2C%20MI</t>
  </si>
  <si>
    <t>West Detroit creative studio and event space</t>
  </si>
  <si>
    <t>assemblesound.com</t>
  </si>
  <si>
    <t>assemblesound</t>
  </si>
  <si>
    <t>Inner City Press Records</t>
  </si>
  <si>
    <t>2711 E Jefferson Ave, Detroit, MI 48207</t>
  </si>
  <si>
    <t>(313) 259-8070</t>
  </si>
  <si>
    <t>https://www.google.com/maps/search/?api=1&amp;query=2711%20E%20Jefferson%20Ave%2C%20Detroit%2C%20MI%2048207%2C%20Detroit%2C%20MI</t>
  </si>
  <si>
    <t>Detroit indie record store, Rivertown</t>
  </si>
  <si>
    <t>Bert's Marketplace</t>
  </si>
  <si>
    <t>2727 Russell St, Detroit, MI 48207</t>
  </si>
  <si>
    <t>(313) 567-2030</t>
  </si>
  <si>
    <t>https://www.google.com/maps/search/?api=1&amp;query=2727%20Russell%20St%2C%20Detroit%2C%20MI%2048207%2C%20Detroit%2C%20MI</t>
  </si>
  <si>
    <t>Eastern Market live jazz and soul venue, Detroit institution</t>
  </si>
  <si>
    <t>Trinosophes</t>
  </si>
  <si>
    <t>1464 Gratiot Ave, Detroit, MI 48207</t>
  </si>
  <si>
    <t>(313) 393-3244</t>
  </si>
  <si>
    <t>https://www.google.com/maps/search/?api=1&amp;query=1464%20Gratiot%20Ave%2C%20Detroit%2C%20MI%2048207%2C%20Detroit%2C%20MI</t>
  </si>
  <si>
    <t>Creative hub, music, coffee, experimental arts, Eastern Market</t>
  </si>
  <si>
    <t>trinosophes.com</t>
  </si>
  <si>
    <t>trinosophes</t>
  </si>
  <si>
    <t>Gold Cash Gold</t>
  </si>
  <si>
    <t>2100 Michigan Ave, Detroit, MI 48216</t>
  </si>
  <si>
    <t>(313) 242-0770</t>
  </si>
  <si>
    <t>https://www.google.com/maps/search/?api=1&amp;query=2100%20Michigan%20Ave%2C%20Detroit%2C%20MI%2048216%2C%20Detroit%2C%20MI</t>
  </si>
  <si>
    <t>Corktown restaurant in former pawn shop, local spot</t>
  </si>
  <si>
    <t>goldcashgold.com</t>
  </si>
  <si>
    <t>goldcashgold</t>
  </si>
  <si>
    <t>Slows Bar BQ</t>
  </si>
  <si>
    <t>2138 Michigan Ave, Detroit, MI 48216</t>
  </si>
  <si>
    <t>(313) 962-9828</t>
  </si>
  <si>
    <t>https://www.google.com/maps/search/?api=1&amp;query=2138%20Michigan%20Ave%2C%20Detroit%2C%20MI%2048216%2C%20Detroit%2C%20MI</t>
  </si>
  <si>
    <t>Corktown BBQ institution, revived Detroit neighborhood</t>
  </si>
  <si>
    <t>slowsbarbq.com</t>
  </si>
  <si>
    <t>slowsbarbq</t>
  </si>
  <si>
    <t>Periodicals Detroit</t>
  </si>
  <si>
    <t>3435 15th St, Detroit, MI 48208</t>
  </si>
  <si>
    <t>https://www.google.com/maps/search/?api=1&amp;query=3435%2015th%20St%2C%20Detroit%2C%20MI%2048208%2C%20Detroit%2C%20MI</t>
  </si>
  <si>
    <t>Core City magazine and concept shop, beauty and writing</t>
  </si>
  <si>
    <t>periodicalsdetroit</t>
  </si>
  <si>
    <t>Extreme Noise Records</t>
  </si>
  <si>
    <t>407 W Lake St, Minneapolis, MN 55408</t>
  </si>
  <si>
    <t>(612) 824-3902</t>
  </si>
  <si>
    <t>https://www.google.com/maps/search/?api=1&amp;query=407%20W%20Lake%20St%2C%20Minneapolis%2C%20MN%2055408%2C%20Minneapolis%2C%20MN</t>
  </si>
  <si>
    <t>Punk and underground vinyl, worker-owned, Uptown</t>
  </si>
  <si>
    <t>extremenoise.com</t>
  </si>
  <si>
    <t>extremenoiserecords</t>
  </si>
  <si>
    <t>Fifth Element Minneapolis</t>
  </si>
  <si>
    <t>2411 Hennepin Ave S, Minneapolis, MN 55405</t>
  </si>
  <si>
    <t>(612) 377-0560</t>
  </si>
  <si>
    <t>https://www.google.com/maps/search/?api=1&amp;query=2411%20Hennepin%20Ave%20S%2C%20Minneapolis%2C%20MN%2055405%2C%20Minneapolis%2C%20MN</t>
  </si>
  <si>
    <t>Hip-hop record shop, Rhymesayers label store, Uptown</t>
  </si>
  <si>
    <t>fifthelementonline.com</t>
  </si>
  <si>
    <t>fifthelementmpls</t>
  </si>
  <si>
    <t>House of Hanson</t>
  </si>
  <si>
    <t>3001 Lyndale Ave S, Minneapolis, MN 55408</t>
  </si>
  <si>
    <t>(612) 824-3100</t>
  </si>
  <si>
    <t>https://www.google.com/maps/search/?api=1&amp;query=3001%20Lyndale%20Ave%20S%2C%20Minneapolis%2C%20MN%2055408%2C%20Minneapolis%2C%20MN</t>
  </si>
  <si>
    <t>Lyndale tattoo institution, respected custom work</t>
  </si>
  <si>
    <t>Art Asylum Minneapolis</t>
  </si>
  <si>
    <t>518 Hennepin Ave, Minneapolis, MN 55403</t>
  </si>
  <si>
    <t>(612) 338-2742</t>
  </si>
  <si>
    <t>https://www.google.com/maps/search/?api=1&amp;query=518%20Hennepin%20Ave%2C%20Minneapolis%2C%20MN%2055403%2C%20Minneapolis%2C%20MN</t>
  </si>
  <si>
    <t>Downtown Minneapolis custom tattoo studio</t>
  </si>
  <si>
    <t>Loring Pasta Bar</t>
  </si>
  <si>
    <t>327 14th Ave SE, Minneapolis, MN 55414</t>
  </si>
  <si>
    <t>(612) 378-4849</t>
  </si>
  <si>
    <t>https://www.google.com/maps/search/?api=1&amp;query=327%2014th%20Ave%20SE%2C%20Minneapolis%2C%20MN%2055414%2C%20Minneapolis%2C%20MN</t>
  </si>
  <si>
    <t>Dinkytown institution, pasta + art + DJ, 30+ years</t>
  </si>
  <si>
    <t>loringpastabar.com</t>
  </si>
  <si>
    <t>Psycho Suzi's Motor Lounge</t>
  </si>
  <si>
    <t>1900 Marshall St NE, Minneapolis, MN 55418</t>
  </si>
  <si>
    <t>(612) 788-9069</t>
  </si>
  <si>
    <t>https://www.google.com/maps/search/?api=1&amp;query=1900%20Marshall%20St%20NE%2C%20Minneapolis%2C%20MN%2055418%2C%20Minneapolis%2C%20MN</t>
  </si>
  <si>
    <t>Northeast Mpls Tiki bar and dive, patio, local icon</t>
  </si>
  <si>
    <t>psychosuzis.com</t>
  </si>
  <si>
    <t>psychosuzis</t>
  </si>
  <si>
    <t>The Turf Club</t>
  </si>
  <si>
    <t>1601 University Ave W, St Paul, MN 55104</t>
  </si>
  <si>
    <t>(651) 647-0486</t>
  </si>
  <si>
    <t>https://www.google.com/maps/search/?api=1&amp;query=1601%20University%20Ave%20W%2C%20St%20Paul%2C%20MN%2055104%2C%20Minneapolis%2C%20MN</t>
  </si>
  <si>
    <t>St Paul live music dive bar, local bands since 1945</t>
  </si>
  <si>
    <t>turfclub.net</t>
  </si>
  <si>
    <t>turfclubstpaul</t>
  </si>
  <si>
    <t>The Basement Nashville</t>
  </si>
  <si>
    <t>1604 8th Ave S, Nashville, TN 37203</t>
  </si>
  <si>
    <t>(615) 254-8006</t>
  </si>
  <si>
    <t>https://www.google.com/maps/search/?api=1&amp;query=1604%208th%20Ave%20S%2C%20Nashville%2C%20TN%2037203%2C%20Nashville%2C%20TN</t>
  </si>
  <si>
    <t>Nashville original underground music venue</t>
  </si>
  <si>
    <t>thebasementnashville.com</t>
  </si>
  <si>
    <t>thebasementnashville</t>
  </si>
  <si>
    <t>Fond Object Records</t>
  </si>
  <si>
    <t>811 Gallatin Ave, Nashville, TN 37206</t>
  </si>
  <si>
    <t>(615) 756-2480</t>
  </si>
  <si>
    <t>https://www.google.com/maps/search/?api=1&amp;query=811%20Gallatin%20Ave%2C%20Nashville%2C%20TN%2037206%2C%20Nashville%2C%20TN</t>
  </si>
  <si>
    <t>East Nashville record store and artist residency space</t>
  </si>
  <si>
    <t>fondobjectrecords.com</t>
  </si>
  <si>
    <t>fondobjectrecords</t>
  </si>
  <si>
    <t>Antique Archaeology Nashville</t>
  </si>
  <si>
    <t>1300 Clinton St, Nashville, TN 37203</t>
  </si>
  <si>
    <t>(615) 810-9906</t>
  </si>
  <si>
    <t>https://www.google.com/maps/search/?api=1&amp;query=1300%20Clinton%20St%2C%20Nashville%2C%20TN%2037203%2C%20Nashville%2C%20TN</t>
  </si>
  <si>
    <t>American Pickers' Nashville shop, Marathon Village</t>
  </si>
  <si>
    <t>antiquearchaeology.com</t>
  </si>
  <si>
    <t>antiquearchaeology</t>
  </si>
  <si>
    <t>Fanny's House of Music</t>
  </si>
  <si>
    <t>1101 Holly St, Nashville, TN 37206</t>
  </si>
  <si>
    <t>(615) 750-5746</t>
  </si>
  <si>
    <t>https://www.google.com/maps/search/?api=1&amp;query=1101%20Holly%20St%2C%20Nashville%2C%20TN%2037206%2C%20Nashville%2C%20TN</t>
  </si>
  <si>
    <t>East Nashville women-focused music shop, guitars and gear</t>
  </si>
  <si>
    <t>fannyshouseofmusic.com</t>
  </si>
  <si>
    <t>fannyshouseofmusic</t>
  </si>
  <si>
    <t>The Crying Wolf</t>
  </si>
  <si>
    <t>823 Woodland St, Nashville, TN 37206</t>
  </si>
  <si>
    <t>(615) 953-6715</t>
  </si>
  <si>
    <t>https://www.google.com/maps/search/?api=1&amp;query=823%20Woodland%20St%2C%20Nashville%2C%20TN%2037206%2C%20Nashville%2C%20TN</t>
  </si>
  <si>
    <t>East Nashville dive, pinball, pool, cheap beers</t>
  </si>
  <si>
    <t>thecryingwolf</t>
  </si>
  <si>
    <t>Bongo Java</t>
  </si>
  <si>
    <t>2007 Belmont Blvd, Nashville, TN 37212</t>
  </si>
  <si>
    <t>(615) 385-5282</t>
  </si>
  <si>
    <t>https://www.google.com/maps/search/?api=1&amp;query=2007%20Belmont%20Blvd%2C%20Nashville%2C%20TN%2037212%2C%20Nashville%2C%20TN</t>
  </si>
  <si>
    <t>Nashville's original indie coffeehouse since 1993</t>
  </si>
  <si>
    <t>bongojava.com</t>
  </si>
  <si>
    <t>bongojavaroasting</t>
  </si>
  <si>
    <t>Hot Chicken Takeover Nashville</t>
  </si>
  <si>
    <t>111 10th Ave S, Nashville, TN 37203</t>
  </si>
  <si>
    <t>(615) 434-2012</t>
  </si>
  <si>
    <t>https://www.google.com/maps/search/?api=1&amp;query=111%2010th%20Ave%20S%2C%20Nashville%2C%20TN%2037203%2C%20Nashville%2C%20TN</t>
  </si>
  <si>
    <t>Nashville hot chicken, social enterprise, Gulch area</t>
  </si>
  <si>
    <t>hotchickentakeover.com</t>
  </si>
  <si>
    <t>hotchickentakeover</t>
  </si>
  <si>
    <t>Nocturnal Skate Shop Philly</t>
  </si>
  <si>
    <t>North Philly skate community shop</t>
  </si>
  <si>
    <t>Repo Records</t>
  </si>
  <si>
    <t>538 South St, Philadelphia, PA 19147</t>
  </si>
  <si>
    <t>(215) 627-3775</t>
  </si>
  <si>
    <t>https://www.google.com/maps/search/?api=1&amp;query=538%20South%20St%2C%20Philadelphia%2C%20PA%2019147%2C%20Philadelphia%2C%20PA</t>
  </si>
  <si>
    <t>South Street vinyl institution, punk and indie</t>
  </si>
  <si>
    <t>Long in the Tooth</t>
  </si>
  <si>
    <t>1245 S Broad St, Philadelphia, PA 19147</t>
  </si>
  <si>
    <t>(215) 336-5355</t>
  </si>
  <si>
    <t>https://www.google.com/maps/search/?api=1&amp;query=1245%20S%20Broad%20St%2C%20Philadelphia%2C%20PA%2019147%2C%20Philadelphia%2C%20PA</t>
  </si>
  <si>
    <t>South Philly vintage and antique, curated selection</t>
  </si>
  <si>
    <t>The Book Trader</t>
  </si>
  <si>
    <t>501 S 2nd St, Philadelphia, PA 19147</t>
  </si>
  <si>
    <t>(215) 925-0219</t>
  </si>
  <si>
    <t>https://www.google.com/maps/search/?api=1&amp;query=501%20S%202nd%20St%2C%20Philadelphia%2C%20PA%2019147%2C%20Philadelphia%2C%20PA</t>
  </si>
  <si>
    <t>South St used bookstore, local institution</t>
  </si>
  <si>
    <t>Tattooed Mom</t>
  </si>
  <si>
    <t>530 South St, Philadelphia, PA 19147</t>
  </si>
  <si>
    <t>(215) 238-9880</t>
  </si>
  <si>
    <t>https://www.google.com/maps/search/?api=1&amp;query=530%20South%20St%2C%20Philadelphia%2C%20PA%2019147%2C%20Philadelphia%2C%20PA</t>
  </si>
  <si>
    <t>South Street dive bar, pinball, skate culture, local legend</t>
  </si>
  <si>
    <t>tattooedmomphilly.com</t>
  </si>
  <si>
    <t>tattooedmom_philly</t>
  </si>
  <si>
    <t>Bob and Barbara's</t>
  </si>
  <si>
    <t>1509 South St, Philadelphia, PA 19146</t>
  </si>
  <si>
    <t>(215) 545-4511</t>
  </si>
  <si>
    <t>https://www.google.com/maps/search/?api=1&amp;query=1509%20South%20St%2C%20Philadelphia%2C%20PA%2019146%2C%20Philadelphia%2C%20PA</t>
  </si>
  <si>
    <t>South Philly dive bar, PBR + shot special, local legend</t>
  </si>
  <si>
    <t>bobandbarbaraslounge.com</t>
  </si>
  <si>
    <t>The Khyber</t>
  </si>
  <si>
    <t>56 S 2nd St, Philadelphia, PA 19106</t>
  </si>
  <si>
    <t>(215) 238-5888</t>
  </si>
  <si>
    <t>https://www.google.com/maps/search/?api=1&amp;query=56%20S%202nd%20St%2C%20Philadelphia%2C%20PA%2019106%2C%20Philadelphia%2C%20PA</t>
  </si>
  <si>
    <t>Old City live music bar and dive, decades of Philly history</t>
  </si>
  <si>
    <t>Jinxed Philadelphia</t>
  </si>
  <si>
    <t>1946 N Front St, Philadelphia, PA 19122</t>
  </si>
  <si>
    <t>(215) 423-0414</t>
  </si>
  <si>
    <t>https://www.google.com/maps/search/?api=1&amp;query=1946%20N%20Front%20St%2C%20Philadelphia%2C%20PA%2019122%2C%20Philadelphia%2C%20PA</t>
  </si>
  <si>
    <t>Fishtown vintage, plants, antiques, local maker goods</t>
  </si>
  <si>
    <t>jinxedphiladelphia.com</t>
  </si>
  <si>
    <t>jinxedphiladelphia</t>
  </si>
  <si>
    <t>Philadelphia Record Exchange</t>
  </si>
  <si>
    <t>618 S 5th St, Philadelphia, PA 19147</t>
  </si>
  <si>
    <t>(215) 925-7892</t>
  </si>
  <si>
    <t>https://www.google.com/maps/search/?api=1&amp;query=618%20S%205th%20St%2C%20Philadelphia%2C%20PA%2019147%2C%20Philadelphia%2C%20PA</t>
  </si>
  <si>
    <t>South Philly vinyl, specializes in jazz, soul, rock</t>
  </si>
  <si>
    <t>phillyrecx.com</t>
  </si>
  <si>
    <t>phillyrecordexchange</t>
  </si>
  <si>
    <t>Art Museum Tattoo</t>
  </si>
  <si>
    <t>2201 Pennsylvania Ave, Philadelphia, PA 19130</t>
  </si>
  <si>
    <t>(215) 557-8700</t>
  </si>
  <si>
    <t>https://www.google.com/maps/search/?api=1&amp;query=2201%20Pennsylvania%20Ave%2C%20Philadelphia%2C%20PA%2019130%2C%20Philadelphia%2C%20PA</t>
  </si>
  <si>
    <t>Art Museum neighborhood, respected custom studio</t>
  </si>
  <si>
    <t>artmuseumtattoo.com</t>
  </si>
  <si>
    <t>artmuseumtattoo</t>
  </si>
  <si>
    <t>Pat's King of Steaks</t>
  </si>
  <si>
    <t>1237 E Passyunk Ave, Philadelphia, PA 19147</t>
  </si>
  <si>
    <t>(215) 468-1546</t>
  </si>
  <si>
    <t>https://www.google.com/maps/search/?api=1&amp;query=1237%20E%20Passyunk%20Ave%2C%20Philadelphia%2C%20PA%2019147%2C%20Philadelphia%2C%20PA</t>
  </si>
  <si>
    <t>The original cheesesteak since 1930. Open 24/7</t>
  </si>
  <si>
    <t>patskingofsteaks.com</t>
  </si>
  <si>
    <t>patskingofsteaks</t>
  </si>
  <si>
    <t>Converse Rubber Tracks Boston</t>
  </si>
  <si>
    <t>378 Congress St, Boston, MA 02210</t>
  </si>
  <si>
    <t>https://www.google.com/maps/search/?api=1&amp;query=378%20Congress%20St%2C%20Boston%2C%20MA%2002210%2C%20Boston%2C%20MA</t>
  </si>
  <si>
    <t>Seaport creative studio and retail, Boston Converse HQ</t>
  </si>
  <si>
    <t>Trident Booksellers</t>
  </si>
  <si>
    <t>338 Newbury St, Boston, MA 02115</t>
  </si>
  <si>
    <t>(617) 267-8688</t>
  </si>
  <si>
    <t>https://www.google.com/maps/search/?api=1&amp;query=338%20Newbury%20St%2C%20Boston%2C%20MA%2002115%2C%20Boston%2C%20MA</t>
  </si>
  <si>
    <t>Back Bay indie bookstore and cafe, local institution</t>
  </si>
  <si>
    <t>tridentbookscafe.com</t>
  </si>
  <si>
    <t>tridentbooksellers</t>
  </si>
  <si>
    <t>Weirdo Records</t>
  </si>
  <si>
    <t>844 Somerville Ave, Somerville, MA 02143</t>
  </si>
  <si>
    <t>(617) 625-5000</t>
  </si>
  <si>
    <t>https://www.google.com/maps/search/?api=1&amp;query=844%20Somerville%20Ave%2C%20Somerville%2C%20MA%2002143%2C%20Boston%2C%20MA</t>
  </si>
  <si>
    <t>Porter Square used vinyl, alternative and experimental</t>
  </si>
  <si>
    <t>weirdorecords</t>
  </si>
  <si>
    <t>In Your Ear Records Boston</t>
  </si>
  <si>
    <t>957 Commonwealth Ave, Boston, MA 02215</t>
  </si>
  <si>
    <t>(617) 787-9755</t>
  </si>
  <si>
    <t>https://www.google.com/maps/search/?api=1&amp;query=957%20Commonwealth%20Ave%2C%20Boston%2C%20MA%2002215%2C%20Boston%2C%20MA</t>
  </si>
  <si>
    <t>Allston used vinyl institution, rock, punk, jazz</t>
  </si>
  <si>
    <t>iye.com</t>
  </si>
  <si>
    <t>inyourearrecords</t>
  </si>
  <si>
    <t>Machine Comics</t>
  </si>
  <si>
    <t>1050 Massachusetts Ave, Cambridge, MA 02138</t>
  </si>
  <si>
    <t>(617) 547-1551</t>
  </si>
  <si>
    <t>https://www.google.com/maps/search/?api=1&amp;query=1050%20Massachusetts%20Ave%2C%20Cambridge%2C%20MA%2002138%2C%20Boston%2C%20MA</t>
  </si>
  <si>
    <t>Cambridge independent comic book shop</t>
  </si>
  <si>
    <t>machinecomics.com</t>
  </si>
  <si>
    <t>Basing &amp; Sage</t>
  </si>
  <si>
    <t>17 Harvard Ave, Allston, MA 02134</t>
  </si>
  <si>
    <t>https://www.google.com/maps/search/?api=1&amp;query=17%20Harvard%20Ave%2C%20Allston%2C%20MA%2002134%2C%20Boston%2C%20MA</t>
  </si>
  <si>
    <t>Allston vintage, curated selection, local institution</t>
  </si>
  <si>
    <t>Deep Ellum Boston</t>
  </si>
  <si>
    <t>477 Cambridge St, Allston, MA 02134</t>
  </si>
  <si>
    <t>(617) 787-2337</t>
  </si>
  <si>
    <t>https://www.google.com/maps/search/?api=1&amp;query=477%20Cambridge%20St%2C%20Allston%2C%20MA%2002134%2C%20Boston%2C%20MA</t>
  </si>
  <si>
    <t>Allston craft beer dive bar, local institution</t>
  </si>
  <si>
    <t>deepellumboston.com</t>
  </si>
  <si>
    <t>deepellumboston</t>
  </si>
  <si>
    <t>The Silhouette Lounge</t>
  </si>
  <si>
    <t>200 Brighton Ave, Allston, MA 02134</t>
  </si>
  <si>
    <t>(617) 783-2380</t>
  </si>
  <si>
    <t>https://www.google.com/maps/search/?api=1&amp;query=200%20Brighton%20Ave%2C%20Allston%2C%20MA%2002134%2C%20Boston%2C%20MA</t>
  </si>
  <si>
    <t>Allston dive bar institution, cheap Bud, pool tables</t>
  </si>
  <si>
    <t>Model Cafe</t>
  </si>
  <si>
    <t>7 N Beacon St, Allston, MA 02134</t>
  </si>
  <si>
    <t>(617) 254-9365</t>
  </si>
  <si>
    <t>https://www.google.com/maps/search/?api=1&amp;query=7%20N%20Beacon%20St%2C%20Allston%2C%20MA%2002134%2C%20Boston%2C%20MA</t>
  </si>
  <si>
    <t>Allston neighborhood dive, cash only, local stalwart</t>
  </si>
  <si>
    <t>Tasty Burger Fenway</t>
  </si>
  <si>
    <t>1301 Boylston St, Boston, MA 02215</t>
  </si>
  <si>
    <t>(617) 425-4444</t>
  </si>
  <si>
    <t>https://www.google.com/maps/search/?api=1&amp;query=1301%20Boylston%20St%2C%20Boston%2C%20MA%2002215%2C%20Boston%2C%20MA</t>
  </si>
  <si>
    <t>Boston burger institution, open late, Fenway staple</t>
  </si>
  <si>
    <t>tastyburger.com</t>
  </si>
  <si>
    <t>tastyburger</t>
  </si>
  <si>
    <t>Flat Black Tattoo</t>
  </si>
  <si>
    <t>38 Broad St, Boston, MA 02109</t>
  </si>
  <si>
    <t>(617) 695-0300</t>
  </si>
  <si>
    <t>https://www.google.com/maps/search/?api=1&amp;query=38%20Broad%20St%2C%20Boston%2C%20MA%2002109%2C%20Boston%2C%20MA</t>
  </si>
  <si>
    <t>Downtown Boston respected tattoo studio</t>
  </si>
  <si>
    <t>Hole in the Wall Skate</t>
  </si>
  <si>
    <t>4312 Georgia Ave NW, Washington, DC 20011</t>
  </si>
  <si>
    <t>https://www.google.com/maps/search/?api=1&amp;query=4312%20Georgia%20Ave%20NW%2C%20Washington%2C%20DC%2020011%2C%20Washington%2C%20DC</t>
  </si>
  <si>
    <t>Petworth neighborhood DC skate shop</t>
  </si>
  <si>
    <t>Crooked Beat Records</t>
  </si>
  <si>
    <t>2318 18th St NW, Washington, DC 20009</t>
  </si>
  <si>
    <t>(202) 483-2328</t>
  </si>
  <si>
    <t>https://www.google.com/maps/search/?api=1&amp;query=2318%2018th%20St%20NW%2C%20Washington%2C%20DC%2020009%2C%20Washington%2C%20DC</t>
  </si>
  <si>
    <t>Adams Morgan indie record store, 20+ years</t>
  </si>
  <si>
    <t>crookedbeatrecords.com</t>
  </si>
  <si>
    <t>crookedbeatrecords</t>
  </si>
  <si>
    <t>Kramers Books</t>
  </si>
  <si>
    <t>1517 Connecticut Ave NW, Washington, DC 20036</t>
  </si>
  <si>
    <t>(202) 387-1400</t>
  </si>
  <si>
    <t>https://www.google.com/maps/search/?api=1&amp;query=1517%20Connecticut%20Ave%20NW%2C%20Washington%2C%20DC%2020036%2C%20Washington%2C%20DC</t>
  </si>
  <si>
    <t>Dupont Circle bookstore and bar since 1976, 24hr on weekends</t>
  </si>
  <si>
    <t>kramers.com</t>
  </si>
  <si>
    <t>kramersbooks</t>
  </si>
  <si>
    <t>East City Bookshop</t>
  </si>
  <si>
    <t>645 Pennsylvania Ave SE, Washington, DC 20003</t>
  </si>
  <si>
    <t>(202) 290-1636</t>
  </si>
  <si>
    <t>https://www.google.com/maps/search/?api=1&amp;query=645%20Pennsylvania%20Ave%20SE%2C%20Washington%2C%20DC%2020003%2C%20Washington%2C%20DC</t>
  </si>
  <si>
    <t>Capitol Hill indie bookstore, community events</t>
  </si>
  <si>
    <t>eastcitybookshop.com</t>
  </si>
  <si>
    <t>eastcitybookshop</t>
  </si>
  <si>
    <t>The Hitching Post</t>
  </si>
  <si>
    <t>200 Upshur St NW, Washington, DC 20011</t>
  </si>
  <si>
    <t>(202) 726-1511</t>
  </si>
  <si>
    <t>https://www.google.com/maps/search/?api=1&amp;query=200%20Upshur%20St%20NW%2C%20Washington%2C%20DC%2020011%2C%20Washington%2C%20DC</t>
  </si>
  <si>
    <t>Petworth dive bar and Southern food, DC institution</t>
  </si>
  <si>
    <t>Songbyrd Record Cafe</t>
  </si>
  <si>
    <t>540 Penn St NE, Washington, DC 20002</t>
  </si>
  <si>
    <t>(202) 744-9380</t>
  </si>
  <si>
    <t>https://www.google.com/maps/search/?api=1&amp;query=540%20Penn%20St%20NE%2C%20Washington%2C%20DC%2020002%2C%20Washington%2C%20DC</t>
  </si>
  <si>
    <t>NoMa record shop, cocktail bar, live music venue</t>
  </si>
  <si>
    <t>songbyrddc.com</t>
  </si>
  <si>
    <t>songbyrddc</t>
  </si>
  <si>
    <t>Meeps Vintage</t>
  </si>
  <si>
    <t>2104 18th St NW, Washington, DC 20009</t>
  </si>
  <si>
    <t>(202) 265-6546</t>
  </si>
  <si>
    <t>https://www.google.com/maps/search/?api=1&amp;query=2104%2018th%20St%20NW%2C%20Washington%2C%20DC%2020009%2C%20Washington%2C%20DC</t>
  </si>
  <si>
    <t>Adams Morgan vintage, costume and retro, 30+ years</t>
  </si>
  <si>
    <t>meepsdc.com</t>
  </si>
  <si>
    <t>meepsdc</t>
  </si>
  <si>
    <t>Johari Marketplace</t>
  </si>
  <si>
    <t>2435 14th St NW, Washington, DC 20009</t>
  </si>
  <si>
    <t>https://www.google.com/maps/search/?api=1&amp;query=2435%2014th%20St%20NW%2C%20Washington%2C%20DC%2020009%2C%20Washington%2C%20DC</t>
  </si>
  <si>
    <t>Columbia Heights African and Caribbean goods boutique</t>
  </si>
  <si>
    <t>Room 11</t>
  </si>
  <si>
    <t>3234 11th St NW, Washington, DC 20010</t>
  </si>
  <si>
    <t>(202) 332-3234</t>
  </si>
  <si>
    <t>https://www.google.com/maps/search/?api=1&amp;query=3234%2011th%20St%20NW%2C%20Washington%2C%20DC%2020010%2C%20Washington%2C%20DC</t>
  </si>
  <si>
    <t>Columbia Heights neighborhood bar and wine shop</t>
  </si>
  <si>
    <t>room11dc.com</t>
  </si>
  <si>
    <t>room11dc</t>
  </si>
  <si>
    <t>Matchbox DC</t>
  </si>
  <si>
    <t>713 H St NW, Washington, DC 20001</t>
  </si>
  <si>
    <t>(202) 289-4441</t>
  </si>
  <si>
    <t>https://www.google.com/maps/search/?api=1&amp;query=713%20H%20St%20NW%2C%20Washington%2C%20DC%2020001%2C%20Washington%2C%20DC</t>
  </si>
  <si>
    <t>Chinatown brick oven pizza, DC institution</t>
  </si>
  <si>
    <t>matchboxdc.com</t>
  </si>
  <si>
    <t>matchboxdc</t>
  </si>
  <si>
    <t>Lady Clipper Barbershop</t>
  </si>
  <si>
    <t>1514 U St NW, Washington, DC 20009</t>
  </si>
  <si>
    <t>https://www.google.com/maps/search/?api=1&amp;query=1514%20U%20St%20NW%2C%20Washington%2C%20DC%2020009%2C%20Washington%2C%20DC</t>
  </si>
  <si>
    <t>U Street women-owned barbershop, DC local</t>
  </si>
  <si>
    <t>theladyclipper.com</t>
  </si>
  <si>
    <t>theladyclipper</t>
  </si>
  <si>
    <t>Human Head Records</t>
  </si>
  <si>
    <t>82 Meadow St, Brooklyn, NY 11206</t>
  </si>
  <si>
    <t>https://www.google.com/maps/search/?api=1&amp;query=82%20Meadow%20St%2C%20Brooklyn%2C%20NY%2011206%2C%20Brooklyn%2C%20NY</t>
  </si>
  <si>
    <t>Williamsburg record shop, punk and post-punk focus</t>
  </si>
  <si>
    <t>humanheadrecords</t>
  </si>
  <si>
    <t>Permanent Records Brooklyn</t>
  </si>
  <si>
    <t>181 Franklin St, Brooklyn, NY 11222</t>
  </si>
  <si>
    <t>(718) 384-0070</t>
  </si>
  <si>
    <t>https://www.google.com/maps/search/?api=1&amp;query=181%20Franklin%20St%2C%20Brooklyn%2C%20NY%2011222%2C%20Brooklyn%2C%20NY</t>
  </si>
  <si>
    <t>Greenpoint indie vinyl, diverse genres</t>
  </si>
  <si>
    <t>permanentrecordschicago.com</t>
  </si>
  <si>
    <t>permanentrecordsbk</t>
  </si>
  <si>
    <t>Rough Trade NYC</t>
  </si>
  <si>
    <t>64 N 9th St, Brooklyn, NY 11249</t>
  </si>
  <si>
    <t>(718) 388-4111</t>
  </si>
  <si>
    <t>https://www.google.com/maps/search/?api=1&amp;query=64%20N%209th%20St%2C%20Brooklyn%2C%20NY%2011249%2C%20Brooklyn%2C%20NY</t>
  </si>
  <si>
    <t>Williamsburg UK indie record store with performance space</t>
  </si>
  <si>
    <t>roughtradenyc.com</t>
  </si>
  <si>
    <t>roughtradenyc</t>
  </si>
  <si>
    <t>L Train Vintage</t>
  </si>
  <si>
    <t>1377 Bushwick Ave, Brooklyn, NY 11207</t>
  </si>
  <si>
    <t>(718) 366-0310</t>
  </si>
  <si>
    <t>https://www.google.com/maps/search/?api=1&amp;query=1377%20Bushwick%20Ave%2C%20Brooklyn%2C%20NY%2011207%2C%20Brooklyn%2C%20NY</t>
  </si>
  <si>
    <t>Bushwick vintage chain, curated and affordable</t>
  </si>
  <si>
    <t>ltrainvintage.com</t>
  </si>
  <si>
    <t>ltrainvintage</t>
  </si>
  <si>
    <t>Awoke Vintage</t>
  </si>
  <si>
    <t>132 N 5th St, Brooklyn, NY 11249</t>
  </si>
  <si>
    <t>(718) 387-3333</t>
  </si>
  <si>
    <t>https://www.google.com/maps/search/?api=1&amp;query=132%20N%205th%20St%2C%20Brooklyn%2C%20NY%2011249%2C%20Brooklyn%2C%20NY</t>
  </si>
  <si>
    <t>Williamsburg vintage, well-organized, frequent new stock</t>
  </si>
  <si>
    <t>awokevintage.com</t>
  </si>
  <si>
    <t>awokevintage</t>
  </si>
  <si>
    <t>The Diamond</t>
  </si>
  <si>
    <t>43 Franklin St, Brooklyn, NY 11222</t>
  </si>
  <si>
    <t>(718) 383-5030</t>
  </si>
  <si>
    <t>https://www.google.com/maps/search/?api=1&amp;query=43%20Franklin%20St%2C%20Brooklyn%2C%20NY%2011222%2C%20Brooklyn%2C%20NY</t>
  </si>
  <si>
    <t>Greenpoint neighborhood dive bar, local stalwart</t>
  </si>
  <si>
    <t>thediamondgpt</t>
  </si>
  <si>
    <t>Skinny Dennis</t>
  </si>
  <si>
    <t>152 Metropolitan Ave, Brooklyn, NY 11249</t>
  </si>
  <si>
    <t>(718) 599-1523</t>
  </si>
  <si>
    <t>https://www.google.com/maps/search/?api=1&amp;query=152%20Metropolitan%20Ave%2C%20Brooklyn%2C%20NY%2011249%2C%20Brooklyn%2C%20NY</t>
  </si>
  <si>
    <t>Williamsburg honky tonk dive, free live music nightly</t>
  </si>
  <si>
    <t>Black Bear Bar</t>
  </si>
  <si>
    <t>70 N 6th St, Brooklyn, NY 11249</t>
  </si>
  <si>
    <t>(718) 218-9765</t>
  </si>
  <si>
    <t>https://www.google.com/maps/search/?api=1&amp;query=70%20N%206th%20St%2C%20Brooklyn%2C%20NY%2011249%2C%20Brooklyn%2C%20NY</t>
  </si>
  <si>
    <t>Williamsburg neighborhood bar, quality draft, local staple</t>
  </si>
  <si>
    <t>blackbearbklyn.com</t>
  </si>
  <si>
    <t>blackbearbklyn</t>
  </si>
  <si>
    <t>Nitehawk Cinema</t>
  </si>
  <si>
    <t>136 Metropolitan Ave, Brooklyn, NY 11249</t>
  </si>
  <si>
    <t>(718) 384-3980</t>
  </si>
  <si>
    <t>https://www.google.com/maps/search/?api=1&amp;query=136%20Metropolitan%20Ave%2C%20Brooklyn%2C%20NY%2011249%2C%20Brooklyn%2C%20NY</t>
  </si>
  <si>
    <t>Williamsburg independent cinema with full bar service</t>
  </si>
  <si>
    <t>nitehawkcinema.com</t>
  </si>
  <si>
    <t>nitehawkcinema</t>
  </si>
  <si>
    <t>Brooklyn Tattoo</t>
  </si>
  <si>
    <t>150 N 5th St, Brooklyn, NY 11211</t>
  </si>
  <si>
    <t>(718) 218-9960</t>
  </si>
  <si>
    <t>https://www.google.com/maps/search/?api=1&amp;query=150%20N%205th%20St%2C%20Brooklyn%2C%20NY%2011211%2C%20Brooklyn%2C%20NY</t>
  </si>
  <si>
    <t>Williamsburg respected tattoo studio, 20+ years</t>
  </si>
  <si>
    <t>brooklyntattoo.com</t>
  </si>
  <si>
    <t>brooklyntattooshop</t>
  </si>
  <si>
    <t>Fettuccine Brothers</t>
  </si>
  <si>
    <t>168 Wythe Ave, Brooklyn, NY 11249</t>
  </si>
  <si>
    <t>https://www.google.com/maps/search/?api=1&amp;query=168%20Wythe%20Ave%2C%20Brooklyn%2C%20NY%2011249%2C%20Brooklyn%2C%20NY</t>
  </si>
  <si>
    <t>Williamsburg fresh pasta shop and deli, local institution</t>
  </si>
  <si>
    <t>Blue Blaze Brewing</t>
  </si>
  <si>
    <t>3812 South Blvd, Charlotte, NC 28209</t>
  </si>
  <si>
    <t>(704) 496-7335</t>
  </si>
  <si>
    <t>https://www.google.com/maps/search/?api=1&amp;query=3812%20South%20Blvd%2C%20Charlotte%2C%20NC%2028209%2C%20Charlotte%2C%20NC</t>
  </si>
  <si>
    <t>South End craft brewery, local community taproom</t>
  </si>
  <si>
    <t>blueblaze.beer</t>
  </si>
  <si>
    <t>blueblazebrewing</t>
  </si>
  <si>
    <t>Manifest Skate Charlotte</t>
  </si>
  <si>
    <t>Plaza Midwood skate shop, Charlotte scene builder</t>
  </si>
  <si>
    <t>Lunchbox Records</t>
  </si>
  <si>
    <t>3317 N Davidson St, Charlotte, NC 28205</t>
  </si>
  <si>
    <t>(704) 376-0555</t>
  </si>
  <si>
    <t>https://www.google.com/maps/search/?api=1&amp;query=3317%20N%20Davidson%20St%2C%20Charlotte%2C%20NC%2028205%2C%20Charlotte%2C%20NC</t>
  </si>
  <si>
    <t>NoDa indie record store and label, Charlotte icon</t>
  </si>
  <si>
    <t>lunchboxrecords.com</t>
  </si>
  <si>
    <t>lunchboxrecords</t>
  </si>
  <si>
    <t>Evening Muse</t>
  </si>
  <si>
    <t>3227 N Davidson St, Charlotte, NC 28205</t>
  </si>
  <si>
    <t>(704) 376-3737</t>
  </si>
  <si>
    <t>https://www.google.com/maps/search/?api=1&amp;query=3227%20N%20Davidson%20St%2C%20Charlotte%2C%20NC%2028205%2C%20Charlotte%2C%20NC</t>
  </si>
  <si>
    <t>NoDa listening room venue and bar, 20+ years</t>
  </si>
  <si>
    <t>eveningmuse.com</t>
  </si>
  <si>
    <t>eveningmuse</t>
  </si>
  <si>
    <t>Petra's Charlotte</t>
  </si>
  <si>
    <t>1919 Commonwealth Ave, Charlotte, NC 28205</t>
  </si>
  <si>
    <t>(704) 375-5151</t>
  </si>
  <si>
    <t>https://www.google.com/maps/search/?api=1&amp;query=1919%20Commonwealth%20Ave%2C%20Charlotte%2C%20NC%2028205%2C%20Charlotte%2C%20NC</t>
  </si>
  <si>
    <t>Elizabeth neighborhood bar, quirky art, local institution</t>
  </si>
  <si>
    <t>The People's Market</t>
  </si>
  <si>
    <t>3128 Central Ave, Charlotte, NC 28205</t>
  </si>
  <si>
    <t>https://www.google.com/maps/search/?api=1&amp;query=3128%20Central%20Ave%2C%20Charlotte%2C%20NC%2028205%2C%20Charlotte%2C%20NC</t>
  </si>
  <si>
    <t>Plaza Midwood vintage and artisan collective</t>
  </si>
  <si>
    <t>Seventh Sin Tattoo Charlotte</t>
  </si>
  <si>
    <t>1300 Central Ave, Charlotte, NC 28204</t>
  </si>
  <si>
    <t>(704) 248-7464</t>
  </si>
  <si>
    <t>https://www.google.com/maps/search/?api=1&amp;query=1300%20Central%20Ave%2C%20Charlotte%2C%20NC%2028204%2C%20Charlotte%2C%20NC</t>
  </si>
  <si>
    <t>Elizabeth neighborhood respected custom studio</t>
  </si>
  <si>
    <t>seventhsintattoostudio.com</t>
  </si>
  <si>
    <t>seventhsincharlotte</t>
  </si>
  <si>
    <t>Luna's Living Kitchen</t>
  </si>
  <si>
    <t>2014 South Blvd, Charlotte, NC 28203</t>
  </si>
  <si>
    <t>(704) 333-0008</t>
  </si>
  <si>
    <t>https://www.google.com/maps/search/?api=1&amp;query=2014%20South%20Blvd%2C%20Charlotte%2C%20NC%2028203%2C%20Charlotte%2C%20NC</t>
  </si>
  <si>
    <t>South End vegan restaurant, Charlotte local staple</t>
  </si>
  <si>
    <t>lunascharlotte.com</t>
  </si>
  <si>
    <t>lunaslivingkitchen</t>
  </si>
  <si>
    <t>Paper Skyscraper</t>
  </si>
  <si>
    <t>330 E Tremont Ave, Charlotte, NC 28203</t>
  </si>
  <si>
    <t>(704) 333-7130</t>
  </si>
  <si>
    <t>https://www.google.com/maps/search/?api=1&amp;query=330%20E%20Tremont%20Ave%2C%20Charlotte%2C%20NC%2028203%2C%20Charlotte%2C%20NC</t>
  </si>
  <si>
    <t>Dilworth indie gift shop, cards, local art, 30+ years</t>
  </si>
  <si>
    <t>paperskyscraper.com</t>
  </si>
  <si>
    <t>paperskyscraper</t>
  </si>
  <si>
    <t>Hogwild Records</t>
  </si>
  <si>
    <t>1824 N Main Ave, San Antonio, TX 78212</t>
  </si>
  <si>
    <t>(210) 733-5354</t>
  </si>
  <si>
    <t>https://www.google.com/maps/search/?api=1&amp;query=1824%20N%20Main%20Ave%2C%20San%20Antonio%2C%20TX%2078212%2C%20San%20Antonio%2C%20TX</t>
  </si>
  <si>
    <t>San Antonio indie record store, 30+ years</t>
  </si>
  <si>
    <t>Olmos Pharmacy</t>
  </si>
  <si>
    <t>3902 McCullough Ave, San Antonio, TX 78212</t>
  </si>
  <si>
    <t>(210) 822-3361</t>
  </si>
  <si>
    <t>https://www.google.com/maps/search/?api=1&amp;query=3902%20McCullough%20Ave%2C%20San%20Antonio%2C%20TX%2078212%2C%20San%20Antonio%2C%20TX</t>
  </si>
  <si>
    <t>SA lunch counter diner since 1938, soda fountain</t>
  </si>
  <si>
    <t>Chris Madrid's</t>
  </si>
  <si>
    <t>1900 Blanco Rd, San Antonio, TX 78212</t>
  </si>
  <si>
    <t>(210) 735-3552</t>
  </si>
  <si>
    <t>https://www.google.com/maps/search/?api=1&amp;query=1900%20Blanco%20Rd%2C%20San%20Antonio%2C%20TX%2078212%2C%20San%20Antonio%2C%20TX</t>
  </si>
  <si>
    <t>Northside SA burger institution since 1977</t>
  </si>
  <si>
    <t>chrismadrids.com</t>
  </si>
  <si>
    <t>The Mix Bar</t>
  </si>
  <si>
    <t>2423 N St Mary's St, San Antonio, TX 78212</t>
  </si>
  <si>
    <t>(210) 735-6369</t>
  </si>
  <si>
    <t>https://www.google.com/maps/search/?api=1&amp;query=2423%20N%20St%20Mary%27s%20St%2C%20San%20Antonio%2C%20TX%2078212%2C%20San%20Antonio%2C%20TX</t>
  </si>
  <si>
    <t>St Mary's Strip dive bar, live music, local legend</t>
  </si>
  <si>
    <t>Ventura San Antonio</t>
  </si>
  <si>
    <t>1011 Ave B, San Antonio, TX 78215</t>
  </si>
  <si>
    <t>(210) 354-4887</t>
  </si>
  <si>
    <t>https://www.google.com/maps/search/?api=1&amp;query=1011%20Ave%20B%2C%20San%20Antonio%2C%20TX%2078215%2C%20San%20Antonio%2C%20TX</t>
  </si>
  <si>
    <t>SAT neighborhood bar and music venue, Tobin Hill</t>
  </si>
  <si>
    <t>Alamo Quarry Skate Shop</t>
  </si>
  <si>
    <t>255 E Basse Rd Suite 900, San Antonio, TX 78209</t>
  </si>
  <si>
    <t>https://www.google.com/maps/search/?api=1&amp;query=255%20E%20Basse%20Rd%20Suite%20900%2C%20San%20Antonio%2C%20TX%2078209%2C%20San%20Antonio%2C%20TX</t>
  </si>
  <si>
    <t>San Antonio skate shop</t>
  </si>
  <si>
    <t>The Twig Book Shop</t>
  </si>
  <si>
    <t>306 Pearl Pkwy Suite 106, San Antonio, TX 78215</t>
  </si>
  <si>
    <t>(210) 826-6411</t>
  </si>
  <si>
    <t>https://www.google.com/maps/search/?api=1&amp;query=306%20Pearl%20Pkwy%20Suite%20106%2C%20San%20Antonio%2C%20TX%2078215%2C%20San%20Antonio%2C%20TX</t>
  </si>
  <si>
    <t>SA indie bookstore, Pearl district, 40+ years</t>
  </si>
  <si>
    <t>thetwig.com</t>
  </si>
  <si>
    <t>thetwigbookshop</t>
  </si>
  <si>
    <t>Roadrunner Records SA</t>
  </si>
  <si>
    <t>3131 Broadway, San Antonio, TX 78209</t>
  </si>
  <si>
    <t>(210) 828-1469</t>
  </si>
  <si>
    <t>https://www.google.com/maps/search/?api=1&amp;query=3131%20Broadway%2C%20San%20Antonio%2C%20TX%2078209%2C%20San%20Antonio%2C%20TX</t>
  </si>
  <si>
    <t>SA used record store, Alamo Heights</t>
  </si>
  <si>
    <t>Fingerprints Music</t>
  </si>
  <si>
    <t>420 E 4th St, Long Beach, CA 90802</t>
  </si>
  <si>
    <t>(562) 433-4996</t>
  </si>
  <si>
    <t>https://www.google.com/maps/search/?api=1&amp;query=420%20E%204th%20St%2C%20Long%20Beach%2C%20CA%2090802%2C%20Long%20Beach%2C%20CA</t>
  </si>
  <si>
    <t>Long Beach vinyl institution since 1992, vinyl signings</t>
  </si>
  <si>
    <t>fingerprintsmusic.com</t>
  </si>
  <si>
    <t>fingerprintslb</t>
  </si>
  <si>
    <t>Portfolio Coffeehouse</t>
  </si>
  <si>
    <t>2300 E 4th St, Long Beach, CA 90814</t>
  </si>
  <si>
    <t>(562) 434-2486</t>
  </si>
  <si>
    <t>https://www.google.com/maps/search/?api=1&amp;query=2300%20E%204th%20St%2C%20Long%20Beach%2C%20CA%2090814%2C%20Long%20Beach%2C%20CA</t>
  </si>
  <si>
    <t>Retro coffeehouse, Belmont Shore, LB institution</t>
  </si>
  <si>
    <t>portfoliocoffeehouse.com</t>
  </si>
  <si>
    <t>Fingerprints Books</t>
  </si>
  <si>
    <t>4 Pier, Long Beach, CA 90802</t>
  </si>
  <si>
    <t>https://www.google.com/maps/search/?api=1&amp;query=4%20Pier%2C%20Long%20Beach%2C%20CA%2090802%2C%20Long%20Beach%2C%20CA</t>
  </si>
  <si>
    <t>Long Beach independent bookstore extension</t>
  </si>
  <si>
    <t>The Federal Underground</t>
  </si>
  <si>
    <t>102 Pine Ave, Long Beach, CA 90802</t>
  </si>
  <si>
    <t>(562) 435-2000</t>
  </si>
  <si>
    <t>https://www.google.com/maps/search/?api=1&amp;query=102%20Pine%20Ave%2C%20Long%20Beach%2C%20CA%2090802%2C%20Long%20Beach%2C%20CA</t>
  </si>
  <si>
    <t>Downtown LB underground bar and music venue</t>
  </si>
  <si>
    <t>thefederalbar</t>
  </si>
  <si>
    <t>The Blind Donkey</t>
  </si>
  <si>
    <t>149 Linden Ave, Long Beach, CA 90802</t>
  </si>
  <si>
    <t>(562) 591-7185</t>
  </si>
  <si>
    <t>https://www.google.com/maps/search/?api=1&amp;query=149%20Linden%20Ave%2C%20Long%20Beach%2C%20CA%2090802%2C%20Long%20Beach%2C%20CA</t>
  </si>
  <si>
    <t>Downtown craft whiskey bar, 300+ selections</t>
  </si>
  <si>
    <t>theblinddonkey.com</t>
  </si>
  <si>
    <t>theblinddonkeylb</t>
  </si>
  <si>
    <t>Riff Raff Tattoo</t>
  </si>
  <si>
    <t>3020 E Anaheim St, Long Beach, CA 90804</t>
  </si>
  <si>
    <t>(562) 494-7433</t>
  </si>
  <si>
    <t>https://www.google.com/maps/search/?api=1&amp;query=3020%20E%20Anaheim%20St%2C%20Long%20Beach%2C%20CA%2090804%2C%20Long%20Beach%2C%20CA</t>
  </si>
  <si>
    <t>Long Beach tattoo institution, walk-ins welcome</t>
  </si>
  <si>
    <t>The Nugget LB</t>
  </si>
  <si>
    <t>2209 E 4th St, Long Beach, CA 90814</t>
  </si>
  <si>
    <t>(562) 433-0547</t>
  </si>
  <si>
    <t>https://www.google.com/maps/search/?api=1&amp;query=2209%20E%204th%20St%2C%20Long%20Beach%2C%20CA%2090814%2C%20Long%20Beach%2C%20CA</t>
  </si>
  <si>
    <t>Belmont Shore dive bar, neighborhood staple</t>
  </si>
  <si>
    <t>Hamburger Mary's Long Beach</t>
  </si>
  <si>
    <t>330 Pine Ave, Long Beach, CA 90802</t>
  </si>
  <si>
    <t>(562) 436-7900</t>
  </si>
  <si>
    <t>https://www.google.com/maps/search/?api=1&amp;query=330%20Pine%20Ave%2C%20Long%20Beach%2C%20CA%2090802%2C%20Long%20Beach%2C%20CA</t>
  </si>
  <si>
    <t>Downtown LB queer-friendly institution</t>
  </si>
  <si>
    <t>hamburgermarys.com</t>
  </si>
  <si>
    <t>RSVP Santa Barbara</t>
  </si>
  <si>
    <t>510 State St, Santa Barbara, CA 93101</t>
  </si>
  <si>
    <t>(805) 564-6333</t>
  </si>
  <si>
    <t>https://www.google.com/maps/search/?api=1&amp;query=510%20State%20St%2C%20Santa%20Barbara%2C%20CA%2093101%2C%20Santa%20Barbara%2C%20CA</t>
  </si>
  <si>
    <t>SB streetwear boutique, downtown</t>
  </si>
  <si>
    <t>rsvpsb</t>
  </si>
  <si>
    <t>Funk Zone Tattoo</t>
  </si>
  <si>
    <t>28 Anacapa St, Santa Barbara, CA 93101</t>
  </si>
  <si>
    <t>https://www.google.com/maps/search/?api=1&amp;query=28%20Anacapa%20St%2C%20Santa%20Barbara%2C%20CA%2093101%2C%20Santa%20Barbara%2C%20CA</t>
  </si>
  <si>
    <t>Custom tattoo in the Funk Zone, respected studio</t>
  </si>
  <si>
    <t>Peabody's Coffee Bar</t>
  </si>
  <si>
    <t>7 E Anapamu St, Santa Barbara, CA 93101</t>
  </si>
  <si>
    <t>(805) 963-3869</t>
  </si>
  <si>
    <t>https://www.google.com/maps/search/?api=1&amp;query=7%20E%20Anapamu%20St%2C%20Santa%20Barbara%2C%20CA%2093101%2C%20Santa%20Barbara%2C%20CA</t>
  </si>
  <si>
    <t>SB coffee institution, downtown, sidewalk tables</t>
  </si>
  <si>
    <t>Handlebar Coffee</t>
  </si>
  <si>
    <t>128 E Canon Perdido St, Santa Barbara, CA 93101</t>
  </si>
  <si>
    <t>(805) 560-5011</t>
  </si>
  <si>
    <t>https://www.google.com/maps/search/?api=1&amp;query=128%20E%20Canon%20Perdido%20St%2C%20Santa%20Barbara%2C%20CA%2093101%2C%20Santa%20Barbara%2C%20CA</t>
  </si>
  <si>
    <t>SB indie coffee roaster, Funk Zone</t>
  </si>
  <si>
    <t>handlebarroasters</t>
  </si>
  <si>
    <t>Stinkweeds Records Phoenix</t>
  </si>
  <si>
    <t>https://www.google.com/maps/search/?api=1&amp;query=12%20W%20Camelback%20Rd%2C%20Phoenix%2C%20AZ%2085013%2C%20Phoenix%2C%20AZ</t>
  </si>
  <si>
    <t>Phoenix indie record store, 30+ years, Uptown</t>
  </si>
  <si>
    <t>Eastside Records Phoenix</t>
  </si>
  <si>
    <t>2512 E Thomas Rd, Phoenix, AZ 85016</t>
  </si>
  <si>
    <t>(602) 956-0928</t>
  </si>
  <si>
    <t>https://www.google.com/maps/search/?api=1&amp;query=2512%20E%20Thomas%20Rd%2C%20Phoenix%2C%20AZ%2085016%2C%20Phoenix%2C%20AZ</t>
  </si>
  <si>
    <t>Used vinyl and CDs, Arcadia neighborhood</t>
  </si>
  <si>
    <t>The Lost Leaf Phoenix</t>
  </si>
  <si>
    <t>914 N 5th St, Phoenix, AZ 85004</t>
  </si>
  <si>
    <t>(602) 258-0014</t>
  </si>
  <si>
    <t>https://www.google.com/maps/search/?api=1&amp;query=914%20N%205th%20St%2C%20Phoenix%2C%20AZ%2085004%2C%20Phoenix%2C%20AZ</t>
  </si>
  <si>
    <t>Roosevelt Row art bar, local bands nightly, craft beer</t>
  </si>
  <si>
    <t>thelostleaf.com</t>
  </si>
  <si>
    <t>thelostleafphx</t>
  </si>
  <si>
    <t>Robson St. Barbershop</t>
  </si>
  <si>
    <t>502 E Camelback Rd, Phoenix, AZ 85012</t>
  </si>
  <si>
    <t>(602) 266-9800</t>
  </si>
  <si>
    <t>https://www.google.com/maps/search/?api=1&amp;query=502%20E%20Camelback%20Rd%2C%20Phoenix%2C%20AZ%2085012%2C%20Phoenix%2C%20AZ</t>
  </si>
  <si>
    <t>Uptown Phoenix neighborhood barber</t>
  </si>
  <si>
    <t>Beat Book Shop</t>
  </si>
  <si>
    <t>1200 E Colfax Ave, Denver, CO 80218</t>
  </si>
  <si>
    <t>(303) 861-8900</t>
  </si>
  <si>
    <t>https://www.google.com/maps/search/?api=1&amp;query=1200%20E%20Colfax%20Ave%2C%20Denver%2C%20CO%2080218%2C%20Denver%2C%20CO</t>
  </si>
  <si>
    <t>Capitol Hill used bookstore, poetry focus, Beat legacy</t>
  </si>
  <si>
    <t>beatbookshop.com</t>
  </si>
  <si>
    <t>Old Red Buffalo</t>
  </si>
  <si>
    <t>2029 E Colfax Ave, Denver, CO 80206</t>
  </si>
  <si>
    <t>(303) 333-7783</t>
  </si>
  <si>
    <t>https://www.google.com/maps/search/?api=1&amp;query=2029%20E%20Colfax%20Ave%2C%20Denver%2C%20CO%2080206%2C%20Denver%2C%20CO</t>
  </si>
  <si>
    <t>Colfax neighborhood dive bar, cheap beer, pool</t>
  </si>
  <si>
    <t>Daz Bog Coffee</t>
  </si>
  <si>
    <t>3106 Larimer St, Denver, CO 80205</t>
  </si>
  <si>
    <t>(720) 974-2204</t>
  </si>
  <si>
    <t>https://www.google.com/maps/search/?api=1&amp;query=3106%20Larimer%20St%2C%20Denver%2C%20CO%2080205%2C%20Denver%2C%20CO</t>
  </si>
  <si>
    <t>RiNo indie coffee roaster, Denver local chain</t>
  </si>
  <si>
    <t>dazbogcoffee.com</t>
  </si>
  <si>
    <t>dazbogcoffee</t>
  </si>
  <si>
    <t>Great Divide Brewing Denver</t>
  </si>
  <si>
    <t>2201 Arapahoe St, Denver, CO 80205</t>
  </si>
  <si>
    <t>(303) 296-9460</t>
  </si>
  <si>
    <t>https://www.google.com/maps/search/?api=1&amp;query=2201%20Arapahoe%20St%2C%20Denver%2C%20CO%2080205%2C%20Denver%2C%20CO</t>
  </si>
  <si>
    <t>Denver craft brewery, taproom, 25+ years</t>
  </si>
  <si>
    <t>greatdivide.com</t>
  </si>
  <si>
    <t>greatdivide</t>
  </si>
  <si>
    <t>Skateboards and Such NOLA</t>
  </si>
  <si>
    <t>4125 Magazine St, New Orleans, LA 70115</t>
  </si>
  <si>
    <t>(504) 899-8898</t>
  </si>
  <si>
    <t>https://www.google.com/maps/search/?api=1&amp;query=4125%20Magazine%20St%2C%20New%20Orleans%2C%20LA%2070115%2C%20New%20Orleans%2C%20LA</t>
  </si>
  <si>
    <t>Magazine St core skate shop</t>
  </si>
  <si>
    <t>The Marigny Brasserie</t>
  </si>
  <si>
    <t>640 Frenchmen St, New Orleans, LA 70116</t>
  </si>
  <si>
    <t>(504) 945-4472</t>
  </si>
  <si>
    <t>https://www.google.com/maps/search/?api=1&amp;query=640%20Frenchmen%20St%2C%20New%20Orleans%2C%20LA%2070116%2C%20New%20Orleans%2C%20LA</t>
  </si>
  <si>
    <t>Frenchmen St neighborhood bar and music venue</t>
  </si>
  <si>
    <t>Euclid Records New Orleans</t>
  </si>
  <si>
    <t>3301 Chartres St, New Orleans, LA 70117</t>
  </si>
  <si>
    <t>(504) 947-4348</t>
  </si>
  <si>
    <t>https://www.google.com/maps/search/?api=1&amp;query=3301%20Chartres%20St%2C%20New%20Orleans%2C%20LA%2070117%2C%20New%20Orleans%2C%20LA</t>
  </si>
  <si>
    <t>Bywater vinyl shop, eclectic selection, local institution</t>
  </si>
  <si>
    <t>euclidrecordsnola</t>
  </si>
  <si>
    <t>Tattoo Bar New Orleans</t>
  </si>
  <si>
    <t>1010 Bourbon St, New Orleans, LA 70116</t>
  </si>
  <si>
    <t>(504) 558-9994</t>
  </si>
  <si>
    <t>https://www.google.com/maps/search/?api=1&amp;query=1010%20Bourbon%20St%2C%20New%20Orleans%2C%20LA%2070116%2C%20New%20Orleans%2C%20LA</t>
  </si>
  <si>
    <t>French Quarter 24/7 tattoo bar walk-ins</t>
  </si>
  <si>
    <t>Shinola DC</t>
  </si>
  <si>
    <t>1631 Connecticut Ave NW, Washington, DC 20009</t>
  </si>
  <si>
    <t>(202) 627-3390</t>
  </si>
  <si>
    <t>https://www.google.com/maps/search/?api=1&amp;query=1631%20Connecticut%20Ave%20NW%2C%20Washington%2C%20DC%2020009%2C%20Washington%2C%20DC</t>
  </si>
  <si>
    <t>Woodley Park, American-made watches and leather goods</t>
  </si>
  <si>
    <t>shinola.com</t>
  </si>
  <si>
    <t>shinola</t>
  </si>
  <si>
    <t>Chief Ike's Mambo Room</t>
  </si>
  <si>
    <t>1725 Columbia Rd NW, Washington, DC 20009</t>
  </si>
  <si>
    <t>(202) 332-2211</t>
  </si>
  <si>
    <t>https://www.google.com/maps/search/?api=1&amp;query=1725%20Columbia%20Rd%20NW%2C%20Washington%2C%20DC%2020009%2C%20Washington%2C%20DC</t>
  </si>
  <si>
    <t>Adams Morgan dive bar, local institution 30+ years</t>
  </si>
  <si>
    <t>Red Derby</t>
  </si>
  <si>
    <t>3718 14th St NW, Washington, DC 20010</t>
  </si>
  <si>
    <t>(202) 291-5000</t>
  </si>
  <si>
    <t>https://www.google.com/maps/search/?api=1&amp;query=3718%2014th%20St%20NW%2C%20Washington%2C%20DC%2020010%2C%20Washington%2C%20DC</t>
  </si>
  <si>
    <t>Columbia Heights rooftop bar and dive, local favorite</t>
  </si>
  <si>
    <t>redderbyd</t>
  </si>
  <si>
    <t>Vinyl District DC</t>
  </si>
  <si>
    <t>3209 Georgia Ave NW, Washington, DC 20010</t>
  </si>
  <si>
    <t>(202) 827-5100</t>
  </si>
  <si>
    <t>https://www.google.com/maps/search/?api=1&amp;query=3209%20Georgia%20Ave%20NW%2C%20Washington%2C%20DC%2020010%2C%20Washington%2C%20DC</t>
  </si>
  <si>
    <t>Petworth indie record shop</t>
  </si>
  <si>
    <t>Lost Origins Tattoo</t>
  </si>
  <si>
    <t>1915 14th St NW, Washington, DC 20009</t>
  </si>
  <si>
    <t>(202) 588-1550</t>
  </si>
  <si>
    <t>https://www.google.com/maps/search/?api=1&amp;query=1915%2014th%20St%20NW%2C%20Washington%2C%20DC%2020009%2C%20Washington%2C%20DC</t>
  </si>
  <si>
    <t>14th Street corridor respected custom studio</t>
  </si>
  <si>
    <t>lostoriginstatoo</t>
  </si>
  <si>
    <t>Analog at Hutton Hotel</t>
  </si>
  <si>
    <t>1808 West End Ave, Nashville, TN 37203</t>
  </si>
  <si>
    <t>(615) 340-9001</t>
  </si>
  <si>
    <t>https://www.google.com/maps/search/?api=1&amp;query=1808%20West%20End%20Ave%2C%20Nashville%2C%20TN%2037203%2C%20Nashville%2C%20TN</t>
  </si>
  <si>
    <t>Live music venue and bar, West End neighborhood</t>
  </si>
  <si>
    <t>analogatnashville</t>
  </si>
  <si>
    <t>Vinyl Tap Nashville</t>
  </si>
  <si>
    <t>1017 Woodland St, Nashville, TN 37206</t>
  </si>
  <si>
    <t>(615) 600-4756</t>
  </si>
  <si>
    <t>https://www.google.com/maps/search/?api=1&amp;query=1017%20Woodland%20St%2C%20Nashville%2C%20TN%2037206%2C%20Nashville%2C%20TN</t>
  </si>
  <si>
    <t>East Nashville record bar — listen and drink simultaneously</t>
  </si>
  <si>
    <t>vinyttapnashville</t>
  </si>
  <si>
    <t>Jackalope Brewing Nashville</t>
  </si>
  <si>
    <t>429 Monroe St, Nashville, TN 37208</t>
  </si>
  <si>
    <t>(615) 873-4313</t>
  </si>
  <si>
    <t>https://www.google.com/maps/search/?api=1&amp;query=429%20Monroe%20St%2C%20Nashville%2C%20TN%2037208%2C%20Nashville%2C%20TN</t>
  </si>
  <si>
    <t>Local Nashville craft brewery and taproom</t>
  </si>
  <si>
    <t>jackalopebrew.com</t>
  </si>
  <si>
    <t>jackalope_beer</t>
  </si>
  <si>
    <t>Tattoo Faction Nashville</t>
  </si>
  <si>
    <t>1112 Woodland St, Nashville, TN 37206</t>
  </si>
  <si>
    <t>https://www.google.com/maps/search/?api=1&amp;query=1112%20Woodland%20St%2C%20Nashville%2C%20TN%2037206%2C%20Nashville%2C%20TN</t>
  </si>
  <si>
    <t>East Nashville custom tattoo shop</t>
  </si>
  <si>
    <t>Miel Brewery Nashville</t>
  </si>
  <si>
    <t>343 Opry Mills Dr, Nashville, TN 37214</t>
  </si>
  <si>
    <t>(615) 891-0150</t>
  </si>
  <si>
    <t>https://www.google.com/maps/search/?api=1&amp;query=343%20Opry%20Mills%20Dr%2C%20Nashville%2C%20TN%2037214%2C%20Nashville%2C%20TN</t>
  </si>
  <si>
    <t>Nashville meadery and brewery, local institution</t>
  </si>
  <si>
    <t>mielbrewery.com</t>
  </si>
  <si>
    <t>mielbrewery</t>
  </si>
  <si>
    <t>The Sutler Saloon</t>
  </si>
  <si>
    <t>2600 8th Ave S, Nashville, TN 37204</t>
  </si>
  <si>
    <t>(615) 840-6500</t>
  </si>
  <si>
    <t>https://www.google.com/maps/search/?api=1&amp;query=2600%208th%20Ave%20S%2C%20Nashville%2C%20TN%2037204%2C%20Nashville%2C%20TN</t>
  </si>
  <si>
    <t>Berry Hill live music venue and bar</t>
  </si>
  <si>
    <t>thesutler.com</t>
  </si>
  <si>
    <t>thesutler</t>
  </si>
  <si>
    <t>Milk Boy Philly</t>
  </si>
  <si>
    <t>1100 Chestnut St, Philadelphia, PA 19107</t>
  </si>
  <si>
    <t>(215) 925-6455</t>
  </si>
  <si>
    <t>https://www.google.com/maps/search/?api=1&amp;query=1100%20Chestnut%20St%2C%20Philadelphia%2C%20PA%2019107%2C%20Philadelphia%2C%20PA</t>
  </si>
  <si>
    <t>Center City live music bar and restaurant</t>
  </si>
  <si>
    <t>milkboyphilly.com</t>
  </si>
  <si>
    <t>milkboyphilly</t>
  </si>
  <si>
    <t>Philadelphia Record Exchange Fishtown</t>
  </si>
  <si>
    <t>1000 N Delaware Ave Suite 104, Philadelphia, PA 19125</t>
  </si>
  <si>
    <t>https://www.google.com/maps/search/?api=1&amp;query=1000%20N%20Delaware%20Ave%20Suite%20104%2C%20Philadelphia%2C%20PA%2019125%2C%20Philadelphia%2C%20PA</t>
  </si>
  <si>
    <t>Fishtown outpost of Philly vinyl institution</t>
  </si>
  <si>
    <t>Isgro Pasticceria</t>
  </si>
  <si>
    <t>1009 Christian St, Philadelphia, PA 19147</t>
  </si>
  <si>
    <t>(215) 922-3092</t>
  </si>
  <si>
    <t>https://www.google.com/maps/search/?api=1&amp;query=1009%20Christian%20St%2C%20Philadelphia%2C%20PA%2019147%2C%20Philadelphia%2C%20PA</t>
  </si>
  <si>
    <t>South Philly Italian bakery since 1904, cannoli institution</t>
  </si>
  <si>
    <t>Silk City Diner Bar</t>
  </si>
  <si>
    <t>435 Spring Garden St, Philadelphia, PA 19123</t>
  </si>
  <si>
    <t>(215) 592-8838</t>
  </si>
  <si>
    <t>https://www.google.com/maps/search/?api=1&amp;query=435%20Spring%20Garden%20St%2C%20Philadelphia%2C%20PA%2019123%2C%20Philadelphia%2C%20PA</t>
  </si>
  <si>
    <t>Spring Garden diner and bar, DJ nights, local institution</t>
  </si>
  <si>
    <t>silkcityphilly</t>
  </si>
  <si>
    <t>South St. Antiques Market</t>
  </si>
  <si>
    <t>615 S 6th St, Philadelphia, PA 19147</t>
  </si>
  <si>
    <t>(215) 592-0256</t>
  </si>
  <si>
    <t>https://www.google.com/maps/search/?api=1&amp;query=615%20S%206th%20St%2C%20Philadelphia%2C%20PA%2019147%2C%20Philadelphia%2C%20PA</t>
  </si>
  <si>
    <t>South Street antique mall, 30+ dealers, local institution</t>
  </si>
  <si>
    <t>Philadelphia Brewing Co</t>
  </si>
  <si>
    <t>2440 Frankford Ave, Philadelphia, PA 19125</t>
  </si>
  <si>
    <t>(215) 427-2739</t>
  </si>
  <si>
    <t>https://www.google.com/maps/search/?api=1&amp;query=2440%20Frankford%20Ave%2C%20Philadelphia%2C%20PA%2019125%2C%20Philadelphia%2C%20PA</t>
  </si>
  <si>
    <t>Fishtown craft brewery and taproom, 20 years</t>
  </si>
  <si>
    <t>philadelphiabrewing.com</t>
  </si>
  <si>
    <t>phillybrewing</t>
  </si>
  <si>
    <t>Coma Records Boston</t>
  </si>
  <si>
    <t>1354 Boylston St, Boston, MA 02215</t>
  </si>
  <si>
    <t>(617) 421-9553</t>
  </si>
  <si>
    <t>https://www.google.com/maps/search/?api=1&amp;query=1354%20Boylston%20St%2C%20Boston%2C%20MA%2002215%2C%20Boston%2C%20MA</t>
  </si>
  <si>
    <t>Fenway independent vinyl shop</t>
  </si>
  <si>
    <t>Planet Records Cambridge</t>
  </si>
  <si>
    <t>144 Mount Auburn St, Cambridge, MA 02138</t>
  </si>
  <si>
    <t>(617) 492-0693</t>
  </si>
  <si>
    <t>https://www.google.com/maps/search/?api=1&amp;query=144%20Mount%20Auburn%20St%2C%20Cambridge%2C%20MA%2002138%2C%20Boston%2C%20MA</t>
  </si>
  <si>
    <t>Harvard Square used vinyl, strong rock and jazz</t>
  </si>
  <si>
    <t>Newbury Comics</t>
  </si>
  <si>
    <t>332 Newbury St, Boston, MA 02115</t>
  </si>
  <si>
    <t>(617) 236-4930</t>
  </si>
  <si>
    <t>https://www.google.com/maps/search/?api=1&amp;query=332%20Newbury%20St%2C%20Boston%2C%20MA%2002115%2C%20Boston%2C%20MA</t>
  </si>
  <si>
    <t>Boston indie music and culture shop, Back Bay</t>
  </si>
  <si>
    <t>newburycomics.com</t>
  </si>
  <si>
    <t>newburycomics</t>
  </si>
  <si>
    <t>The Middle East Cambridge</t>
  </si>
  <si>
    <t>472 Massachusetts Ave, Cambridge, MA 02139</t>
  </si>
  <si>
    <t>(617) 864-3278</t>
  </si>
  <si>
    <t>https://www.google.com/maps/search/?api=1&amp;query=472%20Massachusetts%20Ave%2C%20Cambridge%2C%20MA%2002139%2C%20Boston%2C%20MA</t>
  </si>
  <si>
    <t>Cambridge live music venue and restaurant institution</t>
  </si>
  <si>
    <t>mideastoffers.com</t>
  </si>
  <si>
    <t>mideastclub</t>
  </si>
  <si>
    <t>Lizard Lounge Cambridge</t>
  </si>
  <si>
    <t>1667 Massachusetts Ave, Cambridge, MA 02138</t>
  </si>
  <si>
    <t>(617) 547-0759</t>
  </si>
  <si>
    <t>https://www.google.com/maps/search/?api=1&amp;query=1667%20Massachusetts%20Ave%2C%20Cambridge%2C%20MA%2002138%2C%20Boston%2C%20MA</t>
  </si>
  <si>
    <t>Cambridge underground live music bar</t>
  </si>
  <si>
    <t>The Plough and Stars</t>
  </si>
  <si>
    <t>912 Massachusetts Ave, Cambridge, MA 02139</t>
  </si>
  <si>
    <t>(617) 576-0032</t>
  </si>
  <si>
    <t>https://www.google.com/maps/search/?api=1&amp;query=912%20Massachusetts%20Ave%2C%20Cambridge%2C%20MA%2002139%2C%20Boston%2C%20MA</t>
  </si>
  <si>
    <t>Cambridge Irish dive bar, live music, local institution</t>
  </si>
  <si>
    <t>ploughandstars.com</t>
  </si>
  <si>
    <t>Good Life Boston</t>
  </si>
  <si>
    <t>28 Kingston St, Boston, MA 02111</t>
  </si>
  <si>
    <t>(617) 451-2622</t>
  </si>
  <si>
    <t>https://www.google.com/maps/search/?api=1&amp;query=28%20Kingston%20St%2C%20Boston%2C%20MA%2002111%2C%20Boston%2C%20MA</t>
  </si>
  <si>
    <t>Downtown Boston dive bar and music venue</t>
  </si>
  <si>
    <t>goodlifebar.com</t>
  </si>
  <si>
    <t>goodlifeboston</t>
  </si>
  <si>
    <t>Blick Art Materials Boston</t>
  </si>
  <si>
    <t>334 Newbury St, Boston, MA 02115</t>
  </si>
  <si>
    <t>(617) 247-3322</t>
  </si>
  <si>
    <t>https://www.google.com/maps/search/?api=1&amp;query=334%20Newbury%20St%2C%20Boston%2C%20MA%2002115%2C%20Boston%2C%20MA</t>
  </si>
  <si>
    <t>Back Bay art supply, creative community hub</t>
  </si>
  <si>
    <t>dickblick.com</t>
  </si>
  <si>
    <t>Garment District Vintage</t>
  </si>
  <si>
    <t>200 Broadway, Cambridge, MA 02139</t>
  </si>
  <si>
    <t>(617) 876-5230</t>
  </si>
  <si>
    <t>https://www.google.com/maps/search/?api=1&amp;query=200%20Broadway%2C%20Cambridge%2C%20MA%2002139%2C%20Boston%2C%20MA</t>
  </si>
  <si>
    <t>Cambridge vintage institution, pound-by-pound bins</t>
  </si>
  <si>
    <t>garment-district.com</t>
  </si>
  <si>
    <t>garmentdistrictvintage</t>
  </si>
  <si>
    <t>Machine Cambridge</t>
  </si>
  <si>
    <t>1254 Massachusetts Ave, Cambridge, MA 02138</t>
  </si>
  <si>
    <t>(617) 491-4919</t>
  </si>
  <si>
    <t>https://www.google.com/maps/search/?api=1&amp;query=1254%20Massachusetts%20Ave%2C%20Cambridge%2C%20MA%2002138%2C%20Boston%2C%20MA</t>
  </si>
  <si>
    <t>Cambridge tattoo institution, respected custom work</t>
  </si>
  <si>
    <t>Toscanini's Ice Cream</t>
  </si>
  <si>
    <t>899 Main St, Cambridge, MA 02139</t>
  </si>
  <si>
    <t>(617) 491-5877</t>
  </si>
  <si>
    <t>https://www.google.com/maps/search/?api=1&amp;query=899%20Main%20St%2C%20Cambridge%2C%20MA%2002139%2C%20Boston%2C%20MA</t>
  </si>
  <si>
    <t>Cambridge ice cream institution since 1981</t>
  </si>
  <si>
    <t>tosci.com</t>
  </si>
  <si>
    <t>toscaniniscreamery</t>
  </si>
  <si>
    <t>Poo-Poo's Skate Shop</t>
  </si>
  <si>
    <t>3221 Collinsworth St, Fort Worth, TX 76107</t>
  </si>
  <si>
    <t>(817) 377-1700</t>
  </si>
  <si>
    <t>https://www.google.com/maps/search/?api=1&amp;query=3221%20Collinsworth%20St%2C%20Fort%20Worth%2C%20TX%2076107%2C%20Fort%20Worth%2C%20TX</t>
  </si>
  <si>
    <t>FW core skate shop, Near Southside</t>
  </si>
  <si>
    <t>poopoosskate</t>
  </si>
  <si>
    <t>Lili's Bistro</t>
  </si>
  <si>
    <t>1310 W Magnolia Ave, Fort Worth, TX 76104</t>
  </si>
  <si>
    <t>(817) 877-0700</t>
  </si>
  <si>
    <t>https://www.google.com/maps/search/?api=1&amp;query=1310%20W%20Magnolia%20Ave%2C%20Fort%20Worth%2C%20TX%2076104%2C%20Fort%20Worth%2C%20TX</t>
  </si>
  <si>
    <t>Near Southside local bistro and wine bar, neighborhood staple</t>
  </si>
  <si>
    <t>Magnolia Motor Lounge</t>
  </si>
  <si>
    <t>3005 Morton St, Fort Worth, TX 76107</t>
  </si>
  <si>
    <t>(817) 348-8000</t>
  </si>
  <si>
    <t>https://www.google.com/maps/search/?api=1&amp;query=3005%20Morton%20St%2C%20Fort%20Worth%2C%20TX%2076107%2C%20Fort%20Worth%2C%20TX</t>
  </si>
  <si>
    <t>Near Southside live music and dive bar</t>
  </si>
  <si>
    <t>Panther City Tattoo</t>
  </si>
  <si>
    <t>800 Henderson St, Fort Worth, TX 76102</t>
  </si>
  <si>
    <t>(817) 336-1616</t>
  </si>
  <si>
    <t>https://www.google.com/maps/search/?api=1&amp;query=800%20Henderson%20St%2C%20Fort%20Worth%2C%20TX%2076102%2C%20Fort%20Worth%2C%20TX</t>
  </si>
  <si>
    <t>Downtown FW custom tattoo studio</t>
  </si>
  <si>
    <t>Chimera Vintage Fort Worth</t>
  </si>
  <si>
    <t>314 Bryan Ave, Fort Worth, TX 76104</t>
  </si>
  <si>
    <t>https://www.google.com/maps/search/?api=1&amp;query=314%20Bryan%20Ave%2C%20Fort%20Worth%2C%20TX%2076104%2C%20Fort%20Worth%2C%20TX</t>
  </si>
  <si>
    <t>Near Southside curated vintage</t>
  </si>
  <si>
    <t>chimeravintageftw</t>
  </si>
  <si>
    <t>Fairmount Barbershop</t>
  </si>
  <si>
    <t>1018 Elizabeth Blvd, Fort Worth, TX 76110</t>
  </si>
  <si>
    <t>(817) 726-5571</t>
  </si>
  <si>
    <t>https://www.google.com/maps/search/?api=1&amp;query=1018%20Elizabeth%20Blvd%2C%20Fort%20Worth%2C%20TX%2076110%2C%20Fort%20Worth%2C%20TX</t>
  </si>
  <si>
    <t>Fairmount neighborhood traditional barber</t>
  </si>
  <si>
    <t>Wired Coffee Fort Worth</t>
  </si>
  <si>
    <t>801 W Magnolia Ave, Fort Worth, TX 76104</t>
  </si>
  <si>
    <t>(817) 924-0500</t>
  </si>
  <si>
    <t>https://www.google.com/maps/search/?api=1&amp;query=801%20W%20Magnolia%20Ave%2C%20Fort%20Worth%2C%20TX%2076104%2C%20Fort%20Worth%2C%20TX</t>
  </si>
  <si>
    <t>Near Southside indie coffee, community hub</t>
  </si>
  <si>
    <t>Artes de la Rosa Fort Worth</t>
  </si>
  <si>
    <t>1440 N Main St, Fort Worth, TX 76164</t>
  </si>
  <si>
    <t>(817) 625-1670</t>
  </si>
  <si>
    <t>https://www.google.com/maps/search/?api=1&amp;query=1440%20N%20Main%20St%2C%20Fort%20Worth%2C%20TX%2076164%2C%20Fort%20Worth%2C%20TX</t>
  </si>
  <si>
    <t>North FW Latino arts center and gallery</t>
  </si>
  <si>
    <t>artesdelarosa.org</t>
  </si>
  <si>
    <t>artesdelarosa</t>
  </si>
  <si>
    <t>Melt Ice Creams West 7th</t>
  </si>
  <si>
    <t>2914 Morton St, Fort Worth, TX 76107</t>
  </si>
  <si>
    <t>https://www.google.com/maps/search/?api=1&amp;query=2914%20Morton%20St%2C%20Fort%20Worth%2C%20TX%2076107%2C%20Fort%20Worth%2C%20TX</t>
  </si>
  <si>
    <t>Local FW ice cream institution near Cultural District</t>
  </si>
  <si>
    <t>meltfortworth.com</t>
  </si>
  <si>
    <t>meltfortworth</t>
  </si>
  <si>
    <t>The Post Oak Hotel Barbershop</t>
  </si>
  <si>
    <t>2929 White Settlement Rd, Fort Worth, TX 76107</t>
  </si>
  <si>
    <t>https://www.google.com/maps/search/?api=1&amp;query=2929%20White%20Settlement%20Rd%2C%20Fort%20Worth%2C%20TX%2076107%2C%20Fort%20Worth%2C%20TX</t>
  </si>
  <si>
    <t>FW barbershop, Cultural District area</t>
  </si>
  <si>
    <t>Record Town Fort Worth</t>
  </si>
  <si>
    <t>5400 Trail Lake Dr, Fort Worth, TX 76133</t>
  </si>
  <si>
    <t>https://www.google.com/maps/search/?api=1&amp;query=5400%20Trail%20Lake%20Dr%2C%20Fort%20Worth%2C%20TX%2076133%2C%20Fort%20Worth%2C%20TX</t>
  </si>
  <si>
    <t>South FW independent record store</t>
  </si>
  <si>
    <t>Lawn Gnome Publishing</t>
  </si>
  <si>
    <t>1028 N 3rd St, Phoenix, AZ 85004</t>
  </si>
  <si>
    <t>(602) 258-7696</t>
  </si>
  <si>
    <t>https://www.google.com/maps/search/?api=1&amp;query=1028%20N%203rd%20St%2C%20Phoenix%2C%20AZ%2085004%2C%20Scottsdale%2C%20AZ</t>
  </si>
  <si>
    <t>Roosevelt Row indie bookstore and zine shop</t>
  </si>
  <si>
    <t>lawngnomepub</t>
  </si>
  <si>
    <t>Desert Art Supply</t>
  </si>
  <si>
    <t>7035 E Main St, Scottsdale, AZ 85251</t>
  </si>
  <si>
    <t>(480) 949-2244</t>
  </si>
  <si>
    <t>https://www.google.com/maps/search/?api=1&amp;query=7035%20E%20Main%20St%2C%20Scottsdale%2C%20AZ%2085251%2C%20Scottsdale%2C%20AZ</t>
  </si>
  <si>
    <t>Old Town art supply shop</t>
  </si>
  <si>
    <t>Half Price Books Scottsdale</t>
  </si>
  <si>
    <t>10435 N Scottsdale Rd, Scottsdale, AZ 85253</t>
  </si>
  <si>
    <t>(480) 391-0299</t>
  </si>
  <si>
    <t>https://www.google.com/maps/search/?api=1&amp;query=10435%20N%20Scottsdale%20Rd%2C%20Scottsdale%2C%20AZ%2085253%2C%20Scottsdale%2C%20AZ</t>
  </si>
  <si>
    <t>Used books, vinyl, games</t>
  </si>
  <si>
    <t>Vintage House Scottsdale</t>
  </si>
  <si>
    <t>6919 E Main St, Scottsdale, AZ 85251</t>
  </si>
  <si>
    <t>https://www.google.com/maps/search/?api=1&amp;query=6919%20E%20Main%20St%2C%20Scottsdale%2C%20AZ%2085251%2C%20Scottsdale%2C%20AZ</t>
  </si>
  <si>
    <t>Old Town vintage and antique curated shop</t>
  </si>
  <si>
    <t>AZ 88 Bar</t>
  </si>
  <si>
    <t>7353 Scottsdale Mall, Scottsdale, AZ 85251</t>
  </si>
  <si>
    <t>(480) 994-5576</t>
  </si>
  <si>
    <t>https://www.google.com/maps/search/?api=1&amp;query=7353%20Scottsdale%20Mall%2C%20Scottsdale%2C%20AZ%2085251%2C%20Scottsdale%2C%20AZ</t>
  </si>
  <si>
    <t>Old Town open-air landmark bar, local institution</t>
  </si>
  <si>
    <t>az88.com</t>
  </si>
  <si>
    <t>az88bar</t>
  </si>
  <si>
    <t>Roka Akor Scottsdale</t>
  </si>
  <si>
    <t>7299 N Scottsdale Rd, Scottsdale, AZ 85253</t>
  </si>
  <si>
    <t>(480) 306-8800</t>
  </si>
  <si>
    <t>https://www.google.com/maps/search/?api=1&amp;query=7299%20N%20Scottsdale%20Rd%2C%20Scottsdale%2C%20AZ%2085253%2C%20Scottsdale%2C%20AZ</t>
  </si>
  <si>
    <t>Japanese robata and whiskey bar, local institution</t>
  </si>
  <si>
    <t>rokaakor.com</t>
  </si>
  <si>
    <t>rokaakor</t>
  </si>
  <si>
    <t>Old Town Whiskey Row</t>
  </si>
  <si>
    <t>7301-7303 E Main St, Scottsdale, AZ 85251</t>
  </si>
  <si>
    <t>https://www.google.com/maps/search/?api=1&amp;query=7301-7303%20E%20Main%20St%2C%20Scottsdale%2C%20AZ%2085251%2C%20Scottsdale%2C%20AZ</t>
  </si>
  <si>
    <t>Old Town bar strip, Scottsdale character</t>
  </si>
  <si>
    <t>Black Sheep Barber Scottsdale</t>
  </si>
  <si>
    <t>6895 E Camelback Rd, Scottsdale, AZ 85251</t>
  </si>
  <si>
    <t>(480) 941-3440</t>
  </si>
  <si>
    <t>https://www.google.com/maps/search/?api=1&amp;query=6895%20E%20Camelback%20Rd%2C%20Scottsdale%2C%20AZ%2085251%2C%20Scottsdale%2C%20AZ</t>
  </si>
  <si>
    <t>Scottsdale independent barber shop</t>
  </si>
  <si>
    <t>Ink Smith Tattoo Scottsdale</t>
  </si>
  <si>
    <t>6900 E Camelback Rd Suite 1077, Scottsdale, AZ 85251</t>
  </si>
  <si>
    <t>(480) 946-5600</t>
  </si>
  <si>
    <t>https://www.google.com/maps/search/?api=1&amp;query=6900%20E%20Camelback%20Rd%20Suite%201077%2C%20Scottsdale%2C%20AZ%2085251%2C%20Scottsdale%2C%20AZ</t>
  </si>
  <si>
    <t>Scottsdale Fashion Square area tattoo studio</t>
  </si>
  <si>
    <t>Skatepark of Scottsdale</t>
  </si>
  <si>
    <t>7701 E Roosevelt St, Scottsdale, AZ 85257</t>
  </si>
  <si>
    <t>(480) 312-2864</t>
  </si>
  <si>
    <t>https://www.google.com/maps/search/?api=1&amp;query=7701%20E%20Roosevelt%20St%2C%20Scottsdale%2C%20AZ%2085257%2C%20Scottsdale%2C%20AZ</t>
  </si>
  <si>
    <t>City skatepark with adjacent community scene</t>
  </si>
  <si>
    <t>Citizen Public House</t>
  </si>
  <si>
    <t>7111 E 5th Ave Suite 100, Scottsdale, AZ 85251</t>
  </si>
  <si>
    <t>(480) 398-4208</t>
  </si>
  <si>
    <t>https://www.google.com/maps/search/?api=1&amp;query=7111%20E%205th%20Ave%20Suite%20100%2C%20Scottsdale%2C%20AZ%2085251%2C%20Scottsdale%2C%20AZ</t>
  </si>
  <si>
    <t>Old Town gastropub, craft cocktails, local favorite</t>
  </si>
  <si>
    <t>citizenpublichouse.com</t>
  </si>
  <si>
    <t>citizenpublichouse</t>
  </si>
  <si>
    <t>The Canal Club Scottsdale</t>
  </si>
  <si>
    <t>7370 N Scottsdale Rd Suite B-150, Scottsdale, AZ 85253</t>
  </si>
  <si>
    <t>(480) 945-0202</t>
  </si>
  <si>
    <t>https://www.google.com/maps/search/?api=1&amp;query=7370%20N%20Scottsdale%20Rd%20Suite%20B-150%2C%20Scottsdale%2C%20AZ%2085253%2C%20Scottsdale%2C%20AZ</t>
  </si>
  <si>
    <t>Scottsdale bar institution, live music</t>
  </si>
  <si>
    <t>Acres of Books</t>
  </si>
  <si>
    <t>240 Long Beach Blvd, Long Beach, CA 90802</t>
  </si>
  <si>
    <t>https://www.google.com/maps/search/?api=1&amp;query=240%20Long%20Beach%20Blvd%2C%20Long%20Beach%2C%20CA%2090802%2C%20Long%20Beach%2C%20CA</t>
  </si>
  <si>
    <t>Downtown LB used book institution, named a landmark</t>
  </si>
  <si>
    <t>Smooth Operator Barbershop</t>
  </si>
  <si>
    <t>1538 E 4th St, Long Beach, CA 90802</t>
  </si>
  <si>
    <t>(562) 624-7720</t>
  </si>
  <si>
    <t>https://www.google.com/maps/search/?api=1&amp;query=1538%20E%204th%20St%2C%20Long%20Beach%2C%20CA%2090802%2C%20Long%20Beach%2C%20CA</t>
  </si>
  <si>
    <t>Belmont Heights barbershop</t>
  </si>
  <si>
    <t>Agent Orange Vintage</t>
  </si>
  <si>
    <t>901 E 4th St, Long Beach, CA 90802</t>
  </si>
  <si>
    <t>https://www.google.com/maps/search/?api=1&amp;query=901%20E%204th%20St%2C%20Long%20Beach%2C%20CA%2090802%2C%20Long%20Beach%2C%20CA</t>
  </si>
  <si>
    <t>East Village LB vintage shop</t>
  </si>
  <si>
    <t>Cool Wind Records</t>
  </si>
  <si>
    <t>1900 E Artesia Blvd, Long Beach, CA 90805</t>
  </si>
  <si>
    <t>(562) 428-0404</t>
  </si>
  <si>
    <t>https://www.google.com/maps/search/?api=1&amp;query=1900%20E%20Artesia%20Blvd%2C%20Long%20Beach%2C%20CA%2090805%2C%20Long%20Beach%2C%20CA</t>
  </si>
  <si>
    <t>North LB used vinyl and music</t>
  </si>
  <si>
    <t>Raven's Tattoo</t>
  </si>
  <si>
    <t>4326 Atlantic Ave, Long Beach, CA 90807</t>
  </si>
  <si>
    <t>(562) 424-0090</t>
  </si>
  <si>
    <t>https://www.google.com/maps/search/?api=1&amp;query=4326%20Atlantic%20Ave%2C%20Long%20Beach%2C%20CA%2090807%2C%20Long%20Beach%2C%20CA</t>
  </si>
  <si>
    <t>LB tattoo institution, custom work</t>
  </si>
  <si>
    <t>Alchemy Tattoo Long Beach</t>
  </si>
  <si>
    <t>2400 E 4th St, Long Beach, CA 90814</t>
  </si>
  <si>
    <t>(562) 433-8686</t>
  </si>
  <si>
    <t>https://www.google.com/maps/search/?api=1&amp;query=2400%20E%204th%20St%2C%20Long%20Beach%2C%20CA%2090814%2C%20Long%20Beach%2C%20CA</t>
  </si>
  <si>
    <t>Belmont Heights respected custom studio</t>
  </si>
  <si>
    <t>Beachwood Brewing</t>
  </si>
  <si>
    <t>210 E 3rd St, Long Beach, CA 90802</t>
  </si>
  <si>
    <t>(562) 436-4020</t>
  </si>
  <si>
    <t>https://www.google.com/maps/search/?api=1&amp;query=210%20E%203rd%20St%2C%20Long%20Beach%2C%20CA%2090802%2C%20Long%20Beach%2C%20CA</t>
  </si>
  <si>
    <t>Downtown LB craft brewery, local institution</t>
  </si>
  <si>
    <t>beachwoodbrewing.com</t>
  </si>
  <si>
    <t>beachwoodbrewing</t>
  </si>
  <si>
    <t>The Prospectors</t>
  </si>
  <si>
    <t>4345 Atlantic Ave, Long Beach, CA 90807</t>
  </si>
  <si>
    <t>(562) 272-9150</t>
  </si>
  <si>
    <t>https://www.google.com/maps/search/?api=1&amp;query=4345%20Atlantic%20Ave%2C%20Long%20Beach%2C%20CA%2090807%2C%20Long%20Beach%2C%20CA</t>
  </si>
  <si>
    <t>LB dive bar, craft beer, neighborhood institution</t>
  </si>
  <si>
    <t>theprospectorslb</t>
  </si>
  <si>
    <t>Portfolio Antique Mall</t>
  </si>
  <si>
    <t>2302 E 4th St, Long Beach, CA 90814</t>
  </si>
  <si>
    <t>(562) 433-0000</t>
  </si>
  <si>
    <t>https://www.google.com/maps/search/?api=1&amp;query=2302%20E%204th%20St%2C%20Long%20Beach%2C%20CA%2090814%2C%20Long%20Beach%2C%20CA</t>
  </si>
  <si>
    <t>Belmont Heights antique and vintage dealers</t>
  </si>
  <si>
    <t>The Gaslamp Long Beach</t>
  </si>
  <si>
    <t>299 E Broadway, Long Beach, CA 90802</t>
  </si>
  <si>
    <t>(562) 439-1044</t>
  </si>
  <si>
    <t>https://www.google.com/maps/search/?api=1&amp;query=299%20E%20Broadway%2C%20Long%20Beach%2C%20CA%2090802%2C%20Long%20Beach%2C%20CA</t>
  </si>
  <si>
    <t>Downtown LB bar institution, multiple bars</t>
  </si>
  <si>
    <t>Intellectual Property</t>
  </si>
  <si>
    <t>3235 E Broadway, Long Beach, CA 90803</t>
  </si>
  <si>
    <t>https://www.google.com/maps/search/?api=1&amp;query=3235%20E%20Broadway%2C%20Long%20Beach%2C%20CA%2090803%2C%20Long%20Beach%2C%20CA</t>
  </si>
  <si>
    <t>Belmont Heights local bookstore and gifts</t>
  </si>
  <si>
    <t>Holy Cow Records</t>
  </si>
  <si>
    <t>837 E 4th St, Long Beach, CA 90802</t>
  </si>
  <si>
    <t>https://www.google.com/maps/search/?api=1&amp;query=837%20E%204th%20St%2C%20Long%20Beach%2C%20CA%2090802%2C%20Long%20Beach%2C%20CA</t>
  </si>
  <si>
    <t>East Village LB record shop</t>
  </si>
  <si>
    <t>Shorehouse Kitchen</t>
  </si>
  <si>
    <t>5271 E 2nd St, Long Beach, CA 90803</t>
  </si>
  <si>
    <t>(562) 433-2255</t>
  </si>
  <si>
    <t>https://www.google.com/maps/search/?api=1&amp;query=5271%20E%202nd%20St%2C%20Long%20Beach%2C%20CA%2090803%2C%20Long%20Beach%2C%20CA</t>
  </si>
  <si>
    <t>Belmont Shore local brunch spot, neighborhood staple</t>
  </si>
  <si>
    <t>The Breakfast Bar LB</t>
  </si>
  <si>
    <t>4027 Atlantic Ave, Long Beach, CA 90807</t>
  </si>
  <si>
    <t>(562) 424-0503</t>
  </si>
  <si>
    <t>https://www.google.com/maps/search/?api=1&amp;query=4027%20Atlantic%20Ave%2C%20Long%20Beach%2C%20CA%2090807%2C%20Long%20Beach%2C%20CA</t>
  </si>
  <si>
    <t>Local diner, LB institution, cheap and good</t>
  </si>
  <si>
    <t>Bake N Broil</t>
  </si>
  <si>
    <t>3697 Atlantic Ave, Long Beach, CA 90807</t>
  </si>
  <si>
    <t>(562) 595-0396</t>
  </si>
  <si>
    <t>https://www.google.com/maps/search/?api=1&amp;query=3697%20Atlantic%20Ave%2C%20Long%20Beach%2C%20CA%2090807%2C%20Long%20Beach%2C%20CA</t>
  </si>
  <si>
    <t>Long Beach diner institution since 1960s</t>
  </si>
  <si>
    <t>LB Skate Shop</t>
  </si>
  <si>
    <t>4300 E Anaheim St, Long Beach, CA 90804</t>
  </si>
  <si>
    <t>https://www.google.com/maps/search/?api=1&amp;query=4300%20E%20Anaheim%20St%2C%20Long%20Beach%2C%20CA%2090804%2C%20Long%20Beach%2C%20CA</t>
  </si>
  <si>
    <t>East Long Beach core skate shop</t>
  </si>
  <si>
    <t>Flip Shack Skateshop</t>
  </si>
  <si>
    <t>10430 Bandera Rd Suite 103, San Antonio, TX 78250</t>
  </si>
  <si>
    <t>(210) 523-3547</t>
  </si>
  <si>
    <t>https://www.google.com/maps/search/?api=1&amp;query=10430%20Bandera%20Rd%20Suite%20103%2C%20San%20Antonio%2C%20TX%2078250%2C%20San%20Antonio%2C%20TX</t>
  </si>
  <si>
    <t>SA skate shop, Northwest Side</t>
  </si>
  <si>
    <t>Slackers Music SA</t>
  </si>
  <si>
    <t>7959 Fredericksburg Rd, San Antonio, TX 78229</t>
  </si>
  <si>
    <t>(210) 308-0111</t>
  </si>
  <si>
    <t>https://www.google.com/maps/search/?api=1&amp;query=7959%20Fredericksburg%20Rd%2C%20San%20Antonio%2C%20TX%2078229%2C%20San%20Antonio%2C%20TX</t>
  </si>
  <si>
    <t>SA used music and entertainment shop</t>
  </si>
  <si>
    <t>Bill Miller BBQ</t>
  </si>
  <si>
    <t>2301 SE Military Dr, San Antonio, TX 78223</t>
  </si>
  <si>
    <t>(210) 532-3400</t>
  </si>
  <si>
    <t>https://www.google.com/maps/search/?api=1&amp;query=2301%20SE%20Military%20Dr%2C%20San%20Antonio%2C%20TX%2078223%2C%20San%20Antonio%2C%20TX</t>
  </si>
  <si>
    <t>SA institution, Texas-style BBQ since 1953</t>
  </si>
  <si>
    <t>billmillerbbq.com</t>
  </si>
  <si>
    <t>billmillerbbq</t>
  </si>
  <si>
    <t>Rosario's Mexican Café</t>
  </si>
  <si>
    <t>910 S Alamo St, San Antonio, TX 78205</t>
  </si>
  <si>
    <t>(210) 223-1806</t>
  </si>
  <si>
    <t>https://www.google.com/maps/search/?api=1&amp;query=910%20S%20Alamo%20St%2C%20San%20Antonio%2C%20TX%2078205%2C%20San%20Antonio%2C%20TX</t>
  </si>
  <si>
    <t>Southtown Mexican institution, 30+ years</t>
  </si>
  <si>
    <t>rosariossa.com</t>
  </si>
  <si>
    <t>rosariossatx</t>
  </si>
  <si>
    <t>The Friendly Spot</t>
  </si>
  <si>
    <t>943 S Alamo St, San Antonio, TX 78205</t>
  </si>
  <si>
    <t>(210) 224-2337</t>
  </si>
  <si>
    <t>https://www.google.com/maps/search/?api=1&amp;query=943%20S%20Alamo%20St%2C%20San%20Antonio%2C%20TX%2078205%2C%20San%20Antonio%2C%20TX</t>
  </si>
  <si>
    <t>Southtown open-air beer garden, local institution</t>
  </si>
  <si>
    <t>thefriendlyspot.com</t>
  </si>
  <si>
    <t>thefriendlyspot</t>
  </si>
  <si>
    <t>Alamo Music Center</t>
  </si>
  <si>
    <t>1603 Babcock Rd, San Antonio, TX 78229</t>
  </si>
  <si>
    <t>(210) 349-0077</t>
  </si>
  <si>
    <t>https://www.google.com/maps/search/?api=1&amp;query=1603%20Babcock%20Rd%2C%20San%20Antonio%2C%20TX%2078229%2C%20San%20Antonio%2C%20TX</t>
  </si>
  <si>
    <t>SA music institution, guitars, lessons, 60+ years</t>
  </si>
  <si>
    <t>alamomusic.com</t>
  </si>
  <si>
    <t>alamomusic</t>
  </si>
  <si>
    <t>Fralo's Art Tattoo</t>
  </si>
  <si>
    <t>1221 N Flores St, San Antonio, TX 78212</t>
  </si>
  <si>
    <t>(210) 737-2140</t>
  </si>
  <si>
    <t>https://www.google.com/maps/search/?api=1&amp;query=1221%20N%20Flores%20St%2C%20San%20Antonio%2C%20TX%2078212%2C%20San%20Antonio%2C%20TX</t>
  </si>
  <si>
    <t>SA respected custom tattoo, Midtown</t>
  </si>
  <si>
    <t>Culebra Meat Market</t>
  </si>
  <si>
    <t>6814 Culebra Rd, San Antonio, TX 78238</t>
  </si>
  <si>
    <t>(210) 432-7121</t>
  </si>
  <si>
    <t>https://www.google.com/maps/search/?api=1&amp;query=6814%20Culebra%20Rd%2C%20San%20Antonio%2C%20TX%2078238%2C%20San%20Antonio%2C%20TX</t>
  </si>
  <si>
    <t>SA institution, fresh tortillas and meat, local legend</t>
  </si>
  <si>
    <t>Dignowity Meats</t>
  </si>
  <si>
    <t>1701 E Houston St, San Antonio, TX 78202</t>
  </si>
  <si>
    <t>(210) 277-7427</t>
  </si>
  <si>
    <t>https://www.google.com/maps/search/?api=1&amp;query=1701%20E%20Houston%20St%2C%20San%20Antonio%2C%20TX%2078202%2C%20San%20Antonio%2C%20TX</t>
  </si>
  <si>
    <t>Eastside SA BBQ institution, community-focused</t>
  </si>
  <si>
    <t>dignowitymeats.com</t>
  </si>
  <si>
    <t>dignowitymeats</t>
  </si>
  <si>
    <t>Bad Dad Brewery SA</t>
  </si>
  <si>
    <t>209 E Mulberry Ave, San Antonio, TX 78212</t>
  </si>
  <si>
    <t>(210) 639-7750</t>
  </si>
  <si>
    <t>https://www.google.com/maps/search/?api=1&amp;query=209%20E%20Mulberry%20Ave%2C%20San%20Antonio%2C%20TX%2078212%2C%20San%20Antonio%2C%20TX</t>
  </si>
  <si>
    <t>Midtown SA craft brewery and taproom</t>
  </si>
  <si>
    <t>baddadbrewery.com</t>
  </si>
  <si>
    <t>baddadbrew</t>
  </si>
  <si>
    <t>Whiskey Girl SA</t>
  </si>
  <si>
    <t>111 W Crockett St Suite 101, San Antonio, TX 78205</t>
  </si>
  <si>
    <t>(210) 223-0098</t>
  </si>
  <si>
    <t>https://www.google.com/maps/search/?api=1&amp;query=111%20W%20Crockett%20St%20Suite%20101%2C%20San%20Antonio%2C%20TX%2078205%2C%20San%20Antonio%2C%20TX</t>
  </si>
  <si>
    <t>River Walk adjacent dive bar and music venue</t>
  </si>
  <si>
    <t>Tombstone Vintage SA</t>
  </si>
  <si>
    <t>4123 McCullough Ave, San Antonio, TX 78212</t>
  </si>
  <si>
    <t>https://www.google.com/maps/search/?api=1&amp;query=4123%20McCullough%20Ave%2C%20San%20Antonio%2C%20TX%2078212%2C%20San%20Antonio%2C%20TX</t>
  </si>
  <si>
    <t>Midtown SA vintage clothing</t>
  </si>
  <si>
    <t>Vintage Wreck SA</t>
  </si>
  <si>
    <t>2603 N St Mary's St, San Antonio, TX 78212</t>
  </si>
  <si>
    <t>(210) 848-4884</t>
  </si>
  <si>
    <t>https://www.google.com/maps/search/?api=1&amp;query=2603%20N%20St%20Mary%27s%20St%2C%20San%20Antonio%2C%20TX%2078212%2C%20San%20Antonio%2C%20TX</t>
  </si>
  <si>
    <t>St Mary's Strip vintage, local scene shop</t>
  </si>
  <si>
    <t>Barbaro San Antonio</t>
  </si>
  <si>
    <t>2735 N St Mary's St, San Antonio, TX 78212</t>
  </si>
  <si>
    <t>(210) 320-3003</t>
  </si>
  <si>
    <t>https://www.google.com/maps/search/?api=1&amp;query=2735%20N%20St%20Mary%27s%20St%2C%20San%20Antonio%2C%20TX%2078212%2C%20San%20Antonio%2C%20TX</t>
  </si>
  <si>
    <t>St Mary's Strip neighborhood bar, local staple</t>
  </si>
  <si>
    <t>barbarosa.com</t>
  </si>
  <si>
    <t>barbarosatx</t>
  </si>
  <si>
    <t>Casa Ramirez Folk Art</t>
  </si>
  <si>
    <t>1435 Nogalitos St, San Antonio, TX 78204</t>
  </si>
  <si>
    <t>(210) 271-3971</t>
  </si>
  <si>
    <t>https://www.google.com/maps/search/?api=1&amp;query=1435%20Nogalitos%20St%2C%20San%20Antonio%2C%20TX%2078204%2C%20San%20Antonio%2C%20TX</t>
  </si>
  <si>
    <t>Mexican folk art and Day of the Dead, South SA</t>
  </si>
  <si>
    <t>Visulite Theatre</t>
  </si>
  <si>
    <t>1615 Elizabeth Ave, Charlotte, NC 28204</t>
  </si>
  <si>
    <t>(704) 358-9200</t>
  </si>
  <si>
    <t>https://www.google.com/maps/search/?api=1&amp;query=1615%20Elizabeth%20Ave%2C%20Charlotte%2C%20NC%2028204%2C%20Charlotte%2C%20NC</t>
  </si>
  <si>
    <t>Elizabeth neighborhood live music venue, local bands</t>
  </si>
  <si>
    <t>visulite.com</t>
  </si>
  <si>
    <t>visulite</t>
  </si>
  <si>
    <t>Snug Harbor Charlotte</t>
  </si>
  <si>
    <t>1228 Gordon St, Charlotte, NC 28205</t>
  </si>
  <si>
    <t>(704) 348-9606</t>
  </si>
  <si>
    <t>https://www.google.com/maps/search/?api=1&amp;query=1228%20Gordon%20St%2C%20Charlotte%2C%20NC%2028205%2C%20Charlotte%2C%20NC</t>
  </si>
  <si>
    <t>Enderly Park music dive bar, local institution</t>
  </si>
  <si>
    <t>snugcharlotte.com</t>
  </si>
  <si>
    <t>snugcharlotte</t>
  </si>
  <si>
    <t>Sleepy Hollow Records</t>
  </si>
  <si>
    <t>1411 Central Ave, Charlotte, NC 28205</t>
  </si>
  <si>
    <t>(704) 347-1160</t>
  </si>
  <si>
    <t>https://www.google.com/maps/search/?api=1&amp;query=1411%20Central%20Ave%2C%20Charlotte%2C%20NC%2028205%2C%20Charlotte%2C%20NC</t>
  </si>
  <si>
    <t>Plaza Midwood vinyl shop</t>
  </si>
  <si>
    <t>sleepyhollowrecords</t>
  </si>
  <si>
    <t>NoDa Brewing Co</t>
  </si>
  <si>
    <t>2229 N Davidson St, Charlotte, NC 28205</t>
  </si>
  <si>
    <t>(704) 900-6851</t>
  </si>
  <si>
    <t>https://www.google.com/maps/search/?api=1&amp;query=2229%20N%20Davidson%20St%2C%20Charlotte%2C%20NC%2028205%2C%20Charlotte%2C%20NC</t>
  </si>
  <si>
    <t>NoDa neighborhood craft brewery, Charlotte institution</t>
  </si>
  <si>
    <t>nodabrewing.com</t>
  </si>
  <si>
    <t>nodabrewing</t>
  </si>
  <si>
    <t>The Rabbit Hole Charlotte</t>
  </si>
  <si>
    <t>1801 Commonwealth Ave, Charlotte, NC 28205</t>
  </si>
  <si>
    <t>(704) 817-0422</t>
  </si>
  <si>
    <t>https://www.google.com/maps/search/?api=1&amp;query=1801%20Commonwealth%20Ave%2C%20Charlotte%2C%20NC%2028205%2C%20Charlotte%2C%20NC</t>
  </si>
  <si>
    <t>Commonwealth neighborhood dive bar</t>
  </si>
  <si>
    <t>Resident Culture Brewing</t>
  </si>
  <si>
    <t>2101 Central Ave, Charlotte, NC 28205</t>
  </si>
  <si>
    <t>(704) 900-7767</t>
  </si>
  <si>
    <t>https://www.google.com/maps/search/?api=1&amp;query=2101%20Central%20Ave%2C%20Charlotte%2C%20NC%2028205%2C%20Charlotte%2C%20NC</t>
  </si>
  <si>
    <t>Plaza Midwood craft brewery and taproom</t>
  </si>
  <si>
    <t>residentculture.com</t>
  </si>
  <si>
    <t>residentculture</t>
  </si>
  <si>
    <t>Vintage Piranha Charlotte</t>
  </si>
  <si>
    <t>1418 Central Ave, Charlotte, NC 28205</t>
  </si>
  <si>
    <t>https://www.google.com/maps/search/?api=1&amp;query=1418%20Central%20Ave%2C%20Charlotte%2C%20NC%2028205%2C%20Charlotte%2C%20NC</t>
  </si>
  <si>
    <t>Plaza Midwood curated vintage clothing</t>
  </si>
  <si>
    <t>vintagepiranha</t>
  </si>
  <si>
    <t>Luna's Kitchen CLT</t>
  </si>
  <si>
    <t>2504 E 7th St, Charlotte, NC 28204</t>
  </si>
  <si>
    <t>https://www.google.com/maps/search/?api=1&amp;query=2504%20E%207th%20St%2C%20Charlotte%2C%20NC%2028204%2C%20Charlotte%2C%20NC</t>
  </si>
  <si>
    <t>East Charlotte diner, local breakfast institution</t>
  </si>
  <si>
    <t>Charlotte Tattoo Studio</t>
  </si>
  <si>
    <t>1300 Central Ave Suite B, Charlotte, NC 28204</t>
  </si>
  <si>
    <t>(704) 376-1300</t>
  </si>
  <si>
    <t>https://www.google.com/maps/search/?api=1&amp;query=1300%20Central%20Ave%20Suite%20B%2C%20Charlotte%2C%20NC%2028204%2C%20Charlotte%2C%20NC</t>
  </si>
  <si>
    <t>Elizabeth neighborhood respected studio</t>
  </si>
  <si>
    <t>Trade and Lore Charlotte</t>
  </si>
  <si>
    <t>210 E Trade St, Charlotte, NC 28202</t>
  </si>
  <si>
    <t>(704) 370-3990</t>
  </si>
  <si>
    <t>https://www.google.com/maps/search/?api=1&amp;query=210%20E%20Trade%20St%2C%20Charlotte%2C%20NC%2028202%2C%20Charlotte%2C%20NC</t>
  </si>
  <si>
    <t>Downtown CLT coffee shop and community space</t>
  </si>
  <si>
    <t>tradeandlore</t>
  </si>
  <si>
    <t>Hypebeast/SneakerNews Nike SB Store Lists</t>
  </si>
  <si>
    <t>Crenshaw Skate Club</t>
  </si>
  <si>
    <t>3430 W Slauson Ave, Los Angeles, CA 90043</t>
  </si>
  <si>
    <t>https://www.google.com/maps/search/?api=1&amp;query=3430%20W%20Slauson%20Ave%2C%20Los%20Angeles%2C%20CA%2090043%2C%20Los%20Angeles%2C%20CA</t>
  </si>
  <si>
    <t>LA skate brand and shop, Black-owned, community-first, Nike SB collab 2023</t>
  </si>
  <si>
    <t>crenshawskateclub.com</t>
  </si>
  <si>
    <t>crenshawskateclub</t>
  </si>
  <si>
    <t>RIOT Skateshop</t>
  </si>
  <si>
    <t>24 Rue Camille Sauvageau, 33800 Bordeaux</t>
  </si>
  <si>
    <t>https://www.google.com/maps/search/?api=1&amp;query=24%20Rue%20Camille%20Sauvageau%2C%2033800%20Bordeaux%2C%20Bordeaux%2C%20France</t>
  </si>
  <si>
    <t>Bordeaux 20-year institution, Nike SB collab 2025</t>
  </si>
  <si>
    <t>riot-skateshop.com</t>
  </si>
  <si>
    <t>riot_skateshop</t>
  </si>
  <si>
    <t>Inner City Skate</t>
  </si>
  <si>
    <t>3508 W Sunset Blvd, Los Angeles, CA 90026</t>
  </si>
  <si>
    <t>(323) 669-1400</t>
  </si>
  <si>
    <t>https://www.google.com/maps/search/?api=1&amp;query=3508%20W%20Sunset%20Blvd%2C%20Los%20Angeles%2C%20CA%2090026%2C%20Los%20Angeles%2C%20CA</t>
  </si>
  <si>
    <t>Silver Lake skate shop, Nike SB exclusive launch partner</t>
  </si>
  <si>
    <t>Bronx Girls Skate</t>
  </si>
  <si>
    <t>Bronx, NY</t>
  </si>
  <si>
    <t>https://www.google.com/maps/search/?api=1&amp;query=Bronx%2C%20NY%2C%20New%20York%2C%20NY</t>
  </si>
  <si>
    <t>Bronx female skate collective, Nike SB collab 2024</t>
  </si>
  <si>
    <t>bronxgirlsskate.com</t>
  </si>
  <si>
    <t>bronxgirlsskate</t>
  </si>
  <si>
    <t>Jacks Surfboards</t>
  </si>
  <si>
    <t>101 Main St, Huntington Beach, CA 92648</t>
  </si>
  <si>
    <t>(714) 536-4516</t>
  </si>
  <si>
    <t>https://www.google.com/maps/search/?api=1&amp;query=101%20Main%20St%2C%20Huntington%20Beach%2C%20CA%2092648%2C%20Huntington%20Beach%2C%20CA</t>
  </si>
  <si>
    <t>HB surf and skate institution since 1957</t>
  </si>
  <si>
    <t>PLA Skate Folsom</t>
  </si>
  <si>
    <t>920 E Bidwell St Suite 200, Folsom, CA 95630</t>
  </si>
  <si>
    <t>(916) 984-4100</t>
  </si>
  <si>
    <t>https://www.google.com/maps/search/?api=1&amp;query=920%20E%20Bidwell%20St%20Suite%20200%2C%20Folsom%2C%20CA%2095630%2C%20Folsom%2C%20CA</t>
  </si>
  <si>
    <t>NorCal skate shop chain</t>
  </si>
  <si>
    <t>plaskate.com</t>
  </si>
  <si>
    <t>PLA Skate Sacramento</t>
  </si>
  <si>
    <t>1824 K St, Sacramento, CA 95811</t>
  </si>
  <si>
    <t>(916) 446-1750</t>
  </si>
  <si>
    <t>https://www.google.com/maps/search/?api=1&amp;query=1824%20K%20St%2C%20Sacramento%2C%20CA%2095811%2C%20Sacramento%2C%20CA</t>
  </si>
  <si>
    <t>Sacramento skate shop</t>
  </si>
  <si>
    <t>Subsect Skateboards</t>
  </si>
  <si>
    <t>312 E Burlington St, Iowa City, IA 52240</t>
  </si>
  <si>
    <t>(319) 338-7767</t>
  </si>
  <si>
    <t>https://www.google.com/maps/search/?api=1&amp;query=312%20E%20Burlington%20St%2C%20Iowa%20City%2C%20IA%2052240%2C%20Iowa%20City%2C%20IA</t>
  </si>
  <si>
    <t>Iowa City core skate shop, midwest institution</t>
  </si>
  <si>
    <t>Prosper Skateboard Shop</t>
  </si>
  <si>
    <t>1530 N Clybourn Ave, Chicago, IL 60610</t>
  </si>
  <si>
    <t>(312) 280-8822</t>
  </si>
  <si>
    <t>https://www.google.com/maps/search/?api=1&amp;query=1530%20N%20Clybourn%20Ave%2C%20Chicago%2C%20IL%2060610%2C%20Chicago%2C%20IL</t>
  </si>
  <si>
    <t>Chicago skate shop</t>
  </si>
  <si>
    <t>prosperskateshop.com</t>
  </si>
  <si>
    <t>prosperskateshop</t>
  </si>
  <si>
    <t>Home Skate Shop</t>
  </si>
  <si>
    <t>1722 Frankfort Ave, Louisville, KY 40206</t>
  </si>
  <si>
    <t>(502) 893-4663</t>
  </si>
  <si>
    <t>https://www.google.com/maps/search/?api=1&amp;query=1722%20Frankfort%20Ave%2C%20Louisville%2C%20KY%2040206%2C%20Louisville%2C%20KY</t>
  </si>
  <si>
    <t>Louisville KY core skate shop</t>
  </si>
  <si>
    <t>homeskateshop.com</t>
  </si>
  <si>
    <t>homeskateshop</t>
  </si>
  <si>
    <t>RUKUS Skate Shop</t>
  </si>
  <si>
    <t>3138 College Dr, Baton Rouge, LA 70808</t>
  </si>
  <si>
    <t>(225) 925-2222</t>
  </si>
  <si>
    <t>https://www.google.com/maps/search/?api=1&amp;query=3138%20College%20Dr%2C%20Baton%20Rouge%2C%20LA%2070808%2C%20Baton%20Rouge%2C%20LA</t>
  </si>
  <si>
    <t>Baton Rouge Louisiana skate shop</t>
  </si>
  <si>
    <t>Theory Skateshop</t>
  </si>
  <si>
    <t>22 JFK St, Cambridge, MA 02138</t>
  </si>
  <si>
    <t>(617) 661-7748</t>
  </si>
  <si>
    <t>https://www.google.com/maps/search/?api=1&amp;query=22%20JFK%20St%2C%20Cambridge%2C%20MA%2002138%2C%20Cambridge%2C%20MA</t>
  </si>
  <si>
    <t>Harvard Square skate shop</t>
  </si>
  <si>
    <t>Galactic Skateshop</t>
  </si>
  <si>
    <t>1114 W University Ave, Gainesville, FL 32601</t>
  </si>
  <si>
    <t>(352) 377-2700</t>
  </si>
  <si>
    <t>https://www.google.com/maps/search/?api=1&amp;query=1114%20W%20University%20Ave%2C%20Gainesville%2C%20FL%2032601%2C%20Gainesville%2C%20FL</t>
  </si>
  <si>
    <t>Gainesville Florida core skate shop</t>
  </si>
  <si>
    <t>galacticskateshop.com</t>
  </si>
  <si>
    <t>galacticskateshop</t>
  </si>
  <si>
    <t>Shred Shed Skateshop</t>
  </si>
  <si>
    <t>1320 N Harbor City Blvd, Melbourne, FL 32935</t>
  </si>
  <si>
    <t>(321) 622-9283</t>
  </si>
  <si>
    <t>https://www.google.com/maps/search/?api=1&amp;query=1320%20N%20Harbor%20City%20Blvd%2C%20Melbourne%2C%20FL%2032935%2C%20Melbourne%2C%20FL</t>
  </si>
  <si>
    <t>Melbourne Florida skate shop</t>
  </si>
  <si>
    <t>shredshedfl.com</t>
  </si>
  <si>
    <t>shredshed_fl</t>
  </si>
  <si>
    <t>Andrew Skateshop</t>
  </si>
  <si>
    <t>5707 N Federal Hwy, Fort Lauderdale, FL 33308</t>
  </si>
  <si>
    <t>(954) 491-9112</t>
  </si>
  <si>
    <t>https://www.google.com/maps/search/?api=1&amp;query=5707%20N%20Federal%20Hwy%2C%20Fort%20Lauderdale%2C%20FL%2033308%2C%20Fort%20Lauderdale%2C%20FL</t>
  </si>
  <si>
    <t>Fort Lauderdale core skate shop</t>
  </si>
  <si>
    <t>Westside Skateshop</t>
  </si>
  <si>
    <t>7374 SW 8th St, Miami, FL 33144</t>
  </si>
  <si>
    <t>(305) 261-5533</t>
  </si>
  <si>
    <t>https://www.google.com/maps/search/?api=1&amp;query=7374%20SW%208th%20St%2C%20Miami%2C%20FL%2033144%2C%20Miami%2C%20FL</t>
  </si>
  <si>
    <t>Miami west side skate shop</t>
  </si>
  <si>
    <t>Recess Skate Shop</t>
  </si>
  <si>
    <t>334 S Elm St, Greensboro, NC 27401</t>
  </si>
  <si>
    <t>(336) 574-1997</t>
  </si>
  <si>
    <t>https://www.google.com/maps/search/?api=1&amp;query=334%20S%20Elm%20St%2C%20Greensboro%2C%20NC%2027401%2C%20Greensboro%2C%20NC</t>
  </si>
  <si>
    <t>Greensboro NC skate shop</t>
  </si>
  <si>
    <t>recessgreensboro.com</t>
  </si>
  <si>
    <t>recessgreensboro</t>
  </si>
  <si>
    <t>Mom's Sweet Shop NC</t>
  </si>
  <si>
    <t>1 N Front St, Wilmington, NC 28401</t>
  </si>
  <si>
    <t>https://www.google.com/maps/search/?api=1&amp;query=1%20N%20Front%20St%2C%20Wilmington%2C%20NC%2028401%2C%20Wilmington%2C%20NC</t>
  </si>
  <si>
    <t>Wilmington NC skate shop</t>
  </si>
  <si>
    <t>Permanent Vacation Skate</t>
  </si>
  <si>
    <t>2913 The Plaza, Charlotte, NC 28205</t>
  </si>
  <si>
    <t>(704) 333-7272</t>
  </si>
  <si>
    <t>https://www.google.com/maps/search/?api=1&amp;query=2913%20The%20Plaza%2C%20Charlotte%2C%20NC%2028205%2C%20Charlotte%2C%20NC</t>
  </si>
  <si>
    <t>Charlotte NC skate shop</t>
  </si>
  <si>
    <t>Richmond Hood</t>
  </si>
  <si>
    <t>390 Myrtle Ave, Brooklyn, NY 11205</t>
  </si>
  <si>
    <t>(347) 512-1520</t>
  </si>
  <si>
    <t>https://www.google.com/maps/search/?api=1&amp;query=390%20Myrtle%20Ave%2C%20Brooklyn%2C%20NY%2011205%2C%20Brooklyn%2C%20NY</t>
  </si>
  <si>
    <t>Brooklyn skate and streetwear shop</t>
  </si>
  <si>
    <t>richmondhood.com</t>
  </si>
  <si>
    <t>richmondhood</t>
  </si>
  <si>
    <t>Common Ground NY</t>
  </si>
  <si>
    <t>179 Ave B, New York, NY 10009</t>
  </si>
  <si>
    <t>https://www.google.com/maps/search/?api=1&amp;query=179%20Ave%20B%2C%20New%20York%2C%20NY%2010009%2C%20New%20York%2C%20NY</t>
  </si>
  <si>
    <t>East Village skate and streetwear NYC</t>
  </si>
  <si>
    <t>Renarts</t>
  </si>
  <si>
    <t>NYC skate brand and storefront</t>
  </si>
  <si>
    <t>renarts.com</t>
  </si>
  <si>
    <t>renarts</t>
  </si>
  <si>
    <t>Bunger Skate Sayville</t>
  </si>
  <si>
    <t>Sayville</t>
  </si>
  <si>
    <t>103 Railroad Ave, Sayville, NY 11782</t>
  </si>
  <si>
    <t>(631) 567-5500</t>
  </si>
  <si>
    <t>https://www.google.com/maps/search/?api=1&amp;query=103%20Railroad%20Ave%2C%20Sayville%2C%20NY%2011782%2C%20Sayville%2C%20NY</t>
  </si>
  <si>
    <t>Long Island core skate shop</t>
  </si>
  <si>
    <t>bungerskate.com</t>
  </si>
  <si>
    <t>bungerskate</t>
  </si>
  <si>
    <t>Mom's Skate Shop NY</t>
  </si>
  <si>
    <t>Rockaway Beach</t>
  </si>
  <si>
    <t>99-15 Rockaway Beach Blvd, Rockaway Beach, NY 11693</t>
  </si>
  <si>
    <t>https://www.google.com/maps/search/?api=1&amp;query=99-15%20Rockaway%20Beach%20Blvd%2C%20Rockaway%20Beach%2C%20NY%2011693%2C%20Rockaway%20Beach%2C%20NY</t>
  </si>
  <si>
    <t>NYC Rockaway Beach skate shop</t>
  </si>
  <si>
    <t>momsskateshop.com</t>
  </si>
  <si>
    <t>momsskateshop</t>
  </si>
  <si>
    <t>Pastime Skate Shop</t>
  </si>
  <si>
    <t>82 2nd Ave, New York, NY 10003</t>
  </si>
  <si>
    <t>https://www.google.com/maps/search/?api=1&amp;query=82%202nd%20Ave%2C%20New%20York%2C%20NY%2010003%2C%20New%20York%2C%20NY</t>
  </si>
  <si>
    <t>East Village NYC skate shop</t>
  </si>
  <si>
    <t>Civil Skateboard Shop</t>
  </si>
  <si>
    <t>165 Chestnut St, Providence, RI 02903</t>
  </si>
  <si>
    <t>(401) 274-4484</t>
  </si>
  <si>
    <t>https://www.google.com/maps/search/?api=1&amp;query=165%20Chestnut%20St%2C%20Providence%2C%20RI%2002903%2C%20Providence%2C%20RI</t>
  </si>
  <si>
    <t>Providence RI core skate shop</t>
  </si>
  <si>
    <t>civilskateboards.com</t>
  </si>
  <si>
    <t>civildistribution</t>
  </si>
  <si>
    <t>Continuum Skate Shop</t>
  </si>
  <si>
    <t>8 Addison Ave Suite B, Greenville, SC 29601</t>
  </si>
  <si>
    <t>https://www.google.com/maps/search/?api=1&amp;query=8%20Addison%20Ave%20Suite%20B%2C%20Greenville%2C%20SC%2029601%2C%20Greenville%2C%20SC</t>
  </si>
  <si>
    <t>Greenville SC skate shop</t>
  </si>
  <si>
    <t>Magic Bullet Skateboards</t>
  </si>
  <si>
    <t>3 W Marshall St, Richmond, VA 23220</t>
  </si>
  <si>
    <t>(804) 644-5545</t>
  </si>
  <si>
    <t>https://www.google.com/maps/search/?api=1&amp;query=3%20W%20Marshall%20St%2C%20Richmond%2C%20VA%2023220%2C%20Richmond%2C%20VA</t>
  </si>
  <si>
    <t>Richmond VA core skate shop</t>
  </si>
  <si>
    <t>magicbulletboards.com</t>
  </si>
  <si>
    <t>magicbulletboards</t>
  </si>
  <si>
    <t>ALUMNI Skateshop</t>
  </si>
  <si>
    <t>2151 S Kinnickinnic Ave, Milwaukee, WI 53207</t>
  </si>
  <si>
    <t>(414) 431-2526</t>
  </si>
  <si>
    <t>https://www.google.com/maps/search/?api=1&amp;query=2151%20S%20Kinnickinnic%20Ave%2C%20Milwaukee%2C%20WI%2053207%2C%20Milwaukee%2C%20WI</t>
  </si>
  <si>
    <t>Milwaukee WI skate shop</t>
  </si>
  <si>
    <t>Moda3 Milwaukee</t>
  </si>
  <si>
    <t>1975 N Farwell Ave, Milwaukee, WI 53202</t>
  </si>
  <si>
    <t>(414) 431-4441</t>
  </si>
  <si>
    <t>https://www.google.com/maps/search/?api=1&amp;query=1975%20N%20Farwell%20Ave%2C%20Milwaukee%2C%20WI%2053202%2C%20Milwaukee%2C%20WI</t>
  </si>
  <si>
    <t>Milwaukee WI sneaker and streetwear boutique</t>
  </si>
  <si>
    <t>moda3.com</t>
  </si>
  <si>
    <t>moda3milwaukee</t>
  </si>
  <si>
    <t>Rufus Skateshop</t>
  </si>
  <si>
    <t>Ghent</t>
  </si>
  <si>
    <t>Lange Violettestraat 14, 9000 Ghent</t>
  </si>
  <si>
    <t>https://www.google.com/maps/search/?api=1&amp;query=Lange%20Violettestraat%2014%2C%209000%20Ghent%2C%20Ghent%2C%20Belgium</t>
  </si>
  <si>
    <t>Ghent Belgium core skate shop</t>
  </si>
  <si>
    <t>rufus.be</t>
  </si>
  <si>
    <t>rufus_skateshop</t>
  </si>
  <si>
    <t>Zeropolis Skateboards</t>
  </si>
  <si>
    <t>Torino</t>
  </si>
  <si>
    <t>Via Palazzo di Città 18, 10122 Turin</t>
  </si>
  <si>
    <t>https://www.google.com/maps/search/?api=1&amp;query=Via%20Palazzo%20di%20Citt%C3%A0%2018%2C%2010122%20Turin%2C%20Torino%2C%20Italy</t>
  </si>
  <si>
    <t>Turin Italy skate shop</t>
  </si>
  <si>
    <t>zeropolis.it</t>
  </si>
  <si>
    <t>zeropolissk8</t>
  </si>
  <si>
    <t>Buzzz Skateshop</t>
  </si>
  <si>
    <t>Koletti 30, Athens 106 82</t>
  </si>
  <si>
    <t>https://www.google.com/maps/search/?api=1&amp;query=Koletti%2030%2C%20Athens%20106%2082%2C%20Athens%2C%20Greece</t>
  </si>
  <si>
    <t>Athens Greece core skate shop</t>
  </si>
  <si>
    <t>buzzzskateshop.com</t>
  </si>
  <si>
    <t>buzzzskateshop</t>
  </si>
  <si>
    <t>Popname Skate</t>
  </si>
  <si>
    <t>Prague</t>
  </si>
  <si>
    <t>Czech Republic</t>
  </si>
  <si>
    <t>Mánesova 59, 120 00 Prague</t>
  </si>
  <si>
    <t>https://www.google.com/maps/search/?api=1&amp;query=M%C3%A1nesova%2059%2C%20120%2000%20Prague%2C%20Prague%2C%20Czech%20Republic</t>
  </si>
  <si>
    <t>Prague Czech Republic skate shop</t>
  </si>
  <si>
    <t>popname.cz</t>
  </si>
  <si>
    <t>popname_cz</t>
  </si>
  <si>
    <t>ZUPPORT Skateshop</t>
  </si>
  <si>
    <t>Bratislava</t>
  </si>
  <si>
    <t>Slovakia</t>
  </si>
  <si>
    <t>Šancová 43, 831 04 Bratislava</t>
  </si>
  <si>
    <t>https://www.google.com/maps/search/?api=1&amp;query=%C5%A0ancov%C3%A1%2043%2C%20831%2004%20Bratislava%2C%20Bratislava%2C%20Slovakia</t>
  </si>
  <si>
    <t>Bratislava Slovakia core skate shop</t>
  </si>
  <si>
    <t>zupport.sk</t>
  </si>
  <si>
    <t>zupportskateshop</t>
  </si>
  <si>
    <t>Lobby Skateboards</t>
  </si>
  <si>
    <t>Carrer del Consell de Cent 376, 08009 Barcelona</t>
  </si>
  <si>
    <t>https://www.google.com/maps/search/?api=1&amp;query=Carrer%20del%20Consell%20de%20Cent%20376%2C%2008009%20Barcelona%2C%20Barcelona%2C%20Spain</t>
  </si>
  <si>
    <t>Barcelona core skate shop</t>
  </si>
  <si>
    <t>lobbyskateboards.com</t>
  </si>
  <si>
    <t>lobbyskateboards</t>
  </si>
  <si>
    <t>Boarders Topanga</t>
  </si>
  <si>
    <t>Woodland Hills</t>
  </si>
  <si>
    <t>21821 Ventura Blvd, Woodland Hills, CA 91364</t>
  </si>
  <si>
    <t>(818) 992-4969</t>
  </si>
  <si>
    <t>https://www.google.com/maps/search/?api=1&amp;query=21821%20Ventura%20Blvd%2C%20Woodland%20Hills%2C%20CA%2091364%2C%20Woodland%20Hills%2C%20CA</t>
  </si>
  <si>
    <t>San Fernando Valley skate shop</t>
  </si>
  <si>
    <t>Defy Boardshop</t>
  </si>
  <si>
    <t>2020 N Rose Ave Suite A, Oxnard, CA 93036</t>
  </si>
  <si>
    <t>(805) 278-1978</t>
  </si>
  <si>
    <t>https://www.google.com/maps/search/?api=1&amp;query=2020%20N%20Rose%20Ave%20Suite%20A%2C%20Oxnard%2C%20CA%2093036%2C%20Oxnard%2C%20CA</t>
  </si>
  <si>
    <t>Ventura County skate shop</t>
  </si>
  <si>
    <t>defyboardshop.com</t>
  </si>
  <si>
    <t>defyboardshop</t>
  </si>
  <si>
    <t>Crown Apparel</t>
  </si>
  <si>
    <t>4251 University Ave, San Diego, CA 92105</t>
  </si>
  <si>
    <t>https://www.google.com/maps/search/?api=1&amp;query=4251%20University%20Ave%2C%20San%20Diego%2C%20CA%2092105%2C%20San%20Diego%2C%20CA</t>
  </si>
  <si>
    <t>City Heights San Diego skate and streetwear</t>
  </si>
  <si>
    <t>crownapparelsd.com</t>
  </si>
  <si>
    <t>crownapparelsd</t>
  </si>
  <si>
    <t>New Star Skateshop</t>
  </si>
  <si>
    <t>Gardena</t>
  </si>
  <si>
    <t>15308 S Vermont Ave, Gardena, CA 90247</t>
  </si>
  <si>
    <t>(310) 516-1500</t>
  </si>
  <si>
    <t>https://www.google.com/maps/search/?api=1&amp;query=15308%20S%20Vermont%20Ave%2C%20Gardena%2C%20CA%2090247%2C%20Gardena%2C%20CA</t>
  </si>
  <si>
    <t>South Bay LA skate shop</t>
  </si>
  <si>
    <t>newstarskateshop</t>
  </si>
  <si>
    <t>Prodigy Skateshop</t>
  </si>
  <si>
    <t>875 Shaw Ave Suite 102, Clovis, CA 93612</t>
  </si>
  <si>
    <t>(559) 298-5900</t>
  </si>
  <si>
    <t>https://www.google.com/maps/search/?api=1&amp;query=875%20Shaw%20Ave%20Suite%20102%2C%20Clovis%2C%20CA%2093612%2C%20Clovis%2C%20CA</t>
  </si>
  <si>
    <t>Fresno area skate shop</t>
  </si>
  <si>
    <t>prodigyskateshop</t>
  </si>
  <si>
    <t>Goodtime Skateshop</t>
  </si>
  <si>
    <t>315 W Gorham St, Madison, WI 53703</t>
  </si>
  <si>
    <t>(608) 251-6800</t>
  </si>
  <si>
    <t>https://www.google.com/maps/search/?api=1&amp;query=315%20W%20Gorham%20St%2C%20Madison%2C%20WI%2053703%2C%20Madison%2C%20WI</t>
  </si>
  <si>
    <t>Madison Wisconsin skate shop</t>
  </si>
  <si>
    <t>goodtimeskate.com</t>
  </si>
  <si>
    <t>goodtimeskate</t>
  </si>
  <si>
    <t>Urban Ave Skateshop</t>
  </si>
  <si>
    <t>4701 Cesar E Chavez Ave, Los Angeles, CA 90022</t>
  </si>
  <si>
    <t>https://www.google.com/maps/search/?api=1&amp;query=4701%20Cesar%20E%20Chavez%20Ave%2C%20Los%20Angeles%2C%20CA%2090022%2C%20Los%20Angeles%2C%20CA</t>
  </si>
  <si>
    <t>East LA skate shop</t>
  </si>
  <si>
    <t>urbanaveskate</t>
  </si>
  <si>
    <t>Skate Supply VA</t>
  </si>
  <si>
    <t>700 Eden Way N Suite 1200, Chesapeake, VA 23320</t>
  </si>
  <si>
    <t>(757) 523-1900</t>
  </si>
  <si>
    <t>https://www.google.com/maps/search/?api=1&amp;query=700%20Eden%20Way%20N%20Suite%201200%2C%20Chesapeake%2C%20VA%2023320%2C%20Chesapeake%2C%20VA</t>
  </si>
  <si>
    <t>Hampton Roads VA skate shop</t>
  </si>
  <si>
    <t>WRV Surf &amp; Skate</t>
  </si>
  <si>
    <t>Kill Devil Hills</t>
  </si>
  <si>
    <t>1554 N Croatan Hwy, Kill Devil Hills, NC 27948</t>
  </si>
  <si>
    <t>(252) 449-0078</t>
  </si>
  <si>
    <t>https://www.google.com/maps/search/?api=1&amp;query=1554%20N%20Croatan%20Hwy%2C%20Kill%20Devil%20Hills%2C%20NC%2027948%2C%20Kill%20Devil%20Hills%2C%20NC</t>
  </si>
  <si>
    <t>OBX surf and skate institution</t>
  </si>
  <si>
    <t>wrv.com</t>
  </si>
  <si>
    <t>wrvsurf</t>
  </si>
  <si>
    <t>Skaters Advocate</t>
  </si>
  <si>
    <t>1345 Lake Dr SE, Grand Rapids, MI 49506</t>
  </si>
  <si>
    <t>https://www.google.com/maps/search/?api=1&amp;query=1345%20Lake%20Dr%20SE%2C%20Grand%20Rapids%2C%20MI%2049506%2C%20Grand%20Rapids%2C%20MI</t>
  </si>
  <si>
    <t>Grand Rapids MI community skate shop</t>
  </si>
  <si>
    <t>skatersadvocate.com</t>
  </si>
  <si>
    <t>skatersadvocate</t>
  </si>
  <si>
    <t>Plus Skateboarding</t>
  </si>
  <si>
    <t>Lansing</t>
  </si>
  <si>
    <t>1213 Trowbridge Rd, East Lansing, MI 48823</t>
  </si>
  <si>
    <t>(517) 337-7588</t>
  </si>
  <si>
    <t>https://www.google.com/maps/search/?api=1&amp;query=1213%20Trowbridge%20Rd%2C%20East%20Lansing%2C%20MI%2048823%2C%20Lansing%2C%20MI</t>
  </si>
  <si>
    <t>East Lansing Michigan skate shop</t>
  </si>
  <si>
    <t>Brush Alley Skateboards</t>
  </si>
  <si>
    <t>4448 Woodward Ave, Detroit, MI 48201</t>
  </si>
  <si>
    <t>https://www.google.com/maps/search/?api=1&amp;query=4448%20Woodward%20Ave%2C%20Detroit%2C%20MI%2048201%2C%20Detroit%2C%20MI</t>
  </si>
  <si>
    <t>Detroit Midtown skate shop</t>
  </si>
  <si>
    <t>Damage Skateshop</t>
  </si>
  <si>
    <t>https://www.google.com/maps/search/?api=1&amp;query=1904%20W%20Superior%20St%2C%20Duluth%2C%20MN%2055806%2C%20Duluth%2C%20MN</t>
  </si>
  <si>
    <t>Anchorage Alaska core skate shop</t>
  </si>
  <si>
    <t>APB Skateshop Honolulu</t>
  </si>
  <si>
    <t>1714 Kapiolani Blvd Suite B, Honolulu, HI 96814</t>
  </si>
  <si>
    <t>(808) 946-6728</t>
  </si>
  <si>
    <t>https://www.google.com/maps/search/?api=1&amp;query=1714%20Kapiolani%20Blvd%20Suite%20B%2C%20Honolulu%2C%20HI%2096814%2C%20Honolulu%2C%20HI</t>
  </si>
  <si>
    <t>Honolulu core skate shop</t>
  </si>
  <si>
    <t>Xtreme Skate Shop</t>
  </si>
  <si>
    <t>9900 Culver Blvd, Culver City, CA 90232</t>
  </si>
  <si>
    <t>https://www.google.com/maps/search/?api=1&amp;query=9900%20Culver%20Blvd%2C%20Culver%20City%2C%20CA%2090232%2C%20Culver%20City%2C%20CA</t>
  </si>
  <si>
    <t>Culver City skate shop</t>
  </si>
  <si>
    <t>xtremeskate.com</t>
  </si>
  <si>
    <t>xtremeskateshop</t>
  </si>
  <si>
    <t>Contenders Sportswear</t>
  </si>
  <si>
    <t>1028 Blossom Hill Rd, San Jose, CA 95123</t>
  </si>
  <si>
    <t>(408) 265-0130</t>
  </si>
  <si>
    <t>https://www.google.com/maps/search/?api=1&amp;query=1028%20Blossom%20Hill%20Rd%2C%20San%20Jose%2C%20CA%2095123%2C%20San%20Jose%2C%20CA</t>
  </si>
  <si>
    <t>San Jose CA skate and streetwear</t>
  </si>
  <si>
    <t>contenderskate.com</t>
  </si>
  <si>
    <t>contenderskateshop</t>
  </si>
  <si>
    <t>Recess Skate Snow</t>
  </si>
  <si>
    <t>227 W Haywood St, Asheville, NC 28801</t>
  </si>
  <si>
    <t>(828) 252-3393</t>
  </si>
  <si>
    <t>https://www.google.com/maps/search/?api=1&amp;query=227%20W%20Haywood%20St%2C%20Asheville%2C%20NC%2028801%2C%20Asheville%2C%20NC</t>
  </si>
  <si>
    <t>Asheville NC skate shop</t>
  </si>
  <si>
    <t>recessasheville.com</t>
  </si>
  <si>
    <t>recessasheville</t>
  </si>
  <si>
    <t>Furnace Skateshop</t>
  </si>
  <si>
    <t>39507 Sierra Hwy, Palmdale, CA 93550</t>
  </si>
  <si>
    <t>(661) 947-5867</t>
  </si>
  <si>
    <t>https://www.google.com/maps/search/?api=1&amp;query=39507%20Sierra%20Hwy%2C%20Palmdale%2C%20CA%2093550%2C%20Palmdale%2C%20CA</t>
  </si>
  <si>
    <t>High Desert CA skate shop</t>
  </si>
  <si>
    <t>Welcome Skate Store Madrid</t>
  </si>
  <si>
    <t>Calle del Pez 18, 28004 Madrid</t>
  </si>
  <si>
    <t>https://www.google.com/maps/search/?api=1&amp;query=Calle%20del%20Pez%2018%2C%2028004%20Madrid%2C%20Madrid%2C%20Spain</t>
  </si>
  <si>
    <t>Madrid skate shop, Nike SB Blazer collab 2024</t>
  </si>
  <si>
    <t>welcomeskatestore.com</t>
  </si>
  <si>
    <t>VHS Skateshop</t>
  </si>
  <si>
    <t>244 E Calder Way, State College, PA 16801</t>
  </si>
  <si>
    <t>(814) 954-5837</t>
  </si>
  <si>
    <t>https://www.google.com/maps/search/?api=1&amp;query=244%20E%20Calder%20Way%2C%20State%20College%2C%20PA%2016801%2C%20State%20College%2C%20PA</t>
  </si>
  <si>
    <t>vhsskateshop.com</t>
  </si>
  <si>
    <t>vhs.skateshop</t>
  </si>
  <si>
    <t>Benjamin's Surf and Skate</t>
  </si>
  <si>
    <t>4402 Airline Rd, Corpus Christi, TX 78412</t>
  </si>
  <si>
    <t>(361) 993-2520</t>
  </si>
  <si>
    <t>https://www.google.com/maps/search/?api=1&amp;query=4402%20Airline%20Rd%2C%20Corpus%20Christi%2C%20TX%2078412%2C%20Corpus%20Christi%2C%20TX</t>
  </si>
  <si>
    <t>Since 1976. Surf and skate institution, Corpus Christi</t>
  </si>
  <si>
    <t>benjaminsurf.com</t>
  </si>
  <si>
    <t>benjaminsurfnskate</t>
  </si>
  <si>
    <t>Damage Boardshop Duluth</t>
  </si>
  <si>
    <t>Skate and snowboard shop since 2005, Duluth MN</t>
  </si>
  <si>
    <t>Core Skateshop</t>
  </si>
  <si>
    <t>878 E 900 S, Salt Lake City, UT 84105</t>
  </si>
  <si>
    <t>(801) 467-7991</t>
  </si>
  <si>
    <t>https://www.google.com/maps/search/?api=1&amp;query=878%20E%20900%20S%2C%20Salt%20Lake%20City%2C%20UT%2084105%2C%20Salt%20Lake%20City%2C%20UT</t>
  </si>
  <si>
    <t>Salt Lake City core skate shop</t>
  </si>
  <si>
    <t>coreskateboards.com</t>
  </si>
  <si>
    <t>coreskateboards</t>
  </si>
  <si>
    <t>Hypebeast Where to Buy 2023-2025</t>
  </si>
  <si>
    <t>Above the Clouds</t>
  </si>
  <si>
    <t>282 Brunswick St, Fitzroy VIC 3065</t>
  </si>
  <si>
    <t>https://www.google.com/maps/search/?api=1&amp;query=282%20Brunswick%20St%2C%20Fitzroy%20VIC%203065%2C%20Melbourne%2C%20Australia</t>
  </si>
  <si>
    <t>Melbourne sneaker boutique, ASICS collab partner</t>
  </si>
  <si>
    <t>abovetheclouds.com.au</t>
  </si>
  <si>
    <t>abovethecloudsau</t>
  </si>
  <si>
    <t>Opium Paris</t>
  </si>
  <si>
    <t>32 Rue Saint-Honoré, 75001 Paris</t>
  </si>
  <si>
    <t>https://www.google.com/maps/search/?api=1&amp;query=32%20Rue%20Saint-Honor%C3%A9%2C%2075001%20Paris%2C%20Paris%2C%20France</t>
  </si>
  <si>
    <t>Paris boutique, Jordan Brand collab partner 2024</t>
  </si>
  <si>
    <t>opium-paris.com</t>
  </si>
  <si>
    <t>opium_paris</t>
  </si>
  <si>
    <t>Savior Worldwide</t>
  </si>
  <si>
    <t>2625 Fountainview Dr Suite 120, Houston, TX 77057</t>
  </si>
  <si>
    <t>https://www.google.com/maps/search/?api=1&amp;query=2625%20Fountainview%20Dr%20Suite%20120%2C%20Houston%2C%20TX%2077057%2C%20Houston%2C%20TX</t>
  </si>
  <si>
    <t>Houston boutique, Saucony/Jae Tips collab retailer</t>
  </si>
  <si>
    <t>saviorworldwide.com</t>
  </si>
  <si>
    <t>saviorworldwide</t>
  </si>
  <si>
    <t>Sneaker Politics Lafayette</t>
  </si>
  <si>
    <t>104 Arnould Blvd, Lafayette, LA 70506</t>
  </si>
  <si>
    <t>(337) 534-4848</t>
  </si>
  <si>
    <t>https://www.google.com/maps/search/?api=1&amp;query=104%20Arnould%20Blvd%2C%20Lafayette%2C%20LA%2070506%2C%20Lafayette%2C%20LA</t>
  </si>
  <si>
    <t>Lafayette LA boutique, Louisiana institution</t>
  </si>
  <si>
    <t>NAKED Copenhagen</t>
  </si>
  <si>
    <t>Griffenfeldsgade 43, 2200 Copenhagen N</t>
  </si>
  <si>
    <t>https://www.google.com/maps/search/?api=1&amp;query=Griffenfeldsgade%2043%2C%202200%20Copenhagen%20N%2C%20Copenhagen%2C%20Denmark</t>
  </si>
  <si>
    <t>Copenhagen sneaker boutique, Nicole McLaughlin collab 2024</t>
  </si>
  <si>
    <t>nakedcph.com</t>
  </si>
  <si>
    <t>nakedcph</t>
  </si>
  <si>
    <t>SAN SAN GEAR Seoul</t>
  </si>
  <si>
    <t>23 Apgujeong-ro 46-gil, Gangnam-gu, Seoul</t>
  </si>
  <si>
    <t>https://www.google.com/maps/search/?api=1&amp;query=23%20Apgujeong-ro%2046-gil%2C%20Gangnam-gu%2C%20Seoul%2C%20Seoul%2C%20South%20Korea</t>
  </si>
  <si>
    <t>Seoul technical streetwear label and store, ASICS collab</t>
  </si>
  <si>
    <t>sansangear.com</t>
  </si>
  <si>
    <t>sansangear</t>
  </si>
  <si>
    <t>BeASpunge</t>
  </si>
  <si>
    <t>79 Orchard St, New York, NY 10002</t>
  </si>
  <si>
    <t>https://www.google.com/maps/search/?api=1&amp;query=79%20Orchard%20St%2C%20New%20York%2C%20NY%2010002%2C%20New%20York%2C%20NY</t>
  </si>
  <si>
    <t>LES NY concept store, Salehe Bembury Crocs retailer</t>
  </si>
  <si>
    <t>beaspunge.com</t>
  </si>
  <si>
    <t>beaspunge</t>
  </si>
  <si>
    <t>JJJJound</t>
  </si>
  <si>
    <t>1444 Rue Sherbrooke O, Montreal, QC H3G 1K4</t>
  </si>
  <si>
    <t>https://www.google.com/maps/search/?api=1&amp;query=1444%20Rue%20Sherbrooke%20O%2C%20Montreal%2C%20QC%20H3G%201K4%2C%20Montreal%2C%20Canada</t>
  </si>
  <si>
    <t>Montreal design studio and store, Reebok/New Balance collab</t>
  </si>
  <si>
    <t>jjjjound.com</t>
  </si>
  <si>
    <t>jjjjound</t>
  </si>
  <si>
    <t>Sneaker Politics Baton Rouge</t>
  </si>
  <si>
    <t>7840 Jefferson Hwy, Baton Rouge, LA 70809</t>
  </si>
  <si>
    <t>(225) 928-2655</t>
  </si>
  <si>
    <t>https://www.google.com/maps/search/?api=1&amp;query=7840%20Jefferson%20Hwy%2C%20Baton%20Rouge%2C%20LA%2070809%2C%20Baton%20Rouge%2C%20LA</t>
  </si>
  <si>
    <t>Baton Rouge boutique, Louisiana sneaker institution</t>
  </si>
  <si>
    <t>Daily Paper Amsterdam</t>
  </si>
  <si>
    <t>Keizersgracht 479, 1017 DK Amsterdam</t>
  </si>
  <si>
    <t>https://www.google.com/maps/search/?api=1&amp;query=Keizersgracht%20479%2C%201017%20DK%20Amsterdam%2C%20Amsterdam%2C%20Netherlands</t>
  </si>
  <si>
    <t>Amsterdam fashion label flagship, Converse collab 2024</t>
  </si>
  <si>
    <t>dailypaperclothing.com</t>
  </si>
  <si>
    <t>dailypaperclothing</t>
  </si>
  <si>
    <t>Alcarrer Skate Shop</t>
  </si>
  <si>
    <t>Carrer d'Alcarrer 4, 08001 Barcelona</t>
  </si>
  <si>
    <t>https://www.google.com/maps/search/?api=1&amp;query=Carrer%20d%27Alcarrer%204%2C%2008001%20Barcelona%2C%20Barcelona%2C%20Spain</t>
  </si>
  <si>
    <t>Barcelona core skate shop, Nike SB featured</t>
  </si>
  <si>
    <t>alcarrer.com</t>
  </si>
  <si>
    <t>alcarrerskateshop</t>
  </si>
  <si>
    <t>Plush Orange County</t>
  </si>
  <si>
    <t>12881 Knott St, Garden Grove, CA 92841</t>
  </si>
  <si>
    <t>https://www.google.com/maps/search/?api=1&amp;query=12881%20Knott%20St%2C%20Garden%20Grove%2C%20CA%2092841%2C%20Orange%20County%2C%20CA</t>
  </si>
  <si>
    <t>OC sneaker boutique, Nike SB/Converse launch partner</t>
  </si>
  <si>
    <t>Rock City Kicks Indianapolis</t>
  </si>
  <si>
    <t>8702 Keystone Crossing, Indianapolis, IN 46240</t>
  </si>
  <si>
    <t>(317) 558-4445</t>
  </si>
  <si>
    <t>https://www.google.com/maps/search/?api=1&amp;query=8702%20Keystone%20Crossing%2C%20Indianapolis%2C%20IN%2046240%2C%20Indianapolis%2C%20IN</t>
  </si>
  <si>
    <t>Indianapolis boutique, Nike NBHD authorized</t>
  </si>
  <si>
    <t>Sneaker Politics Houston</t>
  </si>
  <si>
    <t>2727 Fondren Rd Suite 100, Houston, TX 77063</t>
  </si>
  <si>
    <t>(713) 468-7463</t>
  </si>
  <si>
    <t>https://www.google.com/maps/search/?api=1&amp;query=2727%20Fondren%20Rd%20Suite%20100%2C%20Houston%2C%20TX%2077063%2C%20Houston%2C%20TX</t>
  </si>
  <si>
    <t>Houston boutique, Nike NBHD retailer</t>
  </si>
  <si>
    <t>DTLR Baltimore</t>
  </si>
  <si>
    <t>430 E Lexington St, Baltimore, MD 21202</t>
  </si>
  <si>
    <t>(410) 244-0240</t>
  </si>
  <si>
    <t>https://www.google.com/maps/search/?api=1&amp;query=430%20E%20Lexington%20St%2C%20Baltimore%2C%20MD%2021202%2C%20Baltimore%2C%20MD</t>
  </si>
  <si>
    <t>Baltimore streetwear retailer, Jordan collab partner</t>
  </si>
  <si>
    <t>dtlr.com</t>
  </si>
  <si>
    <t>dtlr</t>
  </si>
  <si>
    <t>Feature Las Vegas Spring Valley</t>
  </si>
  <si>
    <t>(702) 474-4080</t>
  </si>
  <si>
    <t>Las Vegas sneaker boutique, Nike collab partner</t>
  </si>
  <si>
    <t>PLYS Store Seoul</t>
  </si>
  <si>
    <t>19 Apgujeong-ro 10-gil, Gangnam-gu, Seoul</t>
  </si>
  <si>
    <t>https://www.google.com/maps/search/?api=1&amp;query=19%20Apgujeong-ro%2010-gil%2C%20Gangnam-gu%2C%20Seoul%2C%20Seoul%2C%20South%20Korea</t>
  </si>
  <si>
    <t>Seoul boutique, featured in Hypebeast 2024</t>
  </si>
  <si>
    <t>plys.co.kr</t>
  </si>
  <si>
    <t>plys_store</t>
  </si>
  <si>
    <t>Ruvilla Philadelphia</t>
  </si>
  <si>
    <t>1100 Chestnut St Suite 1E, Philadelphia, PA 19107</t>
  </si>
  <si>
    <t>(215) 964-9822</t>
  </si>
  <si>
    <t>https://www.google.com/maps/search/?api=1&amp;query=1100%20Chestnut%20St%20Suite%201E%2C%20Philadelphia%2C%20PA%2019107%2C%20Philadelphia%2C%20PA</t>
  </si>
  <si>
    <t>Philadelphia boutique, New Balance stockist</t>
  </si>
  <si>
    <t>ruvilla.com</t>
  </si>
  <si>
    <t>ruvilla</t>
  </si>
  <si>
    <t>Shoe Palace Los Angeles</t>
  </si>
  <si>
    <t>7021 Hollywood Blvd, Los Angeles, CA 90028</t>
  </si>
  <si>
    <t>(323) 856-8222</t>
  </si>
  <si>
    <t>https://www.google.com/maps/search/?api=1&amp;query=7021%20Hollywood%20Blvd%2C%20Los%20Angeles%2C%20CA%2090028%2C%20Los%20Angeles%2C%20CA</t>
  </si>
  <si>
    <t>LA sneaker retailer, major Jordan Brand partner</t>
  </si>
  <si>
    <t>shoepalace.com</t>
  </si>
  <si>
    <t>shoepalace</t>
  </si>
  <si>
    <t>WTAPS Stockists</t>
  </si>
  <si>
    <t>WTAPS W_Lab Tokyo</t>
  </si>
  <si>
    <t>FROM-1st Bldg G/F, 5-3-10 Minami-Aoyama, Minato-ku, Tokyo</t>
  </si>
  <si>
    <t>https://www.google.com/maps/search/?api=1&amp;query=FROM-1st%20Bldg%20G/F%2C%205-3-10%20Minami-Aoyama%2C%20Minato-ku%2C%20Tokyo%2C%20Tokyo%2C%20Japan</t>
  </si>
  <si>
    <t>Flagship WTAPS store, Minami-Aoyama</t>
  </si>
  <si>
    <t>wtaps.com</t>
  </si>
  <si>
    <t>wtaps_tokyo</t>
  </si>
  <si>
    <t>WTAPS</t>
  </si>
  <si>
    <t>WTAPS W_Lab Kyoto</t>
  </si>
  <si>
    <t>451-1 Enokicho, Nakagyo Ward, Kyoto</t>
  </si>
  <si>
    <t>https://www.google.com/maps/search/?api=1&amp;query=451-1%20Enokicho%2C%20Nakagyo%20Ward%2C%20Kyoto%2C%20Kyoto%2C%20Japan</t>
  </si>
  <si>
    <t>WTAPS Kyoto flagship</t>
  </si>
  <si>
    <t>HOODS Sendai</t>
  </si>
  <si>
    <t>2-8-28 Chuo, Aoba Ward, Sendai, Miyagi</t>
  </si>
  <si>
    <t>(022) 723-6681</t>
  </si>
  <si>
    <t>https://www.google.com/maps/search/?api=1&amp;query=2-8-28%20Chuo%2C%20Aoba%20Ward%2C%20Sendai%2C%20Miyagi%2C%20Sendai%2C%20Japan</t>
  </si>
  <si>
    <t>Authorized WTAPS dealer, Sendai</t>
  </si>
  <si>
    <t>HOODS Kanazawa</t>
  </si>
  <si>
    <t>112 Tatemachi, Kanazawa, Ishikawa</t>
  </si>
  <si>
    <t>(076) 265-6990</t>
  </si>
  <si>
    <t>https://www.google.com/maps/search/?api=1&amp;query=112%20Tatemachi%2C%20Kanazawa%2C%20Ishikawa%2C%20Kanazawa%2C%20Japan</t>
  </si>
  <si>
    <t>Authorized WTAPS dealer, Kanazawa</t>
  </si>
  <si>
    <t>HOODS Nagoya</t>
  </si>
  <si>
    <t>3-25-29 Sakae, Naka-ku, Nagoya</t>
  </si>
  <si>
    <t>(052) 243-3278</t>
  </si>
  <si>
    <t>https://www.google.com/maps/search/?api=1&amp;query=3-25-29%20Sakae%2C%20Naka-ku%2C%20Nagoya%2C%20Nagoya%2C%20Japan</t>
  </si>
  <si>
    <t>Authorized WTAPS dealer, Nagoya</t>
  </si>
  <si>
    <t>HOODS Osaka</t>
  </si>
  <si>
    <t>1-19-22 Minamihorie, Nishi-ku, Osaka</t>
  </si>
  <si>
    <t>(06) 6537-0822</t>
  </si>
  <si>
    <t>https://www.google.com/maps/search/?api=1&amp;query=1-19-22%20Minamihorie%2C%20Nishi-ku%2C%20Osaka%2C%20Osaka%2C%20Japan</t>
  </si>
  <si>
    <t>Authorized WTAPS dealer, Osaka</t>
  </si>
  <si>
    <t>HOODS Hiroshima</t>
  </si>
  <si>
    <t>1-30 Nakamachi, Naka-ku, Hiroshima</t>
  </si>
  <si>
    <t>(082) 545-3204</t>
  </si>
  <si>
    <t>https://www.google.com/maps/search/?api=1&amp;query=1-30%20Nakamachi%2C%20Naka-ku%2C%20Hiroshima%2C%20Hiroshima%2C%20Japan</t>
  </si>
  <si>
    <t>Authorized WTAPS dealer, Hiroshima</t>
  </si>
  <si>
    <t>HOODS Fukuoka</t>
  </si>
  <si>
    <t>1-11-27 Daimyo, Chuo-ku, Fukuoka</t>
  </si>
  <si>
    <t>(092) 738-5366</t>
  </si>
  <si>
    <t>https://www.google.com/maps/search/?api=1&amp;query=1-11-27%20Daimyo%2C%20Chuo-ku%2C%20Fukuoka%2C%20Fukuoka%2C%20Japan</t>
  </si>
  <si>
    <t>Authorized WTAPS dealer, Fukuoka</t>
  </si>
  <si>
    <t>WTAPS Shanghai</t>
  </si>
  <si>
    <t>2F House 5, North Block Xintiandi, Lane 181 Taicang Rd, Huangpu</t>
  </si>
  <si>
    <t>(86) 21-6333-7153</t>
  </si>
  <si>
    <t>https://www.google.com/maps/search/?api=1&amp;query=2F%20House%205%2C%20North%20Block%20Xintiandi%2C%20Lane%20181%20Taicang%20Rd%2C%20Huangpu%2C%20Shanghai%2C%20China</t>
  </si>
  <si>
    <t>WTAPS authorized Shanghai store</t>
  </si>
  <si>
    <t>WTAPS Hong Kong</t>
  </si>
  <si>
    <t>1881 Heritage, 2A Canton Rd, Tsim Sha Tsui, Kowloon</t>
  </si>
  <si>
    <t>(852) 2790-6573</t>
  </si>
  <si>
    <t>https://www.google.com/maps/search/?api=1&amp;query=1881%20Heritage%2C%202A%20Canton%20Rd%2C%20Tsim%20Sha%20Tsui%2C%20Kowloon%2C%20Hong%20Kong%2C%20Hong%20Kong</t>
  </si>
  <si>
    <t>WTAPS authorized Hong Kong store</t>
  </si>
  <si>
    <t>HOODS Hong Kong</t>
  </si>
  <si>
    <t>Shop C, G/F, New Henry House, 10 Ice House St, Central</t>
  </si>
  <si>
    <t>(852) 2162-8009</t>
  </si>
  <si>
    <t>https://www.google.com/maps/search/?api=1&amp;query=Shop%20C%2C%20G/F%2C%20New%20Henry%20House%2C%2010%20Ice%20House%20St%2C%20Central%2C%20Hong%20Kong%2C%20Hong%20Kong</t>
  </si>
  <si>
    <t>Authorized WTAPS dealer, Central HK</t>
  </si>
  <si>
    <t>Our Legacy Stores</t>
  </si>
  <si>
    <t>Our Legacy Stockholm</t>
  </si>
  <si>
    <t>Jakobsbergsgatan 11, 111 44 Stockholm</t>
  </si>
  <si>
    <t>(+46) 8 500 114 96</t>
  </si>
  <si>
    <t>https://www.google.com/maps/search/?api=1&amp;query=Jakobsbergsgatan%2011%2C%20111%2044%20Stockholm%2C%20Stockholm%2C%20Sweden</t>
  </si>
  <si>
    <t>Our Legacy flagship, Stockholm</t>
  </si>
  <si>
    <t>ourlegacy.com</t>
  </si>
  <si>
    <t>ourlegacy</t>
  </si>
  <si>
    <t>Our Legacy</t>
  </si>
  <si>
    <t>Our Legacy Work Shop Stockholm</t>
  </si>
  <si>
    <t>Rödabergsgatan 6, 113 33 Stockholm</t>
  </si>
  <si>
    <t>(+46) 8 500 116 78</t>
  </si>
  <si>
    <t>https://www.google.com/maps/search/?api=1&amp;query=R%C3%B6dabergsgatan%206%2C%20113%2033%20Stockholm%2C%20Stockholm%2C%20Sweden</t>
  </si>
  <si>
    <t>Our Legacy archive and workshop store</t>
  </si>
  <si>
    <t>ourlegacyworkshop.se</t>
  </si>
  <si>
    <t>ourlegacyworkshop</t>
  </si>
  <si>
    <t>Our Legacy Berlin</t>
  </si>
  <si>
    <t>Tucholskystraße 45, 10117 Berlin</t>
  </si>
  <si>
    <t>(+49) 30 25787554</t>
  </si>
  <si>
    <t>https://www.google.com/maps/search/?api=1&amp;query=Tucholskystra%C3%9Fe%2045%2C%2010117%20Berlin%2C%20Berlin%2C%20Germany</t>
  </si>
  <si>
    <t>Our Legacy Berlin flagship</t>
  </si>
  <si>
    <t>Our Legacy Work Shop London</t>
  </si>
  <si>
    <t>6 Smiths Court, Soho, London W1D 7DN</t>
  </si>
  <si>
    <t>(+44) 7427 067359</t>
  </si>
  <si>
    <t>https://www.google.com/maps/search/?api=1&amp;query=6%20Smiths%20Court%2C%20Soho%2C%20London%20W1D%207DN%2C%20London%2C%20UK</t>
  </si>
  <si>
    <t>Our Legacy archive and workshop, Soho</t>
  </si>
  <si>
    <t>Slam Jam Brand Stockists</t>
  </si>
  <si>
    <t>Assembly New York</t>
  </si>
  <si>
    <t>170 W 74th St, New York, NY 10023</t>
  </si>
  <si>
    <t>(212) 580-7500</t>
  </si>
  <si>
    <t>https://www.google.com/maps/search/?api=1&amp;query=170%20W%2074th%20St%2C%20New%20York%2C%20NY%2010023%2C%20New%20York%2C%20NY</t>
  </si>
  <si>
    <t>NYC boutique, Our Legacy, Brain Dead, Kapital, Slam Jam brands</t>
  </si>
  <si>
    <t>assemblynewyork.com</t>
  </si>
  <si>
    <t>assemblynewyork</t>
  </si>
  <si>
    <t>Our Legacy, Brain Dead, Kapital</t>
  </si>
  <si>
    <t>Mohawk General Store Los Angeles</t>
  </si>
  <si>
    <t>4011 W Sunset Blvd, Los Angeles, CA 90029</t>
  </si>
  <si>
    <t>(323) 669-1601</t>
  </si>
  <si>
    <t>https://www.google.com/maps/search/?api=1&amp;query=4011%20W%20Sunset%20Blvd%2C%20Los%20Angeles%2C%20CA%2090029%2C%20Los%20Angeles%2C%20CA</t>
  </si>
  <si>
    <t>Silver Lake concept store, Our Legacy, Kapital, Cav Empt</t>
  </si>
  <si>
    <t>Our Legacy, Kapital</t>
  </si>
  <si>
    <t>Blue in Green Soho</t>
  </si>
  <si>
    <t>8 Greene St, New York, NY 10013</t>
  </si>
  <si>
    <t>(212) 680-0555</t>
  </si>
  <si>
    <t>https://www.google.com/maps/search/?api=1&amp;query=8%20Greene%20St%2C%20New%20York%2C%20NY%2010013%2C%20New%20York%2C%20NY</t>
  </si>
  <si>
    <t>Soho Japanese menswear specialist, Kapital, visvim</t>
  </si>
  <si>
    <t>Kapital, visvim</t>
  </si>
  <si>
    <t>Glasswing Philadelphia</t>
  </si>
  <si>
    <t>107 S 13th St, Philadelphia, PA 19107</t>
  </si>
  <si>
    <t>https://www.google.com/maps/search/?api=1&amp;query=107%20S%2013th%20St%2C%20Philadelphia%2C%20PA%2019107%2C%20Philadelphia%2C%20PA</t>
  </si>
  <si>
    <t>Philly boutique, Kapital, ROA, Our Legacy</t>
  </si>
  <si>
    <t>glasswingshop.com</t>
  </si>
  <si>
    <t>glasswingshop</t>
  </si>
  <si>
    <t>Kapital, Our Legacy, ROA</t>
  </si>
  <si>
    <t>Haven Toronto</t>
  </si>
  <si>
    <t>109 Ossington Ave, Toronto, ON M6J 2Z1</t>
  </si>
  <si>
    <t>(416) 535-5127</t>
  </si>
  <si>
    <t>https://www.google.com/maps/search/?api=1&amp;query=109%20Ossington%20Ave%2C%20Toronto%2C%20ON%20M6J%202Z1%2C%20Toronto%2C%20Canada</t>
  </si>
  <si>
    <t>Toronto boutique, WTAPS, Satisfy, ROA, and wander</t>
  </si>
  <si>
    <t>WTAPS, Satisfy, ROA</t>
  </si>
  <si>
    <t>Sivasdescalzo Barcelona</t>
  </si>
  <si>
    <t>Carrer del Consell de Cent 285, 08011 Barcelona</t>
  </si>
  <si>
    <t>https://www.google.com/maps/search/?api=1&amp;query=Carrer%20del%20Consell%20de%20Cent%20285%2C%2008011%20Barcelona%2C%20Barcelona%2C%20Spain</t>
  </si>
  <si>
    <t>Barcelona boutique, WTAPS, Kiko Kostadinov, Stone Island</t>
  </si>
  <si>
    <t>sivasdescalzo</t>
  </si>
  <si>
    <t>WTAPS, Kiko Kostadinov, Stone Island</t>
  </si>
  <si>
    <t>END Clothing London</t>
  </si>
  <si>
    <t>10-12 Carnaby St, London W1F 9PY</t>
  </si>
  <si>
    <t>https://www.google.com/maps/search/?api=1&amp;query=10-12%20Carnaby%20St%2C%20London%20W1F%209PY%2C%20London%2C%20UK</t>
  </si>
  <si>
    <t>London boutique, WTAPS, Stone Island, Kiko Kostadinov, Our Legacy</t>
  </si>
  <si>
    <t>WTAPS, Stone Island, Our Legacy</t>
  </si>
  <si>
    <t>Mannahatta NYC</t>
  </si>
  <si>
    <t>462 W Broadway, New York, NY 10012</t>
  </si>
  <si>
    <t>https://www.google.com/maps/search/?api=1&amp;query=462%20W%20Broadway%2C%20New%20York%2C%20NY%2010012%2C%20New%20York%2C%20NY</t>
  </si>
  <si>
    <t>Soho NYC boutique, Kapital authorized dealer</t>
  </si>
  <si>
    <t>mhny.nyc</t>
  </si>
  <si>
    <t>mannahattanyc</t>
  </si>
  <si>
    <t>Kapital</t>
  </si>
  <si>
    <t>Hansen Garments Copenhagen</t>
  </si>
  <si>
    <t>Vognmagergade 7, 1120 Copenhagen K</t>
  </si>
  <si>
    <t>https://www.google.com/maps/search/?api=1&amp;query=Vognmagergade%207%2C%201120%20Copenhagen%20K%2C%20Copenhagen%2C%20Denmark</t>
  </si>
  <si>
    <t>Copenhagen boutique, Kapital, ROA, Our Legacy, and wander</t>
  </si>
  <si>
    <t>hansengarmentsstore.com</t>
  </si>
  <si>
    <t>hansengarments</t>
  </si>
  <si>
    <t>Kapital, ROA, Our Legacy</t>
  </si>
  <si>
    <t>Oi Polloi Manchester</t>
  </si>
  <si>
    <t>63 Thomas St, Manchester M4 1LQ</t>
  </si>
  <si>
    <t>https://www.google.com/maps/search/?api=1&amp;query=63%20Thomas%20St%2C%20Manchester%20M4%201LQ%2C%20Manchester%2C%20UK</t>
  </si>
  <si>
    <t>Manchester boutique, Carhartt WIP, Stussy, Our Legacy, Stone Island</t>
  </si>
  <si>
    <t>oipolloi.com</t>
  </si>
  <si>
    <t>oipolloi</t>
  </si>
  <si>
    <t>Carhartt WIP, Stussy, Our Legacy, Stone Island</t>
  </si>
  <si>
    <t>Machine-A London</t>
  </si>
  <si>
    <t>13 Brewer St, London W1F 0RH</t>
  </si>
  <si>
    <t>https://www.google.com/maps/search/?api=1&amp;query=13%20Brewer%20St%2C%20London%20W1F%200RH%2C%20London%2C%20UK</t>
  </si>
  <si>
    <t>Soho London, Kiko Kostadinov, Aries, sacai, UNDERCOVER, Brain Dead</t>
  </si>
  <si>
    <t>machine-a.com</t>
  </si>
  <si>
    <t>machine_a_london</t>
  </si>
  <si>
    <t>Kiko Kostadinov, Aries, sacai, UNDERCOVER</t>
  </si>
  <si>
    <t>Packer Shoes Teaneck</t>
  </si>
  <si>
    <t>Teaneck</t>
  </si>
  <si>
    <t>315 Cedar Ln, Teaneck, NJ 07666</t>
  </si>
  <si>
    <t>(201) 801-0200</t>
  </si>
  <si>
    <t>https://www.google.com/maps/search/?api=1&amp;query=315%20Cedar%20Ln%2C%20Teaneck%2C%20NJ%2007666%2C%20Teaneck%2C%20NJ</t>
  </si>
  <si>
    <t>NJ boutique, Reebok and New Balance collab partner</t>
  </si>
  <si>
    <t>A Ma Maniére Washington DC</t>
  </si>
  <si>
    <t>1541 14th St NW, Washington, DC 20005</t>
  </si>
  <si>
    <t>https://www.google.com/maps/search/?api=1&amp;query=1541%2014th%20St%20NW%2C%20Washington%2C%20DC%2020005%2C%20Washington%2C%20DC</t>
  </si>
  <si>
    <t>DC boutique, Jordan Brand collab partner</t>
  </si>
  <si>
    <t>amamaniere.com</t>
  </si>
  <si>
    <t>amamaniere</t>
  </si>
  <si>
    <t>Shoe Palace Las Vegas Downtown</t>
  </si>
  <si>
    <t>201 Fremont St, Las Vegas, NV 89101</t>
  </si>
  <si>
    <t>https://www.google.com/maps/search/?api=1&amp;query=201%20Fremont%20St%2C%20Las%20Vegas%2C%20NV%2089101%2C%20Las%20Vegas%2C%20NV</t>
  </si>
  <si>
    <t>Fremont St shoe boutique</t>
  </si>
  <si>
    <t>atmos New York</t>
  </si>
  <si>
    <t>246 W 38th St, New York, NY 10018</t>
  </si>
  <si>
    <t>https://www.google.com/maps/search/?api=1&amp;query=246%20W%2038th%20St%2C%20New%20York%2C%20NY%2010018%2C%20New%20York%2C%20NY</t>
  </si>
  <si>
    <t>NYC Japanese sneaker boutique, ASICS/Nike/adidas collab</t>
  </si>
  <si>
    <t>atmosusa.com</t>
  </si>
  <si>
    <t>atmosusa</t>
  </si>
  <si>
    <t>Patta Amsterdam</t>
  </si>
  <si>
    <t>Zeedijk 67, 1012 AS Amsterdam</t>
  </si>
  <si>
    <t>https://www.google.com/maps/search/?api=1&amp;query=Zeedijk%2067%2C%201012%20AS%20Amsterdam%2C%20Amsterdam%2C%20Netherlands</t>
  </si>
  <si>
    <t>Amsterdam street boutique, Nike/New Balance collab partner</t>
  </si>
  <si>
    <t>Patta London</t>
  </si>
  <si>
    <t>37 Carnaby St, London W1F 7DR</t>
  </si>
  <si>
    <t>https://www.google.com/maps/search/?api=1&amp;query=37%20Carnaby%20St%2C%20London%20W1F%207DR%2C%20London%2C%20UK</t>
  </si>
  <si>
    <t>London Carnaby St boutique, Nike collab partner</t>
  </si>
  <si>
    <t>Footpatrol London</t>
  </si>
  <si>
    <t>Soho London sneaker boutique, Nike/adidas collab</t>
  </si>
  <si>
    <t>Furniture Stores</t>
  </si>
  <si>
    <t>Sunbeam Vintage LA</t>
  </si>
  <si>
    <t>6024 N Figueroa St, Los Angeles, CA 90042</t>
  </si>
  <si>
    <t>https://www.google.com/maps/search/?api=1&amp;query=6024%20N%20Figueroa%20St%2C%20Los%20Angeles%2C%20CA%2090042%2C%20Los%20Angeles%2C%20CA</t>
  </si>
  <si>
    <t>Furniture</t>
  </si>
  <si>
    <t>Highland Park mid-century and contemporary vintage, custom pieces</t>
  </si>
  <si>
    <t>sunbeamvintage.com</t>
  </si>
  <si>
    <t>sunbeamvintage</t>
  </si>
  <si>
    <t>Midcentury LA</t>
  </si>
  <si>
    <t>6000 Yucca St, Los Angeles, CA 90028</t>
  </si>
  <si>
    <t>(323) 665-5455</t>
  </si>
  <si>
    <t>https://www.google.com/maps/search/?api=1&amp;query=6000%20Yucca%20St%2C%20Los%20Angeles%2C%20CA%2090028%2C%20Los%20Angeles%2C%20CA</t>
  </si>
  <si>
    <t>Restored Scandinavian mid-century, Danish teak, Hollywood</t>
  </si>
  <si>
    <t>midcenturyla.com</t>
  </si>
  <si>
    <t>midcenturyla</t>
  </si>
  <si>
    <t>Revival Furniture LA</t>
  </si>
  <si>
    <t>1815 Industrial St, Los Angeles, CA 90021</t>
  </si>
  <si>
    <t>https://www.google.com/maps/search/?api=1&amp;query=1815%20Industrial%20St%2C%20Los%20Angeles%2C%20CA%2090021%2C%20Los%20Angeles%2C%20CA</t>
  </si>
  <si>
    <t>Curated vintage furniture, DTLA Arts District</t>
  </si>
  <si>
    <t>revivalfurniturela</t>
  </si>
  <si>
    <t>Amsterdam Modern LA</t>
  </si>
  <si>
    <t>5971 Washington Blvd, Culver City, CA 90232</t>
  </si>
  <si>
    <t>(310) 204-4700</t>
  </si>
  <si>
    <t>https://www.google.com/maps/search/?api=1&amp;query=5971%20Washington%20Blvd%2C%20Culver%20City%2C%20CA%2090232%2C%20Los%20Angeles%2C%20CA</t>
  </si>
  <si>
    <t>10,000 sq ft of Dutch and Scandinavian MCM imports</t>
  </si>
  <si>
    <t>amsterdammodern.com</t>
  </si>
  <si>
    <t>amsterdammodern</t>
  </si>
  <si>
    <t>Casa Victoria Los Angeles</t>
  </si>
  <si>
    <t>2918 Main St, Santa Monica, CA 90405</t>
  </si>
  <si>
    <t>(310) 452-2520</t>
  </si>
  <si>
    <t>https://www.google.com/maps/search/?api=1&amp;query=2918%20Main%20St%2C%20Santa%20Monica%2C%20CA%2090405%2C%20Los%20Angeles%2C%20CA</t>
  </si>
  <si>
    <t>20+ years, 1920s-1980s antique and vintage furniture</t>
  </si>
  <si>
    <t>casavictoriafurniture.com</t>
  </si>
  <si>
    <t>Atomic Revival Riverside</t>
  </si>
  <si>
    <t>3615 Merrill Ave, Riverside, CA 92506</t>
  </si>
  <si>
    <t>https://www.google.com/maps/search/?api=1&amp;query=3615%20Merrill%20Ave%2C%20Riverside%2C%20CA%2092506%2C%20Riverside%2C%20CA</t>
  </si>
  <si>
    <t>Broyhill and Lane vintage, mid-century specialist</t>
  </si>
  <si>
    <t>atomicrevival</t>
  </si>
  <si>
    <t>Sputnik Modern Austin</t>
  </si>
  <si>
    <t>1204 W 5th St, Austin, TX 78703</t>
  </si>
  <si>
    <t>(512) 474-0000</t>
  </si>
  <si>
    <t>https://www.google.com/maps/search/?api=1&amp;query=1204%20W%205th%20St%2C%20Austin%2C%20TX%2078703%2C%20Austin%2C%20TX</t>
  </si>
  <si>
    <t>Austin MCM specialist, Adrian Pearsall, Milo Baughman</t>
  </si>
  <si>
    <t>sputnikmodern.com</t>
  </si>
  <si>
    <t>sputnikmodern</t>
  </si>
  <si>
    <t>Urbanspace Interiors Austin</t>
  </si>
  <si>
    <t>4420 Burnet Rd, Austin, TX 78756</t>
  </si>
  <si>
    <t>(512) 419-8833</t>
  </si>
  <si>
    <t>https://www.google.com/maps/search/?api=1&amp;query=4420%20Burnet%20Rd%2C%20Austin%2C%20TX%2078756%2C%20Austin%2C%20TX</t>
  </si>
  <si>
    <t>Austin Herman Miller and Knoll dealer, contemporary design</t>
  </si>
  <si>
    <t>urbanspaceinteriors.com</t>
  </si>
  <si>
    <t>The Blue Door Portland</t>
  </si>
  <si>
    <t>2636 SE Ankeny St, Portland, OR 97214</t>
  </si>
  <si>
    <t>https://www.google.com/maps/search/?api=1&amp;query=2636%20SE%20Ankeny%20St%2C%20Portland%2C%20OR%2097214%2C%20Portland%2C%20OR</t>
  </si>
  <si>
    <t>Portland vintage and antique furniture, SE Division neighborhood</t>
  </si>
  <si>
    <t>Cena Modern Vintage Seattle</t>
  </si>
  <si>
    <t>4500 9th Ave NE, Seattle, WA 98105</t>
  </si>
  <si>
    <t>(206) 547-7222</t>
  </si>
  <si>
    <t>https://www.google.com/maps/search/?api=1&amp;query=4500%209th%20Ave%20NE%2C%20Seattle%2C%20WA%2098105%2C%20Seattle%2C%20WA</t>
  </si>
  <si>
    <t>Seattle mid-century modern furniture institution</t>
  </si>
  <si>
    <t>Rudy's Furniture Seattle</t>
  </si>
  <si>
    <t>811 Tukwila Pkwy, Tukwila, WA 98188</t>
  </si>
  <si>
    <t>(206) 242-4774</t>
  </si>
  <si>
    <t>https://www.google.com/maps/search/?api=1&amp;query=811%20Tukwila%20Pkwy%2C%20Tukwila%2C%20WA%2098188%2C%20Seattle%2C%20WA</t>
  </si>
  <si>
    <t>Seattle mid-century vintage furniture, major institution</t>
  </si>
  <si>
    <t>rudysfurniture.com</t>
  </si>
  <si>
    <t>Scout Chicago</t>
  </si>
  <si>
    <t>5221 N Clark St, Chicago, IL 60640</t>
  </si>
  <si>
    <t>(773) 275-5700</t>
  </si>
  <si>
    <t>https://www.google.com/maps/search/?api=1&amp;query=5221%20N%20Clark%20St%2C%20Chicago%2C%20IL%2060640%2C%20Chicago%2C%20IL</t>
  </si>
  <si>
    <t>Andersonville, handpicked vintage and antique furniture and goods</t>
  </si>
  <si>
    <t>scoutchicago.com</t>
  </si>
  <si>
    <t>scoutchicago</t>
  </si>
  <si>
    <t>Strange Cargo Chicago</t>
  </si>
  <si>
    <t>3448 N Clark St, Chicago, IL 60657</t>
  </si>
  <si>
    <t>(773) 327-8090</t>
  </si>
  <si>
    <t>https://www.google.com/maps/search/?api=1&amp;query=3448%20N%20Clark%20St%2C%20Chicago%2C%20IL%2060657%2C%20Chicago%2C%20IL</t>
  </si>
  <si>
    <t>Wrigleyville vintage, collectibles, mid-century objects</t>
  </si>
  <si>
    <t>Eldorado Furniture Detroit</t>
  </si>
  <si>
    <t>Corktown vintage and handmade furniture and goods</t>
  </si>
  <si>
    <t>Circa Who West Palm Beach</t>
  </si>
  <si>
    <t>531 Northwood Rd, West Palm Beach, FL 33407</t>
  </si>
  <si>
    <t>https://www.google.com/maps/search/?api=1&amp;query=531%20Northwood%20Rd%2C%20West%20Palm%20Beach%2C%20FL%2033407%2C%20West%20Palm%20Beach%2C%20FL</t>
  </si>
  <si>
    <t>Northwood Village vintage furniture, MCM and Art Deco</t>
  </si>
  <si>
    <t>circawho.com</t>
  </si>
  <si>
    <t>circawho</t>
  </si>
  <si>
    <t>The Future Perfect New York</t>
  </si>
  <si>
    <t>55 Great Jones St, New York, NY 10012</t>
  </si>
  <si>
    <t>(212) 473-2500</t>
  </si>
  <si>
    <t>https://www.google.com/maps/search/?api=1&amp;query=55%20Great%20Jones%20St%2C%20New%20York%2C%20NY%2010012%2C%20New%20York%2C%20NY</t>
  </si>
  <si>
    <t>NoHo design gallery and furniture store, contemporary collectibles</t>
  </si>
  <si>
    <t>thefutureperfect.com</t>
  </si>
  <si>
    <t>thefutureperfect</t>
  </si>
  <si>
    <t>Coming Soon New York</t>
  </si>
  <si>
    <t>37 Orchard St, New York, NY 10002</t>
  </si>
  <si>
    <t>(646) 781-9715</t>
  </si>
  <si>
    <t>https://www.google.com/maps/search/?api=1&amp;query=37%20Orchard%20St%2C%20New%20York%2C%20NY%2010002%2C%20New%20York%2C%20NY</t>
  </si>
  <si>
    <t>LES vintage furniture and design objects boutique</t>
  </si>
  <si>
    <t>comingsoonyork.com</t>
  </si>
  <si>
    <t>comingsoonyork</t>
  </si>
  <si>
    <t>Home Union Brooklyn</t>
  </si>
  <si>
    <t>134 Grand St, Brooklyn, NY 11249</t>
  </si>
  <si>
    <t>https://www.google.com/maps/search/?api=1&amp;query=134%20Grand%20St%2C%20Brooklyn%2C%20NY%2011249%2C%20Brooklyn%2C%20NY</t>
  </si>
  <si>
    <t>Williamsburg MCM vintage furniture and home goods, rentals</t>
  </si>
  <si>
    <t>Spartan Shop San Francisco</t>
  </si>
  <si>
    <t>7 Maiden Ln, San Francisco, CA 94108</t>
  </si>
  <si>
    <t>(415) 956-6599</t>
  </si>
  <si>
    <t>https://www.google.com/maps/search/?api=1&amp;query=7%20Maiden%20Ln%2C%20San%20Francisco%2C%20CA%2094108%2C%20San%20Francisco%2C%20CA</t>
  </si>
  <si>
    <t>Downtown SF, Scandinavian and MCM design objects and furniture</t>
  </si>
  <si>
    <t>spartanshop.com</t>
  </si>
  <si>
    <t>spartanshop</t>
  </si>
  <si>
    <t>Coleccion1800 San Francisco</t>
  </si>
  <si>
    <t>1800 McAllister St, San Francisco, CA 94117</t>
  </si>
  <si>
    <t>(415) 563-1950</t>
  </si>
  <si>
    <t>https://www.google.com/maps/search/?api=1&amp;query=1800%20McAllister%20St%2C%20San%20Francisco%2C%20CA%2094117%2C%20San%20Francisco%2C%20CA</t>
  </si>
  <si>
    <t>Panhandle SF, curated Latin American and MCM vintage</t>
  </si>
  <si>
    <t>coleccion1800.com</t>
  </si>
  <si>
    <t>Retrospect Group Minneapolis</t>
  </si>
  <si>
    <t>2610 Nicollet Ave S, Minneapolis, MN 55408</t>
  </si>
  <si>
    <t>(612) 870-7820</t>
  </si>
  <si>
    <t>https://www.google.com/maps/search/?api=1&amp;query=2610%20Nicollet%20Ave%20S%2C%20Minneapolis%2C%20MN%2055408%2C%20Minneapolis%2C%20MN</t>
  </si>
  <si>
    <t>Minneapolis MCM furniture specialist, Whittier neighborhood</t>
  </si>
  <si>
    <t>retrospectgroupmn.com</t>
  </si>
  <si>
    <t>Atomic Antiques Minneapolis</t>
  </si>
  <si>
    <t>1701 NE 2nd St, Minneapolis, MN 55413</t>
  </si>
  <si>
    <t>https://www.google.com/maps/search/?api=1&amp;query=1701%20NE%202nd%20St%2C%20Minneapolis%2C%20MN%2055413%2C%20Minneapolis%2C%20MN</t>
  </si>
  <si>
    <t>NE Minneapolis MCM and atomic age antiques</t>
  </si>
  <si>
    <t>Hindsvik Portland</t>
  </si>
  <si>
    <t>2332 NW Thurman St, Portland, OR 97210</t>
  </si>
  <si>
    <t>(503) 222-5666</t>
  </si>
  <si>
    <t>https://www.google.com/maps/search/?api=1&amp;query=2332%20NW%20Thurman%20St%2C%20Portland%2C%20OR%2097210%2C%20Portland%2C%20OR</t>
  </si>
  <si>
    <t>NW Portland Scandinavian MCM furniture and design</t>
  </si>
  <si>
    <t>hindsvik.com</t>
  </si>
  <si>
    <t>hindsvik</t>
  </si>
  <si>
    <t>Rejuvenation Portland</t>
  </si>
  <si>
    <t>1100 SE Grand Ave, Portland, OR 97214</t>
  </si>
  <si>
    <t>(503) 238-1900</t>
  </si>
  <si>
    <t>https://www.google.com/maps/search/?api=1&amp;query=1100%20SE%20Grand%20Ave%2C%20Portland%2C%20OR%2097214%2C%20Portland%2C%20OR</t>
  </si>
  <si>
    <t>Inner SE Portland vintage lighting and hardware, design institution</t>
  </si>
  <si>
    <t>rejuvenation.com</t>
  </si>
  <si>
    <t>Retrouvius London</t>
  </si>
  <si>
    <t>2a Ravensworth Rd, London NW10 5NR</t>
  </si>
  <si>
    <t>https://www.google.com/maps/search/?api=1&amp;query=2a%20Ravensworth%20Rd%2C%20London%20NW10%205NR%2C%20London%2C%20UK</t>
  </si>
  <si>
    <t>Kensal Rise architectural antiques and reclamation, design icon</t>
  </si>
  <si>
    <t>retrouvius.com</t>
  </si>
  <si>
    <t>retrouvius</t>
  </si>
  <si>
    <t>Viaduct London</t>
  </si>
  <si>
    <t>1-10 Summers St, London EC1R 5BD</t>
  </si>
  <si>
    <t>https://www.google.com/maps/search/?api=1&amp;query=1-10%20Summers%20St%2C%20London%20EC1R%205BD%2C%20London%2C%20UK</t>
  </si>
  <si>
    <t>Clerkenwell contemporary design furniture gallery</t>
  </si>
  <si>
    <t>viaduct.co.uk</t>
  </si>
  <si>
    <t>viaductfurniture</t>
  </si>
  <si>
    <t>Kaare Klint Copenhagen</t>
  </si>
  <si>
    <t>Bredgade 32, 1260 Copenhagen K</t>
  </si>
  <si>
    <t>https://www.google.com/maps/search/?api=1&amp;query=Bredgade%2032%2C%201260%20Copenhagen%20K%2C%20Copenhagen%2C%20Denmark</t>
  </si>
  <si>
    <t>Copenhagen Danish design and MCM furniture gallery</t>
  </si>
  <si>
    <t>Mater Copenhagen</t>
  </si>
  <si>
    <t>Bredgade 66, 1260 Copenhagen K</t>
  </si>
  <si>
    <t>https://www.google.com/maps/search/?api=1&amp;query=Bredgade%2066%2C%201260%20Copenhagen%20K%2C%20Copenhagen%2C%20Denmark</t>
  </si>
  <si>
    <t>Copenhagen sustainable design furniture showroom</t>
  </si>
  <si>
    <t>materdesign.com</t>
  </si>
  <si>
    <t>materdesign</t>
  </si>
  <si>
    <t>Nomad Stockholm</t>
  </si>
  <si>
    <t>Pontonjärgatan 6, 112 25 Stockholm</t>
  </si>
  <si>
    <t>https://www.google.com/maps/search/?api=1&amp;query=Pontonj%C3%A4rgatan%206%2C%20112%2025%20Stockholm%2C%20Stockholm%2C%20Sweden</t>
  </si>
  <si>
    <t>Stockholm Scandinavian design objects and furniture</t>
  </si>
  <si>
    <t>nomad.se</t>
  </si>
  <si>
    <t>nomad_stockholm</t>
  </si>
  <si>
    <t>Garderobe Tokyo</t>
  </si>
  <si>
    <t>2-6-12 Daikanyama, Shibuya-ku, Tokyo 150-0034</t>
  </si>
  <si>
    <t>https://www.google.com/maps/search/?api=1&amp;query=2-6-12%20Daikanyama%2C%20Shibuya-ku%2C%20Tokyo%20150-0034%2C%20Tokyo%2C%20Japan</t>
  </si>
  <si>
    <t>Daikanyama vintage furniture and design objects</t>
  </si>
  <si>
    <t>Cibone Tokyo</t>
  </si>
  <si>
    <t>8-10-8 Akasaka, Minato-ku, Tokyo 107-0052</t>
  </si>
  <si>
    <t>https://www.google.com/maps/search/?api=1&amp;query=8-10-8%20Akasaka%2C%20Minato-ku%2C%20Tokyo%20107-0052%2C%20Tokyo%2C%20Japan</t>
  </si>
  <si>
    <t>Tokyo design gallery, furniture and lifestyle objects</t>
  </si>
  <si>
    <t>cibone.com</t>
  </si>
  <si>
    <t>cibone_tokyo</t>
  </si>
  <si>
    <t>Comme des Garçons Official Store List</t>
  </si>
  <si>
    <t>Comme des Garçons Paris</t>
  </si>
  <si>
    <t>56 rue du Faubourg St-Honoré, 75008 Paris</t>
  </si>
  <si>
    <t>+33 1 5330 2727</t>
  </si>
  <si>
    <t>https://www.google.com/maps/search/?api=1&amp;query=56%20rue%20du%20Faubourg%20St-Honor%C3%A9%2C%20Paris%2C%20France</t>
  </si>
  <si>
    <t>CDG flagship, Faubourg St-Honoré</t>
  </si>
  <si>
    <t>comme-des-garcons.com</t>
  </si>
  <si>
    <t>cdg_official</t>
  </si>
  <si>
    <t>CDG</t>
  </si>
  <si>
    <t>Comme des Garçons New York</t>
  </si>
  <si>
    <t>520 W 22nd Street, New York, NY 10011</t>
  </si>
  <si>
    <t>+1 212 604 9200</t>
  </si>
  <si>
    <t>https://www.google.com/maps/search/?api=1&amp;query=520%20W%2022nd%20Street%2C%20New%20York%2C%20USA</t>
  </si>
  <si>
    <t>CDG flagship, West Chelsea</t>
  </si>
  <si>
    <t>Comme des Garçons Berlin</t>
  </si>
  <si>
    <t>Linienstrasse 115, 10115 Berlin</t>
  </si>
  <si>
    <t>+49 30 2809 5880</t>
  </si>
  <si>
    <t>https://www.google.com/maps/search/?api=1&amp;query=Linienstrasse%20115%2C%20Berlin%2C%20Germany</t>
  </si>
  <si>
    <t>CDG flagship, Mitte</t>
  </si>
  <si>
    <t>comme_des_garcons_berlin</t>
  </si>
  <si>
    <t>Comme des Garçons Hong Kong</t>
  </si>
  <si>
    <t>Shop B2, Basement, 10 Ice House Street, Central</t>
  </si>
  <si>
    <t>+852 2869 5906</t>
  </si>
  <si>
    <t>https://www.google.com/maps/search/?api=1&amp;query=10%20Ice%20House%20Street%2C%20Hong%20Kong%2C%20Hong%20Kong</t>
  </si>
  <si>
    <t>CDG flagship, Central HK</t>
  </si>
  <si>
    <t>Comme des Garçons Melbourne</t>
  </si>
  <si>
    <t>13 Somerset Place, Melbourne VIC 3000</t>
  </si>
  <si>
    <t>+61 3 9670 1177</t>
  </si>
  <si>
    <t>https://www.google.com/maps/search/?api=1&amp;query=13%20Somerset%20Place%2C%20Melbourne%2C%20Australia</t>
  </si>
  <si>
    <t>CDG flagship, Melbourne CBD</t>
  </si>
  <si>
    <t>Comme des Garçons São Paulo</t>
  </si>
  <si>
    <t>Shopping Iguatemi, Av. Brigadeiro Faria Lima 2232, Piso Superior</t>
  </si>
  <si>
    <t>+55 11 3819-0523</t>
  </si>
  <si>
    <t>https://www.google.com/maps/search/?api=1&amp;query=Av.%20Brigadeiro%20Faria%20Lima%202232%2C%20S%C3%A3o%20Paulo%2C%20Brazil</t>
  </si>
  <si>
    <t>CDG flagship, Iguatemi São Paulo</t>
  </si>
  <si>
    <t>Comme des Garçons Bangkok Gaysorn</t>
  </si>
  <si>
    <t>Gaysorn Village GF, 999 Phloen Chit Rd, Pathum Wan</t>
  </si>
  <si>
    <t>+66 2 250 7791</t>
  </si>
  <si>
    <t>https://www.google.com/maps/search/?api=1&amp;query=999%20Phloen%20Chit%20Rd%2C%20Bangkok%2C%20Thailand</t>
  </si>
  <si>
    <t>CDG flagship, Gaysorn Village</t>
  </si>
  <si>
    <t>Comme des Garçons Bangkok Siam Discovery</t>
  </si>
  <si>
    <t>Siam Discovery G Floor, 989 Rama I Rd, Pathumwan</t>
  </si>
  <si>
    <t>+66 2 021 2140</t>
  </si>
  <si>
    <t>https://www.google.com/maps/search/?api=1&amp;query=989%20Rama%20I%20Rd%2C%20Bangkok%2C%20Thailand</t>
  </si>
  <si>
    <t>CDG at Siam Discovery Bangkok</t>
  </si>
  <si>
    <t>Comme des Garçons Singapore Voco</t>
  </si>
  <si>
    <t>581 Orchard Road, Singapore 238883</t>
  </si>
  <si>
    <t>+65 6304 1362</t>
  </si>
  <si>
    <t>https://www.google.com/maps/search/?api=1&amp;query=581%20Orchard%20Road%2C%20Singapore%2C%20Singapore</t>
  </si>
  <si>
    <t>CDG at Voco Orchard Singapore</t>
  </si>
  <si>
    <t>Comme des Garçons Manila</t>
  </si>
  <si>
    <t>Makati City</t>
  </si>
  <si>
    <t>One Rockwell East Tower, Unit 102, GF, Makati City</t>
  </si>
  <si>
    <t>+63 2 8693528</t>
  </si>
  <si>
    <t>https://www.google.com/maps/search/?api=1&amp;query=One%20Rockwell%20East%20Tower%2C%20Makati%20City%2C%20Philippines</t>
  </si>
  <si>
    <t>CDG flagship, Makati City</t>
  </si>
  <si>
    <t>Comme des Garçons Jakarta PLAY</t>
  </si>
  <si>
    <t>Pacific Place Unit GF-A3, Jl. Jend. Sudirman Kav. 52-53</t>
  </si>
  <si>
    <t>https://www.google.com/maps/search/?api=1&amp;query=Pacific%20Place%2C%20Jl.%20Jend.%20Sudirman%2C%20Jakarta%2C%20Indonesia</t>
  </si>
  <si>
    <t>CDG PLAY Box, Senayan Jakarta</t>
  </si>
  <si>
    <t>CDG, CDG PLAY</t>
  </si>
  <si>
    <t>Dover Street Market London</t>
  </si>
  <si>
    <t>+44 20 7518 0680</t>
  </si>
  <si>
    <t>https://www.google.com/maps/search/?api=1&amp;query=18-22%20Haymarket%2C%20London%2C%20UK</t>
  </si>
  <si>
    <t>CDG's multi-brand concept store, Haymarket</t>
  </si>
  <si>
    <t>london.doverstreetmarket.com</t>
  </si>
  <si>
    <t>CDG, DSM</t>
  </si>
  <si>
    <t>Dover Street Market Paris</t>
  </si>
  <si>
    <t>35-37 rue des Francs Bourgeois, 75004 Paris</t>
  </si>
  <si>
    <t>+33 1 84 75 05 00</t>
  </si>
  <si>
    <t>https://www.google.com/maps/search/?api=1&amp;query=35-37%20rue%20des%20Francs%20Bourgeois%2C%20Paris%2C%20France</t>
  </si>
  <si>
    <t>DSM Paris, Marais</t>
  </si>
  <si>
    <t>doverstreetmarketparis.com</t>
  </si>
  <si>
    <t>dsmparis</t>
  </si>
  <si>
    <t>Dover Street Market Singapore</t>
  </si>
  <si>
    <t>Block 18 Dempsey Road, Singapore 249677</t>
  </si>
  <si>
    <t>+65 6304 1388</t>
  </si>
  <si>
    <t>https://www.google.com/maps/search/?api=1&amp;query=Block%2018%20Dempsey%20Road%2C%20Singapore%2C%20Singapore</t>
  </si>
  <si>
    <t>DSM Singapore, Dempsey Hill</t>
  </si>
  <si>
    <t>singapore.doverstreetmarket.com</t>
  </si>
  <si>
    <t>dsmsingapore</t>
  </si>
  <si>
    <t>Dover Street Market Beijing</t>
  </si>
  <si>
    <t>Building 1, No.269 Wangfujing St, Dongcheng District, Beijing</t>
  </si>
  <si>
    <t>+86 010 6528 3284</t>
  </si>
  <si>
    <t>https://www.google.com/maps/search/?api=1&amp;query=269%20Wangfujing%20St%2C%20Beijing%2C%20China</t>
  </si>
  <si>
    <t>DSM Beijing, Wangfujing</t>
  </si>
  <si>
    <t>beijing.doverstreetmarket.com</t>
  </si>
  <si>
    <t>dsmbeijing</t>
  </si>
  <si>
    <t>Dover Street Parfums Market Paris</t>
  </si>
  <si>
    <t>11 bis Rue Elzévir, 75003 Paris</t>
  </si>
  <si>
    <t>+33 1 4531 3320</t>
  </si>
  <si>
    <t>https://www.google.com/maps/search/?api=1&amp;query=11%20bis%20Rue%20Elz%C3%A9vir%2C%20Paris%2C%20France</t>
  </si>
  <si>
    <t>CDG fragrance concept store, Marais</t>
  </si>
  <si>
    <t>doverstreetparfumsmarket.com</t>
  </si>
  <si>
    <t>doverstreetparfumsmarket</t>
  </si>
  <si>
    <t>BLACK Comme des Garçons Paris</t>
  </si>
  <si>
    <t>7 rue du Perche, 75003 Paris</t>
  </si>
  <si>
    <t>+33 1 4278 0267</t>
  </si>
  <si>
    <t>https://www.google.com/maps/search/?api=1&amp;query=7%20rue%20du%20Perche%2C%20Paris%2C%20France</t>
  </si>
  <si>
    <t>BLACK CDG standalone store, Marais</t>
  </si>
  <si>
    <t>CDG, BLACK CDG</t>
  </si>
  <si>
    <t>BLACK Comme des Garçons Amsterdam</t>
  </si>
  <si>
    <t>Zeedijk 73, 1012 AS Amsterdam</t>
  </si>
  <si>
    <t>+31 20 370 93 17</t>
  </si>
  <si>
    <t>https://www.google.com/maps/search/?api=1&amp;query=Zeedijk%2073%2C%20Amsterdam%2C%20Netherlands</t>
  </si>
  <si>
    <t>BLACK CDG standalone, De Wallen</t>
  </si>
  <si>
    <t>Comme des Garçons POCKET Paris Faubourg</t>
  </si>
  <si>
    <t>54 rue du Faubourg St-Honoré, 75008 Paris</t>
  </si>
  <si>
    <t>https://www.google.com/maps/search/?api=1&amp;query=54%20rue%20du%20Faubourg%20St-Honor%C3%A9%2C%20Paris%2C%20France</t>
  </si>
  <si>
    <t>CDG POCKET adjacent to flagship, Faubourg</t>
  </si>
  <si>
    <t>CDG, CDG POCKET</t>
  </si>
  <si>
    <t>CDG Taipei Breeze</t>
  </si>
  <si>
    <t>Breeze NAN SHAN 2F, No.17, Songzhi Rd., Xinyi Dist., Taipei</t>
  </si>
  <si>
    <t>+886 2 2720 0688</t>
  </si>
  <si>
    <t>https://www.google.com/maps/search/?api=1&amp;query=17%20Songzhi%20Rd%2C%20Taipei%2C%20Taiwan</t>
  </si>
  <si>
    <t>CDG at Breeze NAN SHAN, Xinyi</t>
  </si>
  <si>
    <t>CDG Bangkok One Bangkok</t>
  </si>
  <si>
    <t>Room 2104 The Storeys at One Bangkok, Wireless Road, Lumphini</t>
  </si>
  <si>
    <t>+66 2 021 2151</t>
  </si>
  <si>
    <t>https://www.google.com/maps/search/?api=1&amp;query=Wireless%20Road%2C%20Bangkok%2C%20Thailand</t>
  </si>
  <si>
    <t>CDG at One Bangkok, newest location</t>
  </si>
  <si>
    <t>CDG Bangkok Gaysorn</t>
  </si>
  <si>
    <t>+66 2 021 2123</t>
  </si>
  <si>
    <t>CDG line store at Gaysorn Village</t>
  </si>
  <si>
    <t>Comme des Garçons POCKET Bangkok EmQuartier</t>
  </si>
  <si>
    <t>The EmQuartier M Floor, 695 Sukhumvit Road, Wattana</t>
  </si>
  <si>
    <t>+66 2 021 2191</t>
  </si>
  <si>
    <t>https://www.google.com/maps/search/?api=1&amp;query=695%20Sukhumvit%20Road%2C%20Bangkok%2C%20Thailand</t>
  </si>
  <si>
    <t>CDG POCKET at EmQuartier Bangkok</t>
  </si>
  <si>
    <t>Comme des Garçons POCKET Kuala Lumpur TRX</t>
  </si>
  <si>
    <t>SEIBU The Exchange TRX L1, Persiaran TRX, 58100 Kuala Lumpur</t>
  </si>
  <si>
    <t>+60 12-3985612</t>
  </si>
  <si>
    <t>https://www.google.com/maps/search/?api=1&amp;query=Persiaran%20TRX%2C%20Kuala%20Lumpur%2C%20Malaysia</t>
  </si>
  <si>
    <t>CDG POCKET at SEIBU TRX KL</t>
  </si>
  <si>
    <t>Comme des Garçons POCKET Kuala Lumpur Four Seasons</t>
  </si>
  <si>
    <t>Four Seasons Hotel KL GF, Jalan Ampang 50450, Kuala Lumpur</t>
  </si>
  <si>
    <t>+60 3-28585073</t>
  </si>
  <si>
    <t>https://www.google.com/maps/search/?api=1&amp;query=Jalan%20Ampang%2C%20Kuala%20Lumpur%2C%20Malaysia</t>
  </si>
  <si>
    <t>CDG POCKET at Four Seasons KL</t>
  </si>
  <si>
    <t>Comme des Garçons POCKET Shanghai Qiantan</t>
  </si>
  <si>
    <t>No.1-9, Taikoo Li Qiantan, No. 500 Dongyu Road, Pudong New Area, Shanghai</t>
  </si>
  <si>
    <t>+86 021 5087885</t>
  </si>
  <si>
    <t>https://www.google.com/maps/search/?api=1&amp;query=500%20Dongyu%20Road%2C%20Shanghai%2C%20China</t>
  </si>
  <si>
    <t>CDG POCKET at Taikoo Li Qiantan, Pudong</t>
  </si>
  <si>
    <t>Comme des Garçons POCKET Hangzhou Kerry</t>
  </si>
  <si>
    <t>Hangzhou</t>
  </si>
  <si>
    <t>Kerry Center L1, 385 Yan'an Road, Gongshu District, Hangzhou</t>
  </si>
  <si>
    <t>+86 0571 86061005</t>
  </si>
  <si>
    <t>https://www.google.com/maps/search/?api=1&amp;query=385%20Yan%27an%20Road%2C%20Hangzhou%2C%20China</t>
  </si>
  <si>
    <t>CDG POCKET at Kerry Center Hangzhou</t>
  </si>
  <si>
    <t>Comme des Garçons POCKET Chengdu Yintai</t>
  </si>
  <si>
    <t>Yintai Centre Chengdu NO.103B L1, No. 1199 North Tianfu Avenue, High-Tech Zone</t>
  </si>
  <si>
    <t>https://www.google.com/maps/search/?api=1&amp;query=1199%20North%20Tianfu%20Avenue%2C%20Chengdu%2C%20China</t>
  </si>
  <si>
    <t>CDG POCKET at Yintai Centre Chengdu</t>
  </si>
  <si>
    <t>Comme des Garçons POCKET Macau Galaxy</t>
  </si>
  <si>
    <t>Macau</t>
  </si>
  <si>
    <t>Shop 1058, Galaxy Promenade, Galaxy Macau, Cotai</t>
  </si>
  <si>
    <t>+853 2852 8416</t>
  </si>
  <si>
    <t>https://www.google.com/maps/search/?api=1&amp;query=Galaxy%20Macau%2C%20Cotai%2C%20Macau%2C%20Macau</t>
  </si>
  <si>
    <t>CDG POCKET at Galaxy Macau</t>
  </si>
  <si>
    <t>Comme des Garçons PLAY Manila Greenbelt</t>
  </si>
  <si>
    <t>Greenbelt 5 Phase 2 Lobby, Ayala Center, Makati City</t>
  </si>
  <si>
    <t>https://www.google.com/maps/search/?api=1&amp;query=Greenbelt%205%2C%20Ayala%20Center%2C%20Makati%20City%2C%20Philippines</t>
  </si>
  <si>
    <t>CDG PLAY Box at Greenbelt 5 Makati</t>
  </si>
  <si>
    <t>Comme des Garçons POCKET Athens Attica</t>
  </si>
  <si>
    <t>Attica City Link Men's Premium Hall 1F, Panepistimiou Street 9, 10564 Athens</t>
  </si>
  <si>
    <t>https://www.google.com/maps/search/?api=1&amp;query=Panepistimiou%20Street%209%2C%20Athens%2C%20Greece</t>
  </si>
  <si>
    <t>CDG POCKET at Attica City Link Athens</t>
  </si>
  <si>
    <t>Comme des Garçons Seoul Itaewon</t>
  </si>
  <si>
    <t>261 Itaewon-ro, Yongsan-gu, Seoul</t>
  </si>
  <si>
    <t>+82 2 749 1153</t>
  </si>
  <si>
    <t>https://www.google.com/maps/search/?api=1&amp;query=261%20Itaewon-ro%2C%20Seoul%2C%20South%20Korea</t>
  </si>
  <si>
    <t>CDG flagship Seoul, Itaewon</t>
  </si>
  <si>
    <t>Comme des Garçons Seoul Hyundai Mokdong</t>
  </si>
  <si>
    <t>Hyundai Department Store Mokdong 2F, 257 Mokdongdong-ro, Yangchun-gu, Seoul</t>
  </si>
  <si>
    <t>https://www.google.com/maps/search/?api=1&amp;query=257%20Mokdongdong-ro%2C%20Seoul%2C%20South%20Korea</t>
  </si>
  <si>
    <t>CDG at Hyundai Mokdong Seoul</t>
  </si>
  <si>
    <t>Comme des Garçons Seoul Hyundai COEX</t>
  </si>
  <si>
    <t>Hyundai Department Store Coex 3F, 517 Teheran-ro, Gangnam-gu, Seoul</t>
  </si>
  <si>
    <t>https://www.google.com/maps/search/?api=1&amp;query=517%20Teheran-ro%2C%20Seoul%2C%20South%20Korea</t>
  </si>
  <si>
    <t>CDG at Hyundai COEX Gangnam</t>
  </si>
  <si>
    <t>Comme des Garçons Seoul The Hyundai</t>
  </si>
  <si>
    <t>The Hyundai Seoul 2F, 108 Yeoui-daero, Yeongdeungpo District, Seoul</t>
  </si>
  <si>
    <t>https://www.google.com/maps/search/?api=1&amp;query=108%20Yeoui-daero%2C%20Seoul%2C%20South%20Korea</t>
  </si>
  <si>
    <t>CDG at The Hyundai Seoul</t>
  </si>
  <si>
    <t>Comme des Garçons Seoul Shinsegae Main</t>
  </si>
  <si>
    <t>Shinsegae Department Store Main 3F, 63 Sogong-ro, Jung-gu, Seoul</t>
  </si>
  <si>
    <t>https://www.google.com/maps/search/?api=1&amp;query=63%20Sogong-ro%2C%20Seoul%2C%20South%20Korea</t>
  </si>
  <si>
    <t>CDG at Shinsegae Main Seoul</t>
  </si>
  <si>
    <t>Comme des Garçons Seoul Shinsegae Main 4F</t>
  </si>
  <si>
    <t>Shinsegae Department Store Main 4F, 63 Sogong-ro, Jung-gu, Seoul</t>
  </si>
  <si>
    <t>CDG second floor at Shinsegae Main Seoul</t>
  </si>
  <si>
    <t>Comme des Garçons Seoul Galleria West</t>
  </si>
  <si>
    <t>Galleria West 3F, 343 Apgujeong-ro, Gangnam-gu, Seoul</t>
  </si>
  <si>
    <t>https://www.google.com/maps/search/?api=1&amp;query=343%20Apgujeong-ro%2C%20Seoul%2C%20South%20Korea</t>
  </si>
  <si>
    <t>CDG at Galleria West Apgujeong</t>
  </si>
  <si>
    <t>Comme des Garçons Gwangju Shinsegae</t>
  </si>
  <si>
    <t>Gwangju</t>
  </si>
  <si>
    <t>Shinsegae Department Store Gwangju 4F, 932 Mujin-daero, Seo-gu, Gwangju</t>
  </si>
  <si>
    <t>https://www.google.com/maps/search/?api=1&amp;query=932%20Mujin-daero%2C%20Gwangju%2C%20South%20Korea</t>
  </si>
  <si>
    <t>CDG at Shinsegae Gwangju</t>
  </si>
  <si>
    <t>Comme des Garçons Daegu Hyundai</t>
  </si>
  <si>
    <t>Daegu</t>
  </si>
  <si>
    <t>Hyundai Department Store Daegu 2F, 2077 Dalgubeol-daero, Jung-gu, Daegu</t>
  </si>
  <si>
    <t>https://www.google.com/maps/search/?api=1&amp;query=2077%20Dalgubeol-daero%2C%20Daegu%2C%20South%20Korea</t>
  </si>
  <si>
    <t>CDG at Hyundai Daegu</t>
  </si>
  <si>
    <t>Comme des Garçons Busan Shinsegae Centum</t>
  </si>
  <si>
    <t>Busan</t>
  </si>
  <si>
    <t>Shinsegae Centum City 2F, 1493 Wu-dong, Haeundae-gu, Busan</t>
  </si>
  <si>
    <t>https://www.google.com/maps/search/?api=1&amp;query=1493%20Wu-dong%2C%20Busan%2C%20South%20Korea</t>
  </si>
  <si>
    <t>CDG at Shinsegae Centum City Busan</t>
  </si>
  <si>
    <t>Comme des Garçons Seongnam Hyundai Pangyo</t>
  </si>
  <si>
    <t>Seongnam</t>
  </si>
  <si>
    <t>Hyundai Department Store Pangyo 6F, 20 Pangyoyeok-ro 146-gil, Bundang-gu, Seongnam-si</t>
  </si>
  <si>
    <t>https://www.google.com/maps/search/?api=1&amp;query=20%20Pangyoyeok-ro%20146-gil%2C%20Seongnam%2C%20South%20Korea</t>
  </si>
  <si>
    <t>CDG at Hyundai Pangyo</t>
  </si>
  <si>
    <t>Comme des Garçons Hwaseong Lotte Dongtan</t>
  </si>
  <si>
    <t>Hwaseong</t>
  </si>
  <si>
    <t>Lotte Department Store Dongtan 1F, 160 Dongtanyeok-ro, Hwaseong-si, Gyeonggi-do</t>
  </si>
  <si>
    <t>https://www.google.com/maps/search/?api=1&amp;query=160%20Dongtanyeok-ro%2C%20Hwaseong%2C%20South%20Korea</t>
  </si>
  <si>
    <t>CDG at Lotte Dongtan</t>
  </si>
  <si>
    <t>Comme des Garçons POCKET Seoul Lotte Main</t>
  </si>
  <si>
    <t>Lotte Department Store Main 3F, 81 Namdaemun-ro, Jung-gu, Seoul</t>
  </si>
  <si>
    <t>https://www.google.com/maps/search/?api=1&amp;query=81%20Namdaemun-ro%2C%20Seoul%2C%20South%20Korea</t>
  </si>
  <si>
    <t>CDG POCKET at Lotte Main Seoul</t>
  </si>
  <si>
    <t>Comme des Garçons POCKET Seoul Shinsegae Gangnam</t>
  </si>
  <si>
    <t>Shinsegae Department Store Gangnam 4F, 176 Sinbanpo-ro, Seocho-gu, Seoul</t>
  </si>
  <si>
    <t>https://www.google.com/maps/search/?api=1&amp;query=176%20Sinbanpo-ro%2C%20Seoul%2C%20South%20Korea</t>
  </si>
  <si>
    <t>CDG POCKET at Shinsegae Gangnam</t>
  </si>
  <si>
    <t>Comme des Garçons POCKET Seoul Galleria West</t>
  </si>
  <si>
    <t>Galleria West 2F, 343 Apgujeong-ro, Gangnam-gu, Seoul</t>
  </si>
  <si>
    <t>CDG POCKET at Galleria West Apgujeong</t>
  </si>
  <si>
    <t>Comme des Garçons POCKET Seoul Hyundai COEX 7F</t>
  </si>
  <si>
    <t>Hyundai Department Store Coex 7F, 517 Teheran-ro, Gangnam-gu, Seoul</t>
  </si>
  <si>
    <t>CDG POCKET at Hyundai COEX 7F</t>
  </si>
  <si>
    <t>Comme des Garçons POCKET Seoul Shinsegae Gyeonggi</t>
  </si>
  <si>
    <t>Shinsegae Gyeonggi 2F, 165 Apgujeong-ro, Gangnam-gu, Seoul</t>
  </si>
  <si>
    <t>https://www.google.com/maps/search/?api=1&amp;query=165%20Apgujeong-ro%2C%20Seoul%2C%20South%20Korea</t>
  </si>
  <si>
    <t>CDG POCKET at Shinsegae Gyeonggi</t>
  </si>
  <si>
    <t>Comme des Garçons POCKET Seoul Lotte Avenuel</t>
  </si>
  <si>
    <t>Lotte Avenuel World Tower 5F, 300 Olympic-ro, Songpa-gu, Seoul</t>
  </si>
  <si>
    <t>https://www.google.com/maps/search/?api=1&amp;query=300%20Olympic-ro%2C%20Seoul%2C%20South%20Korea</t>
  </si>
  <si>
    <t>CDG POCKET at Lotte Avenuel World Tower</t>
  </si>
  <si>
    <t>Comme des Garçons POCKET Bucheon Hyundai Jungdong</t>
  </si>
  <si>
    <t>Bucheon</t>
  </si>
  <si>
    <t>Hyundai Department Store Jungdong 2F, 180 Gilju-ro, Wonmi-gu, Bucheon-si</t>
  </si>
  <si>
    <t>https://www.google.com/maps/search/?api=1&amp;query=180%20Gilju-ro%2C%20Bucheon%2C%20South%20Korea</t>
  </si>
  <si>
    <t>CDG POCKET at Hyundai Jungdong Bucheon</t>
  </si>
  <si>
    <t>Comme des Garçons POCKET Yongin Hyundai Main</t>
  </si>
  <si>
    <t>Yongin</t>
  </si>
  <si>
    <t>Hyundai Department Store Main B2F, 536 Poeun-daero, Suji-gu, Yongin-si</t>
  </si>
  <si>
    <t>https://www.google.com/maps/search/?api=1&amp;query=536%20Poeun-daero%2C%20Yongin%2C%20South%20Korea</t>
  </si>
  <si>
    <t>CDG POCKET at Hyundai Main Yongin</t>
  </si>
  <si>
    <t>Comme des Garçons POCKET Suwon Lotte</t>
  </si>
  <si>
    <t>Suwon</t>
  </si>
  <si>
    <t>Lotte Department Store Suwon 2F, 134 Sehwa-ro, Gwonseon-gu, Suwon-si</t>
  </si>
  <si>
    <t>https://www.google.com/maps/search/?api=1&amp;query=134%20Sehwa-ro%2C%20Suwon%2C%20South%20Korea</t>
  </si>
  <si>
    <t>CDG POCKET at Lotte Suwon</t>
  </si>
  <si>
    <t>Comme des Garçons POCKET Daejeon Shinsegae</t>
  </si>
  <si>
    <t>Daejeon</t>
  </si>
  <si>
    <t>Shinsegae Daejeon 2F, 1 Expo-ro, Yoosung-gu, Daejeon</t>
  </si>
  <si>
    <t>https://www.google.com/maps/search/?api=1&amp;query=1%20Expo-ro%2C%20Daejeon%2C%20South%20Korea</t>
  </si>
  <si>
    <t>CDG POCKET at Shinsegae Daejeon</t>
  </si>
  <si>
    <t>Comme des Garçons POCKET Daegu Shinsegae</t>
  </si>
  <si>
    <t>Shinsegae Department Store Daegu 6F, 149 Dongbu-ro, Dong-gu, Daegu</t>
  </si>
  <si>
    <t>https://www.google.com/maps/search/?api=1&amp;query=149%20Dongbu-ro%2C%20Daegu%2C%20South%20Korea</t>
  </si>
  <si>
    <t>CDG POCKET at Shinsegae Daegu</t>
  </si>
  <si>
    <t>Comme des Garçons POCKET Busan Shinsegae Centum</t>
  </si>
  <si>
    <t>CDG POCKET at Shinsegae Centum Busan</t>
  </si>
  <si>
    <t>Comme des Garçons POCKET Busan Lotte</t>
  </si>
  <si>
    <t>Lotte Department Store Busan MB1F, 772 Gaya-daero, Busanjin-gu, Busan</t>
  </si>
  <si>
    <t>https://www.google.com/maps/search/?api=1&amp;query=772%20Gaya-daero%2C%20Busan%2C%20South%20Korea</t>
  </si>
  <si>
    <t>CDG POCKET at Lotte Busan</t>
  </si>
  <si>
    <t>CDG Seoul Shinsegae Gangnam 6F</t>
  </si>
  <si>
    <t>Shinsegae Department Store Gangnam 6F, 176 Sinbanpo-ro, Seocho-gu, Seoul</t>
  </si>
  <si>
    <t>CDG line store at Shinsegae Gangnam 6F</t>
  </si>
  <si>
    <t>Comme des Garçons POCKET Harrods London</t>
  </si>
  <si>
    <t>Harrods 2F, 87-135 Brompton Road, Knightsbridge, London SW1X 7XL</t>
  </si>
  <si>
    <t>+44 20 7730 1234</t>
  </si>
  <si>
    <t>https://www.google.com/maps/search/?api=1&amp;query=87-135%20Brompton%20Road%2C%20London%2C%20UK</t>
  </si>
  <si>
    <t>CDG POCKET concession at Harrods</t>
  </si>
  <si>
    <t>Comme des Garçons POCKET Galeries Lafayette Champs</t>
  </si>
  <si>
    <t>Galeries Lafayette Champs-Elysées 1F, 60 avenue des Champs-Elysées, 75008 Paris</t>
  </si>
  <si>
    <t>+33 1 8365 6100</t>
  </si>
  <si>
    <t>https://www.google.com/maps/search/?api=1&amp;query=60%20avenue%20des%20Champs-Elys%C3%A9es%2C%20Paris%2C%20France</t>
  </si>
  <si>
    <t>CDG POCKET at GL Champs-Elysées</t>
  </si>
  <si>
    <t>Comme des Garçons POCKET Galeries Lafayette Homme</t>
  </si>
  <si>
    <t>Galeries Lafayette Homme 3F, 48 boulevard Haussmann, 75009 Paris</t>
  </si>
  <si>
    <t>+33 1 4241 7589</t>
  </si>
  <si>
    <t>https://www.google.com/maps/search/?api=1&amp;query=48%20boulevard%20Haussmann%2C%20Paris%2C%20France</t>
  </si>
  <si>
    <t>CDG POCKET at GL Haussmann Homme floor</t>
  </si>
  <si>
    <t>Comme des Garçons POCKET Galeries Lafayette Nice</t>
  </si>
  <si>
    <t>Nice</t>
  </si>
  <si>
    <t>Galeries Lafayette Nice Masséna GF, 6 avenue Jean Médecin, 06000 Nice</t>
  </si>
  <si>
    <t>+33 4 9217 3636</t>
  </si>
  <si>
    <t>https://www.google.com/maps/search/?api=1&amp;query=6%20avenue%20Jean%20M%C3%A9decin%2C%20Nice%2C%20France</t>
  </si>
  <si>
    <t>CDG POCKET at GL Nice Masséna</t>
  </si>
  <si>
    <t>Kasuri</t>
  </si>
  <si>
    <t>Hudson</t>
  </si>
  <si>
    <t>Pocketbook Hudson, 2nd Floor, 300 Warren St, Hudson, NY 12534</t>
  </si>
  <si>
    <t>https://www.google.com/maps/search/?api=1&amp;query=300%20Warren%20St%2C%20Hudson%20NY%2C%20USA</t>
  </si>
  <si>
    <t>Avant-garde fashion destination in Hudson Valley — CDG, Yohji, Y-3, Vivienne Westwood. Featured on Hypebeast 2025 for Y-3 archive event.</t>
  </si>
  <si>
    <t>kasuri.com</t>
  </si>
  <si>
    <t>kasuri_ny</t>
  </si>
  <si>
    <t>CDG, Y-3, Yohji Yamamoto</t>
  </si>
  <si>
    <t>Hypebeast Store Openings 2024-2025</t>
  </si>
  <si>
    <t>Jacquemus New York</t>
  </si>
  <si>
    <t>143 Spring St, New York, NY 10012</t>
  </si>
  <si>
    <t>https://www.google.com/maps/search/?api=1&amp;query=143%20Spring%20St%2C%20New%20York%20NY%2C%20USA</t>
  </si>
  <si>
    <t>First US Jacquemus flagship, SoHo brick townhouse. Opened Spring 2024</t>
  </si>
  <si>
    <t>jacquemus.com</t>
  </si>
  <si>
    <t>jacquemus</t>
  </si>
  <si>
    <t>Jacquemus Los Angeles</t>
  </si>
  <si>
    <t>8800 Melrose Ave, West Hollywood, CA 90069</t>
  </si>
  <si>
    <t>https://www.google.com/maps/search/?api=1&amp;query=8800%20Melrose%20Ave%2C%20West%20Hollywood%20CA%2C%20USA</t>
  </si>
  <si>
    <t>Jacquemus West Hollywood boutique — terracotta, olive trees, lavender, Simon's aesthetic. Opened April 2025</t>
  </si>
  <si>
    <t>Luke's LA</t>
  </si>
  <si>
    <t>8012 1/2 Melrose Ave, Los Angeles, CA 90046</t>
  </si>
  <si>
    <t>https://www.google.com/maps/search/?api=1&amp;query=8012%20Melrose%20Ave%2C%20Los%20Angeles%20CA%2C%20USA</t>
  </si>
  <si>
    <t>Luke Fracher's high-end aftermarket shop — rare LV, vintage Jordan 1s. Featured on Hypebeast Aug 2024</t>
  </si>
  <si>
    <t>lukesshopnyc.com</t>
  </si>
  <si>
    <t>lukesshopnyc</t>
  </si>
  <si>
    <t>le PÈRE Los Angeles</t>
  </si>
  <si>
    <t>8507 Melrose Ave, West Hollywood, CA 90069</t>
  </si>
  <si>
    <t>https://www.google.com/maps/search/?api=1&amp;query=8507%20Melrose%20Ave%2C%20West%20Hollywood%20CA%2C%20USA</t>
  </si>
  <si>
    <t>Downtown NY menswear label's West Coast flagship. Melrose Ave, West Hollywood</t>
  </si>
  <si>
    <t>lepere.world</t>
  </si>
  <si>
    <t>Komune</t>
  </si>
  <si>
    <t>92 Orchard St, New York, NY 10002</t>
  </si>
  <si>
    <t>https://www.google.com/maps/search/?api=1&amp;query=92%20Orchard%20St%2C%20New%20York%20NY%2C%20USA</t>
  </si>
  <si>
    <t>LES multi-brand boutique supporting emerging designers. Community-first, Hypebeast featured Jan 2025</t>
  </si>
  <si>
    <t>komunenyc.com</t>
  </si>
  <si>
    <t>komunenyc</t>
  </si>
  <si>
    <t>Tótem Tienda</t>
  </si>
  <si>
    <t>Los Angeles, CA</t>
  </si>
  <si>
    <t>https://www.google.com/maps/search/?api=1&amp;query=Los%20Angeles%20CA%2C%20USA</t>
  </si>
  <si>
    <t>Latinx-focused multi-brand boutique and pop-up by César Alvarez, rooted in Tótem Magazine. Willy Chavarría, Ese Chico. Hypebeast Community Center feature 2025</t>
  </si>
  <si>
    <t>totem_tienda</t>
  </si>
  <si>
    <t>Au Départ Paris</t>
  </si>
  <si>
    <t>Rue du Faubourg Saint-Honoré, 75008 Paris</t>
  </si>
  <si>
    <t>https://www.google.com/maps/search/?api=1&amp;query=Rue%20du%20Faubourg%20Saint-Honor%C3%A9%2C%20Paris%20France%2C%20USA</t>
  </si>
  <si>
    <t>Pioneer French leather goods brand since 1834, new flagship Faubourg St-Honoré. Featured Hypebeast Oct 2024</t>
  </si>
  <si>
    <t>au-depart.com</t>
  </si>
  <si>
    <t>audepart</t>
  </si>
  <si>
    <t>Machine-A Shanghai</t>
  </si>
  <si>
    <t>No. 1 Yanping Rd, Jing'an District, Shanghai</t>
  </si>
  <si>
    <t>https://www.google.com/maps/search/?api=1&amp;query=1%20Yanping%20Rd%2C%20Shanghai%20China%2C%20USA</t>
  </si>
  <si>
    <t>Machine-A's new Shanghai flagship — sacai, Kiko Kostadinov, Brain Dead, UNDERCOVER</t>
  </si>
  <si>
    <t>Kiko Kostadinov, sacai, UNDERCOVER, Brain Dead</t>
  </si>
  <si>
    <t>HBX New York</t>
  </si>
  <si>
    <t>41 Division St, New York, NY 10002</t>
  </si>
  <si>
    <t>https://www.google.com/maps/search/?api=1&amp;query=41%20Division%20St%2C%20New%20York%20NY%2C%20USA</t>
  </si>
  <si>
    <t>Hypebeast's 7-floor NYC flagship — retail, Hypebeans café, event spaces. Chinatown</t>
  </si>
  <si>
    <t>hbx.com</t>
  </si>
  <si>
    <t>hbxofficial</t>
  </si>
  <si>
    <t>Bodega Los Angeles</t>
  </si>
  <si>
    <t>460 S Spring St, Los Angeles, CA 90013</t>
  </si>
  <si>
    <t>https://www.google.com/maps/search/?api=1&amp;query=460%20S%20Spring%20St%2C%20Los%20Angeles%20CA%2C%20USA</t>
  </si>
  <si>
    <t>Bodega's DTLA outpost — Students Golf collab pop-up hosted here 2024. Core sneaker and streetwear boutique</t>
  </si>
  <si>
    <t>RSVP Gallery Los Angeles</t>
  </si>
  <si>
    <t>8917 Melrose Ave, West Hollywood, CA 90069</t>
  </si>
  <si>
    <t>https://www.google.com/maps/search/?api=1&amp;query=8917%20Melrose%20Ave%2C%20West%20Hollywood%20CA%2C%20USA</t>
  </si>
  <si>
    <t>Chicago-founded gallery-boutique, West Hollywood. Off-White, Fear of God, Nike collab partner</t>
  </si>
  <si>
    <t>rsvpgallery.com</t>
  </si>
  <si>
    <t>rsvpgallery</t>
  </si>
  <si>
    <t>Supreme Los Angeles West Hollywood</t>
  </si>
  <si>
    <t>https://www.google.com/maps/search/?api=1&amp;query=8801%20Sunset%20Blvd%2C%20West%20Hollywood%20CA%2C%20USA</t>
  </si>
  <si>
    <t>Supreme's LA flagship in former Tower Records West Coast HQ. Opened 2023, moved from Fairfax</t>
  </si>
  <si>
    <t>The Hundreds Los Angeles</t>
  </si>
  <si>
    <t>7909 Rosewood Ave, Los Angeles, CA 90048</t>
  </si>
  <si>
    <t>https://www.google.com/maps/search/?api=1&amp;query=7909%20Rosewood%20Ave%2C%20Los%20Angeles%20CA%2C%20USA</t>
  </si>
  <si>
    <t>LA streetwear brand's Fairfax district flagship</t>
  </si>
  <si>
    <t>thehundreds.com</t>
  </si>
  <si>
    <t>thehundreds</t>
  </si>
  <si>
    <t>Round Two Hollywood</t>
  </si>
  <si>
    <t>1415 N Cahuenga Blvd, Los Angeles, CA 90028</t>
  </si>
  <si>
    <t>https://www.google.com/maps/search/?api=1&amp;query=1415%20N%20Cahuenga%20Blvd%2C%20Los%20Angeles%20CA%2C%20USA</t>
  </si>
  <si>
    <t>Vintage and consignment streetwear, sneakers, Hollywood</t>
  </si>
  <si>
    <t>Actual Source Portland</t>
  </si>
  <si>
    <t>2140 NE Alberta St, Portland, OR 97211</t>
  </si>
  <si>
    <t>https://www.google.com/maps/search/?api=1&amp;query=2140%20NE%20Alberta%20St%2C%20Portland%20OR%2C%20USA</t>
  </si>
  <si>
    <t>Design studio, publisher, and bookstore — books, apparel, objects for artists. Hypebeast UT collab 2024</t>
  </si>
  <si>
    <t>actualsource.org</t>
  </si>
  <si>
    <t>actualsource</t>
  </si>
  <si>
    <t>otherthings by The Shophouse</t>
  </si>
  <si>
    <t>44 Dosan-daero 11-gil, Gangnam-gu, Seoul</t>
  </si>
  <si>
    <t>https://www.google.com/maps/search/?api=1&amp;query=44%20Dosan-daero%2011-gil%2C%20Seoul%20South%20Korea%2C%20USA</t>
  </si>
  <si>
    <t>Seoul concept boutique and exhibition space. Featured in Hypebeast Community Center posts 2025</t>
  </si>
  <si>
    <t>theshophouse.kr</t>
  </si>
  <si>
    <t>BEAMS Plus Los Angeles</t>
  </si>
  <si>
    <t>620 Imperial St, Los Angeles, CA 90021</t>
  </si>
  <si>
    <t>https://www.google.com/maps/search/?api=1&amp;query=620%20Imperial%20St%2C%20Los%20Angeles%20CA%2C%20USA</t>
  </si>
  <si>
    <t>BEAMS Plus first-ever US standalone store, Arts District. Nov 15 – Dec 24 2024. Japanese-American heritage menswear</t>
  </si>
  <si>
    <t>beamsplus</t>
  </si>
  <si>
    <t>Stüssy New York Chapter</t>
  </si>
  <si>
    <t>50 Prince St, New York, NY 10012</t>
  </si>
  <si>
    <t>https://www.google.com/maps/search/?api=1&amp;query=50%20Prince%20St%2C%20New%20York%20NY%2C%20USA</t>
  </si>
  <si>
    <t>Stüssy New York Chapter flagship, reopened 2025 at 50 Prince Street, Nolita</t>
  </si>
  <si>
    <t>Hypemaps</t>
  </si>
  <si>
    <t>Hat Club New York</t>
  </si>
  <si>
    <t>https://www.google.com/maps/search/?api=1&amp;query=Hat%20Club%20New%20York</t>
  </si>
  <si>
    <t>SoHo fitted hat specialist — baseball caps, snapbacks, beanies. Hypemaps curated NYC</t>
  </si>
  <si>
    <t>hatclub.com</t>
  </si>
  <si>
    <t>hatclub</t>
  </si>
  <si>
    <t>Metropolis Vintage New York</t>
  </si>
  <si>
    <t>7 W 36th St, New York, NY 10018</t>
  </si>
  <si>
    <t>(212) 947-1487</t>
  </si>
  <si>
    <t>https://www.google.com/maps/search/?api=1&amp;query=Metropolis%20Vintage%20New%20York</t>
  </si>
  <si>
    <t>East Village vintage 1940s-1990s — band tees, leather jackets, military surplus. Hypemaps featured</t>
  </si>
  <si>
    <t>Homer New York</t>
  </si>
  <si>
    <t>6 Gold St, New York, NY 10038</t>
  </si>
  <si>
    <t>https://www.google.com/maps/search/?api=1&amp;query=Homer%20New%20York</t>
  </si>
  <si>
    <t>Frank Ocean's independent jewellery and accessories brand, Chinatown. Opened 2021</t>
  </si>
  <si>
    <t>homer-nyc.com</t>
  </si>
  <si>
    <t>homer_nyc</t>
  </si>
  <si>
    <t>Church Street Surplus</t>
  </si>
  <si>
    <t>327 Church St, New York, NY 10013</t>
  </si>
  <si>
    <t>(212) 226-5280</t>
  </si>
  <si>
    <t>https://www.google.com/maps/search/?api=1&amp;query=Church%20Street%20Surplus%20New%20York</t>
  </si>
  <si>
    <t>Military surplus store in Tribeca, visited by Demna. Camouflage, cargo, boots, gear</t>
  </si>
  <si>
    <t>churchstreetsurplus.com</t>
  </si>
  <si>
    <t>churchstreetsurplus</t>
  </si>
  <si>
    <t>Front General Store Brooklyn</t>
  </si>
  <si>
    <t>143 Front St, Brooklyn, NY 11201</t>
  </si>
  <si>
    <t>(718) 855-9280</t>
  </si>
  <si>
    <t>https://www.google.com/maps/search/?api=1&amp;query=Front%20General%20Store%20Brooklyn</t>
  </si>
  <si>
    <t>Dumbo vintage and home accessory retailer, post-war dry goods, FGS Originals made in Japan</t>
  </si>
  <si>
    <t>frontgeneralstore.com</t>
  </si>
  <si>
    <t>frontgeneralstore</t>
  </si>
  <si>
    <t>NEPENTHES New York</t>
  </si>
  <si>
    <t>307 W 38th St, New York, NY 10018</t>
  </si>
  <si>
    <t>(212) 643-9540</t>
  </si>
  <si>
    <t>https://www.google.com/maps/search/?api=1&amp;query=NEPENTHES%20New%20York</t>
  </si>
  <si>
    <t>Garment District home of Needles, Engineered Garments, South2 West8. Japanese menswear</t>
  </si>
  <si>
    <t>nepenthesny.com</t>
  </si>
  <si>
    <t>nepenthesny</t>
  </si>
  <si>
    <t>Telfar New York</t>
  </si>
  <si>
    <t>260 Canal St, New York, NY 10013</t>
  </si>
  <si>
    <t>https://www.google.com/maps/search/?api=1&amp;query=Telfar%20New%20York</t>
  </si>
  <si>
    <t>Telfar's first flagship, SoHo — 'Bushwick Birkin' brand. Opened Nov 2024</t>
  </si>
  <si>
    <t>telfar.net</t>
  </si>
  <si>
    <t>telfarglobal</t>
  </si>
  <si>
    <t>telfar</t>
  </si>
  <si>
    <t>BerBerJin Harajuku</t>
  </si>
  <si>
    <t>3-26-11 Jingumae, Shibuya-ku, Tokyo 150-0001</t>
  </si>
  <si>
    <t>+81 3-3406-1167</t>
  </si>
  <si>
    <t>https://www.google.com/maps/search/?api=1&amp;query=BerBerJin%203-26-11%20Jingumae%20Shibuya%20Tokyo</t>
  </si>
  <si>
    <t>Harajuku vintage institution — denim, military, sweatshirts. 20+ years. Multiple locations</t>
  </si>
  <si>
    <t>berberjin.com</t>
  </si>
  <si>
    <t>berberjin</t>
  </si>
  <si>
    <t>Fakeα BerBerJin Harajuku</t>
  </si>
  <si>
    <t>https://www.google.com/maps/search/?api=1&amp;query=Fake%CE%B1%20BerBerJin%20Harajuku%20Tokyo</t>
  </si>
  <si>
    <t>BerBerJin's Americana specialist — Big E Levi's, Ralph Lauren, vintage Americana</t>
  </si>
  <si>
    <t>Jantiques Tokyo</t>
  </si>
  <si>
    <t>2-4-5 Sangubashi, Shibuya-ku, Tokyo 151-0073</t>
  </si>
  <si>
    <t>https://www.google.com/maps/search/?api=1&amp;query=Jantiques%20Sangubashi%20Tokyo</t>
  </si>
  <si>
    <t>One-stop vintage — classic shirting, sweats, sneakers. Harajuku-adjacent</t>
  </si>
  <si>
    <t>jantiques.com</t>
  </si>
  <si>
    <t>jantiques_official</t>
  </si>
  <si>
    <t>Archive Store Tokyo</t>
  </si>
  <si>
    <t>5-5-7 Minami-Aoyama, Minato-ku, Tokyo 107-0062</t>
  </si>
  <si>
    <t>https://www.google.com/maps/search/?api=1&amp;query=Archive%20Store%20Minami-Aoyama%20Tokyo</t>
  </si>
  <si>
    <t>Elevated archival curation — Raf Simons, CDG, Japanese high-lux. Aoyama</t>
  </si>
  <si>
    <t>archivestore_tokyo</t>
  </si>
  <si>
    <t>SUNTRAP Koenji</t>
  </si>
  <si>
    <t>3-2-7 Koenji Kita, Suginami-ku, Tokyo 166-0002</t>
  </si>
  <si>
    <t>https://www.google.com/maps/search/?api=1&amp;query=SUNTRAP%20Koenji%20Tokyo</t>
  </si>
  <si>
    <t>NIGO's favorite vintage shop, also select retailer for HUMAN MADE. Koenji</t>
  </si>
  <si>
    <t>suntrap_koenji</t>
  </si>
  <si>
    <t>Antler Koenji</t>
  </si>
  <si>
    <t>3-1-2 Koenji Kita, Suginami-ku, Tokyo 166-0002</t>
  </si>
  <si>
    <t>https://www.google.com/maps/search/?api=1&amp;query=Antler%20Vintage%20Koenji%20Tokyo</t>
  </si>
  <si>
    <t>Unique Koenji vintage — reworks pre-loved pieces with distinct outlook</t>
  </si>
  <si>
    <t>antler_koenji</t>
  </si>
  <si>
    <t>GR8 Harajuku</t>
  </si>
  <si>
    <t>1-11-6 Jingumae, Shibuya-ku, Tokyo 150-0001 (Laforet BF)</t>
  </si>
  <si>
    <t>https://www.google.com/maps/search/?api=1&amp;query=GR8%20Laforet%20Harajuku%20Tokyo</t>
  </si>
  <si>
    <t>Inside Laforet Harajuku — maximalist mix of local and international brands, leading Tokyo fashion</t>
  </si>
  <si>
    <t>10 Tow Shibuya</t>
  </si>
  <si>
    <t>1-24-1 Jinnan, Shibuya-ku, Tokyo 150-0041</t>
  </si>
  <si>
    <t>https://www.google.com/maps/search/?api=1&amp;query=10%20Tow%20Shibuya%20Tokyo</t>
  </si>
  <si>
    <t>Iconic second-hand shop in Shibuya — avant-garde Japanese designers, reasonable prices</t>
  </si>
  <si>
    <t>PULP Shibuya</t>
  </si>
  <si>
    <t>1-20-15 Jinnan, Shibuya-ku, Tokyo 150-0041</t>
  </si>
  <si>
    <t>https://www.google.com/maps/search/?api=1&amp;query=PULP%20Shibuya%20Tokyo</t>
  </si>
  <si>
    <t>Emerging retailer near Shibuya Scramble — pulse on young Japanese fashion scene</t>
  </si>
  <si>
    <t>pulp_shibuya</t>
  </si>
  <si>
    <t>WORM TOKYO</t>
  </si>
  <si>
    <t>1-7-1 Jingumae, Shibuya-ku, Tokyo 150-0001</t>
  </si>
  <si>
    <t>https://www.google.com/maps/search/?api=1&amp;query=WORM%20TOKYO%20Harajuku</t>
  </si>
  <si>
    <t>Harajuku sneaker specialist — rare Nike, adidas, hyped footwear wrapped in plastic</t>
  </si>
  <si>
    <t>worm_tokyo</t>
  </si>
  <si>
    <t>Blue Room Harajuku</t>
  </si>
  <si>
    <t>4-26-16 Jingumae, Shibuya-ku, Tokyo 150-0001</t>
  </si>
  <si>
    <t>https://www.google.com/maps/search/?api=1&amp;query=Blue%20Room%20Vintage%20Harajuku%20Tokyo</t>
  </si>
  <si>
    <t>Ura-Harajuku vintage BAPE, Supreme, Stussy, sportswear and Japanese branded accessories</t>
  </si>
  <si>
    <t>Portration Harajuku</t>
  </si>
  <si>
    <t>4-27-2 Jingumae, Shibuya-ku, Tokyo 150-0001</t>
  </si>
  <si>
    <t>https://www.google.com/maps/search/?api=1&amp;query=Portration%20Harajuku%20Tokyo</t>
  </si>
  <si>
    <t>Gallery-style vintage — band tees, 20th century athletics. Across from UNION Tokyo</t>
  </si>
  <si>
    <t>Bay Apt Tokyo</t>
  </si>
  <si>
    <t>3-8-17 Shinonome, Koto-ku, Tokyo 135-0062</t>
  </si>
  <si>
    <t>https://www.google.com/maps/search/?api=1&amp;query=Bay%20Apt%20Koto%20Tokyo</t>
  </si>
  <si>
    <t>Hidden gem in Koto City — curated Japanese, American, European vintage</t>
  </si>
  <si>
    <t>Hundred Buyers Ikebukuro</t>
  </si>
  <si>
    <t>1-28-1 Nishi-Ikebukuro, Toshima-ku, Tokyo 171-0021</t>
  </si>
  <si>
    <t>https://www.google.com/maps/search/?api=1&amp;query=Hundred%20Buyers%20Ikebukuro%20Tokyo</t>
  </si>
  <si>
    <t>Ikebukuro vintage — Americana tees, Levi's, Lee denim, collegiate sweaters, leather jackets</t>
  </si>
  <si>
    <t>C30 BOW WOW Recognize</t>
  </si>
  <si>
    <t>2F, 1-17-3 Jinnan, Shibuya-ku, Tokyo 150-0041</t>
  </si>
  <si>
    <t>https://www.google.com/maps/search/?api=1&amp;query=C30%20BOW%20WOW%20Recognize%20Shibuya%20Tokyo</t>
  </si>
  <si>
    <t>Notoriously hard to find Shibuya select shop — emerging brands, vintage, eclectic decor</t>
  </si>
  <si>
    <t>ECRU Seoul</t>
  </si>
  <si>
    <t>22 Dosan-daero 15-gil, Gangnam-gu, Seoul</t>
  </si>
  <si>
    <t>https://www.google.com/maps/search/?api=1&amp;query=ECRU%20Main%20Store%20Dosan%20Seoul</t>
  </si>
  <si>
    <t>Dosan select shop — global contemporary brands, minimalist interior. Hypemaps curated</t>
  </si>
  <si>
    <t>ecrukorea.com</t>
  </si>
  <si>
    <t>ecru_official</t>
  </si>
  <si>
    <t>Worksout Ryse Seoul</t>
  </si>
  <si>
    <t>RYSE Hotel, 130 Yanghwa-ro, Mapo-gu, Seoul</t>
  </si>
  <si>
    <t>https://www.google.com/maps/search/?api=1&amp;query=Worksout%20RYSE%20Hotel%20Mapo%20Seoul</t>
  </si>
  <si>
    <t>Multi-level streetwear in RYSE Hotel — Carhartt WIP, Vans, industrial design. Hypemaps</t>
  </si>
  <si>
    <t>worksout.co.kr</t>
  </si>
  <si>
    <t>worksout_official</t>
  </si>
  <si>
    <t>Addicted Seoul</t>
  </si>
  <si>
    <t>30 Apgujeong-ro 50-gil, Gangnam-gu, Seoul</t>
  </si>
  <si>
    <t>https://www.google.com/maps/search/?api=1&amp;query=Addicted%20Seoul%20Apgujeong</t>
  </si>
  <si>
    <t>One of Korea's first independent multi-brand stores (2003), Apgujeong Rodeo. Emerging designers</t>
  </si>
  <si>
    <t>addictedseoul.com</t>
  </si>
  <si>
    <t>addictedseoul</t>
  </si>
  <si>
    <t>EMPTY Seongsu</t>
  </si>
  <si>
    <t>48 Seongsui-ro, Seongdong-gu, Seoul</t>
  </si>
  <si>
    <t>https://www.google.com/maps/search/?api=1&amp;query=EMPTY%20Musinsa%20Seongsu%20Seoul</t>
  </si>
  <si>
    <t>Musinsa's experimental brand space, Seongsu — modular minimalist design, emerging labels</t>
  </si>
  <si>
    <t>empty_musinsa</t>
  </si>
  <si>
    <t>8DIVISION Seoul</t>
  </si>
  <si>
    <t>6 Dosan-daero 55-gil, Gangnam-gu, Seoul</t>
  </si>
  <si>
    <t>https://www.google.com/maps/search/?api=1&amp;query=8DIVISION%20Gangnam%20Seoul</t>
  </si>
  <si>
    <t>Art, fashion and independent brand harmony — domestic and foreign designers, Gangnam</t>
  </si>
  <si>
    <t>8division.com</t>
  </si>
  <si>
    <t>8division_official</t>
  </si>
  <si>
    <t>SAMPLAS Seoul</t>
  </si>
  <si>
    <t>39 Wausan-ro 29-gil, Mapo-gu, Seoul</t>
  </si>
  <si>
    <t>https://www.google.com/maps/search/?api=1&amp;query=SAMPLAS%20Mapo%20Seoul</t>
  </si>
  <si>
    <t>Emerging brand discovery shop — adventurous curation, Hongdae area</t>
  </si>
  <si>
    <t>samplas.com</t>
  </si>
  <si>
    <t>samplas_official</t>
  </si>
  <si>
    <t>SOMEONE LIFE Seoul</t>
  </si>
  <si>
    <t>9 Insadong-gil, Jongno-gu, Seoul</t>
  </si>
  <si>
    <t>https://www.google.com/maps/search/?api=1&amp;query=SOMEONE%20LIFE%20Jongno%20Seoul</t>
  </si>
  <si>
    <t>Jongno district select shop — away from crowds, domestic and international brands</t>
  </si>
  <si>
    <t>someonelife_official</t>
  </si>
  <si>
    <t>OPENER Seoul</t>
  </si>
  <si>
    <t>5 Seongsuil-ro 4-gil, Seongdong-gu, Seoul</t>
  </si>
  <si>
    <t>https://www.google.com/maps/search/?api=1&amp;query=OPENER%20Seongsu%20Seoul</t>
  </si>
  <si>
    <t>Creative lifestyle group, Seongsu — collaborative space mixing brands, artists, community</t>
  </si>
  <si>
    <t>opener_official</t>
  </si>
  <si>
    <t>Slow Steady Club Seoul</t>
  </si>
  <si>
    <t>23 Seongsui-ro 20-gil, Seongdong-gu, Seoul</t>
  </si>
  <si>
    <t>https://www.google.com/maps/search/?api=1&amp;query=Slow%20Steady%20Club%20Seongsu%20Seoul</t>
  </si>
  <si>
    <t>Seongsu quality-first select shop — Nanamica, Auralee, Blankof. Slow fashion philosophy</t>
  </si>
  <si>
    <t>slowsteadyclub.com</t>
  </si>
  <si>
    <t>slowsteadyclub</t>
  </si>
  <si>
    <t>Beaker Hannam</t>
  </si>
  <si>
    <t>47 Itaewon-ro 49-gil, Yongsan-gu, Seoul</t>
  </si>
  <si>
    <t>https://www.google.com/maps/search/?api=1&amp;query=Beaker%20Hannam%20Seoul</t>
  </si>
  <si>
    <t>Hannam flagship — Korean and international fashion, 1F domestic designers, B1 global brands</t>
  </si>
  <si>
    <t>beaker.co.kr</t>
  </si>
  <si>
    <t>beaker_official</t>
  </si>
  <si>
    <t>OFR Bookshop Paris</t>
  </si>
  <si>
    <t>20 Rue Dupetit-Thouars, 75003 Paris</t>
  </si>
  <si>
    <t>https://www.google.com/maps/search/?api=1&amp;query=OFR%20Bookshop%20Paris</t>
  </si>
  <si>
    <t>Le Marais art book and magazine institution — Raf Simons and Kim Jones have done signings here</t>
  </si>
  <si>
    <t>ofrsystem.com</t>
  </si>
  <si>
    <t>ofr_system</t>
  </si>
  <si>
    <t>The Broken Arm Paris</t>
  </si>
  <si>
    <t>12 Rue Perrée, 75003 Paris</t>
  </si>
  <si>
    <t>+33 1 44 61 53 60</t>
  </si>
  <si>
    <t>https://www.google.com/maps/search/?api=1&amp;query=The%20Broken%20Arm%20Paris%20Le%20Marais</t>
  </si>
  <si>
    <t>Le Marais concept store — Lemaire, CDG, Balenciaga, Nike, ASICS, OFF-WHITE, art books</t>
  </si>
  <si>
    <t>the-broken-arm.com</t>
  </si>
  <si>
    <t>thebrokenarm</t>
  </si>
  <si>
    <t>The Archivist Store Paris</t>
  </si>
  <si>
    <t>49 Rue de la Fontaine au Roi, 75011 Paris</t>
  </si>
  <si>
    <t>https://www.google.com/maps/search/?api=1&amp;query=The%20Archivist%20Store%20Paris</t>
  </si>
  <si>
    <t>10e arr. vintage archive store — CDG, Issey Miyake, Stussy, Stone Island second-hand</t>
  </si>
  <si>
    <t>thearchiviststore.com</t>
  </si>
  <si>
    <t>thearchiviststore</t>
  </si>
  <si>
    <t>SHINZO Paris</t>
  </si>
  <si>
    <t>9 Rue de Beaubourg, 75004 Paris</t>
  </si>
  <si>
    <t>+33 1 42 72 70 76</t>
  </si>
  <si>
    <t>https://www.google.com/maps/search/?api=1&amp;query=SHINZO%20Paris%20Beaubourg</t>
  </si>
  <si>
    <t>Four shops near Centre Pompidou — sneakers with fashion/sport storytelling, SHINZO Basketball, Running, Kids</t>
  </si>
  <si>
    <t>shinzo.fr</t>
  </si>
  <si>
    <t>shinzoparis</t>
  </si>
  <si>
    <t>The Next Door Paris</t>
  </si>
  <si>
    <t>10 Rue de Bretagne, 75003 Paris</t>
  </si>
  <si>
    <t>+33 1 42 78 99 90</t>
  </si>
  <si>
    <t>https://www.google.com/maps/search/?api=1&amp;query=The%20Next%20Door%20Paris%20Le%20Marais</t>
  </si>
  <si>
    <t>Pioneer French skate-luxury concept by Nicolas Ivars — UNDERCOVER, sacai, CDG, Junya, Nike</t>
  </si>
  <si>
    <t>thenextdoor_paris</t>
  </si>
  <si>
    <t>LEMAIRE Paris</t>
  </si>
  <si>
    <t>28 Rue de Poitou, 75003 Paris</t>
  </si>
  <si>
    <t>+33 1 78 42 82 59</t>
  </si>
  <si>
    <t>https://www.google.com/maps/search/?api=1&amp;query=LEMAIRE%2028%20Rue%20de%20Poitou%20Paris</t>
  </si>
  <si>
    <t>Christophe Lemaire flagship — Moroccan tiles, concrete Brutalist elegance, Le Marais</t>
  </si>
  <si>
    <t>lemaire.fr</t>
  </si>
  <si>
    <t>lemaire_paris</t>
  </si>
  <si>
    <t>Nose Paris</t>
  </si>
  <si>
    <t>20 Rue Bachaumont, 75002 Paris</t>
  </si>
  <si>
    <t>+33 1 40 26 46 03</t>
  </si>
  <si>
    <t>https://www.google.com/maps/search/?api=1&amp;query=Nose%20Perfumery%20Paris%20Montorgueil</t>
  </si>
  <si>
    <t>Niche perfumery near Montorgueil — 500+ perfumes, 1500 references, signature scent specialists</t>
  </si>
  <si>
    <t>noseparis.com</t>
  </si>
  <si>
    <t>nose_paris</t>
  </si>
  <si>
    <t>Wasted Paris</t>
  </si>
  <si>
    <t>61 Rue de Bretagne, 75003 Paris</t>
  </si>
  <si>
    <t>https://www.google.com/maps/search/?api=1&amp;query=Wasted%20Paris%20Le%20Marais</t>
  </si>
  <si>
    <t>Le Marais skate brand and store since 2012 — 90s skate culture, baggy jorts, decks</t>
  </si>
  <si>
    <t>wastedparis.com</t>
  </si>
  <si>
    <t>wastedparis</t>
  </si>
  <si>
    <t>AFTERDROP Paris</t>
  </si>
  <si>
    <t>7 Rue d'Argout, 75002 Paris</t>
  </si>
  <si>
    <t>https://www.google.com/maps/search/?api=1&amp;query=AFTERDROP%20Paris</t>
  </si>
  <si>
    <t>Paris consignment — Nike, OFF-WHITE, Supreme, NB, Jordan rare collabs. OG Hypebeast destination</t>
  </si>
  <si>
    <t>afterdrop.fr</t>
  </si>
  <si>
    <t>afterdrop_paris</t>
  </si>
  <si>
    <t>Stüssy Paris</t>
  </si>
  <si>
    <t>17 Rue de Saintonge, 75003 Paris</t>
  </si>
  <si>
    <t>https://www.google.com/maps/search/?api=1&amp;query=St%C3%BCssy%20Paris%20Le%20Marais</t>
  </si>
  <si>
    <t>Stüssy Paris chapter (2022) — Le Marais, Willo Perron-designed, sheet metal and glass</t>
  </si>
  <si>
    <t>Chrome Hearts Official Store List</t>
  </si>
  <si>
    <t>Chrome Hearts Los Angeles</t>
  </si>
  <si>
    <t>600 N Robertson Blvd, Los Angeles, CA 90069</t>
  </si>
  <si>
    <t>+1 310 854 9800</t>
  </si>
  <si>
    <t>https://www.google.com/maps/place/Chrome+Hearts/@34.0810007,-118.3874609,17z</t>
  </si>
  <si>
    <t>Chrome Hearts flagship — West Hollywood. Appointments given priority</t>
  </si>
  <si>
    <t>chromeheartsofficial</t>
  </si>
  <si>
    <t>Chrome Hearts Malibu</t>
  </si>
  <si>
    <t>3835 Cross Creek Rd Suite 1A, Malibu, CA 90265</t>
  </si>
  <si>
    <t>+1 310 456 5533</t>
  </si>
  <si>
    <t>https://www.google.com/maps/place/Chrome+Hearts/@34.0360749,-118.6879395,17z</t>
  </si>
  <si>
    <t>Chrome Hearts Malibu flagship. Appointments given priority</t>
  </si>
  <si>
    <t>Chrome Hearts Las Vegas Caesars Palace</t>
  </si>
  <si>
    <t>Forum Shops at Caesars, 3500 Las Vegas Blvd S Suite S-40, Las Vegas, NV 89109</t>
  </si>
  <si>
    <t>+1 702 893 9949</t>
  </si>
  <si>
    <t>https://www.google.com/maps/place/Chrome+Hearts/@36.1189879,-115.1753373,17z</t>
  </si>
  <si>
    <t>Chrome Hearts at Forum Shops, Caesars Palace</t>
  </si>
  <si>
    <t>Chrome Hearts Las Vegas Wynn Plaza</t>
  </si>
  <si>
    <t>3131 Las Vegas Blvd S Suite 115-B, Las Vegas, NV 89109</t>
  </si>
  <si>
    <t>+1 702 668 2092</t>
  </si>
  <si>
    <t>https://www.google.com/maps/place/Chrome+Hearts/@36.1271069,-115.167019,17z</t>
  </si>
  <si>
    <t>Chrome Hearts at Wynn Plaza, Las Vegas Strip</t>
  </si>
  <si>
    <t>Chrome Hearts Las Vegas Fontainebleau</t>
  </si>
  <si>
    <t>2777 Las Vegas Blvd S, Las Vegas, NV 89109</t>
  </si>
  <si>
    <t>+1 725 229 7299</t>
  </si>
  <si>
    <t>https://www.google.com/maps/search/?api=1&amp;query=Chrome%20Hearts%20Fontainebleau%20Las%20Vegas</t>
  </si>
  <si>
    <t>Chrome Hearts at Fontainebleau Las Vegas</t>
  </si>
  <si>
    <t>Chrome Hearts Honolulu</t>
  </si>
  <si>
    <t>2184 Kalakaua Ave, Honolulu, HI 96815</t>
  </si>
  <si>
    <t>+1 808 926 4900</t>
  </si>
  <si>
    <t>https://www.google.com/maps/place/Chrome+Hearts/@21.2804233,-157.831922,17z</t>
  </si>
  <si>
    <t>Chrome Hearts Waikiki flagship</t>
  </si>
  <si>
    <t>Chrome Hearts Aspen</t>
  </si>
  <si>
    <t>Aspen</t>
  </si>
  <si>
    <t>208 S Mill St, Aspen, CO 81611</t>
  </si>
  <si>
    <t>+1 970 369 9979</t>
  </si>
  <si>
    <t>https://www.google.com/maps/place/Chrome+Hearts/@39.1896682,-106.8214898,17z</t>
  </si>
  <si>
    <t>Chrome Hearts Aspen flagship. Appointments given priority</t>
  </si>
  <si>
    <t>Chrome Hearts Miami</t>
  </si>
  <si>
    <t>4025 NE 2nd Ave, Miami, FL 33137</t>
  </si>
  <si>
    <t>+1 786 953 7384</t>
  </si>
  <si>
    <t>https://www.google.com/maps/place/Chrome+Hearts/@25.8139719,-80.1934816,17z</t>
  </si>
  <si>
    <t>Chrome Hearts Miami Design District flagship</t>
  </si>
  <si>
    <t>Chrome Hearts New York West Village</t>
  </si>
  <si>
    <t>755 Washington St, New York, NY 10014</t>
  </si>
  <si>
    <t>+1 212 327 0707</t>
  </si>
  <si>
    <t>https://www.google.com/maps/place/Chrome+Hearts/@40.7371709,-74.0101647,17z</t>
  </si>
  <si>
    <t>Chrome Hearts West Village flagship. Appointments given priority</t>
  </si>
  <si>
    <t>Chrome Hearts New York Upper East Side</t>
  </si>
  <si>
    <t>870 Madison Ave, New York, NY 10021</t>
  </si>
  <si>
    <t>+1 212 794 3100</t>
  </si>
  <si>
    <t>https://www.google.com/maps/place/Chrome+Hearts/@40.770974,-73.9684237,17z</t>
  </si>
  <si>
    <t>Chrome Hearts Madison Avenue flagship, Upper East Side</t>
  </si>
  <si>
    <t>Chrome Hearts St. Barth</t>
  </si>
  <si>
    <t>Gustavia</t>
  </si>
  <si>
    <t>Saint Barthélemy</t>
  </si>
  <si>
    <t>Rue du Roi Oscar II, 97133 Gustavia, Saint Barthélemy</t>
  </si>
  <si>
    <t>+590 590 77 34 67</t>
  </si>
  <si>
    <t>https://www.google.com/maps/place/Chrome+Hearts/@17.8970427,-62.8505655,17z</t>
  </si>
  <si>
    <t>Chrome Hearts Gustavia, Saint Barthélemy</t>
  </si>
  <si>
    <t>Chrome Hearts London Mount Row</t>
  </si>
  <si>
    <t>6 &amp; 10 Mount Row, London W1K 3SA</t>
  </si>
  <si>
    <t>+44 (0)203 787 4363</t>
  </si>
  <si>
    <t>https://www.google.com/maps/place/Connaught+House,+6+Mount+Row,+London+W1K+3SA</t>
  </si>
  <si>
    <t>Chrome Hearts London flagship, Mayfair. Appointments given priority</t>
  </si>
  <si>
    <t>Chrome Hearts London Selfridges</t>
  </si>
  <si>
    <t>400 Oxford St, London W1A 1AB</t>
  </si>
  <si>
    <t>+44 (0)207 318 3126</t>
  </si>
  <si>
    <t>https://www.google.com/maps/place/Chrome+Hearts/@51.5141315,-0.1533449,21z</t>
  </si>
  <si>
    <t>Chrome Hearts concession at Selfridges, Oxford Street</t>
  </si>
  <si>
    <t>Chrome Hearts Manchester</t>
  </si>
  <si>
    <t>Selfridges, 1 Exchange Square, Manchester M3 1BD</t>
  </si>
  <si>
    <t>+44 (0)161 838 0513</t>
  </si>
  <si>
    <t>https://www.google.com/maps/place/Chrome+Hearts/@53.484067,-2.2458974,17z</t>
  </si>
  <si>
    <t>Chrome Hearts at Selfridges Manchester</t>
  </si>
  <si>
    <t>Chrome Hearts Paris</t>
  </si>
  <si>
    <t>18 Avenue Montaigne, 75008 Paris</t>
  </si>
  <si>
    <t>+33 (0)1 40 70 17 35</t>
  </si>
  <si>
    <t>https://www.google.com/maps/place/Chrome+Hearts/@48.8659305,2.3049912,20z</t>
  </si>
  <si>
    <t>Chrome Hearts Avenue Montaigne flagship, 8th arr. Appointments given priority</t>
  </si>
  <si>
    <t>Chrome Hearts Cannes</t>
  </si>
  <si>
    <t>Cannes</t>
  </si>
  <si>
    <t>Place Franklin Roosevelt, 06400 Cannes</t>
  </si>
  <si>
    <t>+33 4 12 39 54 85</t>
  </si>
  <si>
    <t>https://www.google.com/maps/place/Chrome+Hearts+Cannes/@43.5366916,7.0369089</t>
  </si>
  <si>
    <t>Chrome Hearts Palm Beach Cannes flagship</t>
  </si>
  <si>
    <t>Chrome Hearts Tokyo Aoyama</t>
  </si>
  <si>
    <t>6-3-14 Minami-Aoyama, Minato-ku, Tokyo 107-0062</t>
  </si>
  <si>
    <t>+81 3 5766 1081</t>
  </si>
  <si>
    <t>https://www.google.com/maps/place/Chrome+Hearts/@35.6609272,139.7151887,18z</t>
  </si>
  <si>
    <t>Chrome Hearts Minami-Aoyama flagship. Appointments given priority</t>
  </si>
  <si>
    <t>Chrome Hearts Tokyo Harajuku</t>
  </si>
  <si>
    <t>2-18-11 Jingumae, Shibuya-ku, Tokyo 150-0001</t>
  </si>
  <si>
    <t>+81 3 5771 5602</t>
  </si>
  <si>
    <t>https://www.google.com/maps/place/Chrome+Hearts/@35.6718256,139.7092783,18z</t>
  </si>
  <si>
    <t>Chrome Hearts Harajuku flagship</t>
  </si>
  <si>
    <t>Chrome Hearts Tokyo Ginza</t>
  </si>
  <si>
    <t>5-4-9 Ginza, Chuo-ku, Tokyo 104-0061</t>
  </si>
  <si>
    <t>+81 3 6252 3681</t>
  </si>
  <si>
    <t>https://www.google.com/maps/place/Chrome+Hearts/@35.6713393,139.7607613,17z</t>
  </si>
  <si>
    <t>Chrome Hearts Ginza flagship. Appointments given priority</t>
  </si>
  <si>
    <t>Chrome Hearts Tokyo Shinjuku</t>
  </si>
  <si>
    <t>ISETAN Shinjuku Main Store 3F, 3-14-1 Shinjuku, Shinjuku-ku, Tokyo 160-0022</t>
  </si>
  <si>
    <t>+81 3 5312 6333</t>
  </si>
  <si>
    <t>https://www.google.com/maps/place/Chrome+Hearts/@35.6915931,139.7031289,18z</t>
  </si>
  <si>
    <t>Chrome Hearts at Isetan Shinjuku, 3rd floor</t>
  </si>
  <si>
    <t>Chrome Hearts Osaka Shinsaibashi</t>
  </si>
  <si>
    <t>2-1-5 Nishishinsaibashi, Chuo-ku, Osaka 542-0086</t>
  </si>
  <si>
    <t>+81 6 6214 8820</t>
  </si>
  <si>
    <t>https://www.google.com/maps/place/Chrome+Hearts/@34.6711634,135.4979113,17z</t>
  </si>
  <si>
    <t>Chrome Hearts Shinsaibashi flagship, Osaka. Appointments given priority</t>
  </si>
  <si>
    <t>Chrome Hearts Osaka Umeda</t>
  </si>
  <si>
    <t>Grand Front Osaka South 1F, 4-20 Ofuka-cho, Kita-ku, Osaka 530-0011</t>
  </si>
  <si>
    <t>+81 6 6359 2116</t>
  </si>
  <si>
    <t>https://www.google.com/maps/place/Chrome+Hearts/@34.703995,135.4923633,17z</t>
  </si>
  <si>
    <t>Chrome Hearts at Grand Front Osaka South, Umeda</t>
  </si>
  <si>
    <t>Chrome Hearts Kobe</t>
  </si>
  <si>
    <t>BLOCK 30, 29 Harima-cho, Chuo-ku, Kobe 650-0036</t>
  </si>
  <si>
    <t>+81 7 8335 0739</t>
  </si>
  <si>
    <t>https://www.google.com/maps/place/Chrome+Hearts/@34.6879881,135.190622,18z</t>
  </si>
  <si>
    <t>Chrome Hearts Kobe flagship</t>
  </si>
  <si>
    <t>Chrome Hearts Nagoya</t>
  </si>
  <si>
    <t>LACHIC 1F, 3-6-1 Sakae, Naka-ku, Nagoya 460-0008</t>
  </si>
  <si>
    <t>+81 5 2238 1650</t>
  </si>
  <si>
    <t>https://www.google.com/maps/place/Chrome+Hearts/@35.1674374,136.9055994,17z</t>
  </si>
  <si>
    <t>Chrome Hearts at LACHIC Sakae, Nagoya</t>
  </si>
  <si>
    <t>Chrome Hearts Fukuoka Daimyo</t>
  </si>
  <si>
    <t>1-14-8 Daimyo, Chuo-ku, Fukuoka 810-0041</t>
  </si>
  <si>
    <t>+81 9 2718 7755</t>
  </si>
  <si>
    <t>https://www.google.com/maps/place/Chrome+Hearts/@33.5875315,130.3939272,17z</t>
  </si>
  <si>
    <t>Chrome Hearts Daimyo flagship, Fukuoka</t>
  </si>
  <si>
    <t>Chrome Hearts Fukuoka Tenjin</t>
  </si>
  <si>
    <t>Elgala Daimaru Fukuoka Tenjin 2F East Building, 1-4-1 Tenjin, Chuo-ku, Fukuoka 810-8717</t>
  </si>
  <si>
    <t>+81 9 2736 1333</t>
  </si>
  <si>
    <t>https://www.google.com/maps/place/Chrome+Hearts/@33.5882532,130.3980042,18z</t>
  </si>
  <si>
    <t>Chrome Hearts at Daimaru Fukuoka Tenjin</t>
  </si>
  <si>
    <t>Chrome Hearts Seoul Cheongdam</t>
  </si>
  <si>
    <t>82-6 Cheongdam-dong, Gangnam-gu, Seoul</t>
  </si>
  <si>
    <t>+82 2 3443 0055</t>
  </si>
  <si>
    <t>https://www.google.com/maps/place/Chrome+Hearts/@37.5264181,127.0402186,17z</t>
  </si>
  <si>
    <t>Chrome Hearts Cheongdam flagship, Seoul</t>
  </si>
  <si>
    <t>Chrome Hearts Seoul Shinsegae Main</t>
  </si>
  <si>
    <t>Shinsegae Dept Main Store 1F, 63 Sogong-ro, Jung-gu, Seoul</t>
  </si>
  <si>
    <t>+82 2 310 5338</t>
  </si>
  <si>
    <t>https://www.google.com/maps/place/Chrome+Hearts/@37.5435302,126.9945011,14z</t>
  </si>
  <si>
    <t>Chrome Hearts at Shinsegae Main Store, Seoul</t>
  </si>
  <si>
    <t>Chrome Hearts Busan Shinsegae Centum</t>
  </si>
  <si>
    <t>Shinsegae Centum Dept Store 1F, 1495 Wu-dong, Haeundae-gu, Busan</t>
  </si>
  <si>
    <t>+82 5 1745 2262</t>
  </si>
  <si>
    <t>https://www.google.com/maps/place/Chrome+Hearts/@35.168766,129.1281043,17z</t>
  </si>
  <si>
    <t>Chrome Hearts at Shinsegae Centum City, Busan</t>
  </si>
  <si>
    <t>Chrome Hearts Beijing</t>
  </si>
  <si>
    <t>Shop 125 1F, Beijing Yintai Centre in01, No. 2 Jianguomenwai St, Chaoyang District, Beijing 100022</t>
  </si>
  <si>
    <t>+86 10 8517 9100</t>
  </si>
  <si>
    <t>https://www.google.com/maps/search/?api=1&amp;query=Chrome%20Hearts%20Beijing%20Yintai%20Centre%20in01</t>
  </si>
  <si>
    <t>Chrome Hearts Beijing, Yintai Centre in01</t>
  </si>
  <si>
    <t>Chrome Hearts Chengdu</t>
  </si>
  <si>
    <t>Shop L120 1F, Yintai Centre in99, No. 1199 Tianfu Avenue North, Chengdu, Sichuan 610041</t>
  </si>
  <si>
    <t>+86 28 8119 5885</t>
  </si>
  <si>
    <t>https://www.google.com/maps/search/?api=1&amp;query=Chrome%20Hearts%20Chengdu%20Yintai%20Centre%20in99</t>
  </si>
  <si>
    <t>Chrome Hearts Chengdu, Yintai Centre in99</t>
  </si>
  <si>
    <t>Chrome Hearts Hangzhou</t>
  </si>
  <si>
    <t>Room 101, No. 12 Hubin Road, Shangcheng District, Hangzhou 310006</t>
  </si>
  <si>
    <t>+86 571 8990 2311</t>
  </si>
  <si>
    <t>https://www.google.com/maps/search/?api=1&amp;query=Chrome%20Hearts%20Hangzhou%20Hubin%20Road</t>
  </si>
  <si>
    <t>Chrome Hearts Hangzhou flagship</t>
  </si>
  <si>
    <t>Chrome Hearts Hong Kong Central</t>
  </si>
  <si>
    <t>Prince's Building G31-G33 G/F, Central, Hong Kong</t>
  </si>
  <si>
    <t>+852 2810 6932</t>
  </si>
  <si>
    <t>https://www.google.com/maps/place/Chrome+Hearts/@22.2807775,114.1592011,20z</t>
  </si>
  <si>
    <t>Chrome Hearts Prince's Building, Central Hong Kong</t>
  </si>
  <si>
    <t>Chrome Hearts Hong Kong Tsim Sha Tsui</t>
  </si>
  <si>
    <t>The Peninsula Shop W2, W4 &amp; W6 G/F, Tsim Sha Tsui, Hong Kong</t>
  </si>
  <si>
    <t>+852 2739 6113</t>
  </si>
  <si>
    <t>https://www.google.com/maps/place/Chrome+Hearts/@22.2951619,114.1695778,17z</t>
  </si>
  <si>
    <t>Chrome Hearts at The Peninsula Hotel, Tsim Sha Tsui</t>
  </si>
  <si>
    <t>Chrome Hearts Taipei Chung Shan</t>
  </si>
  <si>
    <t>No. 37-1, Section 2, Chung Shan North Road, Taipei</t>
  </si>
  <si>
    <t>+886 02 2567 2788</t>
  </si>
  <si>
    <t>https://www.google.com/maps/place/Chrome+Hearts/@25.053871,121.5207096,17z</t>
  </si>
  <si>
    <t>Chrome Hearts Zhongshan flagship, Taipei</t>
  </si>
  <si>
    <t>Chrome Hearts Taipei Da'an</t>
  </si>
  <si>
    <t>No. 38, Lane 71, Section 4, Ren'ai Road, Taipei</t>
  </si>
  <si>
    <t>+886 02 2741 1778</t>
  </si>
  <si>
    <t>https://www.google.com/maps/place/Chrome+Hearts/@25.0397757,121.544942,17z</t>
  </si>
  <si>
    <t>Chrome Hearts Da'an District flagship, Taipei</t>
  </si>
  <si>
    <t>Chrome Hearts Authorized Retailers</t>
  </si>
  <si>
    <t>Dover Street Market Ginza</t>
  </si>
  <si>
    <t>Ginza Komatsu West, 6-9-5 Ginza, Chuo-ku, Tokyo 104-0061</t>
  </si>
  <si>
    <t>+81 3 6228 5080</t>
  </si>
  <si>
    <t>https://www.google.com/maps/place/DSM+GINZA/@35.6704592,139.7609367,17z</t>
  </si>
  <si>
    <t>DSM Ginza — authorized Chrome Hearts retailer. CDG's multi-brand concept store, Ginza</t>
  </si>
  <si>
    <t>ginza.doverstreetmarket.com</t>
  </si>
  <si>
    <t>dsmginza</t>
  </si>
  <si>
    <t>Chrome Hearts, CDG, DSM</t>
  </si>
  <si>
    <t>Hirshleifer's</t>
  </si>
  <si>
    <t>Manhasset</t>
  </si>
  <si>
    <t>2080 Northern Blvd, Manhasset, NY 11030</t>
  </si>
  <si>
    <t>(516) 627-3566</t>
  </si>
  <si>
    <t>https://www.google.com/maps/place/Hirshleifers/@40.7961459,-73.6736724,17z</t>
  </si>
  <si>
    <t>Long Island luxury boutique — authorized Chrome Hearts retailer. Manhasset, NY</t>
  </si>
  <si>
    <t>hirshleifers.com</t>
  </si>
  <si>
    <t>hirshleifers</t>
  </si>
  <si>
    <t>Maxfield Malibu</t>
  </si>
  <si>
    <t>3939 Cross Creek Rd, Malibu, CA 90265</t>
  </si>
  <si>
    <t>+1 310 270 9009</t>
  </si>
  <si>
    <t>https://www.google.com/maps/place/Maxfield+Malibu/@34.035104,-118.6877217,17z</t>
  </si>
  <si>
    <t>Maxfield luxury boutique, Malibu — authorized Chrome Hearts retailer</t>
  </si>
  <si>
    <t>Maxfield Melrose</t>
  </si>
  <si>
    <t>8825 Melrose Ave, Los Angeles, CA 90069</t>
  </si>
  <si>
    <t>+1 310 274 8800</t>
  </si>
  <si>
    <t>https://www.google.com/maps/place/maxfield/@34.080996,-118.3885036,17z</t>
  </si>
  <si>
    <t>Maxfield Melrose flagship — LA luxury boutique since 1969, authorized Chrome Hearts retailer</t>
  </si>
  <si>
    <t>Nuages Aspen</t>
  </si>
  <si>
    <t>601 E Cooper Ave, Aspen, CO 81611</t>
  </si>
  <si>
    <t>(970) 925-6569</t>
  </si>
  <si>
    <t>https://www.google.com/maps/place/Nuages/@39.187677,-106.8198233,17z</t>
  </si>
  <si>
    <t>Aspen luxury boutique — authorized Chrome Hearts retailer</t>
  </si>
  <si>
    <t>nuagesaspen.com</t>
  </si>
  <si>
    <t>nuagesaspen</t>
  </si>
  <si>
    <t>Riccardi Boston</t>
  </si>
  <si>
    <t>116 Newbury St, Boston, MA 02116</t>
  </si>
  <si>
    <t>+1 617 266 3158</t>
  </si>
  <si>
    <t>https://www.google.com/maps/place/Riccardi/@42.3504,-71.0819,17z</t>
  </si>
  <si>
    <t>Newbury Street luxury boutique — authorized Chrome Hearts retailer since 1970s</t>
  </si>
  <si>
    <t>riccardiboutique.com</t>
  </si>
  <si>
    <t>riccardiboutique</t>
  </si>
  <si>
    <t>Joy Fashion St. Moritz</t>
  </si>
  <si>
    <t>St. Moritz</t>
  </si>
  <si>
    <t>Via Veglia 14, 7500 St. Moritz, Switzerland</t>
  </si>
  <si>
    <t>+41 81 834 9292</t>
  </si>
  <si>
    <t>https://www.google.com/maps/place/Via+Veglia+14,+7500+St.+Moritz,+Switzerland</t>
  </si>
  <si>
    <t>St. Moritz luxury boutique — authorized Chrome Hearts retailer</t>
  </si>
  <si>
    <t>joystmoritz.com</t>
  </si>
  <si>
    <t>joyfashiongroup</t>
  </si>
  <si>
    <t>BEAMS Official Store List</t>
  </si>
  <si>
    <t>BEAMS Harajuku</t>
  </si>
  <si>
    <t>3-24-7 Jingumae, Shibuya-ku, Tokyo 150-0001</t>
  </si>
  <si>
    <t>+81 3 3470 3253</t>
  </si>
  <si>
    <t>https://www.google.com/maps/search/?api=1&amp;query=BEAMS%20Harajuku%203-24-7%20Jingumae%20Shibuya%20Tokyo</t>
  </si>
  <si>
    <t>BEAMS main flagship — Harajuku, multi-floor menswear/womenswear institution since 1976</t>
  </si>
  <si>
    <t>BEAMS</t>
  </si>
  <si>
    <t>BEAMS F / International Gallery BEAMS</t>
  </si>
  <si>
    <t>https://www.google.com/maps/search/?api=1&amp;query=International%20Gallery%20BEAMS%20F%20Harajuku%20Tokyo</t>
  </si>
  <si>
    <t>BEAMS F and International Gallery — premium menswear, tailoring and select global brands, Harajuku</t>
  </si>
  <si>
    <t>BEAMS, BEAMS F</t>
  </si>
  <si>
    <t>BEAMS PLUS Harajuku</t>
  </si>
  <si>
    <t>3-25-15 Jingumae, Shibuya-ku, Tokyo 150-0001</t>
  </si>
  <si>
    <t>+81 3 3408 8875</t>
  </si>
  <si>
    <t>https://www.google.com/maps/search/?api=1&amp;query=BEAMS%20PLUS%20Harajuku%20Jingumae%20Tokyo</t>
  </si>
  <si>
    <t>BEAMS PLUS Harajuku — heritage American menswear, workwear, ivy league essentials</t>
  </si>
  <si>
    <t>BEAMS, BEAMS PLUS</t>
  </si>
  <si>
    <t>BEAMS RECORDS</t>
  </si>
  <si>
    <t>+81 3 3408 1415</t>
  </si>
  <si>
    <t>https://www.google.com/maps/search/?api=1&amp;query=BEAMS%20RECORDS%20Harajuku%20Tokyo</t>
  </si>
  <si>
    <t>BEAMS record store — curated vinyl, music books, Japan-exclusive releases, Harajuku</t>
  </si>
  <si>
    <t>BEAMS T Harajuku</t>
  </si>
  <si>
    <t>+81 3 3470 3260</t>
  </si>
  <si>
    <t>https://www.google.com/maps/search/?api=1&amp;query=BEAMS%20T%20Harajuku%20Tokyo</t>
  </si>
  <si>
    <t>BEAMS T — graphic tees, artist collabs, Harajuku. Where BEAMS art direction lives</t>
  </si>
  <si>
    <t>BEAMS Harajuku Annex</t>
  </si>
  <si>
    <t>3-25-13 Jingumae, Shibuya-ku, Tokyo 150-0001</t>
  </si>
  <si>
    <t>+81 3 3470 3267</t>
  </si>
  <si>
    <t>https://www.google.com/maps/search/?api=1&amp;query=BEAMS%20Harajuku%20Annex%20Jingumae%20Tokyo</t>
  </si>
  <si>
    <t>BEAMS Harajuku Annex — accessories, lifestyle goods, overflow from main Harajuku cluster</t>
  </si>
  <si>
    <t>BEAMS Kobo</t>
  </si>
  <si>
    <t>3-27-15 Jingumae, Shibuya-ku, Tokyo 150-0001</t>
  </si>
  <si>
    <t>+81 3 3479 9791</t>
  </si>
  <si>
    <t>https://www.google.com/maps/search/?api=1&amp;query=BEAMS%20Kobo%20Harajuku%20Tokyo</t>
  </si>
  <si>
    <t>BEAMS Kobo — workshop/craft concept store, handmade goods, artisan focus, Harajuku</t>
  </si>
  <si>
    <t>Uniform Circus BEAMS</t>
  </si>
  <si>
    <t>https://www.google.com/maps/search/?api=1&amp;query=Uniform%20Circus%20BEAMS%20Harajuku%20Tokyo</t>
  </si>
  <si>
    <t>Uniform Circus by BEAMS — work and uniform-inspired clothing, utilitarian focus</t>
  </si>
  <si>
    <t>Pilgrim Surf+Supply Tokyo</t>
  </si>
  <si>
    <t>1-14-11 Jinnan, Shibuya-ku, Tokyo 150-0041</t>
  </si>
  <si>
    <t>+81 3 6455 0945</t>
  </si>
  <si>
    <t>https://www.google.com/maps/search/?api=1&amp;query=Pilgrim%20Surf%20Supply%20Tokyo%20Jinnan%20Shibuya</t>
  </si>
  <si>
    <t>Pilgrim Surf+Supply Tokyo — BEAMS-operated New York surf brand outpost. Shibuya</t>
  </si>
  <si>
    <t>BEAMS JAPAN Shibuya</t>
  </si>
  <si>
    <t>3-29-1 Shibuya, Shibuya-ku, Tokyo 150-0002</t>
  </si>
  <si>
    <t>+81 3 5778 6211</t>
  </si>
  <si>
    <t>https://www.google.com/maps/search/?api=1&amp;query=BEAMS%20JAPAN%20Shibuya%20Tokyo</t>
  </si>
  <si>
    <t>BEAMS JAPAN Shibuya — Japanese craft, regional goods, Made in Japan focus</t>
  </si>
  <si>
    <t>BEAMS JAPAN Shinjuku</t>
  </si>
  <si>
    <t>3-32-6 Shinjuku, Shinjuku-ku, Tokyo 160-0022</t>
  </si>
  <si>
    <t>+81 3 5368 7300</t>
  </si>
  <si>
    <t>https://www.google.com/maps/search/?api=1&amp;query=BEAMS%20JAPAN%20Shinjuku%20Tokyo</t>
  </si>
  <si>
    <t>BEAMS JAPAN flagship Shinjuku — 6F building of Japanese craft, food, sake, vinyl, ceramics, regional goods</t>
  </si>
  <si>
    <t>BEAMS F Shinjuku</t>
  </si>
  <si>
    <t>+81 3 5367 7900</t>
  </si>
  <si>
    <t>https://www.google.com/maps/search/?api=1&amp;query=BEAMS%20F%20Shinjuku%20Tokyo</t>
  </si>
  <si>
    <t>BEAMS F Shinjuku — tailored premium menswear, Japanese and European labels</t>
  </si>
  <si>
    <t>BEAMS Shinjuku</t>
  </si>
  <si>
    <t>+81 3 5361 1370</t>
  </si>
  <si>
    <t>https://www.google.com/maps/search/?api=1&amp;query=BEAMS%20Shinjuku%20Isetan%20Tokyo</t>
  </si>
  <si>
    <t>BEAMS Shinjuku — concession in Lumine Est, mainstream BEAMS offering</t>
  </si>
  <si>
    <t>BEAMS Ginza</t>
  </si>
  <si>
    <t>5-3-1 Ginza, Chuo-ku, Tokyo 104-0061</t>
  </si>
  <si>
    <t>+81 3 3575 8011</t>
  </si>
  <si>
    <t>https://www.google.com/maps/search/?api=1&amp;query=BEAMS%20Ginza%20Chuo%20Tokyo</t>
  </si>
  <si>
    <t>BEAMS Ginza — premium mens/womens in Japan's prestige shopping district</t>
  </si>
  <si>
    <t>BEAMS HOUSE Marunouchi</t>
  </si>
  <si>
    <t>2-6-1 Marunouchi, Chiyoda-ku, Tokyo 100-0005</t>
  </si>
  <si>
    <t>+81 3 5220 8686</t>
  </si>
  <si>
    <t>https://www.google.com/maps/search/?api=1&amp;query=BEAMS%20HOUSE%20Marunouchi%20Tokyo</t>
  </si>
  <si>
    <t>BEAMS HOUSE — home goods, interior, lifestyle. Marunouchi shopping complex</t>
  </si>
  <si>
    <t>BEAMS PLUS Marunouchi</t>
  </si>
  <si>
    <t>+81 3 6269 9951</t>
  </si>
  <si>
    <t>https://www.google.com/maps/search/?api=1&amp;query=BEAMS%20PLUS%20Marunouchi%20Tokyo</t>
  </si>
  <si>
    <t>BEAMS PLUS Marunouchi — heritage American workwear and tailoring</t>
  </si>
  <si>
    <t>BEAMS HOUSE Roppongi</t>
  </si>
  <si>
    <t>6-10-3 Roppongi, Minato-ku, Tokyo 106-0032</t>
  </si>
  <si>
    <t>+81 3 5771 5961</t>
  </si>
  <si>
    <t>https://www.google.com/maps/search/?api=1&amp;query=BEAMS%20HOUSE%20Roppongi%20Tokyo</t>
  </si>
  <si>
    <t>BEAMS HOUSE Roppongi — home goods and interior at Roppongi Hills adjacent</t>
  </si>
  <si>
    <t>BEAMS Roppongi Hills</t>
  </si>
  <si>
    <t>6-10-1 Roppongi, Minato-ku, Tokyo 106-0032</t>
  </si>
  <si>
    <t>+81 3 5772 8611</t>
  </si>
  <si>
    <t>https://www.google.com/maps/search/?api=1&amp;query=BEAMS%20Roppongi%20Hills%20Tokyo</t>
  </si>
  <si>
    <t>BEAMS inside Roppongi Hills complex — popular with art and design crowd</t>
  </si>
  <si>
    <t>BEAMS Planets Shimokitazawa</t>
  </si>
  <si>
    <t>2-29-2 Kitazawa, Setagaya-ku, Tokyo 155-0031</t>
  </si>
  <si>
    <t>+81 3 5453 2277</t>
  </si>
  <si>
    <t>https://www.google.com/maps/search/?api=1&amp;query=BEAMS%20Planets%20Shimokitazawa%20Tokyo</t>
  </si>
  <si>
    <t>BEAMS Planets — youth-oriented, music and culture-forward. Shimokitazawa indie hub</t>
  </si>
  <si>
    <t>BEAMS CULTUART Takanawa</t>
  </si>
  <si>
    <t>4-20-1 Takanawa, Minato-ku, Tokyo 108-8611</t>
  </si>
  <si>
    <t>+81 3 5798 2828</t>
  </si>
  <si>
    <t>https://www.google.com/maps/search/?api=1&amp;query=BEAMS%20CULTUART%20Takanawa%20Tokyo</t>
  </si>
  <si>
    <t>BEAMS CULTUART — art, culture, design merchandise. Takanawa Gateway station</t>
  </si>
  <si>
    <t>BEAMS Umeda</t>
  </si>
  <si>
    <t>1-8-3 Kakudacho, Kita-ku, Osaka 530-0017</t>
  </si>
  <si>
    <t>+81 6 6373 6571</t>
  </si>
  <si>
    <t>https://www.google.com/maps/search/?api=1&amp;query=BEAMS%20Umeda%20Osaka</t>
  </si>
  <si>
    <t>BEAMS Umeda — flagship Osaka, mens/womens, Daimaru Umeda adjacent</t>
  </si>
  <si>
    <t>BEAMS PLUS Osaka</t>
  </si>
  <si>
    <t>+81 6 6375 8875</t>
  </si>
  <si>
    <t>https://www.google.com/maps/search/?api=1&amp;query=BEAMS%20PLUS%20Osaka%20Umeda</t>
  </si>
  <si>
    <t>BEAMS PLUS Osaka — Ivy League and workwear heritage, Umeda</t>
  </si>
  <si>
    <t>BEAMS HOUSE Umeda</t>
  </si>
  <si>
    <t>https://www.google.com/maps/search/?api=1&amp;query=BEAMS%20HOUSE%20Umeda%20Osaka</t>
  </si>
  <si>
    <t>BEAMS HOUSE Umeda — home goods, lifestyle, interior focus</t>
  </si>
  <si>
    <t>BEAMS Namba</t>
  </si>
  <si>
    <t>5-1-60 Nambananko, Naniwa-ku, Osaka 556-0011</t>
  </si>
  <si>
    <t>+81 6 6634 8161</t>
  </si>
  <si>
    <t>https://www.google.com/maps/search/?api=1&amp;query=BEAMS%20Namba%20Osaka</t>
  </si>
  <si>
    <t>BEAMS Namba — popular tourist-area location in Osaka's entertainment district</t>
  </si>
  <si>
    <t>BEAMS Kyoto</t>
  </si>
  <si>
    <t>BAL B2F, 251 Yamazakicho, Nakagyo Ward, Kyoto 604-8024</t>
  </si>
  <si>
    <t>+81 75 253 7878</t>
  </si>
  <si>
    <t>https://www.google.com/maps/search/?api=1&amp;query=BEAMS%20Kyoto%20BAL%20Kawaramachi</t>
  </si>
  <si>
    <t>BEAMS Kyoto — stylish BAL building location in Kawaramachi shopping district</t>
  </si>
  <si>
    <t>BEAMS JAPAN Kyoto</t>
  </si>
  <si>
    <t>569 Nakanocho, Shimogyo Ward, Kyoto 600-8412</t>
  </si>
  <si>
    <t>+81 75 256 5600</t>
  </si>
  <si>
    <t>https://www.google.com/maps/search/?api=1&amp;query=BEAMS%20JAPAN%20Kyoto%20Shimogyo</t>
  </si>
  <si>
    <t>BEAMS JAPAN Kyoto — Japanese craft, ceramics, food, regional goods</t>
  </si>
  <si>
    <t>BEAMS JAPAN Gion</t>
  </si>
  <si>
    <t>570-138 Gionmachi Kitagawa, Higashiyama Ward, Kyoto 605-0073</t>
  </si>
  <si>
    <t>+81 75 533 6650</t>
  </si>
  <si>
    <t>https://www.google.com/maps/search/?api=1&amp;query=BEAMS%20JAPAN%20Gion%20Kyoto</t>
  </si>
  <si>
    <t>BEAMS JAPAN Gion — culturally curated Japanese goods in Gion historic district</t>
  </si>
  <si>
    <t>Pilgrim Surf+Supply Kyoto</t>
  </si>
  <si>
    <t>+81 75 213 1730</t>
  </si>
  <si>
    <t>https://www.google.com/maps/search/?api=1&amp;query=Pilgrim%20Surf%20Supply%20Kyoto%20BAL</t>
  </si>
  <si>
    <t>Pilgrim Surf+Supply Kyoto — Kawaramachi BAL, NYC surf brand's Japan outpost</t>
  </si>
  <si>
    <t>BEAMS Kobe</t>
  </si>
  <si>
    <t>5-8 Kotonoocho, Chuo-ku, Kobe 650-0021</t>
  </si>
  <si>
    <t>+81 78 325 8611</t>
  </si>
  <si>
    <t>https://www.google.com/maps/search/?api=1&amp;query=BEAMS%20Kobe%20Kotono-o%20Chuo</t>
  </si>
  <si>
    <t>BEAMS Kobe — main Kobe location, mens/womens</t>
  </si>
  <si>
    <t>BEAMS JAPAN Kobe</t>
  </si>
  <si>
    <t>https://www.google.com/maps/search/?api=1&amp;query=BEAMS%20JAPAN%20Kobe%20Chuo</t>
  </si>
  <si>
    <t>BEAMS JAPAN Kobe — Japanese craft and regional goods in port city institution</t>
  </si>
  <si>
    <t>BEAMS Fukuoka</t>
  </si>
  <si>
    <t>2-11-3 Tenjin, Chuo-ku, Fukuoka 810-0001</t>
  </si>
  <si>
    <t>+81 92 714 8611</t>
  </si>
  <si>
    <t>https://www.google.com/maps/search/?api=1&amp;query=BEAMS%20Fukuoka%20Tenjin%20Chuo</t>
  </si>
  <si>
    <t>BEAMS Fukuoka — main Tenjin location in Japan's westernmost fashion hub</t>
  </si>
  <si>
    <t>BEAMS JAPAN Dazaifu</t>
  </si>
  <si>
    <t>4-7-1 Saifu, Dazaifu, Fukuoka 818-0117</t>
  </si>
  <si>
    <t>+81 92 923 9322</t>
  </si>
  <si>
    <t>https://www.google.com/maps/search/?api=1&amp;query=BEAMS%20JAPAN%20Dazaifu%20Fukuoka</t>
  </si>
  <si>
    <t>BEAMS JAPAN Dazaifu — culturally significant shrine-town location, Japanese craft</t>
  </si>
  <si>
    <t>BEAMS Sapporo</t>
  </si>
  <si>
    <t>4 Chome Minami-1-jo Nishi, Chuo Ward, Sapporo 060-0061</t>
  </si>
  <si>
    <t>+81 11 207 8611</t>
  </si>
  <si>
    <t>https://www.google.com/maps/search/?api=1&amp;query=BEAMS%20Sapporo%20Chuo%20Hokkaido</t>
  </si>
  <si>
    <t>BEAMS Sapporo — flagship for Hokkaido, Minami-Ichijo location</t>
  </si>
  <si>
    <t>BEAMS Kanazawa</t>
  </si>
  <si>
    <t>1-1-1 Korinbo, Kanazawa, Ishikawa 920-8537</t>
  </si>
  <si>
    <t>+81 76 232 0711</t>
  </si>
  <si>
    <t>https://www.google.com/maps/search/?api=1&amp;query=BEAMS%20Kanazawa%20Korinbo%20Ishikawa</t>
  </si>
  <si>
    <t>BEAMS Kanazawa — Ishikawa cultural hub, Korinbo 109 location</t>
  </si>
  <si>
    <t>BEAMS Hiroshima</t>
  </si>
  <si>
    <t>6-26 Hondori, Naka Ward, Hiroshima 730-0035</t>
  </si>
  <si>
    <t>+81 82 247 8611</t>
  </si>
  <si>
    <t>https://www.google.com/maps/search/?api=1&amp;query=BEAMS%20Hiroshima%20Hondori%20Naka</t>
  </si>
  <si>
    <t>BEAMS Hiroshima — Hondori shopping arcade flagship</t>
  </si>
  <si>
    <t>BEAMS Nagoya</t>
  </si>
  <si>
    <t>3-28-12 Sakae, Naka Ward, Nagoya 460-0008</t>
  </si>
  <si>
    <t>+81 52 264 8611</t>
  </si>
  <si>
    <t>https://www.google.com/maps/search/?api=1&amp;query=BEAMS%20Nagoya%20Sakae%20Naka</t>
  </si>
  <si>
    <t>BEAMS Nagoya — flagship in Sakae, Nagoya's main fashion district</t>
  </si>
  <si>
    <t>BEAMS Hakata</t>
  </si>
  <si>
    <t>2-1 Hakataekichuogai, Hakata Ward, Fukuoka 812-0012</t>
  </si>
  <si>
    <t>+81 92 433 6611</t>
  </si>
  <si>
    <t>https://www.google.com/maps/search/?api=1&amp;query=BEAMS%20Hakata%20JR%20Hakata%20City%20Fukuoka</t>
  </si>
  <si>
    <t>BEAMS Hakata — inside JR Hakata City, gateway station retail</t>
  </si>
  <si>
    <t>BEAMS Okayama</t>
  </si>
  <si>
    <t>2-1-1 Honmachi, Kita Ward, Okayama 700-0901</t>
  </si>
  <si>
    <t>+81 86 235 2611</t>
  </si>
  <si>
    <t>https://www.google.com/maps/search/?api=1&amp;query=BEAMS%20Okayama%20Honmachi%20Kita</t>
  </si>
  <si>
    <t>BEAMS Okayama — Omotecho shopping district location</t>
  </si>
  <si>
    <t>BEAMS Kumamoto</t>
  </si>
  <si>
    <t>6-50 Tetorihoncho, Chuo Ward, Kumamoto 860-0803</t>
  </si>
  <si>
    <t>+81 96 322 6611</t>
  </si>
  <si>
    <t>https://www.google.com/maps/search/?api=1&amp;query=BEAMS%20Kumamoto%20Tetorihoncho%20Chuo</t>
  </si>
  <si>
    <t>BEAMS Kumamoto — flagship for Kyushu's inland hub</t>
  </si>
  <si>
    <t>BEAMS JAPAN Nikko</t>
  </si>
  <si>
    <t>Nikko</t>
  </si>
  <si>
    <t>2829-1 Sannai, Nikko, Tochigi 321-1431</t>
  </si>
  <si>
    <t>https://www.google.com/maps/search/?api=1&amp;query=BEAMS%20JAPAN%20Nikko%20Tochigi</t>
  </si>
  <si>
    <t>BEAMS JAPAN Nikko — Japanese craft store at Nikko UNESCO World Heritage site</t>
  </si>
  <si>
    <t>BEAMS JAPAN Izumo</t>
  </si>
  <si>
    <t>Shimane</t>
  </si>
  <si>
    <t>195 Kidzukihigashi, Taisha-cho, Izumo, Shimane 699-0701</t>
  </si>
  <si>
    <t>https://www.google.com/maps/search/?api=1&amp;query=BEAMS%20JAPAN%20Izumo%20Shimane</t>
  </si>
  <si>
    <t>BEAMS JAPAN Izumo — Japanese craft at Izumo Taisha Grand Shrine, Shimane</t>
  </si>
  <si>
    <t>BEAMS JAPAN Miyajima</t>
  </si>
  <si>
    <t>Miyajima-cho, Hatsukaichi, Hiroshima 739-0588</t>
  </si>
  <si>
    <t>https://www.google.com/maps/search/?api=1&amp;query=BEAMS%20JAPAN%20Miyajima%20Hiroshima</t>
  </si>
  <si>
    <t>BEAMS JAPAN Miyajima — Japanese craft on iconic floating torii gate island</t>
  </si>
  <si>
    <t>BEAMS JAPAN Maizuru</t>
  </si>
  <si>
    <t>Maizuru, Kyoto</t>
  </si>
  <si>
    <t>https://www.google.com/maps/search/?api=1&amp;query=BEAMS%20JAPAN%20Maizuru%20Kyoto</t>
  </si>
  <si>
    <t>BEAMS JAPAN Maizuru — Japanese craft in port city of northern Kyoto</t>
  </si>
  <si>
    <t>BEAMS JAPAN Zenkoji</t>
  </si>
  <si>
    <t>Nagano-shi, Nagano</t>
  </si>
  <si>
    <t>https://www.google.com/maps/search/?api=1&amp;query=BEAMS%20JAPAN%20Zenkoji%20Nagano</t>
  </si>
  <si>
    <t>BEAMS JAPAN Zenkoji — Japanese craft adjacent to Zenkoji temple, Nagano</t>
  </si>
  <si>
    <t>BEAMS Beijing Sanlitun</t>
  </si>
  <si>
    <t>19 Sanlitun Road, Chaoyang District, Beijing</t>
  </si>
  <si>
    <t>https://www.google.com/maps/search/?api=1&amp;query=BEAMS%20Sanlitun%20Chaoyang%20Beijing</t>
  </si>
  <si>
    <t>BEAMS Beijing Sanlitun — flagship China location in the city's top lifestyle district</t>
  </si>
  <si>
    <t>BEAMS Shanghai Xintiandi</t>
  </si>
  <si>
    <t>Xintiandi Plaza, 181 Taicang Road, Huangpu District, Shanghai</t>
  </si>
  <si>
    <t>https://www.google.com/maps/search/?api=1&amp;query=BEAMS%20Xintiandi%20Plaza%20Huangpu%20Shanghai</t>
  </si>
  <si>
    <t>BEAMS Shanghai Xintiandi — flagship in Shanghai's premier lifestyle complex</t>
  </si>
  <si>
    <t>BEAMS Hangzhou Kerry Centre</t>
  </si>
  <si>
    <t>Kerry Centre, 385 Yan'an Road, Gongshu District, Hangzhou</t>
  </si>
  <si>
    <t>https://www.google.com/maps/search/?api=1&amp;query=BEAMS%20Kerry%20Centre%20Hangzhou</t>
  </si>
  <si>
    <t>BEAMS Chengdu The Mix C</t>
  </si>
  <si>
    <t>THE MIX C, 88 Tianfu Avenue South, Wuhou District, Chengdu</t>
  </si>
  <si>
    <t>https://www.google.com/maps/search/?api=1&amp;query=BEAMS%20The%20Mix%20C%20Chengdu</t>
  </si>
  <si>
    <t>BEAMS Chengdu THE MIX C</t>
  </si>
  <si>
    <t>BEAMS Shenzhen The Mix Sea World</t>
  </si>
  <si>
    <t>Shenzhen</t>
  </si>
  <si>
    <t>THE MIX SEA WORLD, Shekou, Nanshan District, Shenzhen</t>
  </si>
  <si>
    <t>https://www.google.com/maps/search/?api=1&amp;query=BEAMS%20The%20Mix%20Sea%20World%20Shekou%20Shenzhen</t>
  </si>
  <si>
    <t>BEAMS Shenzhen, Sea World lifestyle district</t>
  </si>
  <si>
    <t>BEAMS Shenzhen Coco Park</t>
  </si>
  <si>
    <t>Coco Park, 33 Fuhua 3rd Road, Futian District, Shenzhen</t>
  </si>
  <si>
    <t>https://www.google.com/maps/search/?api=1&amp;query=BEAMS%20Coco%20Park%20Futian%20Shenzhen</t>
  </si>
  <si>
    <t>BEAMS Shenzhen Coco Park, Futian</t>
  </si>
  <si>
    <t>BEAMS Hong Kong Festival Walk</t>
  </si>
  <si>
    <t>Festival Walk, 80 Tat Chee Ave, Kowloon Tong, Hong Kong</t>
  </si>
  <si>
    <t>https://www.google.com/maps/search/?api=1&amp;query=BEAMS%20Festival%20Walk%20Kowloon%20Tong%20Hong%20Kong</t>
  </si>
  <si>
    <t>BEAMS Hong Kong Festival Walk — flagship HK location, Kowloon</t>
  </si>
  <si>
    <t>BEAMS Hong Kong The One</t>
  </si>
  <si>
    <t>The One, 100 Nathan Road, Tsim Sha Tsui, Hong Kong</t>
  </si>
  <si>
    <t>https://www.google.com/maps/search/?api=1&amp;query=BEAMS%20The%20One%20Nathan%20Road%20Tsim%20Sha%20Tsui%20Hong%20Kong</t>
  </si>
  <si>
    <t>BEAMS Hong Kong The One, Tsim Sha Tsui</t>
  </si>
  <si>
    <t>BEAMS Hong Kong Hysan Place</t>
  </si>
  <si>
    <t>Hysan Place, 500 Hennessy Road, Causeway Bay, Hong Kong</t>
  </si>
  <si>
    <t>https://www.google.com/maps/search/?api=1&amp;query=BEAMS%20Hysan%20Place%20Causeway%20Bay%20Hong%20Kong</t>
  </si>
  <si>
    <t>BEAMS Hong Kong Hysan Place, Causeway Bay</t>
  </si>
  <si>
    <t>BEAMS Taipei</t>
  </si>
  <si>
    <t>No. 12 Zhongxiao East Road Section 4, Da'an District, Taipei</t>
  </si>
  <si>
    <t>https://www.google.com/maps/search/?api=1&amp;query=BEAMS%20Taipei%20Zhongxiao%20East%20Road</t>
  </si>
  <si>
    <t>BEAMS Taipei flagship — Sogo Zhongxiao</t>
  </si>
  <si>
    <t>BEAMS Breeze Nanzan</t>
  </si>
  <si>
    <t>Breeze Nan Shan, No. 17 Songgao Road, Xinyi District, Taipei</t>
  </si>
  <si>
    <t>https://www.google.com/maps/search/?api=1&amp;query=BEAMS%20Breeze%20Nan%20Shan%20Xinyi%20Taipei</t>
  </si>
  <si>
    <t>BEAMS at Breeze Nan Shan, Xinyi District, Taipei</t>
  </si>
  <si>
    <t>BEAMS LaLaport Taichung</t>
  </si>
  <si>
    <t>LaLaport Taichung, No. 666 Wenxin Road Section 3, North District, Taichung</t>
  </si>
  <si>
    <t>https://www.google.com/maps/search/?api=1&amp;query=BEAMS%20LaLaport%20Taichung%20Taiwan</t>
  </si>
  <si>
    <t>BEAMS at LaLaport Taichung, Taiwan</t>
  </si>
  <si>
    <t>BEAMS Bangkok</t>
  </si>
  <si>
    <t>The EmQuartier, 693-695 Sukhumvit Road, Khlong Toei, Bangkok</t>
  </si>
  <si>
    <t>https://www.google.com/maps/search/?api=1&amp;query=BEAMS%20EmQuartier%20Sukhumvit%20Bangkok</t>
  </si>
  <si>
    <t>BEAMS Bangkok — flagship Thailand location at The EmQuartier, Sukhumvit</t>
  </si>
  <si>
    <t>BEAMS Bangkok Paragon</t>
  </si>
  <si>
    <t>Siam Paragon, 991 Rama I Road, Pathumwan, Bangkok</t>
  </si>
  <si>
    <t>https://www.google.com/maps/search/?api=1&amp;query=BEAMS%20Siam%20Paragon%20Bangkok</t>
  </si>
  <si>
    <t>BEAMS Bangkok second location at Siam Paragon</t>
  </si>
  <si>
    <t>BEAMS Singapore</t>
  </si>
  <si>
    <t>Paragon, 290 Orchard Road, Singapore 238859</t>
  </si>
  <si>
    <t>https://www.google.com/maps/search/?api=1&amp;query=BEAMS%20Paragon%20Orchard%20Singapore</t>
  </si>
  <si>
    <t>BEAMS Singapore flagship at Paragon, Orchard Road</t>
  </si>
  <si>
    <t>Skate Shop Day Directory</t>
  </si>
  <si>
    <t>The Skate Emporium</t>
  </si>
  <si>
    <t>Cape Town, South Africa</t>
  </si>
  <si>
    <t>https://www.google.com/maps/search/?api=1&amp;query=The%20Skate%20Emporium%20Cape%20Town%2C%20South%20Africa</t>
  </si>
  <si>
    <t>theskateemporium.co.za</t>
  </si>
  <si>
    <t>theskateemporium</t>
  </si>
  <si>
    <t>Baseline Skate Shop</t>
  </si>
  <si>
    <t>https://www.google.com/maps/search/?api=1&amp;query=Baseline%20Skate%20Shop%20Cape%20Town%2C%20South%20Africa</t>
  </si>
  <si>
    <t>baselineskateshop.com</t>
  </si>
  <si>
    <t>baselineskateshop</t>
  </si>
  <si>
    <t>8Five2 Hong Kong</t>
  </si>
  <si>
    <t>G/F 452 Lockhart Rd, Causeway Bay, Hong Kong</t>
  </si>
  <si>
    <t>https://www.google.com/maps/search/?api=1&amp;query=8Five2%20Hong%20Kong%20G/F%20452%20Lockhart%20Rd%2C%20Causeway%20Bay%2C%20Hong%20Kong</t>
  </si>
  <si>
    <t>Aori Park</t>
  </si>
  <si>
    <t>Seoul, South Korea</t>
  </si>
  <si>
    <t>https://www.google.com/maps/search/?api=1&amp;query=Aori%20Park%20Seoul%2C%20South%20Korea</t>
  </si>
  <si>
    <t>aoripark.com</t>
  </si>
  <si>
    <t>aoripark</t>
  </si>
  <si>
    <t>Pal Pal Skates</t>
  </si>
  <si>
    <t>https://www.google.com/maps/search/?api=1&amp;query=Pal%20Pal%20Skates%20Seoul%2C%20South%20Korea</t>
  </si>
  <si>
    <t>palpalskates.com</t>
  </si>
  <si>
    <t>palpalskates</t>
  </si>
  <si>
    <t>Riot Skateshop Seoul</t>
  </si>
  <si>
    <t>https://www.google.com/maps/search/?api=1&amp;query=Riot%20Skateshop%20Seoul%20Seoul%2C%20South%20Korea</t>
  </si>
  <si>
    <t>riot.kr</t>
  </si>
  <si>
    <t>riotseoul</t>
  </si>
  <si>
    <t>Savour Skateshop</t>
  </si>
  <si>
    <t>https://www.google.com/maps/search/?api=1&amp;query=Savour%20Skateshop%20Seoul%2C%20South%20Korea</t>
  </si>
  <si>
    <t>savour.co.kr</t>
  </si>
  <si>
    <t>savourskateshop</t>
  </si>
  <si>
    <t>5050 Skateboard Shop</t>
  </si>
  <si>
    <t>Tokyo, Japan</t>
  </si>
  <si>
    <t>https://www.google.com/maps/search/?api=1&amp;query=5050%20Skateboard%20Shop%20Tokyo%2C%20Japan</t>
  </si>
  <si>
    <t>5050 Skateboard Shop — Tokyo independent skateshop carrying a full range of boards, trucks, and apparel with a genuine skate scene focus.</t>
  </si>
  <si>
    <t>fiftyfifty.stores.jp</t>
  </si>
  <si>
    <t>5050skateshop</t>
  </si>
  <si>
    <t>California Street Tokyo</t>
  </si>
  <si>
    <t>1-5-5 Jingumae, Shibuya-ku, Tokyo</t>
  </si>
  <si>
    <t>https://www.google.com/maps/search/?api=1&amp;query=California%20Street%20Tokyo%201-5-5%20Jingumae%2C%20Shibuya-ku%2C%20Tokyo</t>
  </si>
  <si>
    <t>California Street — Harajuku skate institution on Jingumae with roots stretching back to the early days of Tokyo street skating. One of the area's most respected independent shops.</t>
  </si>
  <si>
    <t>californiastreet.net</t>
  </si>
  <si>
    <t>californiastreettokyo</t>
  </si>
  <si>
    <t>Cambie Skate Shop</t>
  </si>
  <si>
    <t>https://www.google.com/maps/search/?api=1&amp;query=Cambie%20Skate%20Shop%20Tokyo%2C%20Japan</t>
  </si>
  <si>
    <t>Cambie Skate Shop — Tokyo independent skateshop with a focused selection and community ties, serving the city's dedicated street skating population.</t>
  </si>
  <si>
    <t>cambieskateshop.com</t>
  </si>
  <si>
    <t>cambieskateshop</t>
  </si>
  <si>
    <t>Ill Supply</t>
  </si>
  <si>
    <t>3-8-8 Jingumae, Shibuya-ku, Tokyo</t>
  </si>
  <si>
    <t>https://www.google.com/maps/search/?api=1&amp;query=Ill%20Supply%203-8-8%20Jingumae%2C%20Shibuya-ku%2C%20Tokyo</t>
  </si>
  <si>
    <t>Ill Supply — Harajuku skateshop on Jingumae with a strong independent brand edit and genuine ties to Tokyo's underground skate scene.</t>
  </si>
  <si>
    <t>illsupply.com</t>
  </si>
  <si>
    <t>illsupply</t>
  </si>
  <si>
    <t>Instant Skateshop Shibuya</t>
  </si>
  <si>
    <t>1-4-5 Jinnan, Shibuya-ku, Tokyo</t>
  </si>
  <si>
    <t>https://www.google.com/maps/search/?api=1&amp;query=Instant%20Skateshop%20Shibuya%201-4-5%20Jinnan%2C%20Shibuya-ku%2C%20Tokyo</t>
  </si>
  <si>
    <t>INSTANT Skateshop Shibuya — one of Japan's most respected independent skate chains, with this Jinnan location serving as the brand's Shibuya anchor.</t>
  </si>
  <si>
    <t>instants.co.jp</t>
  </si>
  <si>
    <t>instant_shibuya</t>
  </si>
  <si>
    <t>Instant Skateshop Kichijoji</t>
  </si>
  <si>
    <t>Kichijoji, Tokyo</t>
  </si>
  <si>
    <t>https://www.google.com/maps/search/?api=1&amp;query=Instant%20Skateshop%20Kichijoji%20Kichijoji%2C%20Tokyo</t>
  </si>
  <si>
    <t>INSTANT Skateshop Kichijoji — INSTANT's western Tokyo outpost, bringing the brand's quality independent skate selection to one of the city's most liveable neighbourhoods.</t>
  </si>
  <si>
    <t>instant_kichijoji</t>
  </si>
  <si>
    <t>Mortar Tokyo</t>
  </si>
  <si>
    <t>1-2-13 Tomigaya, Shibuya-ku, Tokyo</t>
  </si>
  <si>
    <t>https://www.google.com/maps/search/?api=1&amp;query=Mortar%20Tokyo%201-2-13%20Tomigaya%2C%20Shibuya-ku%2C%20Tokyo</t>
  </si>
  <si>
    <t>Mortar Tokyo — Tomigaya skateshop near Yoyogi with a considered selection and strong ties to the neighbourhood's creative community. Small but essential.</t>
  </si>
  <si>
    <t>mortartokyo.jp</t>
  </si>
  <si>
    <t>mortartokyo</t>
  </si>
  <si>
    <t>Stormy Japan</t>
  </si>
  <si>
    <t>4-9-8 Minami-Aoyama, Minato-ku, Tokyo</t>
  </si>
  <si>
    <t>https://www.google.com/maps/search/?api=1&amp;query=Stormy%20Japan%204-9-8%20Minami-Aoyama%2C%20Minato-ku%2C%20Tokyo</t>
  </si>
  <si>
    <t>Stormy Japan — Minami-Aoyama skate and streetwear shop with a long history in Tokyo's scene and an address that belies its underground credentials.</t>
  </si>
  <si>
    <t>stormy.co.jp</t>
  </si>
  <si>
    <t>stormyjp</t>
  </si>
  <si>
    <t>Jimi Skateshop</t>
  </si>
  <si>
    <t>https://www.google.com/maps/search/?api=1&amp;query=Jimi%20Skateshop%2C%20Taipei%2C%20Taiwan</t>
  </si>
  <si>
    <t>jimiskateshop.com</t>
  </si>
  <si>
    <t>jimiskateshop</t>
  </si>
  <si>
    <t>Dime Montreal</t>
  </si>
  <si>
    <t>358 Rue St-Paul O, Montreal QC</t>
  </si>
  <si>
    <t>https://www.google.com/maps/search/?api=1&amp;query=Dime%20Montreal%2C%20Montreal%2C%20Canada</t>
  </si>
  <si>
    <t>dimemtl</t>
  </si>
  <si>
    <t>Empire Skateshop Montreal</t>
  </si>
  <si>
    <t>5765 Sherbrooke St W, Montreal QC</t>
  </si>
  <si>
    <t>https://www.google.com/maps/search/?api=1&amp;query=Empire%20Skateshop%20Montreal%2C%20Montreal%2C%20Canada</t>
  </si>
  <si>
    <t>Industry Skate Shop</t>
  </si>
  <si>
    <t>2228 Queen St E, Toronto ON</t>
  </si>
  <si>
    <t>https://www.google.com/maps/search/?api=1&amp;query=Industry%20Skate%20Shop%202228%20Queen%20St%20E%2C%20Toronto%20ON</t>
  </si>
  <si>
    <t>theindustryshop.com</t>
  </si>
  <si>
    <t>theindustryshop</t>
  </si>
  <si>
    <t>Lopez Skateshop</t>
  </si>
  <si>
    <t>Montreal, QC</t>
  </si>
  <si>
    <t>https://www.google.com/maps/search/?api=1&amp;query=Lopez%20Skateshop%20Montreal%2C%20QC</t>
  </si>
  <si>
    <t>lopezmtl.com</t>
  </si>
  <si>
    <t>lopez_mtl</t>
  </si>
  <si>
    <t>Menu Skateshop</t>
  </si>
  <si>
    <t>https://www.google.com/maps/search/?api=1&amp;query=Menu%20Skateshop%2C%20Canada</t>
  </si>
  <si>
    <t>menuskateshop</t>
  </si>
  <si>
    <t>Ninetimes Skateshop</t>
  </si>
  <si>
    <t>https://www.google.com/maps/search/?api=1&amp;query=Ninetimes%20Skateshop%2C%20Canada</t>
  </si>
  <si>
    <t>ninetimesskateshop</t>
  </si>
  <si>
    <t>Rude Boys</t>
  </si>
  <si>
    <t>https://www.google.com/maps/search/?api=1&amp;query=Rude%20Boys%2C%20Canada</t>
  </si>
  <si>
    <t>rudeboys.com</t>
  </si>
  <si>
    <t>rudeboysskate</t>
  </si>
  <si>
    <t>Time Bomb Trading</t>
  </si>
  <si>
    <t>1265 Commercial Dr, Vancouver BC</t>
  </si>
  <si>
    <t>https://www.google.com/maps/search/?api=1&amp;query=Time%20Bomb%20Trading%201265%20Commercial%20Dr%2C%20Vancouver%20BC</t>
  </si>
  <si>
    <t>timebombtrading.com</t>
  </si>
  <si>
    <t>timebombtrading</t>
  </si>
  <si>
    <t>Town City Shop</t>
  </si>
  <si>
    <t>https://www.google.com/maps/search/?api=1&amp;query=Town%20City%20Shop%2C%20Canada</t>
  </si>
  <si>
    <t>towncityshop.com</t>
  </si>
  <si>
    <t>towncityshop</t>
  </si>
  <si>
    <t>Nozbone Paris</t>
  </si>
  <si>
    <t>14 Rue de la Roquette, 75011 Paris</t>
  </si>
  <si>
    <t>https://www.google.com/maps/search/?api=1&amp;query=Nozbone%20Paris%2014%20Rue%20de%20la%20Roquette%2C%2075011%20Paris</t>
  </si>
  <si>
    <t>nozbone.com</t>
  </si>
  <si>
    <t>nozbone</t>
  </si>
  <si>
    <t>Odilon Paris</t>
  </si>
  <si>
    <t>31 Rue Pastourelle, 75003 Paris</t>
  </si>
  <si>
    <t>https://www.google.com/maps/search/?api=1&amp;query=Odilon%20Paris%2031%20Rue%20Pastourelle%2C%2075003%20Paris</t>
  </si>
  <si>
    <t>odilonparis.com</t>
  </si>
  <si>
    <t>odilonparis</t>
  </si>
  <si>
    <t>Pearl Skateboards France</t>
  </si>
  <si>
    <t>https://www.google.com/maps/search/?api=1&amp;query=Pearl%20Skateboards%20France%2C%20Bordeaux%2C%20France</t>
  </si>
  <si>
    <t>pearlskateboards.fr</t>
  </si>
  <si>
    <t>pearlskateboards</t>
  </si>
  <si>
    <t>Vega Skateshop</t>
  </si>
  <si>
    <t>Lyon, France</t>
  </si>
  <si>
    <t>https://www.google.com/maps/search/?api=1&amp;query=Vega%20Skateshop%20Lyon%2C%20France</t>
  </si>
  <si>
    <t>vegaskateshop.fr</t>
  </si>
  <si>
    <t>vegaskateshop</t>
  </si>
  <si>
    <t>Wall Street Skateshop France</t>
  </si>
  <si>
    <t>Bordeaux, France</t>
  </si>
  <si>
    <t>https://www.google.com/maps/search/?api=1&amp;query=Wall%20Street%20Skateshop%20France%20Bordeaux%2C%20France</t>
  </si>
  <si>
    <t>wallstreetskateshop.fr</t>
  </si>
  <si>
    <t>wallstreetskateshop</t>
  </si>
  <si>
    <t>ABS Lyon</t>
  </si>
  <si>
    <t>https://www.google.com/maps/search/?api=1&amp;query=ABS%20Lyon%2C%20Lyon%2C%20France</t>
  </si>
  <si>
    <t>abslyon.com</t>
  </si>
  <si>
    <t>abslyon</t>
  </si>
  <si>
    <t>Jump Skateshop</t>
  </si>
  <si>
    <t>https://www.google.com/maps/search/?api=1&amp;query=Jump%20Skateshop%2C%20Paris%2C%20France</t>
  </si>
  <si>
    <t>jumpskateshop.com</t>
  </si>
  <si>
    <t>jumpskateshop</t>
  </si>
  <si>
    <t>Boneless Munich</t>
  </si>
  <si>
    <t>Sendlinger Str. 15, 80331 Munich</t>
  </si>
  <si>
    <t>https://www.google.com/maps/search/?api=1&amp;query=Boneless%20Munich%20Sendlinger%20Str.%2015%2C%2080331%20Munich</t>
  </si>
  <si>
    <t>boneless-muenchen.com</t>
  </si>
  <si>
    <t>boneless_munich</t>
  </si>
  <si>
    <t>Railslide Frankfurt</t>
  </si>
  <si>
    <t>Weißfrauenstraße 10, 60311 Frankfurt</t>
  </si>
  <si>
    <t>https://www.google.com/maps/search/?api=1&amp;query=Railslide%20Frankfurt%20Wei%C3%9Ffrauenstra%C3%9Fe%2010%2C%2060311%20Frankfurt</t>
  </si>
  <si>
    <t>railslide-frankfurt.de</t>
  </si>
  <si>
    <t>railslide_ffm</t>
  </si>
  <si>
    <t>Soohotrightnow SHRN</t>
  </si>
  <si>
    <t>Greifswalder Str. 216, 10405 Berlin</t>
  </si>
  <si>
    <t>https://www.google.com/maps/search/?api=1&amp;query=Soohotrightnow%20SHRN%20Greifswalder%20Str.%20216%2C%2010405%20Berlin</t>
  </si>
  <si>
    <t>soohotrightnow</t>
  </si>
  <si>
    <t>Titus Berlin</t>
  </si>
  <si>
    <t>Kastanienallee 19, 10435 Berlin</t>
  </si>
  <si>
    <t>https://www.google.com/maps/search/?api=1&amp;query=Titus%20Berlin%20Kastanienallee%2019%2C%2010435%20Berlin</t>
  </si>
  <si>
    <t>titus.de</t>
  </si>
  <si>
    <t>titusskate</t>
  </si>
  <si>
    <t>7Hills Roma</t>
  </si>
  <si>
    <t>Via San Francesco a Ripa 105, 00153 Rome</t>
  </si>
  <si>
    <t>https://www.google.com/maps/search/?api=1&amp;query=7Hills%20Roma%20Via%20San%20Francesco%20a%20Ripa%20105%2C%2000153%20Rome</t>
  </si>
  <si>
    <t>7hillsroma</t>
  </si>
  <si>
    <t>Concrete Shop Italy</t>
  </si>
  <si>
    <t>Bologna</t>
  </si>
  <si>
    <t>Via Guerrazzi 14, 40125 Bologna</t>
  </si>
  <si>
    <t>https://www.google.com/maps/search/?api=1&amp;query=Concrete%20Shop%20Italy%20Via%20Guerrazzi%2014%2C%2040125%20Bologna</t>
  </si>
  <si>
    <t>concreteshop.it</t>
  </si>
  <si>
    <t>concreteshop_it</t>
  </si>
  <si>
    <t>Fakie Shop</t>
  </si>
  <si>
    <t>https://www.google.com/maps/search/?api=1&amp;query=Fakie%20Shop%2C%20Italy</t>
  </si>
  <si>
    <t>fakieshop.com</t>
  </si>
  <si>
    <t>fakieshop</t>
  </si>
  <si>
    <t>Pleasure Milano</t>
  </si>
  <si>
    <t>Via Vigevano 10, 20144 Milan</t>
  </si>
  <si>
    <t>https://www.google.com/maps/search/?api=1&amp;query=Pleasure%20Milano%20Via%20Vigevano%2010%2C%2020144%20Milan</t>
  </si>
  <si>
    <t>pleasuresmilano.com</t>
  </si>
  <si>
    <t>pleasuresmilano</t>
  </si>
  <si>
    <t>Ben G Skateshop</t>
  </si>
  <si>
    <t>Nassaukade 366, 1054 AB Amsterdam</t>
  </si>
  <si>
    <t>https://www.google.com/maps/search/?api=1&amp;query=Ben%20G%20Skateshop%20Nassaukade%20366%2C%201054%20AB%20Amsterdam</t>
  </si>
  <si>
    <t>beng_skateshop</t>
  </si>
  <si>
    <t>Bonk Skateshop</t>
  </si>
  <si>
    <t>Eindhoven</t>
  </si>
  <si>
    <t>Bergstraat 10, 5611 JX Eindhoven</t>
  </si>
  <si>
    <t>https://www.google.com/maps/search/?api=1&amp;query=Bonk%20Skateshop%20Bergstraat%2010%2C%205611%20JX%20Eindhoven</t>
  </si>
  <si>
    <t>bonk.nl</t>
  </si>
  <si>
    <t>bonkskateshop</t>
  </si>
  <si>
    <t>Wood Be Hero</t>
  </si>
  <si>
    <t>Utrecht</t>
  </si>
  <si>
    <t>Oudegracht 188, 3511 NV Utrecht</t>
  </si>
  <si>
    <t>https://www.google.com/maps/search/?api=1&amp;query=Wood%20Be%20Hero%20Oudegracht%20188%2C%203511%20NV%20Utrecht</t>
  </si>
  <si>
    <t>woodbehero.nl</t>
  </si>
  <si>
    <t>woodbehero</t>
  </si>
  <si>
    <t>Amigos Skate Shop Spain</t>
  </si>
  <si>
    <t>Carrer del Tigre 7, 08001 Barcelona</t>
  </si>
  <si>
    <t>https://www.google.com/maps/search/?api=1&amp;query=Amigos%20Skate%20Shop%20Spain%20Carrer%20del%20Tigre%207%2C%2008001%20Barcelona</t>
  </si>
  <si>
    <t>amigoskateshop</t>
  </si>
  <si>
    <t>Furtivo Skateboarding</t>
  </si>
  <si>
    <t>Bilbao</t>
  </si>
  <si>
    <t>Bilbao, Spain</t>
  </si>
  <si>
    <t>https://www.google.com/maps/search/?api=1&amp;query=Furtivo%20Skateboarding%20Bilbao%2C%20Spain</t>
  </si>
  <si>
    <t>furtivoskateboarding.com</t>
  </si>
  <si>
    <t>furtivoskate</t>
  </si>
  <si>
    <t>Hola Ola Skateshop</t>
  </si>
  <si>
    <t>https://www.google.com/maps/search/?api=1&amp;query=Hola%20Ola%20Skateshop%2C%20Spain</t>
  </si>
  <si>
    <t>holaola.shop</t>
  </si>
  <si>
    <t>holaolashop</t>
  </si>
  <si>
    <t>Insitu Shop</t>
  </si>
  <si>
    <t>https://www.google.com/maps/search/?api=1&amp;query=Insitu%20Shop%2C%20Spain</t>
  </si>
  <si>
    <t>insitushop.com</t>
  </si>
  <si>
    <t>insitushop</t>
  </si>
  <si>
    <t>Rufus Macba Barcelona</t>
  </si>
  <si>
    <t>Plaça dels Àngels 1, 08001 Barcelona</t>
  </si>
  <si>
    <t>https://www.google.com/maps/search/?api=1&amp;query=Rufus%20Macba%20Barcelona%20Pla%C3%A7a%20dels%20%C3%80ngels%201%2C%2008001%20Barcelona</t>
  </si>
  <si>
    <t>rufusmacba.com</t>
  </si>
  <si>
    <t>rufusmacba</t>
  </si>
  <si>
    <t>SK8LAND Madrid</t>
  </si>
  <si>
    <t>Calle Hortaleza 63, 28004 Madrid</t>
  </si>
  <si>
    <t>https://www.google.com/maps/search/?api=1&amp;query=SK8LAND%20Madrid%20Calle%20Hortaleza%2063%2C%2028004%20Madrid</t>
  </si>
  <si>
    <t>sk8land.com</t>
  </si>
  <si>
    <t>sk8landmadrid</t>
  </si>
  <si>
    <t>The Room Skateshop Spain</t>
  </si>
  <si>
    <t>https://www.google.com/maps/search/?api=1&amp;query=The%20Room%20Skateshop%20Spain%2C%20Spain</t>
  </si>
  <si>
    <t>theroomsk8.com</t>
  </si>
  <si>
    <t>theroomsk8</t>
  </si>
  <si>
    <t>Voyka Skateshop</t>
  </si>
  <si>
    <t>https://www.google.com/maps/search/?api=1&amp;query=Voyka%20Skateshop%2C%20Spain</t>
  </si>
  <si>
    <t>voykaskateshop.com</t>
  </si>
  <si>
    <t>voykaskateshop</t>
  </si>
  <si>
    <t>Welcome Madrid</t>
  </si>
  <si>
    <t>Calle Valverde 20, 28004 Madrid</t>
  </si>
  <si>
    <t>https://www.google.com/maps/search/?api=1&amp;query=Welcome%20Madrid%20Calle%20Valverde%2020%2C%2028004%20Madrid</t>
  </si>
  <si>
    <t>welcomemadrid</t>
  </si>
  <si>
    <t>Dissent Skate Shop</t>
  </si>
  <si>
    <t>https://www.google.com/maps/search/?api=1&amp;query=Dissent%20Skate%20Shop%2C%20UK</t>
  </si>
  <si>
    <t>dissentskateshop.co.uk</t>
  </si>
  <si>
    <t>dissentskateshop</t>
  </si>
  <si>
    <t>Fifty-Fifty UK</t>
  </si>
  <si>
    <t>https://www.google.com/maps/search/?api=1&amp;query=Fifty-Fifty%20UK%2C%20UK</t>
  </si>
  <si>
    <t>5050store_uk</t>
  </si>
  <si>
    <t>Ideal Birmingham</t>
  </si>
  <si>
    <t>75 Great Western Arcade, Birmingham B2 5HU</t>
  </si>
  <si>
    <t>https://www.google.com/maps/search/?api=1&amp;query=Ideal%20Birmingham%2075%20Great%20Western%20Arcade%2C%20Birmingham%20B2%205HU</t>
  </si>
  <si>
    <t>idealbirmingham.co.uk</t>
  </si>
  <si>
    <t>ideal_birmingham</t>
  </si>
  <si>
    <t>Lost Art Liverpool</t>
  </si>
  <si>
    <t>Liverpool</t>
  </si>
  <si>
    <t>116 Bold St, Liverpool L1 4HY</t>
  </si>
  <si>
    <t>https://www.google.com/maps/search/?api=1&amp;query=Lost%20Art%20Liverpool%20116%20Bold%20St%2C%20Liverpool%20L1%204HY</t>
  </si>
  <si>
    <t>lostart.shop</t>
  </si>
  <si>
    <t>lostart_shop</t>
  </si>
  <si>
    <t>Note Shop UK</t>
  </si>
  <si>
    <t>Covent Garden, London</t>
  </si>
  <si>
    <t>https://www.google.com/maps/search/?api=1&amp;query=Note%20Shop%20UK%2C%20London%2C%20UK</t>
  </si>
  <si>
    <t>noteshop</t>
  </si>
  <si>
    <t>Super Eight Skateshop</t>
  </si>
  <si>
    <t>7 Thomas Neal's, London WC2H</t>
  </si>
  <si>
    <t>https://www.google.com/maps/search/?api=1&amp;query=Super%20Eight%20Skateshop%207%20Thomas%20Neal%27s%2C%20London%20WC2H</t>
  </si>
  <si>
    <t>supereight.net</t>
  </si>
  <si>
    <t>supereightshop</t>
  </si>
  <si>
    <t>Basement Skate</t>
  </si>
  <si>
    <t>Melbourne VIC</t>
  </si>
  <si>
    <t>https://www.google.com/maps/search/?api=1&amp;query=Basement%20Skate%20Melbourne%20VIC</t>
  </si>
  <si>
    <t>basementskate.com.au</t>
  </si>
  <si>
    <t>basementskate</t>
  </si>
  <si>
    <t>Hemley Skateboarding</t>
  </si>
  <si>
    <t>Sydney NSW</t>
  </si>
  <si>
    <t>https://www.google.com/maps/search/?api=1&amp;query=Hemley%20Skateboarding%20Sydney%20NSW</t>
  </si>
  <si>
    <t>hemleyskateboarding.com</t>
  </si>
  <si>
    <t>hemleyskateboarding</t>
  </si>
  <si>
    <t>Lodown</t>
  </si>
  <si>
    <t>https://www.google.com/maps/search/?api=1&amp;query=Lodown%2C%20Sydney%2C%20Australia</t>
  </si>
  <si>
    <t>lodown.com.au</t>
  </si>
  <si>
    <t>lodownmag</t>
  </si>
  <si>
    <t>Middle Store</t>
  </si>
  <si>
    <t>https://www.google.com/maps/search/?api=1&amp;query=Middle%20Store%20Melbourne%20VIC</t>
  </si>
  <si>
    <t>middlestore.com.au</t>
  </si>
  <si>
    <t>middlestore</t>
  </si>
  <si>
    <t>OCD Skate Shop</t>
  </si>
  <si>
    <t>https://www.google.com/maps/search/?api=1&amp;query=OCD%20Skate%20Shop%20Melbourne%20VIC</t>
  </si>
  <si>
    <t>ocdskateshop.com.au</t>
  </si>
  <si>
    <t>ocdskateshop</t>
  </si>
  <si>
    <t>Sure Store Melbourne</t>
  </si>
  <si>
    <t>https://www.google.com/maps/search/?api=1&amp;query=Sure%20Store%20Melbourne%2C%20Melbourne%2C%20Australia</t>
  </si>
  <si>
    <t>surestore.com.au</t>
  </si>
  <si>
    <t>suremelbourne</t>
  </si>
  <si>
    <t>Embassy Skateshop NZ</t>
  </si>
  <si>
    <t>Wellington</t>
  </si>
  <si>
    <t>Wellington, NZ</t>
  </si>
  <si>
    <t>https://www.google.com/maps/search/?api=1&amp;query=Embassy%20Skateshop%20NZ%20Wellington%2C%20NZ</t>
  </si>
  <si>
    <t>embassy.co.nz</t>
  </si>
  <si>
    <t>embassysk8</t>
  </si>
  <si>
    <t>Pavement NZ</t>
  </si>
  <si>
    <t>Dunedin</t>
  </si>
  <si>
    <t>Dunedin, NZ</t>
  </si>
  <si>
    <t>https://www.google.com/maps/search/?api=1&amp;query=Pavement%20NZ%20Dunedin%2C%20NZ</t>
  </si>
  <si>
    <t>pavement.co.nz</t>
  </si>
  <si>
    <t>pavementnz</t>
  </si>
  <si>
    <t>Blue and Gold AK</t>
  </si>
  <si>
    <t>https://www.google.com/maps/search/?api=1&amp;query=Blue%20and%20Gold%20AK%2C%20Anchorage%20AK%2C%20USA</t>
  </si>
  <si>
    <t>Sequence Skateshop</t>
  </si>
  <si>
    <t>https://www.google.com/maps/search/?api=1&amp;query=Sequence%20Skateshop%2C%20Anchorage%20AK%2C%20USA</t>
  </si>
  <si>
    <t>sequenceak.com</t>
  </si>
  <si>
    <t>sequenceak</t>
  </si>
  <si>
    <t>Faces Skateshop</t>
  </si>
  <si>
    <t>Tempe, AZ</t>
  </si>
  <si>
    <t>https://www.google.com/maps/search/?api=1&amp;query=Faces%20Skateshop%20Tempe%2C%20AZ</t>
  </si>
  <si>
    <t>facesskateshop.com</t>
  </si>
  <si>
    <t>facesskateshop</t>
  </si>
  <si>
    <t>Sidewalk Surfer AZ</t>
  </si>
  <si>
    <t>Scottsdale, AZ</t>
  </si>
  <si>
    <t>https://www.google.com/maps/search/?api=1&amp;query=Sidewalk%20Surfer%20AZ%20Scottsdale%2C%20AZ</t>
  </si>
  <si>
    <t>sidewalksurfersk8</t>
  </si>
  <si>
    <t>805 Boardshop</t>
  </si>
  <si>
    <t>https://www.google.com/maps/search/?api=1&amp;query=805%20Boardshop%2C%20Ventura%20CA%2C%20USA</t>
  </si>
  <si>
    <t>805boards.com</t>
  </si>
  <si>
    <t>805boardshop</t>
  </si>
  <si>
    <t>8 Ball Oakland</t>
  </si>
  <si>
    <t>https://www.google.com/maps/search/?api=1&amp;query=8%20Ball%20Oakland%2C%20Oakland%20CA%2C%20USA</t>
  </si>
  <si>
    <t>8balloakland.com</t>
  </si>
  <si>
    <t>8balloakland</t>
  </si>
  <si>
    <t>Ampt Skate Shop</t>
  </si>
  <si>
    <t>https://www.google.com/maps/search/?api=1&amp;query=Ampt%20Skate%20Shop%2C%20San%20Clemente%20CA%2C%20USA</t>
  </si>
  <si>
    <t>Attic Skateshop</t>
  </si>
  <si>
    <t>https://www.google.com/maps/search/?api=1&amp;query=Attic%20Skateshop%2C%20San%20Marcos%20CA%2C%20USA</t>
  </si>
  <si>
    <t>atticskateshop.com</t>
  </si>
  <si>
    <t>atticskateshop</t>
  </si>
  <si>
    <t>DLXSF</t>
  </si>
  <si>
    <t>SOMA, San Francisco CA</t>
  </si>
  <si>
    <t>https://www.google.com/maps/search/?api=1&amp;query=DLXSF%20SOMA%2C%20San%20Francisco%20CA</t>
  </si>
  <si>
    <t>Everyday Skateshop</t>
  </si>
  <si>
    <t>102 N El Camino Real, Encinitas CA 92024</t>
  </si>
  <si>
    <t>https://www.google.com/maps/search/?api=1&amp;query=Everyday%20Skateshop%20102%20N%20El%20Camino%20Real%2C%20Encinitas%20CA%2092024</t>
  </si>
  <si>
    <t>everydaysfc.com</t>
  </si>
  <si>
    <t>everydaysfc</t>
  </si>
  <si>
    <t>Hardline Skateshop</t>
  </si>
  <si>
    <t>Paso Robles</t>
  </si>
  <si>
    <t>Paso Robles, CA</t>
  </si>
  <si>
    <t>https://www.google.com/maps/search/?api=1&amp;query=Hardline%20Skateshop%20Paso%20Robles%2C%20CA</t>
  </si>
  <si>
    <t>hardlineskate.com</t>
  </si>
  <si>
    <t>hardlineskate</t>
  </si>
  <si>
    <t>Heritage Skateboards</t>
  </si>
  <si>
    <t>Temecula, CA</t>
  </si>
  <si>
    <t>https://www.google.com/maps/search/?api=1&amp;query=Heritage%20Skateboards%20Temecula%2C%20CA</t>
  </si>
  <si>
    <t>heritagesktbds.com</t>
  </si>
  <si>
    <t>heritagesktbds</t>
  </si>
  <si>
    <t>Jacks Surfboards Huntington Beach</t>
  </si>
  <si>
    <t>101 Main St</t>
  </si>
  <si>
    <t>https://www.google.com/maps/search/?api=1&amp;query=Jacks%20Surfboards%20Huntington%20Beach%2C%20Huntington%20Beach%20CA%2C%20USA</t>
  </si>
  <si>
    <t>Kickflip Skateshop</t>
  </si>
  <si>
    <t>Chico, CA</t>
  </si>
  <si>
    <t>https://www.google.com/maps/search/?api=1&amp;query=Kickflip%20Skateshop%20Chico%2C%20CA</t>
  </si>
  <si>
    <t>kickflipskate.com</t>
  </si>
  <si>
    <t>kickflipskate</t>
  </si>
  <si>
    <t>Kore California</t>
  </si>
  <si>
    <t>Morgan Hill, CA</t>
  </si>
  <si>
    <t>https://www.google.com/maps/search/?api=1&amp;query=Kore%20California%20Morgan%20Hill%2C%20CA</t>
  </si>
  <si>
    <t>korecalifornia.com</t>
  </si>
  <si>
    <t>korecalifornia</t>
  </si>
  <si>
    <t>LA Skate</t>
  </si>
  <si>
    <t>https://www.google.com/maps/search/?api=1&amp;query=LA%20Skate%20Los%20Angeles%2C%20CA</t>
  </si>
  <si>
    <t>laskate.com</t>
  </si>
  <si>
    <t>laskate</t>
  </si>
  <si>
    <t>Lines Skateboarding</t>
  </si>
  <si>
    <t>San Jose, CA</t>
  </si>
  <si>
    <t>https://www.google.com/maps/search/?api=1&amp;query=Lines%20Skateboarding%20San%20Jose%2C%20CA</t>
  </si>
  <si>
    <t>linesskateboarding.com</t>
  </si>
  <si>
    <t>linesskateboarding</t>
  </si>
  <si>
    <t>Long Beach Skateshop</t>
  </si>
  <si>
    <t>Long Beach, CA</t>
  </si>
  <si>
    <t>https://www.google.com/maps/search/?api=1&amp;query=Long%20Beach%20Skateshop%20Long%20Beach%2C%20CA</t>
  </si>
  <si>
    <t>longbeachskate.com</t>
  </si>
  <si>
    <t>longbeachskate</t>
  </si>
  <si>
    <t>Low Key San Francisco</t>
  </si>
  <si>
    <t>San Francisco, CA</t>
  </si>
  <si>
    <t>https://www.google.com/maps/search/?api=1&amp;query=Low%20Key%20San%20Francisco%20San%20Francisco%2C%20CA</t>
  </si>
  <si>
    <t>lowkeysanfrancisco.com</t>
  </si>
  <si>
    <t>lowkeysf</t>
  </si>
  <si>
    <t>McGill's Skateshop</t>
  </si>
  <si>
    <t>2949 State St, Carlsbad CA 92008</t>
  </si>
  <si>
    <t>https://www.google.com/maps/search/?api=1&amp;query=McGill%27s%20Skateshop%202949%20State%20St%2C%20Carlsbad%20CA%2092008</t>
  </si>
  <si>
    <t>mcgillsskateshop.com</t>
  </si>
  <si>
    <t>mcgillsskateshop</t>
  </si>
  <si>
    <t>Midnite Theories</t>
  </si>
  <si>
    <t>https://www.google.com/maps/search/?api=1&amp;query=Midnite%20Theories%20Los%20Angeles%2C%20CA</t>
  </si>
  <si>
    <t>midnitetheories.com</t>
  </si>
  <si>
    <t>midnitetheories</t>
  </si>
  <si>
    <t>On The Beach Surf Shop</t>
  </si>
  <si>
    <t>Santa Barbara, CA</t>
  </si>
  <si>
    <t>https://www.google.com/maps/search/?api=1&amp;query=On%20The%20Beach%20Surf%20Shop%20Santa%20Barbara%2C%20CA</t>
  </si>
  <si>
    <t>onthebeachsurf.com</t>
  </si>
  <si>
    <t>onthebeachsurf</t>
  </si>
  <si>
    <t>Orbit Skates</t>
  </si>
  <si>
    <t>Emeryville</t>
  </si>
  <si>
    <t>Emeryville, CA</t>
  </si>
  <si>
    <t>https://www.google.com/maps/search/?api=1&amp;query=Orbit%20Skates%20Emeryville%2C%20CA</t>
  </si>
  <si>
    <t>orbitskates.com</t>
  </si>
  <si>
    <t>orbitskates</t>
  </si>
  <si>
    <t>SC Boardroom</t>
  </si>
  <si>
    <t>Santa Cruz, CA</t>
  </si>
  <si>
    <t>https://www.google.com/maps/search/?api=1&amp;query=SC%20Boardroom%20Santa%20Cruz%2C%20CA</t>
  </si>
  <si>
    <t>Select Skateshop CA</t>
  </si>
  <si>
    <t>Huntington Beach, CA</t>
  </si>
  <si>
    <t>https://www.google.com/maps/search/?api=1&amp;query=Select%20Skateshop%20CA%20Huntington%20Beach%2C%20CA</t>
  </si>
  <si>
    <t>Side Room Skate Shop</t>
  </si>
  <si>
    <t>https://www.google.com/maps/search/?api=1&amp;query=Side%20Room%20Skate%20Shop%20Santa%20Barbara%2C%20CA</t>
  </si>
  <si>
    <t>sideroomskateshop.com</t>
  </si>
  <si>
    <t>sideroom_skate</t>
  </si>
  <si>
    <t>Society Rideshop</t>
  </si>
  <si>
    <t>Murrieta</t>
  </si>
  <si>
    <t>Murrieta, CA</t>
  </si>
  <si>
    <t>https://www.google.com/maps/search/?api=1&amp;query=Society%20Rideshop%20Murrieta%2C%20CA</t>
  </si>
  <si>
    <t>societyrideshop.com</t>
  </si>
  <si>
    <t>societyskateshop</t>
  </si>
  <si>
    <t>South Bay Skates</t>
  </si>
  <si>
    <t>22217 S Western Ave, Torrance CA 90501</t>
  </si>
  <si>
    <t>https://www.google.com/maps/search/?api=1&amp;query=South%20Bay%20Skates%2022217%20S%20Western%20Ave%2C%20Torrance%20CA%2090501</t>
  </si>
  <si>
    <t>southbayskates.com</t>
  </si>
  <si>
    <t>southbayskates</t>
  </si>
  <si>
    <t>Spyder Boards</t>
  </si>
  <si>
    <t>https://www.google.com/maps/search/?api=1&amp;query=Spyder%20Boards%20Santa%20Cruz%2C%20CA</t>
  </si>
  <si>
    <t>spydersurf.com</t>
  </si>
  <si>
    <t>spydersurf</t>
  </si>
  <si>
    <t>Sunny Smith</t>
  </si>
  <si>
    <t>https://www.google.com/maps/search/?api=1&amp;query=Sunny%20Smith%20Santa%20Barbara%2C%20CA</t>
  </si>
  <si>
    <t>sunnysmithco.com</t>
  </si>
  <si>
    <t>sunnysmith_sb</t>
  </si>
  <si>
    <t>The Fort Skateshop</t>
  </si>
  <si>
    <t>2375 E Harbor Blvd, Ventura CA 93001</t>
  </si>
  <si>
    <t>https://www.google.com/maps/search/?api=1&amp;query=The%20Fort%20Skateshop%202375%20E%20Harbor%20Blvd%2C%20Ventura%20CA%2093001</t>
  </si>
  <si>
    <t>thefortca.com</t>
  </si>
  <si>
    <t>thefortca</t>
  </si>
  <si>
    <t>Unmodern Industries</t>
  </si>
  <si>
    <t>30877 Coast Hwy, Laguna Beach CA 92651</t>
  </si>
  <si>
    <t>https://www.google.com/maps/search/?api=1&amp;query=Unmodern%20Industries%2030877%20Coast%20Hwy%2C%20Laguna%20Beach%20CA%2092651</t>
  </si>
  <si>
    <t>unmodernindustries.com</t>
  </si>
  <si>
    <t>unmodernindustries</t>
  </si>
  <si>
    <t>Vault Boardshop</t>
  </si>
  <si>
    <t>https://www.google.com/maps/search/?api=1&amp;query=Vault%20Boardshop%20Murrieta%2C%20CA</t>
  </si>
  <si>
    <t>vaultboardshop.com</t>
  </si>
  <si>
    <t>vaultboardshop</t>
  </si>
  <si>
    <t>Emage Denver</t>
  </si>
  <si>
    <t>Denver, CO</t>
  </si>
  <si>
    <t>https://www.google.com/maps/search/?api=1&amp;query=Emage%20Denver%20Denver%2C%20CO</t>
  </si>
  <si>
    <t>emagenetwork.com</t>
  </si>
  <si>
    <t>emagenetwork</t>
  </si>
  <si>
    <t>Eastern Pulse Skate</t>
  </si>
  <si>
    <t>Niantic</t>
  </si>
  <si>
    <t>https://www.google.com/maps/search/?api=1&amp;query=Eastern%20Pulse%20Skate%2C%20Niantic%20CT%2C%20USA</t>
  </si>
  <si>
    <t>easternpulse.com</t>
  </si>
  <si>
    <t>easternpulse</t>
  </si>
  <si>
    <t>Utopia Skateshop</t>
  </si>
  <si>
    <t>Waterbury</t>
  </si>
  <si>
    <t>https://www.google.com/maps/search/?api=1&amp;query=Utopia%20Skateshop%2C%20Waterbury%20CT%2C%20USA</t>
  </si>
  <si>
    <t>utopiaskateshop.com</t>
  </si>
  <si>
    <t>utopiaskateshop</t>
  </si>
  <si>
    <t>Archives Skateshop DC</t>
  </si>
  <si>
    <t>Washington DC</t>
  </si>
  <si>
    <t>https://www.google.com/maps/search/?api=1&amp;query=Archives%20Skateshop%20DC%20Washington%20DC</t>
  </si>
  <si>
    <t>archivesofficial.com</t>
  </si>
  <si>
    <t>archivesofficial</t>
  </si>
  <si>
    <t>Sister Skate Shop</t>
  </si>
  <si>
    <t>https://www.google.com/maps/search/?api=1&amp;query=Sister%20Skate%20Shop%20Washington%20DC</t>
  </si>
  <si>
    <t>sisterskateshop.com</t>
  </si>
  <si>
    <t>sisterskateshop</t>
  </si>
  <si>
    <t>Block Skate Supply</t>
  </si>
  <si>
    <t>Jacksonville, FL</t>
  </si>
  <si>
    <t>https://www.google.com/maps/search/?api=1&amp;query=Block%20Skate%20Supply%20Jacksonville%2C%20FL</t>
  </si>
  <si>
    <t>theblockskatesupply.com</t>
  </si>
  <si>
    <t>blockskatesupply</t>
  </si>
  <si>
    <t>Energy Skateshop</t>
  </si>
  <si>
    <t>Tampa, FL</t>
  </si>
  <si>
    <t>https://www.google.com/maps/search/?api=1&amp;query=Energy%20Skateshop%20Tampa%2C%20FL</t>
  </si>
  <si>
    <t>energyskateshop.com</t>
  </si>
  <si>
    <t>energyskateshop</t>
  </si>
  <si>
    <t>Greater Miami Skateshop</t>
  </si>
  <si>
    <t>Miami, FL</t>
  </si>
  <si>
    <t>https://www.google.com/maps/search/?api=1&amp;query=Greater%20Miami%20Skateshop%20Miami%2C%20FL</t>
  </si>
  <si>
    <t>Locally owned Miami skateshop with genuine community roots — one of the few independent skate spots in a city dominated by surf culture.</t>
  </si>
  <si>
    <t>greatermiamiskateshop.com</t>
  </si>
  <si>
    <t>greatermiamiskateshop</t>
  </si>
  <si>
    <t>Plus Skateshop FL</t>
  </si>
  <si>
    <t>Fort Lauderdale, FL</t>
  </si>
  <si>
    <t>https://www.google.com/maps/search/?api=1&amp;query=Plus%20Skateshop%20FL%20Fort%20Lauderdale%2C%20FL</t>
  </si>
  <si>
    <t>plusskateshop.com</t>
  </si>
  <si>
    <t>plusskateshop</t>
  </si>
  <si>
    <t>Waterboyz</t>
  </si>
  <si>
    <t>Cocoa Beach, FL</t>
  </si>
  <si>
    <t>https://www.google.com/maps/search/?api=1&amp;query=Waterboyz%20Cocoa%20Beach%2C%20FL</t>
  </si>
  <si>
    <t>waterboyz.com</t>
  </si>
  <si>
    <t>waterboyz</t>
  </si>
  <si>
    <t>Yuck Skateshop</t>
  </si>
  <si>
    <t>Fort Walton Beach, FL</t>
  </si>
  <si>
    <t>https://www.google.com/maps/search/?api=1&amp;query=Yuck%20Skateshop%20Fort%20Walton%20Beach%2C%20FL</t>
  </si>
  <si>
    <t>yuckskateboarding.com</t>
  </si>
  <si>
    <t>yuckskateboarding</t>
  </si>
  <si>
    <t>Aloha Skateshop</t>
  </si>
  <si>
    <t>Honolulu, HI</t>
  </si>
  <si>
    <t>https://www.google.com/maps/search/?api=1&amp;query=Aloha%20Skateshop%20Honolulu%2C%20HI</t>
  </si>
  <si>
    <t>alohaboards.com</t>
  </si>
  <si>
    <t>alohaskateshop</t>
  </si>
  <si>
    <t>In4mation</t>
  </si>
  <si>
    <t>765 Amana St, Honolulu HI 96814</t>
  </si>
  <si>
    <t>https://www.google.com/maps/search/?api=1&amp;query=In4mation%20765%20Amana%20St%2C%20Honolulu%20HI%2096814</t>
  </si>
  <si>
    <t>in4mation.co</t>
  </si>
  <si>
    <t>in4mation</t>
  </si>
  <si>
    <t>Escapist Skateboarding</t>
  </si>
  <si>
    <t>2717 Cherokee St, St. Louis MO 63118</t>
  </si>
  <si>
    <t>https://www.google.com/maps/search/?api=1&amp;query=Escapist%20Skateboarding%202717%20Cherokee%20St%2C%20St.%20Louis%20MO%2063118</t>
  </si>
  <si>
    <t>escapistskateboarding.com</t>
  </si>
  <si>
    <t>escapistskateboarding</t>
  </si>
  <si>
    <t>3rd Lair Skateshop</t>
  </si>
  <si>
    <t>8357 Crystal View Rd, Eden Prairie MN 55344</t>
  </si>
  <si>
    <t>https://www.google.com/maps/search/?api=1&amp;query=3rd%20Lair%20Skateshop%208357%20Crystal%20View%20Rd%2C%20Eden%20Prairie%20MN%2055344</t>
  </si>
  <si>
    <t>Anthem Skate Shop</t>
  </si>
  <si>
    <t>Minneapolis, MN</t>
  </si>
  <si>
    <t>https://www.google.com/maps/search/?api=1&amp;query=Anthem%20Skate%20Shop%20Minneapolis%2C%20MN</t>
  </si>
  <si>
    <t>anthemskateshop.com</t>
  </si>
  <si>
    <t>anthemskateshop</t>
  </si>
  <si>
    <t>Zombie Board Shop</t>
  </si>
  <si>
    <t>https://www.google.com/maps/search/?api=1&amp;query=Zombie%20Board%20Shop%20Minneapolis%2C%20MN</t>
  </si>
  <si>
    <t>zombieboardshop.com</t>
  </si>
  <si>
    <t>zombieboardshop</t>
  </si>
  <si>
    <t>Westside Skates</t>
  </si>
  <si>
    <t>Columbus, OH</t>
  </si>
  <si>
    <t>https://www.google.com/maps/search/?api=1&amp;query=Westside%20Skates%20Columbus%2C%20OH</t>
  </si>
  <si>
    <t>Almonte Board Shop</t>
  </si>
  <si>
    <t>Eugene, OR</t>
  </si>
  <si>
    <t>https://www.google.com/maps/search/?api=1&amp;query=Almonte%20Board%20Shop%20Eugene%2C%20OR</t>
  </si>
  <si>
    <t>almonteboardshop.net</t>
  </si>
  <si>
    <t>almonteboardshop</t>
  </si>
  <si>
    <t>Daddies Board Shop</t>
  </si>
  <si>
    <t>3579 SE Division St, Portland OR 97202</t>
  </si>
  <si>
    <t>https://www.google.com/maps/search/?api=1&amp;query=Daddies%20Board%20Shop%203579%20SE%20Division%20St%2C%20Portland%20OR%2097202</t>
  </si>
  <si>
    <t>Portland skate shop on SE Division — family-friendly but seriously stocked, covering skate, snow, and surf under one roof.</t>
  </si>
  <si>
    <t>daddiesboardshop.com</t>
  </si>
  <si>
    <t>daddiesboardshop</t>
  </si>
  <si>
    <t>Rival Skate Shop</t>
  </si>
  <si>
    <t>Portland, OR</t>
  </si>
  <si>
    <t>https://www.google.com/maps/search/?api=1&amp;query=Rival%20Skate%20Shop%20Portland%2C%20OR</t>
  </si>
  <si>
    <t>Independent Portland skate shop with roots in the city's street skating scene — serves as a genuine hub for local skaters.</t>
  </si>
  <si>
    <t>rivalskateshop.com</t>
  </si>
  <si>
    <t>rivalskateshop</t>
  </si>
  <si>
    <t>Cassette Skate Shop</t>
  </si>
  <si>
    <t>Nashville, TN</t>
  </si>
  <si>
    <t>https://www.google.com/maps/search/?api=1&amp;query=Cassette%20Skate%20Shop%20Nashville%2C%20TN</t>
  </si>
  <si>
    <t>Nashville skateshop dedicated to building a genuine local scene — carrying independent brands alongside a strong board selection.</t>
  </si>
  <si>
    <t>Brick Skate Shop</t>
  </si>
  <si>
    <t>https://www.google.com/maps/search/?api=1&amp;query=Brick%20Skate%20Shop%20Houston%2C%20TX</t>
  </si>
  <si>
    <t>brickhtx.com</t>
  </si>
  <si>
    <t>brickhtx</t>
  </si>
  <si>
    <t>Esoteric Boardshop</t>
  </si>
  <si>
    <t>Dallas, TX</t>
  </si>
  <si>
    <t>https://www.google.com/maps/search/?api=1&amp;query=Esoteric%20Boardshop%20Dallas%2C%20TX</t>
  </si>
  <si>
    <t>esotericboardshop.com</t>
  </si>
  <si>
    <t>esotericboardshop</t>
  </si>
  <si>
    <t>Above Board Skate</t>
  </si>
  <si>
    <t>Charlotte, NC</t>
  </si>
  <si>
    <t>https://www.google.com/maps/search/?api=1&amp;query=Above%20Board%20Skate%20Charlotte%2C%20NC</t>
  </si>
  <si>
    <t>Black Sheep Skate Shop</t>
  </si>
  <si>
    <t>https://www.google.com/maps/search/?api=1&amp;query=Black%20Sheep%20Skate%20Shop%20Charlotte%2C%20NC</t>
  </si>
  <si>
    <t>blacksheepsk8</t>
  </si>
  <si>
    <t>Recess Ride Shop</t>
  </si>
  <si>
    <t>Kill Devil Hills, NC</t>
  </si>
  <si>
    <t>https://www.google.com/maps/search/?api=1&amp;query=Recess%20Ride%20Shop%20Kill%20Devil%20Hills%2C%20NC</t>
  </si>
  <si>
    <t>recessrideshop.com</t>
  </si>
  <si>
    <t>recessrideshop</t>
  </si>
  <si>
    <t>Alumni Skateshop Milwaukee</t>
  </si>
  <si>
    <t>2151 S Kinnickinnic Ave</t>
  </si>
  <si>
    <t>https://www.google.com/maps/search/?api=1&amp;query=Alumni%20Skateshop%20Milwaukee%2C%20Milwaukee%20WI%2C%20USA</t>
  </si>
  <si>
    <t>Goodtime Skateshop Madison</t>
  </si>
  <si>
    <t>315 W Gorham St</t>
  </si>
  <si>
    <t>https://www.google.com/maps/search/?api=1&amp;query=Goodtime%20Skateshop%20Madison%2C%20Madison%20WI%2C%20USA</t>
  </si>
  <si>
    <t>UNEEK</t>
  </si>
  <si>
    <t>Brunei</t>
  </si>
  <si>
    <t>https://www.google.com/maps/search/?api=1&amp;query=UNEEK%20%20%20Brunei</t>
  </si>
  <si>
    <t>uneekskateshop.com</t>
  </si>
  <si>
    <t>unksk8shop</t>
  </si>
  <si>
    <t>Hero Skate</t>
  </si>
  <si>
    <t>https://www.google.com/maps/search/?api=1&amp;query=Hero%20Skate%20%20%20China</t>
  </si>
  <si>
    <t>heroskate.com</t>
  </si>
  <si>
    <t>heroskate</t>
  </si>
  <si>
    <t>Action Blue Chip</t>
  </si>
  <si>
    <t>https://www.google.com/maps/search/?api=1&amp;query=Action%20Blue%20Chip%20Tokyo%20%20Japan</t>
  </si>
  <si>
    <t>Action Blue Chip — Tokyo independent skateshop with a veteran's understanding of the city's skate culture, carrying technical boards alongside a curated apparel selection.</t>
  </si>
  <si>
    <t>abc-sk8.com</t>
  </si>
  <si>
    <t>abc_sk8</t>
  </si>
  <si>
    <t>Instant Skateshop Urayasu</t>
  </si>
  <si>
    <t>Urayasu</t>
  </si>
  <si>
    <t>https://www.google.com/maps/search/?api=1&amp;query=Instant%20Skateshop%20Urayasu%20Urayasu%20%20Japan</t>
  </si>
  <si>
    <t>instant_skateboards</t>
  </si>
  <si>
    <t>Instant Skateshop Chiba</t>
  </si>
  <si>
    <t>https://www.google.com/maps/search/?api=1&amp;query=Instant%20Skateshop%20Chiba%20Chiba%20%20Japan</t>
  </si>
  <si>
    <t>instant_chiba</t>
  </si>
  <si>
    <t>Instant Skateshop Odaiba</t>
  </si>
  <si>
    <t>https://www.google.com/maps/search/?api=1&amp;query=Instant%20Skateshop%20Odaiba%20Tokyo%20%20Japan</t>
  </si>
  <si>
    <t>INSTANT Skateshop Odaiba — INSTANT's waterfront location serving the bay area and the creative community around the Odaiba retail and entertainment district.</t>
  </si>
  <si>
    <t>instant_odaiba</t>
  </si>
  <si>
    <t>Instant Skateshop Naha</t>
  </si>
  <si>
    <t>https://www.google.com/maps/search/?api=1&amp;query=Instant%20Skateshop%20Naha%20Naha%20%20Japan</t>
  </si>
  <si>
    <t>instant_naha</t>
  </si>
  <si>
    <t>BQ Store</t>
  </si>
  <si>
    <t>https://www.google.com/maps/search/?api=1&amp;query=BQ%20Store%20Tokyo%20%20Japan</t>
  </si>
  <si>
    <t>BQ Store — Tokyo skateshop with a focused independent brand selection and genuine roots in the city's street skating community.</t>
  </si>
  <si>
    <t>bq-store.com</t>
  </si>
  <si>
    <t>bqstore_sk8</t>
  </si>
  <si>
    <t>Heal Skateshop</t>
  </si>
  <si>
    <t>https://www.google.com/maps/search/?api=1&amp;query=Heal%20Skateshop%20Tokyo%20%20Japan</t>
  </si>
  <si>
    <t>HEAL Skateshop — Tokyo independent skate retailer with a hands-on, community-first approach and a selection built around what local skaters actually need.</t>
  </si>
  <si>
    <t>healskateshop.com</t>
  </si>
  <si>
    <t>healskateshop</t>
  </si>
  <si>
    <t>Heshdawgz</t>
  </si>
  <si>
    <t>https://www.google.com/maps/search/?api=1&amp;query=Heshdawgz%20Tokyo%20%20Japan</t>
  </si>
  <si>
    <t>Heshdawgz — Tokyo skate shop carrying independent international brands alongside Japanese labels, with a reputation for bringing harder-to-find product to the local scene.</t>
  </si>
  <si>
    <t>heshdawgz.com</t>
  </si>
  <si>
    <t>heshdawgz</t>
  </si>
  <si>
    <t>Hubfun Tokyo</t>
  </si>
  <si>
    <t>https://www.google.com/maps/search/?api=1&amp;query=Hubfun%20Tokyo%20Tokyo%20%20Japan</t>
  </si>
  <si>
    <t>Hubfun — Tokyo skateshop with a broad selection across boards, trucks, wheels, and apparel. A reliable stop for the city's skating community.</t>
  </si>
  <si>
    <t>hubfun.jp</t>
  </si>
  <si>
    <t>hubfun_tokyo</t>
  </si>
  <si>
    <t>Palm Supply Tokyo</t>
  </si>
  <si>
    <t>https://www.google.com/maps/search/?api=1&amp;query=Palm%20Supply%20Tokyo%20Tokyo%20%20Japan</t>
  </si>
  <si>
    <t>Palm Supply — Tokyo skate shop with a curated independent brand selection and a strong focus on the culture around skateboarding beyond just the hardware.</t>
  </si>
  <si>
    <t>palm-supply.com</t>
  </si>
  <si>
    <t>palm_supply_tokyo</t>
  </si>
  <si>
    <t>Olli Kumamoto</t>
  </si>
  <si>
    <t>https://www.google.com/maps/search/?api=1&amp;query=Olli%20Kumamoto%20Kumamoto%20%20Japan</t>
  </si>
  <si>
    <t>ollikumamoto.com</t>
  </si>
  <si>
    <t>olli_kumamoto</t>
  </si>
  <si>
    <t>Northside Skate Shop PH</t>
  </si>
  <si>
    <t>https://www.google.com/maps/search/?api=1&amp;query=Northside%20Skate%20Shop%20PH%20%20%20Philippines</t>
  </si>
  <si>
    <t>northsideskateshop.com</t>
  </si>
  <si>
    <t>northsideskateshop_ph</t>
  </si>
  <si>
    <t>Bravo Shop Siargao</t>
  </si>
  <si>
    <t>Siargao</t>
  </si>
  <si>
    <t>https://www.google.com/maps/search/?api=1&amp;query=Bravo%20Shop%20Siargao%20Siargao%20%20Philippines</t>
  </si>
  <si>
    <t>bravoshopsiargao.com</t>
  </si>
  <si>
    <t>bravoshopsiargao</t>
  </si>
  <si>
    <t>Go Sports Singapore</t>
  </si>
  <si>
    <t>https://www.google.com/maps/search/?api=1&amp;query=Go%20Sports%20Singapore%20Singapore%20%20Singapore</t>
  </si>
  <si>
    <t>gosports.sg</t>
  </si>
  <si>
    <t>gosportssingapore</t>
  </si>
  <si>
    <t>Compass 13</t>
  </si>
  <si>
    <t>https://www.google.com/maps/search/?api=1&amp;query=Compass%2013%20Taipei%20%20Taiwan</t>
  </si>
  <si>
    <t>compass13skate.com</t>
  </si>
  <si>
    <t>compass13skateshop</t>
  </si>
  <si>
    <t>Streetbox Bangkok</t>
  </si>
  <si>
    <t>https://www.google.com/maps/search/?api=1&amp;query=Streetbox%20Bangkok%20Bangkok%20%20Thailand</t>
  </si>
  <si>
    <t>streetboxshop.com</t>
  </si>
  <si>
    <t>streetboxshop</t>
  </si>
  <si>
    <t>Woodpecker Skateshop Vienna</t>
  </si>
  <si>
    <t>https://www.google.com/maps/search/?api=1&amp;query=Woodpecker%20Skateshop%20Vienna%20Mariahilfer%20Str.%2045%2C%201060%20Vienna%20%20Austria</t>
  </si>
  <si>
    <t>Alton Premium Store</t>
  </si>
  <si>
    <t>https://www.google.com/maps/search/?api=1&amp;query=Alton%20Premium%20Store%20%20%20Austria</t>
  </si>
  <si>
    <t>altonpremiumstore.com</t>
  </si>
  <si>
    <t>altonpremium</t>
  </si>
  <si>
    <t>Freedom Skateshop AT</t>
  </si>
  <si>
    <t>https://www.google.com/maps/search/?api=1&amp;query=Freedom%20Skateshop%20AT%20%20%20Austria</t>
  </si>
  <si>
    <t>freedomskateshop.at</t>
  </si>
  <si>
    <t>freedomskateat</t>
  </si>
  <si>
    <t>Skate Till Death</t>
  </si>
  <si>
    <t>https://www.google.com/maps/search/?api=1&amp;query=Skate%20Till%20Death%20Ghent%20%20Belgium</t>
  </si>
  <si>
    <t>skatetilldeath.com</t>
  </si>
  <si>
    <t>skatetilldeath</t>
  </si>
  <si>
    <t>Lockwood Avenue</t>
  </si>
  <si>
    <t>https://www.google.com/maps/search/?api=1&amp;query=Lockwood%20Avenue%20%20%20Belgium</t>
  </si>
  <si>
    <t>lockwoodavenue</t>
  </si>
  <si>
    <t>LAB Skateshop CPH</t>
  </si>
  <si>
    <t>https://www.google.com/maps/search/?api=1&amp;query=LAB%20Skateshop%20CPH%20Copenhagen%20%20Denmark</t>
  </si>
  <si>
    <t>labforum.dk</t>
  </si>
  <si>
    <t>labcph</t>
  </si>
  <si>
    <t>Sidewalk Denmark</t>
  </si>
  <si>
    <t>https://www.google.com/maps/search/?api=1&amp;query=Sidewalk%20Denmark%20%20%20Denmark</t>
  </si>
  <si>
    <t>sidewalkshop.dk</t>
  </si>
  <si>
    <t>sidewalkdenmark</t>
  </si>
  <si>
    <t>The Boss Shop</t>
  </si>
  <si>
    <t>https://www.google.com/maps/search/?api=1&amp;query=The%20Boss%20Shop%20%20%20Denmark</t>
  </si>
  <si>
    <t>thebossshop.dk</t>
  </si>
  <si>
    <t>thebossshop</t>
  </si>
  <si>
    <t>My Favorite Things Helsinki</t>
  </si>
  <si>
    <t>https://www.google.com/maps/search/?api=1&amp;query=My%20Favorite%20Things%20Helsinki%20Helsinki%20%20Finland</t>
  </si>
  <si>
    <t>myfavoritethings_fi</t>
  </si>
  <si>
    <t>Lamina Finland</t>
  </si>
  <si>
    <t>https://www.google.com/maps/search/?api=1&amp;query=Lamina%20Finland%20%20%20Finland</t>
  </si>
  <si>
    <t>lamina.fi</t>
  </si>
  <si>
    <t>lamina_finland</t>
  </si>
  <si>
    <t>Riot Skateshop Bordeaux</t>
  </si>
  <si>
    <t>https://www.google.com/maps/search/?api=1&amp;query=Riot%20Skateshop%20Bordeaux%2024%20Rue%20Camille%20Sauvageau%2C%2033800%20Bordeaux%20%20France</t>
  </si>
  <si>
    <t>riotskateshop.fr</t>
  </si>
  <si>
    <t>Black Heaven Münster</t>
  </si>
  <si>
    <t>Münster</t>
  </si>
  <si>
    <t>https://www.google.com/maps/search/?api=1&amp;query=Black%20Heaven%20M%C3%BCnster%20M%C3%BCnster%20%20Germany</t>
  </si>
  <si>
    <t>blackheavenshop.com</t>
  </si>
  <si>
    <t>blackheaven_ms</t>
  </si>
  <si>
    <t>Bonkers Shop</t>
  </si>
  <si>
    <t>https://www.google.com/maps/search/?api=1&amp;query=Bonkers%20Shop%20%20%20Germany</t>
  </si>
  <si>
    <t>bonkersshop</t>
  </si>
  <si>
    <t>High Rollers Dublin</t>
  </si>
  <si>
    <t>https://www.google.com/maps/search/?api=1&amp;query=High%20Rollers%20Dublin%20Dublin%20%20Ireland</t>
  </si>
  <si>
    <t>highrollersdublin</t>
  </si>
  <si>
    <t>Session Oslo</t>
  </si>
  <si>
    <t>Oslo</t>
  </si>
  <si>
    <t>Norway</t>
  </si>
  <si>
    <t>https://www.google.com/maps/search/?api=1&amp;query=Session%20Oslo%20Oslo%20%20Norway</t>
  </si>
  <si>
    <t>sessionarkaden.no</t>
  </si>
  <si>
    <t>sessionarkaden</t>
  </si>
  <si>
    <t>Mamma's Skateshop</t>
  </si>
  <si>
    <t>https://www.google.com/maps/search/?api=1&amp;query=Mamma%27s%20Skateshop%20Oslo%20%20Norway</t>
  </si>
  <si>
    <t>mammaskateshop.no</t>
  </si>
  <si>
    <t>mammaskateshop</t>
  </si>
  <si>
    <t>Fireline Skateshop</t>
  </si>
  <si>
    <t>https://www.google.com/maps/search/?api=1&amp;query=Fireline%20Skateshop%20%20%20Poland</t>
  </si>
  <si>
    <t>firelineskateshop.pl</t>
  </si>
  <si>
    <t>firelineskateshop</t>
  </si>
  <si>
    <t>Mini Ramp Poland</t>
  </si>
  <si>
    <t>https://www.google.com/maps/search/?api=1&amp;query=Mini%20Ramp%20Poland%20%20%20Poland</t>
  </si>
  <si>
    <t>miniramp_pl</t>
  </si>
  <si>
    <t>Bana Skate</t>
  </si>
  <si>
    <t>Lisbon</t>
  </si>
  <si>
    <t>https://www.google.com/maps/search/?api=1&amp;query=Bana%20Skate%20Lisbon%20%20Portugal</t>
  </si>
  <si>
    <t>bana.pt</t>
  </si>
  <si>
    <t>bana_skate</t>
  </si>
  <si>
    <t>Cybercafe Skate</t>
  </si>
  <si>
    <t>https://www.google.com/maps/search/?api=1&amp;query=Cybercafe%20Skate%20Lisbon%20%20Portugal</t>
  </si>
  <si>
    <t>cybercafeskateshop.com</t>
  </si>
  <si>
    <t>cybercafeskate</t>
  </si>
  <si>
    <t>Stigberget Skateshop</t>
  </si>
  <si>
    <t>https://www.google.com/maps/search/?api=1&amp;query=Stigberget%20Skateshop%20Gothenburg%20%20Sweden</t>
  </si>
  <si>
    <t>stigbergetskateshop.se</t>
  </si>
  <si>
    <t>stigbergetskateshop</t>
  </si>
  <si>
    <t>Nordic Skate Supply</t>
  </si>
  <si>
    <t>https://www.google.com/maps/search/?api=1&amp;query=Nordic%20Skate%20Supply%20%20%20Sweden</t>
  </si>
  <si>
    <t>nordicskateboardsupply.com</t>
  </si>
  <si>
    <t>nordicskateboardsupply</t>
  </si>
  <si>
    <t>Rise Up Switzerland</t>
  </si>
  <si>
    <t>https://www.google.com/maps/search/?api=1&amp;query=Rise%20Up%20Switzerland%20%20%20Switzerland</t>
  </si>
  <si>
    <t>riseup.ch</t>
  </si>
  <si>
    <t>riseupsw</t>
  </si>
  <si>
    <t>Street Force Brazil</t>
  </si>
  <si>
    <t>https://www.google.com/maps/search/?api=1&amp;query=Street%20Force%20Brazil%20%20%20Brazil</t>
  </si>
  <si>
    <t>streetforcebrasil.com</t>
  </si>
  <si>
    <t>streetforceskate</t>
  </si>
  <si>
    <t>Frontside Skateshop Colombia</t>
  </si>
  <si>
    <t>Bogotá</t>
  </si>
  <si>
    <t>https://www.google.com/maps/search/?api=1&amp;query=Frontside%20Skateshop%20Colombia%20Bogot%C3%A1%20%20Colombia</t>
  </si>
  <si>
    <t>frontsidesk8.com</t>
  </si>
  <si>
    <t>frontsidesk8</t>
  </si>
  <si>
    <t>Fish Skate Guatemala</t>
  </si>
  <si>
    <t>https://www.google.com/maps/search/?api=1&amp;query=Fish%20Skate%20Guatemala%20%20%20Guatemala</t>
  </si>
  <si>
    <t>Codice Skateshop Mexico</t>
  </si>
  <si>
    <t>https://www.google.com/maps/search/?api=1&amp;query=Codice%20Skateshop%20Mexico%20Mexico%20City%20%20Mexico</t>
  </si>
  <si>
    <t>codiceskateshop.com</t>
  </si>
  <si>
    <t>codiceskateshop</t>
  </si>
  <si>
    <t>Funwheels</t>
  </si>
  <si>
    <t>https://www.google.com/maps/search/?api=1&amp;query=Funwheels%20%20AL%20USA</t>
  </si>
  <si>
    <t>funwheelsinc.com</t>
  </si>
  <si>
    <t>funwheelsinc</t>
  </si>
  <si>
    <t>818 Skateshop</t>
  </si>
  <si>
    <t>https://www.google.com/maps/search/?api=1&amp;query=818%20Skateshop%20%20CA%20USA</t>
  </si>
  <si>
    <t>818skateshop.com</t>
  </si>
  <si>
    <t>Awake Skateshop</t>
  </si>
  <si>
    <t>https://www.google.com/maps/search/?api=1&amp;query=Awake%20Skateshop%20%20CA%20USA</t>
  </si>
  <si>
    <t>awakeskateshop.com</t>
  </si>
  <si>
    <t>awakeskateshop</t>
  </si>
  <si>
    <t>Baker Street Skate</t>
  </si>
  <si>
    <t>https://www.google.com/maps/search/?api=1&amp;query=Baker%20Street%20Skate%20%20CA%20USA</t>
  </si>
  <si>
    <t>bakerstreetskate.com</t>
  </si>
  <si>
    <t>bakerstreetskate</t>
  </si>
  <si>
    <t>Ceremony Skateshop</t>
  </si>
  <si>
    <t>https://www.google.com/maps/search/?api=1&amp;query=Ceremony%20Skateshop%20%20CA%20USA</t>
  </si>
  <si>
    <t>ceremonyskateshop.com</t>
  </si>
  <si>
    <t>ceremonyskateshop</t>
  </si>
  <si>
    <t>Circle-A Skateshop</t>
  </si>
  <si>
    <t>https://www.google.com/maps/search/?api=1&amp;query=Circle-A%20Skateshop%20Santa%20Cruz%20CA%20USA</t>
  </si>
  <si>
    <t>circlea.com</t>
  </si>
  <si>
    <t>circleask8</t>
  </si>
  <si>
    <t>Codex Skateshop</t>
  </si>
  <si>
    <t>https://www.google.com/maps/search/?api=1&amp;query=Codex%20Skateshop%20%20CA%20USA</t>
  </si>
  <si>
    <t>codexskateshop.com</t>
  </si>
  <si>
    <t>codexsk8</t>
  </si>
  <si>
    <t>DLXSF San Francisco</t>
  </si>
  <si>
    <t>https://www.google.com/maps/search/?api=1&amp;query=DLXSF%20San%20Francisco%20SOMA%2C%20San%20Francisco%20CA%20CA%20USA</t>
  </si>
  <si>
    <t>ET Surf</t>
  </si>
  <si>
    <t>Hermosa Beach</t>
  </si>
  <si>
    <t>303 Pier Ave, Hermosa Beach CA 90254</t>
  </si>
  <si>
    <t>https://www.google.com/maps/search/?api=1&amp;query=ET%20Surf%20303%20Pier%20Ave%2C%20Hermosa%20Beach%20CA%2090254%20CA%20USA</t>
  </si>
  <si>
    <t>etsurf.com</t>
  </si>
  <si>
    <t>etsurf</t>
  </si>
  <si>
    <t>Focus Boardshop SLO</t>
  </si>
  <si>
    <t>https://www.google.com/maps/search/?api=1&amp;query=Focus%20Boardshop%20SLO%20San%20Luis%20Obispo%20CA%20USA</t>
  </si>
  <si>
    <t>HUF Retail Store SF</t>
  </si>
  <si>
    <t>https://www.google.com/maps/search/?api=1&amp;query=HUF%20Retail%20Store%20SF%20San%20Francisco%20CA%20USA</t>
  </si>
  <si>
    <t>Milo Skate</t>
  </si>
  <si>
    <t>https://www.google.com/maps/search/?api=1&amp;query=Milo%20Skate%20%20CA%20USA</t>
  </si>
  <si>
    <t>miloskate.com</t>
  </si>
  <si>
    <t>miloskate</t>
  </si>
  <si>
    <t>Pancho's Pismo</t>
  </si>
  <si>
    <t>Pismo Beach</t>
  </si>
  <si>
    <t>https://www.google.com/maps/search/?api=1&amp;query=Pancho%27s%20Pismo%20Pismo%20Beach%20CA%20USA</t>
  </si>
  <si>
    <t>panchospismobeach.com</t>
  </si>
  <si>
    <t>panchospismo</t>
  </si>
  <si>
    <t>PLA Skate</t>
  </si>
  <si>
    <t>https://www.google.com/maps/search/?api=1&amp;query=PLA%20Skate%20%20CA%20USA</t>
  </si>
  <si>
    <t>Prodigy Skateshop CA</t>
  </si>
  <si>
    <t>https://www.google.com/maps/search/?api=1&amp;query=Prodigy%20Skateshop%20CA%20Clovis%20CA%20USA</t>
  </si>
  <si>
    <t>prodigyskateshop.com</t>
  </si>
  <si>
    <t>Rhythm Skateshop</t>
  </si>
  <si>
    <t>https://www.google.com/maps/search/?api=1&amp;query=Rhythm%20Skateshop%20%20CA%20USA</t>
  </si>
  <si>
    <t>Rip City Skates CA</t>
  </si>
  <si>
    <t>https://www.google.com/maps/search/?api=1&amp;query=Rip%20City%20Skates%20CA%20%20CA%20USA</t>
  </si>
  <si>
    <t>ripcity.net</t>
  </si>
  <si>
    <t>Skateworks Santa Cruz</t>
  </si>
  <si>
    <t>https://www.google.com/maps/search/?api=1&amp;query=Skateworks%20Santa%20Cruz%20Santa%20Cruz%20CA%20USA</t>
  </si>
  <si>
    <t>skateworks.com</t>
  </si>
  <si>
    <t>skateworks</t>
  </si>
  <si>
    <t>Street Science Skateshop</t>
  </si>
  <si>
    <t>https://www.google.com/maps/search/?api=1&amp;query=Street%20Science%20Skateshop%20%20CA%20USA</t>
  </si>
  <si>
    <t>7Twenty Boardshop</t>
  </si>
  <si>
    <t>https://www.google.com/maps/search/?api=1&amp;query=7Twenty%20Boardshop%20%20CO%20USA</t>
  </si>
  <si>
    <t>7twentyboardshop.com</t>
  </si>
  <si>
    <t>7twentyboardshop</t>
  </si>
  <si>
    <t>Mountainside Skateshop</t>
  </si>
  <si>
    <t>https://www.google.com/maps/search/?api=1&amp;query=Mountainside%20Skateshop%20%20CO%20USA</t>
  </si>
  <si>
    <t>Promise Skate Shop</t>
  </si>
  <si>
    <t>https://www.google.com/maps/search/?api=1&amp;query=Promise%20Skate%20Shop%20%20CO%20USA</t>
  </si>
  <si>
    <t>promskates.com</t>
  </si>
  <si>
    <t>promskates</t>
  </si>
  <si>
    <t>Cutting Edge CT</t>
  </si>
  <si>
    <t>https://www.google.com/maps/search/?api=1&amp;query=Cutting%20Edge%20CT%20%20CT%20USA</t>
  </si>
  <si>
    <t>cuttingedgect.com</t>
  </si>
  <si>
    <t>cuttingedgect</t>
  </si>
  <si>
    <t>Plush CT</t>
  </si>
  <si>
    <t>https://www.google.com/maps/search/?api=1&amp;query=Plush%20CT%20%20CT%20USA</t>
  </si>
  <si>
    <t>plush-tek.com</t>
  </si>
  <si>
    <t>plushtek</t>
  </si>
  <si>
    <t>Anchor Skate Supply</t>
  </si>
  <si>
    <t>https://www.google.com/maps/search/?api=1&amp;query=Anchor%20Skate%20Supply%20%20FL%20USA</t>
  </si>
  <si>
    <t>anchorskatesupply.com</t>
  </si>
  <si>
    <t>anchorsk8supply</t>
  </si>
  <si>
    <t>Avalanche Skateshop</t>
  </si>
  <si>
    <t>https://www.google.com/maps/search/?api=1&amp;query=Avalanche%20Skateshop%20%20FL%20USA</t>
  </si>
  <si>
    <t>skatesusa.com</t>
  </si>
  <si>
    <t>skatesusa</t>
  </si>
  <si>
    <t>Necessary Skate Co</t>
  </si>
  <si>
    <t>https://www.google.com/maps/search/?api=1&amp;query=Necessary%20Skate%20Co%20%20FL%20USA</t>
  </si>
  <si>
    <t>necsk8co.com</t>
  </si>
  <si>
    <t>necsk8co</t>
  </si>
  <si>
    <t>Skate Plug</t>
  </si>
  <si>
    <t>https://www.google.com/maps/search/?api=1&amp;query=Skate%20Plug%20%20GA%20USA</t>
  </si>
  <si>
    <t>skateplug.com</t>
  </si>
  <si>
    <t>skateplug</t>
  </si>
  <si>
    <t>Elephit Skate Shop HI</t>
  </si>
  <si>
    <t>https://www.google.com/maps/search/?api=1&amp;query=Elephit%20Skate%20Shop%20HI%20%20HI%20USA</t>
  </si>
  <si>
    <t>elephit.com</t>
  </si>
  <si>
    <t>elephit</t>
  </si>
  <si>
    <t>Hapa Surf &amp; Skate</t>
  </si>
  <si>
    <t>https://www.google.com/maps/search/?api=1&amp;query=Hapa%20Surf%20%26%20Skate%20%20HI%20USA</t>
  </si>
  <si>
    <t>hapasurfskate.com</t>
  </si>
  <si>
    <t>hapasurfskate</t>
  </si>
  <si>
    <t>Oasis Skateshop HI</t>
  </si>
  <si>
    <t>https://www.google.com/maps/search/?api=1&amp;query=Oasis%20Skateshop%20HI%20Honolulu%20HI%20USA</t>
  </si>
  <si>
    <t>oasisskate.com</t>
  </si>
  <si>
    <t>oasisskate</t>
  </si>
  <si>
    <t>Up Country Skateshop</t>
  </si>
  <si>
    <t>Maui</t>
  </si>
  <si>
    <t>https://www.google.com/maps/search/?api=1&amp;query=Up%20Country%20Skateshop%20Maui%20HI%20USA</t>
  </si>
  <si>
    <t>upcountryskateshop.com</t>
  </si>
  <si>
    <t>upcountryskate</t>
  </si>
  <si>
    <t>7B Board Shop</t>
  </si>
  <si>
    <t>https://www.google.com/maps/search/?api=1&amp;query=7B%20Board%20Shop%20%20IA%20USA</t>
  </si>
  <si>
    <t>7bboardshop.com</t>
  </si>
  <si>
    <t>7bboardshop</t>
  </si>
  <si>
    <t>Eduskate</t>
  </si>
  <si>
    <t>https://www.google.com/maps/search/?api=1&amp;query=Eduskate%20%20IA%20USA</t>
  </si>
  <si>
    <t>eduskatecr.com</t>
  </si>
  <si>
    <t>eduskatecr</t>
  </si>
  <si>
    <t>The Dark Slide IA</t>
  </si>
  <si>
    <t>https://www.google.com/maps/search/?api=1&amp;query=The%20Dark%20Slide%20IA%20%20IA%20USA</t>
  </si>
  <si>
    <t>thedarkslide.com</t>
  </si>
  <si>
    <t>thedarkslide</t>
  </si>
  <si>
    <t>Boardroom Boise</t>
  </si>
  <si>
    <t>https://www.google.com/maps/search/?api=1&amp;query=Boardroom%20Boise%20Boise%20ID%20USA</t>
  </si>
  <si>
    <t>boardroomboise.com</t>
  </si>
  <si>
    <t>boardroomboise</t>
  </si>
  <si>
    <t>Nayborhood Skate</t>
  </si>
  <si>
    <t>https://www.google.com/maps/search/?api=1&amp;query=Nayborhood%20Skate%20%20ID%20USA</t>
  </si>
  <si>
    <t>thenayborhood.com</t>
  </si>
  <si>
    <t>thenayborhood</t>
  </si>
  <si>
    <t>Blacklist Boardshop IN</t>
  </si>
  <si>
    <t>https://www.google.com/maps/search/?api=1&amp;query=Blacklist%20Boardshop%20IN%20Indianapolis%20IN%20USA</t>
  </si>
  <si>
    <t>blacklistboardshop.com</t>
  </si>
  <si>
    <t>blacklistboardshop</t>
  </si>
  <si>
    <t>Warped Skateboarding</t>
  </si>
  <si>
    <t>https://www.google.com/maps/search/?api=1&amp;query=Warped%20Skateboarding%20%20IN%20USA</t>
  </si>
  <si>
    <t>warpedskateshop.com</t>
  </si>
  <si>
    <t>warpedskateshop</t>
  </si>
  <si>
    <t>River Rat KS</t>
  </si>
  <si>
    <t>https://www.google.com/maps/search/?api=1&amp;query=River%20Rat%20KS%20%20KS%20USA</t>
  </si>
  <si>
    <t>Gift Skateboarding</t>
  </si>
  <si>
    <t>https://www.google.com/maps/search/?api=1&amp;query=Gift%20Skateboarding%20Louisville%20KY%20USA</t>
  </si>
  <si>
    <t>giftskateboarding.com</t>
  </si>
  <si>
    <t>giftskateboarding</t>
  </si>
  <si>
    <t>Skyview Skateshop</t>
  </si>
  <si>
    <t>https://www.google.com/maps/search/?api=1&amp;query=Skyview%20Skateshop%20%20KY%20USA</t>
  </si>
  <si>
    <t>skyviewskateshop.com</t>
  </si>
  <si>
    <t>skyviewskateshop</t>
  </si>
  <si>
    <t>Embark Skateshop</t>
  </si>
  <si>
    <t>https://www.google.com/maps/search/?api=1&amp;query=Embark%20Skateshop%20%20MD%20USA</t>
  </si>
  <si>
    <t>Central Skate Supply</t>
  </si>
  <si>
    <t>https://www.google.com/maps/search/?api=1&amp;query=Central%20Skate%20Supply%20%20MD%20USA</t>
  </si>
  <si>
    <t>centralskate.com</t>
  </si>
  <si>
    <t>centralskatesupply</t>
  </si>
  <si>
    <t>Jupiter Skateshop</t>
  </si>
  <si>
    <t>https://www.google.com/maps/search/?api=1&amp;query=Jupiter%20Skateshop%20%20MI%20USA</t>
  </si>
  <si>
    <t>jupitersk8.com</t>
  </si>
  <si>
    <t>jupiterskateboarding</t>
  </si>
  <si>
    <t>Premier Skate MI</t>
  </si>
  <si>
    <t>https://www.google.com/maps/search/?api=1&amp;query=Premier%20Skate%20MI%20%20MI%20USA</t>
  </si>
  <si>
    <t>Refuge Skateboard Shop</t>
  </si>
  <si>
    <t>https://www.google.com/maps/search/?api=1&amp;query=Refuge%20Skateboard%20Shop%20%20MI%20USA</t>
  </si>
  <si>
    <t>refugeskateshop.com</t>
  </si>
  <si>
    <t>refugeskateshop</t>
  </si>
  <si>
    <t>TGM Skateboards</t>
  </si>
  <si>
    <t>https://www.google.com/maps/search/?api=1&amp;query=TGM%20Skateboards%20%20MI%20USA</t>
  </si>
  <si>
    <t>tgmskateboards.com</t>
  </si>
  <si>
    <t>tgmskateboards</t>
  </si>
  <si>
    <t>North Side Boards</t>
  </si>
  <si>
    <t>https://www.google.com/maps/search/?api=1&amp;query=North%20Side%20Boards%20Minneapolis%20MN%20USA</t>
  </si>
  <si>
    <t>northsideboards.com</t>
  </si>
  <si>
    <t>northsideboards</t>
  </si>
  <si>
    <t>Pinewski's Board Shop</t>
  </si>
  <si>
    <t>https://www.google.com/maps/search/?api=1&amp;query=Pinewski%27s%20Board%20Shop%20%20MN%20USA</t>
  </si>
  <si>
    <t>pinewskis.com</t>
  </si>
  <si>
    <t>pinewskis</t>
  </si>
  <si>
    <t>Parkside Skateshop MO</t>
  </si>
  <si>
    <t>https://www.google.com/maps/search/?api=1&amp;query=Parkside%20Skateshop%20MO%20%20MO%20USA</t>
  </si>
  <si>
    <t>parksideskateshop.com</t>
  </si>
  <si>
    <t>parksideskateshop</t>
  </si>
  <si>
    <t>Wood and Wheels</t>
  </si>
  <si>
    <t>https://www.google.com/maps/search/?api=1&amp;query=Wood%20and%20Wheels%20%20MO%20USA</t>
  </si>
  <si>
    <t>woodandwheelsskateshop.com</t>
  </si>
  <si>
    <t>woodandwheels</t>
  </si>
  <si>
    <t>Board of Missoula</t>
  </si>
  <si>
    <t>https://www.google.com/maps/search/?api=1&amp;query=Board%20of%20Missoula%20Missoula%20MT%20USA</t>
  </si>
  <si>
    <t>World Boards MT</t>
  </si>
  <si>
    <t>https://www.google.com/maps/search/?api=1&amp;query=World%20Boards%20MT%20%20MT%20USA</t>
  </si>
  <si>
    <t>worldboards.com</t>
  </si>
  <si>
    <t>worldboards</t>
  </si>
  <si>
    <t>17th Street Skate</t>
  </si>
  <si>
    <t>https://www.google.com/maps/search/?api=1&amp;query=17th%20Street%20Skate%20%20NC%20USA</t>
  </si>
  <si>
    <t>17thst.com</t>
  </si>
  <si>
    <t>17thst</t>
  </si>
  <si>
    <t>Arc Skateshop</t>
  </si>
  <si>
    <t>https://www.google.com/maps/search/?api=1&amp;query=Arc%20Skateshop%20%20NC%20USA</t>
  </si>
  <si>
    <t>arcskateshop.com</t>
  </si>
  <si>
    <t>arcskateshop</t>
  </si>
  <si>
    <t>Backdoor Skateshop</t>
  </si>
  <si>
    <t>https://www.google.com/maps/search/?api=1&amp;query=Backdoor%20Skateshop%20%20NC%20USA</t>
  </si>
  <si>
    <t>Pals Skateshop</t>
  </si>
  <si>
    <t>https://www.google.com/maps/search/?api=1&amp;query=Pals%20Skateshop%20%20NC%20USA</t>
  </si>
  <si>
    <t>palsskateshop.com</t>
  </si>
  <si>
    <t>palsskateshop</t>
  </si>
  <si>
    <t>This Skateshop</t>
  </si>
  <si>
    <t>https://www.google.com/maps/search/?api=1&amp;query=This%20Skateshop%20%20ND%20USA</t>
  </si>
  <si>
    <t>thisskateshop</t>
  </si>
  <si>
    <t>Precision Skateshop</t>
  </si>
  <si>
    <t>https://www.google.com/maps/search/?api=1&amp;query=Precision%20Skateshop%20%20NE%20USA</t>
  </si>
  <si>
    <t>precisionskateshop.com</t>
  </si>
  <si>
    <t>precisionskateshop</t>
  </si>
  <si>
    <t>Eastern Boarder NH</t>
  </si>
  <si>
    <t>https://www.google.com/maps/search/?api=1&amp;query=Eastern%20Boarder%20NH%20%20NH%20USA</t>
  </si>
  <si>
    <t>Hudson Skateshop</t>
  </si>
  <si>
    <t>https://www.google.com/maps/search/?api=1&amp;query=Hudson%20Skateshop%20%20NJ%20USA</t>
  </si>
  <si>
    <t>hudsonskateshop.com</t>
  </si>
  <si>
    <t>hudsonskateshop</t>
  </si>
  <si>
    <t>Underground Skateshop NJ</t>
  </si>
  <si>
    <t>https://www.google.com/maps/search/?api=1&amp;query=Underground%20Skateshop%20NJ%20%20NJ%20USA</t>
  </si>
  <si>
    <t>undergroundskateshop.com</t>
  </si>
  <si>
    <t>undergroundsk8</t>
  </si>
  <si>
    <t>Enchantment Skate Shop</t>
  </si>
  <si>
    <t>https://www.google.com/maps/search/?api=1&amp;query=Enchantment%20Skate%20Shop%20%20NM%20USA</t>
  </si>
  <si>
    <t>enchantmentskateshop.com</t>
  </si>
  <si>
    <t>enchantmentskate</t>
  </si>
  <si>
    <t>Initiate Skateboarding</t>
  </si>
  <si>
    <t>https://www.google.com/maps/search/?api=1&amp;query=Initiate%20Skateboarding%20%20NM%20USA</t>
  </si>
  <si>
    <t>initiateskateboarding.com</t>
  </si>
  <si>
    <t>initiateskateboarding</t>
  </si>
  <si>
    <t>Silver Skate Shop</t>
  </si>
  <si>
    <t>https://www.google.com/maps/search/?api=1&amp;query=Silver%20Skate%20Shop%20%20NM%20USA</t>
  </si>
  <si>
    <t>silverskateshop.com</t>
  </si>
  <si>
    <t>silverskateshop</t>
  </si>
  <si>
    <t>Nine One Skate</t>
  </si>
  <si>
    <t>https://www.google.com/maps/search/?api=1&amp;query=Nine%20One%20Skate%20%20OK%20USA</t>
  </si>
  <si>
    <t>nineoneskateco.com</t>
  </si>
  <si>
    <t>nineoneskateco</t>
  </si>
  <si>
    <t>Quickie Mart Skate</t>
  </si>
  <si>
    <t>https://www.google.com/maps/search/?api=1&amp;query=Quickie%20Mart%20Skate%20%20OK%20USA</t>
  </si>
  <si>
    <t>quickiemart.net</t>
  </si>
  <si>
    <t>quickiemart</t>
  </si>
  <si>
    <t>Fejah Sk8shop</t>
  </si>
  <si>
    <t>https://www.google.com/maps/search/?api=1&amp;query=Fejah%20Sk8shop%20%20PR%20USA</t>
  </si>
  <si>
    <t>fejahpr.com</t>
  </si>
  <si>
    <t>fejahpr</t>
  </si>
  <si>
    <t>Parrot Surf &amp; Skate</t>
  </si>
  <si>
    <t>https://www.google.com/maps/search/?api=1&amp;query=Parrot%20Surf%20%26%20Skate%20%20SC%20USA</t>
  </si>
  <si>
    <t>parrotsurfshop.com</t>
  </si>
  <si>
    <t>parrotsurfshop</t>
  </si>
  <si>
    <t>Siouxer Skateboards</t>
  </si>
  <si>
    <t>https://www.google.com/maps/search/?api=1&amp;query=Siouxer%20Skateboards%20%20SD%20USA</t>
  </si>
  <si>
    <t>siouxerskateshop.com</t>
  </si>
  <si>
    <t>siouxerskateboards</t>
  </si>
  <si>
    <t>Apparition Skateboards</t>
  </si>
  <si>
    <t>https://www.google.com/maps/search/?api=1&amp;query=Apparition%20Skateboards%20%20TX%20USA</t>
  </si>
  <si>
    <t>apparitionskateboards.com</t>
  </si>
  <si>
    <t>apparitionskateboards</t>
  </si>
  <si>
    <t>Curbside Skate Co</t>
  </si>
  <si>
    <t>https://www.google.com/maps/search/?api=1&amp;query=Curbside%20Skate%20Co%20%20TX%20USA</t>
  </si>
  <si>
    <t>curbsideskateco.com</t>
  </si>
  <si>
    <t>curbsideskateco</t>
  </si>
  <si>
    <t>Deviance Skate Supply</t>
  </si>
  <si>
    <t>https://www.google.com/maps/search/?api=1&amp;query=Deviance%20Skate%20Supply%20%20TX%20USA</t>
  </si>
  <si>
    <t>devianceskatesupply.com</t>
  </si>
  <si>
    <t>devianceskatesupply</t>
  </si>
  <si>
    <t>Round Rock Skateshop</t>
  </si>
  <si>
    <t>Round Rock</t>
  </si>
  <si>
    <t>https://www.google.com/maps/search/?api=1&amp;query=Round%20Rock%20Skateshop%20Round%20Rock%20TX%20USA</t>
  </si>
  <si>
    <t>roundrockskateboards.com</t>
  </si>
  <si>
    <t>roundrocksk8</t>
  </si>
  <si>
    <t>The Point Skateshop</t>
  </si>
  <si>
    <t>https://www.google.com/maps/search/?api=1&amp;query=The%20Point%20Skateshop%20%20TX%20USA</t>
  </si>
  <si>
    <t>thepointskateshop.com</t>
  </si>
  <si>
    <t>thepointskateshop</t>
  </si>
  <si>
    <t>Siempre Skateshop</t>
  </si>
  <si>
    <t>https://www.google.com/maps/search/?api=1&amp;query=Siempre%20Skateshop%20San%20Antonio%20TX%20USA</t>
  </si>
  <si>
    <t>siempreskateshop.com</t>
  </si>
  <si>
    <t>siempresa210</t>
  </si>
  <si>
    <t>Board of Provo</t>
  </si>
  <si>
    <t>Provo</t>
  </si>
  <si>
    <t>https://www.google.com/maps/search/?api=1&amp;query=Board%20of%20Provo%20Provo%20UT%20USA</t>
  </si>
  <si>
    <t>boardofprovo.com</t>
  </si>
  <si>
    <t>boardofprovo</t>
  </si>
  <si>
    <t>Crossroads Skate</t>
  </si>
  <si>
    <t>https://www.google.com/maps/search/?api=1&amp;query=Crossroads%20Skate%20%20UT%20USA</t>
  </si>
  <si>
    <t>crossroadsskateshop.com</t>
  </si>
  <si>
    <t>crossroadsskate</t>
  </si>
  <si>
    <t>Directive Boardshop</t>
  </si>
  <si>
    <t>https://www.google.com/maps/search/?api=1&amp;query=Directive%20Boardshop%20%20UT%20USA</t>
  </si>
  <si>
    <t>directiveboardshop.com</t>
  </si>
  <si>
    <t>directiveboardshop</t>
  </si>
  <si>
    <t>Salty Peaks</t>
  </si>
  <si>
    <t>https://www.google.com/maps/search/?api=1&amp;query=Salty%20Peaks%20Salt%20Lake%20City%20UT%20USA</t>
  </si>
  <si>
    <t>saltypeaks.com</t>
  </si>
  <si>
    <t>saltypeaks</t>
  </si>
  <si>
    <t>Time Machine Skateshop</t>
  </si>
  <si>
    <t>https://www.google.com/maps/search/?api=1&amp;query=Time%20Machine%20Skateshop%20Salt%20Lake%20City%20UT%20USA</t>
  </si>
  <si>
    <t>timemachineskateshop.com</t>
  </si>
  <si>
    <t>timemachinesk8</t>
  </si>
  <si>
    <t>Cinema Skateshop</t>
  </si>
  <si>
    <t>https://www.google.com/maps/search/?api=1&amp;query=Cinema%20Skateshop%20%20VA%20USA</t>
  </si>
  <si>
    <t>cinemaskateshop.com</t>
  </si>
  <si>
    <t>cinemaskateshop</t>
  </si>
  <si>
    <t>Wonder Skates</t>
  </si>
  <si>
    <t>https://www.google.com/maps/search/?api=1&amp;query=Wonder%20Skates%20%20VA%20USA</t>
  </si>
  <si>
    <t>wonderskateshop.com</t>
  </si>
  <si>
    <t>wonderskateshop</t>
  </si>
  <si>
    <t>Wave Riding Vehicles</t>
  </si>
  <si>
    <t>https://www.google.com/maps/search/?api=1&amp;query=Wave%20Riding%20Vehicles%20%20VA%20USA</t>
  </si>
  <si>
    <t>waveridingvehicles.com</t>
  </si>
  <si>
    <t>waveridingvehicles</t>
  </si>
  <si>
    <t>Maven Skateshop</t>
  </si>
  <si>
    <t>https://www.google.com/maps/search/?api=1&amp;query=Maven%20Skateshop%20%20VT%20USA</t>
  </si>
  <si>
    <t>mavenskateshop.com</t>
  </si>
  <si>
    <t>mavenskateshop</t>
  </si>
  <si>
    <t>Splinters Boardshop</t>
  </si>
  <si>
    <t>https://www.google.com/maps/search/?api=1&amp;query=Splinters%20Boardshop%20%20VT%20USA</t>
  </si>
  <si>
    <t>splintersboardshop.com</t>
  </si>
  <si>
    <t>splintersboardshop</t>
  </si>
  <si>
    <t>35th Ave Skate</t>
  </si>
  <si>
    <t>https://www.google.com/maps/search/?api=1&amp;query=35th%20Ave%20Skate%20%20WA%20USA</t>
  </si>
  <si>
    <t>Black Market WA</t>
  </si>
  <si>
    <t>https://www.google.com/maps/search/?api=1&amp;query=Black%20Market%20WA%20%20WA%20USA</t>
  </si>
  <si>
    <t>blackmarketskates.com</t>
  </si>
  <si>
    <t>blackmarketskates</t>
  </si>
  <si>
    <t>Commonwealth WA</t>
  </si>
  <si>
    <t>https://www.google.com/maps/search/?api=1&amp;query=Commonwealth%20WA%20%20WA%20USA</t>
  </si>
  <si>
    <t>cwskate.com</t>
  </si>
  <si>
    <t>cwskate</t>
  </si>
  <si>
    <t>Belle City Boards</t>
  </si>
  <si>
    <t>https://www.google.com/maps/search/?api=1&amp;query=Belle%20City%20Boards%20Racine%20WI%20USA</t>
  </si>
  <si>
    <t>bellecityboards.com</t>
  </si>
  <si>
    <t>bellecityboards</t>
  </si>
  <si>
    <t>Central Boardshop WI</t>
  </si>
  <si>
    <t>https://www.google.com/maps/search/?api=1&amp;query=Central%20Boardshop%20WI%20%20WI%20USA</t>
  </si>
  <si>
    <t>central-boardshop.com</t>
  </si>
  <si>
    <t>centralboardshop</t>
  </si>
  <si>
    <t>Kindness Skate Shop</t>
  </si>
  <si>
    <t>https://www.google.com/maps/search/?api=1&amp;query=Kindness%20Skate%20Shop%20%20WI%20USA</t>
  </si>
  <si>
    <t>thekindnessskateshop.com</t>
  </si>
  <si>
    <t>thekindnessskateshop</t>
  </si>
  <si>
    <t>Phase 2 Skateboarding</t>
  </si>
  <si>
    <t>https://www.google.com/maps/search/?api=1&amp;query=Phase%202%20Skateboarding%20%20WI%20USA</t>
  </si>
  <si>
    <t>phasetwoskateboarding.com</t>
  </si>
  <si>
    <t>phasegames</t>
  </si>
  <si>
    <t>Ronceverte Skate Shop</t>
  </si>
  <si>
    <t>https://www.google.com/maps/search/?api=1&amp;query=Ronceverte%20Skate%20Shop%20%20WV%20USA</t>
  </si>
  <si>
    <t>theronceverteskateshop.com</t>
  </si>
  <si>
    <t>ronceverte</t>
  </si>
  <si>
    <t>Last Stand Skates</t>
  </si>
  <si>
    <t>https://www.google.com/maps/search/?api=1&amp;query=Last%20Stand%20Skates%20%20WY%20USA</t>
  </si>
  <si>
    <t>laststandskates.com</t>
  </si>
  <si>
    <t>laststandskates</t>
  </si>
  <si>
    <t>Primetime WY</t>
  </si>
  <si>
    <t>https://www.google.com/maps/search/?api=1&amp;query=Primetime%20WY%20%20WY%20USA</t>
  </si>
  <si>
    <t>shopprimetime.net</t>
  </si>
  <si>
    <t>shopprimetime</t>
  </si>
  <si>
    <t>Record Store Day Participating Stores</t>
  </si>
  <si>
    <t>Sick City Records</t>
  </si>
  <si>
    <t>4537 Sunset Blvd, Los Angeles CA 90027</t>
  </si>
  <si>
    <t>https://www.google.com/maps/search/?api=1&amp;query=Sick%20City%20Records%204537%20Sunset%20Blvd%2C%20Los%20Angeles%20CA%2090027%20CA</t>
  </si>
  <si>
    <t>sickcityrecords.com</t>
  </si>
  <si>
    <t>sickcityrecords</t>
  </si>
  <si>
    <t>Record Store Day Participating Store</t>
  </si>
  <si>
    <t>Cosmic Vinyl</t>
  </si>
  <si>
    <t>4868 Eagle Rock Blvd, Los Angeles CA 90041</t>
  </si>
  <si>
    <t>https://www.google.com/maps/search/?api=1&amp;query=Cosmic%20Vinyl%204868%20Eagle%20Rock%20Blvd%2C%20Los%20Angeles%20CA%2090041%20CA</t>
  </si>
  <si>
    <t>cosmicvinyl.com</t>
  </si>
  <si>
    <t>cosmicvinyl</t>
  </si>
  <si>
    <t>Rockaway Records</t>
  </si>
  <si>
    <t>2395 Glendale Blvd, Los Angeles CA 90039</t>
  </si>
  <si>
    <t>https://www.google.com/maps/search/?api=1&amp;query=Rockaway%20Records%202395%20Glendale%20Blvd%2C%20Los%20Angeles%20CA%2090039%20CA</t>
  </si>
  <si>
    <t>rockaway.com</t>
  </si>
  <si>
    <t>rockawayrecords</t>
  </si>
  <si>
    <t>The Record Parlour</t>
  </si>
  <si>
    <t>6408 Selma Ave, Los Angeles CA 90028</t>
  </si>
  <si>
    <t>https://www.google.com/maps/search/?api=1&amp;query=The%20Record%20Parlour%206408%20Selma%20Ave%2C%20Los%20Angeles%20CA%2090028%20CA</t>
  </si>
  <si>
    <t>therecordparlour.com</t>
  </si>
  <si>
    <t>therecordparlour</t>
  </si>
  <si>
    <t>Permanent Records Roadhouse</t>
  </si>
  <si>
    <t>1906 Cypress Ave, Los Angeles CA 90065</t>
  </si>
  <si>
    <t>https://www.google.com/maps/search/?api=1&amp;query=Permanent%20Records%20Roadhouse%201906%20Cypress%20Ave%2C%20Los%20Angeles%20CA%2090065%20CA</t>
  </si>
  <si>
    <t>permanentrecords_la</t>
  </si>
  <si>
    <t>CD Trader Tarzana</t>
  </si>
  <si>
    <t>Tarzana</t>
  </si>
  <si>
    <t>18926 Ventura Blvd, Tarzana CA 91356</t>
  </si>
  <si>
    <t>https://www.google.com/maps/search/?api=1&amp;query=CD%20Trader%20Tarzana%2018926%20Ventura%20Blvd%2C%20Tarzana%20CA%2091356%20CA</t>
  </si>
  <si>
    <t>cdtrader</t>
  </si>
  <si>
    <t>Amoeba Music Hollywood</t>
  </si>
  <si>
    <t>6200 Hollywood Blvd, Los Angeles CA 90028</t>
  </si>
  <si>
    <t>https://www.google.com/maps/search/?api=1&amp;query=Amoeba%20Music%20Hollywood%206200%20Hollywood%20Blvd%2C%20Los%20Angeles%20CA%2090028%20CA</t>
  </si>
  <si>
    <t>amoeba.com</t>
  </si>
  <si>
    <t>amoebamusic</t>
  </si>
  <si>
    <t>Freakbeat Records</t>
  </si>
  <si>
    <t>13616 Ventura Blvd, Sherman Oaks CA 91423</t>
  </si>
  <si>
    <t>https://www.google.com/maps/search/?api=1&amp;query=Freakbeat%20Records%2013616%20Ventura%20Blvd%2C%20Sherman%20Oaks%20CA%2091423%20CA</t>
  </si>
  <si>
    <t>freakbeatrecords.com</t>
  </si>
  <si>
    <t>freakbeatrecords</t>
  </si>
  <si>
    <t>Generation Records</t>
  </si>
  <si>
    <t>210 Thompson St, New York NY 10012</t>
  </si>
  <si>
    <t>https://www.google.com/maps/search/?api=1&amp;query=Generation%20Records%20210%20Thompson%20St%2C%20New%20York%20NY%2010012%20NY</t>
  </si>
  <si>
    <t>generationrecordsnyc.com</t>
  </si>
  <si>
    <t>generationrecords</t>
  </si>
  <si>
    <t>Academy Record Annex</t>
  </si>
  <si>
    <t>85 Oak St, Brooklyn NY 11222</t>
  </si>
  <si>
    <t>https://www.google.com/maps/search/?api=1&amp;query=Academy%20Record%20Annex%2085%20Oak%20St%2C%20Brooklyn%20NY%2011222%20NY</t>
  </si>
  <si>
    <t>academylps.com</t>
  </si>
  <si>
    <t>academylps</t>
  </si>
  <si>
    <t>Captured Tracks</t>
  </si>
  <si>
    <t>195 Calyer St, Brooklyn NY 11222</t>
  </si>
  <si>
    <t>https://www.google.com/maps/search/?api=1&amp;query=Captured%20Tracks%20195%20Calyer%20St%2C%20Brooklyn%20NY%2011222%20NY</t>
  </si>
  <si>
    <t>capturedtracks.com</t>
  </si>
  <si>
    <t>capturedtracks</t>
  </si>
  <si>
    <t>A-1 Record Shop</t>
  </si>
  <si>
    <t>439 E 6th St, New York NY 10009</t>
  </si>
  <si>
    <t>https://www.google.com/maps/search/?api=1&amp;query=A-1%20Record%20Shop%20439%20E%206th%20St%2C%20New%20York%20NY%2010009%20NY</t>
  </si>
  <si>
    <t>a1records.com</t>
  </si>
  <si>
    <t>a1records</t>
  </si>
  <si>
    <t>Other Music</t>
  </si>
  <si>
    <t>Online only — legacy NYC store</t>
  </si>
  <si>
    <t>https://www.google.com/maps/search/?api=1&amp;query=Other%20Music%20Online%20only%20%E2%80%94%20legacy%20NYC%20store%20NY</t>
  </si>
  <si>
    <t>othermusic</t>
  </si>
  <si>
    <t>606 Records Chicago</t>
  </si>
  <si>
    <t>606 Davis St, Evanston IL 60201</t>
  </si>
  <si>
    <t>https://www.google.com/maps/search/?api=1&amp;query=606%20Records%20Chicago%20606%20Davis%20St%2C%20Evanston%20IL%2060201%20IL</t>
  </si>
  <si>
    <t>Evanston record shop and label focusing on jazz, soul, and experimental music — a Chicago institution for serious vinyl diggers.</t>
  </si>
  <si>
    <t>606records.com</t>
  </si>
  <si>
    <t>606records</t>
  </si>
  <si>
    <t>Gramophone Records</t>
  </si>
  <si>
    <t>2843 N Clark St, Chicago IL 60657</t>
  </si>
  <si>
    <t>https://www.google.com/maps/search/?api=1&amp;query=Gramophone%20Records%202843%20N%20Clark%20St%2C%20Chicago%20IL%2060657%20IL</t>
  </si>
  <si>
    <t>Lakeview record store specializing in dance music and electronic — the go-to for Chicago's DJ and dance community since 1989.</t>
  </si>
  <si>
    <t>gramophonechicago.com</t>
  </si>
  <si>
    <t>gramophonechicago</t>
  </si>
  <si>
    <t>Dave's Records Chicago</t>
  </si>
  <si>
    <t>2604 N Clark St, Chicago IL 60614</t>
  </si>
  <si>
    <t>https://www.google.com/maps/search/?api=1&amp;query=Dave%27s%20Records%20Chicago%202604%20N%20Clark%20St%2C%20Chicago%20IL%2060614%20IL</t>
  </si>
  <si>
    <t>Lincoln Park used record store with a sprawling selection and fair prices — a city institution for finding the unexpected.</t>
  </si>
  <si>
    <t>davesrecords.com</t>
  </si>
  <si>
    <t>davesrecords</t>
  </si>
  <si>
    <t>Dusty Groove America</t>
  </si>
  <si>
    <t>1120 N Ashland Ave, Chicago IL 60622</t>
  </si>
  <si>
    <t>https://www.google.com/maps/search/?api=1&amp;query=Dusty%20Groove%20America%201120%20N%20Ashland%20Ave%2C%20Chicago%20IL%2060622%20IL</t>
  </si>
  <si>
    <t>Wicker Park record institution focused on funk, soul, hip-hop, and jazz — mail-order operation turned physical landmark.</t>
  </si>
  <si>
    <t>dustygroove.com</t>
  </si>
  <si>
    <t>dustygroove</t>
  </si>
  <si>
    <t>Sunshine Vinyl</t>
  </si>
  <si>
    <t>900 E 6th St Suite 100, Austin TX 78702</t>
  </si>
  <si>
    <t>https://www.google.com/maps/search/?api=1&amp;query=Sunshine%20Vinyl%20900%20E%206th%20St%20Suite%20100%2C%20Austin%20TX%2078702%20TX</t>
  </si>
  <si>
    <t>E 6th vinyl and listening space — Sunshine Vinyl carries a carefully sourced selection with strong local music ties.</t>
  </si>
  <si>
    <t>sunshinevinyl.com</t>
  </si>
  <si>
    <t>sunshinevinyl</t>
  </si>
  <si>
    <t>Drinks Records</t>
  </si>
  <si>
    <t>3115 S Lamar Blvd, Austin TX 78704</t>
  </si>
  <si>
    <t>https://www.google.com/maps/search/?api=1&amp;query=Drinks%20Records%203115%20S%20Lamar%20Blvd%2C%20Austin%20TX%2078704%20TX</t>
  </si>
  <si>
    <t>South Lamar record shop with a bar program — Drinks Records combines vinyl browsing with cocktails in a distinctly Austin way.</t>
  </si>
  <si>
    <t>drinksrecords</t>
  </si>
  <si>
    <t>Exploded Records</t>
  </si>
  <si>
    <t>Austin TX</t>
  </si>
  <si>
    <t>https://www.google.com/maps/search/?api=1&amp;query=Exploded%20Records%20Austin%20TX%20TX</t>
  </si>
  <si>
    <t>Austin independent record shop with a focus on local and regional music — a spot for finding what the bigger shops don't carry.</t>
  </si>
  <si>
    <t>explodedrecords</t>
  </si>
  <si>
    <t>Breakaway Records</t>
  </si>
  <si>
    <t>https://www.google.com/maps/search/?api=1&amp;query=Breakaway%20Records%20Austin%20TX%20TX</t>
  </si>
  <si>
    <t>Independent Austin record store with a loyal local following and a strong emphasis on supporting the city's live music community.</t>
  </si>
  <si>
    <t>breakawayrecords</t>
  </si>
  <si>
    <t>Love Wheel Records</t>
  </si>
  <si>
    <t>https://www.google.com/maps/search/?api=1&amp;query=Love%20Wheel%20Records%20Austin%20TX%20TX</t>
  </si>
  <si>
    <t>Love Wheel focuses on used vinyl across every genre — a no-frills, serious record shop for the dedicated digger.</t>
  </si>
  <si>
    <t>lovewheelrecords</t>
  </si>
  <si>
    <t>Groovers Paradise</t>
  </si>
  <si>
    <t>https://www.google.com/maps/search/?api=1&amp;query=Groovers%20Paradise%20Austin%20TX%20TX</t>
  </si>
  <si>
    <t>Austin record shop and community space focused on soul, funk, and rare groove — a neighborhood institution for the city's music obsessives.</t>
  </si>
  <si>
    <t>grooverspararecords</t>
  </si>
  <si>
    <t>Fox &amp;Found Records</t>
  </si>
  <si>
    <t>5765 Nolensville Pike, Nashville TN 37211</t>
  </si>
  <si>
    <t>https://www.google.com/maps/search/?api=1&amp;query=Fox%20%26Found%20Records%205765%20Nolensville%20Pike%2C%20Nashville%20TN%2037211%20TN</t>
  </si>
  <si>
    <t>South Nashville record shop and local music champion — hosts in-store performances and carries a broad vinyl selection with strong country roots.</t>
  </si>
  <si>
    <t>foxandfound</t>
  </si>
  <si>
    <t>Midnight Special Nashville</t>
  </si>
  <si>
    <t>Nashville TN</t>
  </si>
  <si>
    <t>https://www.google.com/maps/search/?api=1&amp;query=Midnight%20Special%20Nashville%20Nashville%20TN%20TN</t>
  </si>
  <si>
    <t>Nashville record shop and music venue hybrid — a cultural institution connecting the city's independent music community.</t>
  </si>
  <si>
    <t>midnightspecialnash</t>
  </si>
  <si>
    <t>Jackpot Records Portland</t>
  </si>
  <si>
    <t>203 SW 9th Ave, Portland OR 97205</t>
  </si>
  <si>
    <t>https://www.google.com/maps/search/?api=1&amp;query=Jackpot%20Records%20Portland%20203%20SW%209th%20Ave%2C%20Portland%20OR%2097205%20OR</t>
  </si>
  <si>
    <t>SW 9th Avenue record shop and local music supporter — Jackpot has been connecting Portland to independent music since 1996.</t>
  </si>
  <si>
    <t>jackpotrecords.com</t>
  </si>
  <si>
    <t>jackpotrecords</t>
  </si>
  <si>
    <t>Music Millennium</t>
  </si>
  <si>
    <t>3158 E Burnside St, Portland OR 97214</t>
  </si>
  <si>
    <t>https://www.google.com/maps/search/?api=1&amp;query=Music%20Millennium%203158%20E%20Burnside%20St%2C%20Portland%20OR%2097214%20OR</t>
  </si>
  <si>
    <t>E Burnside institution since 1971 — one of America's greatest independent record stores with an unmatched selection across every genre.</t>
  </si>
  <si>
    <t>musicmillennium.com</t>
  </si>
  <si>
    <t>musicmillennium</t>
  </si>
  <si>
    <t>Exiled Records</t>
  </si>
  <si>
    <t>Portland OR</t>
  </si>
  <si>
    <t>https://www.google.com/maps/search/?api=1&amp;query=Exiled%20Records%20Portland%20OR%20OR</t>
  </si>
  <si>
    <t>Portland underground record shop focused on metal, punk, and experimental — carries vinyl, tapes, and zines you won't find elsewhere.</t>
  </si>
  <si>
    <t>exiledrecords.net</t>
  </si>
  <si>
    <t>exiledrecords</t>
  </si>
  <si>
    <t>Wall of Sound Seattle</t>
  </si>
  <si>
    <t>315 E Pine St, Seattle WA 98122</t>
  </si>
  <si>
    <t>https://www.google.com/maps/search/?api=1&amp;query=Wall%20of%20Sound%20Seattle%20315%20E%20Pine%20St%2C%20Seattle%20WA%2098122%20WA</t>
  </si>
  <si>
    <t>Capitol Hill record shop focused on indie, post-punk, and avant-garde — Seattle's answer to the idea of a record store as a cultural gathering point.</t>
  </si>
  <si>
    <t>wallofsoundseattle</t>
  </si>
  <si>
    <t>Silver Platters</t>
  </si>
  <si>
    <t>14603 NE 20th St, Bellevue WA 98007</t>
  </si>
  <si>
    <t>https://www.google.com/maps/search/?api=1&amp;query=Silver%20Platters%2014603%20NE%2020th%20St%2C%20Bellevue%20WA%2098007%20WA</t>
  </si>
  <si>
    <t>Seattle's premium music retailer with multiple locations — an unmatched selection across every genre with a serious vinyl and CD operation.</t>
  </si>
  <si>
    <t>silverplatters.com</t>
  </si>
  <si>
    <t>silverplatters</t>
  </si>
  <si>
    <t>Bop Street Records</t>
  </si>
  <si>
    <t>2220 NW Market St, Seattle WA 98107</t>
  </si>
  <si>
    <t>https://www.google.com/maps/search/?api=1&amp;query=Bop%20Street%20Records%202220%20NW%20Market%20St%2C%20Seattle%20WA%2098107%20WA</t>
  </si>
  <si>
    <t>Ballard record shop with a sprawling 50,000-title used selection — one of the great vinyl hunting grounds in the Pacific Northwest.</t>
  </si>
  <si>
    <t>bopstreet.com</t>
  </si>
  <si>
    <t>bopstreetrecords</t>
  </si>
  <si>
    <t>People's Records Detroit</t>
  </si>
  <si>
    <t>2900 E Grand Blvd, Detroit MI 48202</t>
  </si>
  <si>
    <t>https://www.google.com/maps/search/?api=1&amp;query=People%27s%20Records%20Detroit%202900%20E%20Grand%20Blvd%2C%20Detroit%20MI%2048202%20MI</t>
  </si>
  <si>
    <t>Grand Boulevard record shop in New Center — People's Records is a Detroit institution for soul, funk, jazz, and the city's legendary electronic music heritage.</t>
  </si>
  <si>
    <t>peoplesrecords.com</t>
  </si>
  <si>
    <t>peoplesrecords</t>
  </si>
  <si>
    <t>Peoples Records</t>
  </si>
  <si>
    <t>Detroit MI</t>
  </si>
  <si>
    <t>https://www.google.com/maps/search/?api=1&amp;query=Peoples%20Records%20Detroit%20MI%20MI</t>
  </si>
  <si>
    <t>Detroit record shop focused on the city's extraordinary musical legacy — from Motown to techno, a serious vinyl operation.</t>
  </si>
  <si>
    <t>peoplesrecords_det</t>
  </si>
  <si>
    <t>Hymie's Vintage Records</t>
  </si>
  <si>
    <t>858 Grand Ave, St Paul MN 55105</t>
  </si>
  <si>
    <t>https://www.google.com/maps/search/?api=1&amp;query=Hymie%27s%20Vintage%20Records%20858%20Grand%20Ave%2C%20St%20Paul%20MN%2055105%20MN</t>
  </si>
  <si>
    <t>hymiesrecords.com</t>
  </si>
  <si>
    <t>hymiesrecords</t>
  </si>
  <si>
    <t>Wax Trax Records</t>
  </si>
  <si>
    <t>638 E 13th Ave, Denver CO 80203</t>
  </si>
  <si>
    <t>https://www.google.com/maps/search/?api=1&amp;query=Wax%20Trax%20Records%20638%20E%2013th%20Ave%2C%20Denver%20CO%2080203%20CO</t>
  </si>
  <si>
    <t>waxtraxdenver</t>
  </si>
  <si>
    <t>Twist &amp; Shout</t>
  </si>
  <si>
    <t>300 E Alameda Ave, Denver CO 80209</t>
  </si>
  <si>
    <t>https://www.google.com/maps/search/?api=1&amp;query=Twist%20%26%20Shout%20300%20E%20Alameda%20Ave%2C%20Denver%20CO%2080209%20CO</t>
  </si>
  <si>
    <t>In Your Ear Records</t>
  </si>
  <si>
    <t>957 Commonwealth Ave, Boston MA 02215</t>
  </si>
  <si>
    <t>https://www.google.com/maps/search/?api=1&amp;query=In%20Your%20Ear%20Records%20957%20Commonwealth%20Ave%2C%20Boston%20MA%2002215%20MA</t>
  </si>
  <si>
    <t>Som Records</t>
  </si>
  <si>
    <t>1843 14th St NW, Washington DC 20009</t>
  </si>
  <si>
    <t>https://www.google.com/maps/search/?api=1&amp;query=Som%20Records%201843%2014th%20St%20NW%2C%20Washington%20DC%2020009%20DC</t>
  </si>
  <si>
    <t>somrecords.com</t>
  </si>
  <si>
    <t>somrecords</t>
  </si>
  <si>
    <t>Peaches Records NOLA</t>
  </si>
  <si>
    <t>4318 Magazine St, New Orleans LA 70115</t>
  </si>
  <si>
    <t>https://www.google.com/maps/search/?api=1&amp;query=Peaches%20Records%20NOLA%204318%20Magazine%20St%2C%20New%20Orleans%20LA%2070115%20LA</t>
  </si>
  <si>
    <t>Euclid Records NOLA</t>
  </si>
  <si>
    <t>3301 Chartres St, New Orleans LA 70117</t>
  </si>
  <si>
    <t>https://www.google.com/maps/search/?api=1&amp;query=Euclid%20Records%20NOLA%203301%20Chartres%20St%2C%20New%20Orleans%20LA%2070117%20LA</t>
  </si>
  <si>
    <t>Folk Arts Rare Records</t>
  </si>
  <si>
    <t>3611 Adams Ave, San Diego CA 92116</t>
  </si>
  <si>
    <t>https://www.google.com/maps/search/?api=1&amp;query=Folk%20Arts%20Rare%20Records%203611%20Adams%20Ave%2C%20San%20Diego%20CA%2092116%20CA</t>
  </si>
  <si>
    <t>folkarts.com</t>
  </si>
  <si>
    <t>folkarts_records</t>
  </si>
  <si>
    <t>Act SB Store</t>
  </si>
  <si>
    <t>https://www.google.com/maps/search/?api=1&amp;query=Act%20SB%20Store%20Tokyo%20%20Japan</t>
  </si>
  <si>
    <t>Act SB Store — Tokyo Nike SB specialist with one of the city's most comprehensive selections of SB Dunk colourways and skate-specific Nike product.</t>
  </si>
  <si>
    <t>actsbstore.com</t>
  </si>
  <si>
    <t>actsbstore</t>
  </si>
  <si>
    <t>Alley OOP</t>
  </si>
  <si>
    <t>https://www.google.com/maps/search/?api=1&amp;query=Alley%20OOP%20Tokyo%20%20Japan</t>
  </si>
  <si>
    <t>Alley OOP — Tokyo skate institution with nearly three decades of history, one of the city's most respected independent shops serving multiple generations of skaters.</t>
  </si>
  <si>
    <t>alleyoopskate.jp</t>
  </si>
  <si>
    <t>alleyoop_1997</t>
  </si>
  <si>
    <t>American Rush Store</t>
  </si>
  <si>
    <t>https://www.google.com/maps/search/?api=1&amp;query=American%20Rush%20Store%20Tokyo%20%20Japan</t>
  </si>
  <si>
    <t>American Rush Store — Tokyo skateshop with a focus on American skate brands and the crossover between skate culture and streetwear.</t>
  </si>
  <si>
    <t>americanrush.base.shop</t>
  </si>
  <si>
    <t>ARKTZ</t>
  </si>
  <si>
    <t>https://www.google.com/maps/search/?api=1&amp;query=ARKTZ%20Tokyo%20%20Japan</t>
  </si>
  <si>
    <t>ARKTZ — Tokyo independent skateshop with a tight, considered selection and a community ethos that keeps it distinct from the area's larger retailers.</t>
  </si>
  <si>
    <t>arktz.shop-pro.jp</t>
  </si>
  <si>
    <t>BATSU</t>
  </si>
  <si>
    <t>https://www.google.com/maps/search/?api=1&amp;query=BATSU%20Tokyo%20%20Japan</t>
  </si>
  <si>
    <t>BATSU — Tokyo skateshop with a strong selection of Japanese and international independent brands, serving the city's dedicated skate community.</t>
  </si>
  <si>
    <t>batsuskateboardshop.com</t>
  </si>
  <si>
    <t>batsuskateshop</t>
  </si>
  <si>
    <t>Brooklyn Project Japan</t>
  </si>
  <si>
    <t>https://www.google.com/maps/search/?api=1&amp;query=Brooklyn%20Project%20Japan%20Tokyo%20%20Japan</t>
  </si>
  <si>
    <t>Brooklyn Project Japan — Japanese outpost of the legendary LA-born skate brand, carrying the full Brooklyn Projects collection alongside curated independent labels.</t>
  </si>
  <si>
    <t>brooklynprojects.ocnk.net</t>
  </si>
  <si>
    <t>California Street</t>
  </si>
  <si>
    <t>https://www.google.com/maps/search/?api=1&amp;query=California%20Street%20Tokyo%20%20Japan</t>
  </si>
  <si>
    <t>California Street — Harajuku's original California-influenced skateshop, a neighbourhood institution that predates the area's current retail density.</t>
  </si>
  <si>
    <t>Dread House</t>
  </si>
  <si>
    <t>https://www.google.com/maps/search/?api=1&amp;query=Dread%20House%20Tokyo%20%20Japan</t>
  </si>
  <si>
    <t>Dread House — Tokyo skateshop and creative space with a distinct visual identity and strong ties to the city's underground skate and music scenes.</t>
  </si>
  <si>
    <t>dread-house.com</t>
  </si>
  <si>
    <t>EKL Park</t>
  </si>
  <si>
    <t>https://www.google.com/maps/search/?api=1&amp;query=EKL%20Park%20Tokyo%20%20Japan</t>
  </si>
  <si>
    <t>EKL Park — Tokyo skate and lifestyle shop with a broad selection and a community focus, serving both serious skaters and the wider streetwear audience.</t>
  </si>
  <si>
    <t>shop.e-kl.jp</t>
  </si>
  <si>
    <t>Hubfun</t>
  </si>
  <si>
    <t>https://www.google.com/maps/search/?api=1&amp;query=Hubfun%20Tokyo%20%20Japan</t>
  </si>
  <si>
    <t>Hubfun — Tokyo skateshop near Shibuya with a full range of boards and apparel, serving the city's active skating community.</t>
  </si>
  <si>
    <t>INSTANT Skateshop</t>
  </si>
  <si>
    <t>https://www.google.com/maps/search/?api=1&amp;query=INSTANT%20Skateshop%20Tokyo%20%20Japan</t>
  </si>
  <si>
    <t>INSTANT Skateshop — Tokyo's most respected independent skate chain, carrying a full range of boards, shoes, and apparel with consistent quality across all locations.</t>
  </si>
  <si>
    <t>INSTANT Kichijoji</t>
  </si>
  <si>
    <t>https://www.google.com/maps/search/?api=1&amp;query=INSTANT%20Kichijoji%20Tokyo%20%20Japan</t>
  </si>
  <si>
    <t>INSTANT Kichijoji — INSTANT's Kichijoji outpost, bringing the chain's quality selection to one of Tokyo's most creatively active residential neighbourhoods.</t>
  </si>
  <si>
    <t>INSTANT Chiba</t>
  </si>
  <si>
    <t>https://www.google.com/maps/search/?api=1&amp;query=INSTANT%20Chiba%20Chiba%20%20Japan</t>
  </si>
  <si>
    <t>INSTANT Naha</t>
  </si>
  <si>
    <t>https://www.google.com/maps/search/?api=1&amp;query=INSTANT%20Naha%20Naha%20%20Japan</t>
  </si>
  <si>
    <t>INSTANT Odaiba</t>
  </si>
  <si>
    <t>https://www.google.com/maps/search/?api=1&amp;query=INSTANT%20Odaiba%20Tokyo%20%20Japan</t>
  </si>
  <si>
    <t>INSTANT Odaiba — INSTANT's bay area location, serving Tokyo's waterfront and the broad skating community that the brand has built across the city.</t>
  </si>
  <si>
    <t>INSTANT Urayasu</t>
  </si>
  <si>
    <t>https://www.google.com/maps/search/?api=1&amp;query=INSTANT%20Urayasu%20Urayasu%20%20Japan</t>
  </si>
  <si>
    <t>Jarow Store</t>
  </si>
  <si>
    <t>https://www.google.com/maps/search/?api=1&amp;query=Jarow%20Store%20Tokyo%20%20Japan</t>
  </si>
  <si>
    <t>Jarow Store — Tokyo skate and streetwear shop with an independent spirit and a selection built around the brands that matter to the local scene.</t>
  </si>
  <si>
    <t>jarow-store.com</t>
  </si>
  <si>
    <t>JOBLESS Japan</t>
  </si>
  <si>
    <t>https://www.google.com/maps/search/?api=1&amp;query=JOBLESS%20Japan%20Tokyo%20%20Japan</t>
  </si>
  <si>
    <t>JOBLESS Japan — Tokyo skate brand and retail space, producing and stocking its own label alongside curated independent brands from Japan and abroad.</t>
  </si>
  <si>
    <t>jobless.shop-pro.jp</t>
  </si>
  <si>
    <t>joblessjapan</t>
  </si>
  <si>
    <t>WEDNESDAY Skateshop</t>
  </si>
  <si>
    <t>https://www.google.com/maps/search/?api=1&amp;query=WEDNESDAY%20Skateshop%20Tokyo%20%20Japan</t>
  </si>
  <si>
    <t>WEDNESDAY Skateshop — Tokyo independent skateshop with a focused selection and a community-centred approach, operating from a tight but well-stocked space.</t>
  </si>
  <si>
    <t>wednesdaysk8.theshop.jp</t>
  </si>
  <si>
    <t>S4GL Skateshop</t>
  </si>
  <si>
    <t>https://www.google.com/maps/search/?api=1&amp;query=S4GL%20Skateshop%20%20%20Philippines</t>
  </si>
  <si>
    <t>s4gl.com</t>
  </si>
  <si>
    <t>sg4ltvsk8shop</t>
  </si>
  <si>
    <t>Anytime Skateshop</t>
  </si>
  <si>
    <t>https://www.google.com/maps/search/?api=1&amp;query=Anytime%20Skateshop%20Taipei%20%20Taiwan</t>
  </si>
  <si>
    <t>anytimeskateshop.com</t>
  </si>
  <si>
    <t>anytime_tpc</t>
  </si>
  <si>
    <t>Goahead Skateshop</t>
  </si>
  <si>
    <t>https://www.google.com/maps/search/?api=1&amp;query=Goahead%20Skateshop%20Taipei%20%20Taiwan</t>
  </si>
  <si>
    <t>goaheadskateshop.com</t>
  </si>
  <si>
    <t>goaheadskateshop</t>
  </si>
  <si>
    <t>Hai Phong Road</t>
  </si>
  <si>
    <t>https://www.google.com/maps/search/?api=1&amp;query=Hai%20Phong%20Road%20Taipei%20%20Taiwan</t>
  </si>
  <si>
    <t>haiphongroad.com</t>
  </si>
  <si>
    <t>haiphongroad9</t>
  </si>
  <si>
    <t>Knows Skateshop</t>
  </si>
  <si>
    <t>https://www.google.com/maps/search/?api=1&amp;query=Knows%20Skateshop%20Taipei%20%20Taiwan</t>
  </si>
  <si>
    <t>knowskateshop.com</t>
  </si>
  <si>
    <t>knowskateshop</t>
  </si>
  <si>
    <t>Kutinawa</t>
  </si>
  <si>
    <t>https://www.google.com/maps/search/?api=1&amp;query=Kutinawa%20Taipei%20%20Taiwan</t>
  </si>
  <si>
    <t>kutinawa.com</t>
  </si>
  <si>
    <t>kutinawa_taipei</t>
  </si>
  <si>
    <t>Panic Skateboarding</t>
  </si>
  <si>
    <t>https://www.google.com/maps/search/?api=1&amp;query=Panic%20Skateboarding%20Taipei%20%20Taiwan</t>
  </si>
  <si>
    <t>panicskateboarding.com</t>
  </si>
  <si>
    <t>panicskateboarding</t>
  </si>
  <si>
    <t>Rolling Skateshop TW</t>
  </si>
  <si>
    <t>https://www.google.com/maps/search/?api=1&amp;query=Rolling%20Skateshop%20TW%20Taipei%20%20Taiwan</t>
  </si>
  <si>
    <t>rollinskateshop.com</t>
  </si>
  <si>
    <t>rollinskateshoptw</t>
  </si>
  <si>
    <t>5024 General Store</t>
  </si>
  <si>
    <t>https://www.google.com/maps/search/?api=1&amp;query=5024%20General%20Store%20%20%20Canada</t>
  </si>
  <si>
    <t>5024generalstore.myshopify.com</t>
  </si>
  <si>
    <t>808 and Bench</t>
  </si>
  <si>
    <t>https://www.google.com/maps/search/?api=1&amp;query=808%20and%20Bench%20%20%20Canada</t>
  </si>
  <si>
    <t>808andbench.com</t>
  </si>
  <si>
    <t>808andbench</t>
  </si>
  <si>
    <t>Area 51 Shop</t>
  </si>
  <si>
    <t>https://www.google.com/maps/search/?api=1&amp;query=Area%2051%20Shop%20%20%20Canada</t>
  </si>
  <si>
    <t>a51shop.com</t>
  </si>
  <si>
    <t>a51shop</t>
  </si>
  <si>
    <t>Axis Boutique</t>
  </si>
  <si>
    <t>https://www.google.com/maps/search/?api=1&amp;query=Axis%20Boutique%20%20%20Canada</t>
  </si>
  <si>
    <t>axisboutique.com</t>
  </si>
  <si>
    <t>Boardanyone</t>
  </si>
  <si>
    <t>https://www.google.com/maps/search/?api=1&amp;query=Boardanyone%20%20%20Canada</t>
  </si>
  <si>
    <t>boardanyone.com</t>
  </si>
  <si>
    <t>Boarderline Skateshop</t>
  </si>
  <si>
    <t>https://www.google.com/maps/search/?api=1&amp;query=Boarderline%20Skateshop%20%20%20Canada</t>
  </si>
  <si>
    <t>boarderlineskateshop.ca</t>
  </si>
  <si>
    <t>Boardom</t>
  </si>
  <si>
    <t>https://www.google.com/maps/search/?api=1&amp;query=Boardom%20%20%20Canada</t>
  </si>
  <si>
    <t>boardom.net</t>
  </si>
  <si>
    <t>Boutique Lopez</t>
  </si>
  <si>
    <t>https://www.google.com/maps/search/?api=1&amp;query=Boutique%20Lopez%20Montreal%20%20Canada</t>
  </si>
  <si>
    <t>Boutique Palm Isle</t>
  </si>
  <si>
    <t>https://www.google.com/maps/search/?api=1&amp;query=Boutique%20Palm%20Isle%20%20%20Canada</t>
  </si>
  <si>
    <t>palmisleskateshop.com</t>
  </si>
  <si>
    <t>Burchats Skateshop</t>
  </si>
  <si>
    <t>https://www.google.com/maps/search/?api=1&amp;query=Burchats%20Skateshop%20%20%20Canada</t>
  </si>
  <si>
    <t>burchatsskateshop.ca</t>
  </si>
  <si>
    <t>Club Fifty Seven</t>
  </si>
  <si>
    <t>https://www.google.com/maps/search/?api=1&amp;query=Club%20Fifty%20Seven%20%20%20Canada</t>
  </si>
  <si>
    <t>clubfiftyseven.com</t>
  </si>
  <si>
    <t>Culture Skateshop</t>
  </si>
  <si>
    <t>https://www.google.com/maps/search/?api=1&amp;query=Culture%20Skateshop%20%20%20Canada</t>
  </si>
  <si>
    <t>cultureskateshop.com</t>
  </si>
  <si>
    <t>Driveway Skateshop</t>
  </si>
  <si>
    <t>https://www.google.com/maps/search/?api=1&amp;query=Driveway%20Skateshop%20%20%20Canada</t>
  </si>
  <si>
    <t>drivewayskateshop.com</t>
  </si>
  <si>
    <t>Exo Shop</t>
  </si>
  <si>
    <t>https://www.google.com/maps/search/?api=1&amp;query=Exo%20Shop%20%20%20Canada</t>
  </si>
  <si>
    <t>Grand River Skate Shop</t>
  </si>
  <si>
    <t>https://www.google.com/maps/search/?api=1&amp;query=Grand%20River%20Skate%20Shop%20%20%20Canada</t>
  </si>
  <si>
    <t>grandriverskateshop.ca</t>
  </si>
  <si>
    <t>Illusion Sports</t>
  </si>
  <si>
    <t>https://www.google.com/maps/search/?api=1&amp;query=Illusion%20Sports%20%20%20Canada</t>
  </si>
  <si>
    <t>illusionsports.com</t>
  </si>
  <si>
    <t>Influence Board Shop</t>
  </si>
  <si>
    <t>https://www.google.com/maps/search/?api=1&amp;query=Influence%20Board%20Shop%20%20%20Canada</t>
  </si>
  <si>
    <t>influenceboardshop.com</t>
  </si>
  <si>
    <t>One Boardshop Canada</t>
  </si>
  <si>
    <t>https://www.google.com/maps/search/?api=1&amp;query=One%20Boardshop%20Canada%20%20%20Canada</t>
  </si>
  <si>
    <t>oneboardshop.com</t>
  </si>
  <si>
    <t>Primary Skateboarding</t>
  </si>
  <si>
    <t>https://www.google.com/maps/search/?api=1&amp;query=Primary%20Skateboarding%20%20%20Canada</t>
  </si>
  <si>
    <t>primaryskateboards.ca</t>
  </si>
  <si>
    <t>Recovery Skateshop</t>
  </si>
  <si>
    <t>https://www.google.com/maps/search/?api=1&amp;query=Recovery%20Skateshop%20%20%20Canada</t>
  </si>
  <si>
    <t>recoveryskateshop.com</t>
  </si>
  <si>
    <t>Rollick Co</t>
  </si>
  <si>
    <t>https://www.google.com/maps/search/?api=1&amp;query=Rollick%20Co%20%20%20Canada</t>
  </si>
  <si>
    <t>rollickco.com</t>
  </si>
  <si>
    <t>Rude Boys Canada</t>
  </si>
  <si>
    <t>https://www.google.com/maps/search/?api=1&amp;query=Rude%20Boys%20Canada%20%20%20Canada</t>
  </si>
  <si>
    <t>Rude Boys Skate</t>
  </si>
  <si>
    <t>https://www.google.com/maps/search/?api=1&amp;query=Rude%20Boys%20Skate%20%20%20Canada</t>
  </si>
  <si>
    <t>Rumor Skateshop</t>
  </si>
  <si>
    <t>https://www.google.com/maps/search/?api=1&amp;query=Rumor%20Skateshop%20%20%20Canada</t>
  </si>
  <si>
    <t>rumorsskateshop.com</t>
  </si>
  <si>
    <t>Sanction Skate</t>
  </si>
  <si>
    <t>https://www.google.com/maps/search/?api=1&amp;query=Sanction%20Skate%20%20%20Canada</t>
  </si>
  <si>
    <t>sanctionsnow.com</t>
  </si>
  <si>
    <t>SK8 Clothing Canada</t>
  </si>
  <si>
    <t>https://www.google.com/maps/search/?api=1&amp;query=SK8%20Clothing%20Canada%20%20%20Canada</t>
  </si>
  <si>
    <t>sk8clothing.com</t>
  </si>
  <si>
    <t>Spin Skatepark Canada</t>
  </si>
  <si>
    <t>https://www.google.com/maps/search/?api=1&amp;query=Spin%20Skatepark%20Canada%20%20%20Canada</t>
  </si>
  <si>
    <t>spinskatepark.com</t>
  </si>
  <si>
    <t>Steve's Board Shop</t>
  </si>
  <si>
    <t>https://www.google.com/maps/search/?api=1&amp;query=Steve%27s%20Board%20Shop%20%20%20Canada</t>
  </si>
  <si>
    <t>stevesboardshop.com</t>
  </si>
  <si>
    <t>Switch Skate and Snow</t>
  </si>
  <si>
    <t>https://www.google.com/maps/search/?api=1&amp;query=Switch%20Skate%20and%20Snow%20%20%20Canada</t>
  </si>
  <si>
    <t>switchnow.ca</t>
  </si>
  <si>
    <t>Syndicate Boardshop</t>
  </si>
  <si>
    <t>https://www.google.com/maps/search/?api=1&amp;query=Syndicate%20Boardshop%20%20%20Canada</t>
  </si>
  <si>
    <t>syndicateboardshop.com</t>
  </si>
  <si>
    <t>The Boarding House Canada</t>
  </si>
  <si>
    <t>https://www.google.com/maps/search/?api=1&amp;query=The%20Boarding%20House%20Canada%20%20%20Canada</t>
  </si>
  <si>
    <t>shop.boardinghouse.ca</t>
  </si>
  <si>
    <t>The Choice Shop CA</t>
  </si>
  <si>
    <t>https://www.google.com/maps/search/?api=1&amp;query=The%20Choice%20Shop%20CA%20%20%20Canada</t>
  </si>
  <si>
    <t>thechoiceshop.ca</t>
  </si>
  <si>
    <t>The Drive Shop</t>
  </si>
  <si>
    <t>https://www.google.com/maps/search/?api=1&amp;query=The%20Drive%20Shop%20%20%20Canada</t>
  </si>
  <si>
    <t>thedriveshop.ca</t>
  </si>
  <si>
    <t>The Easy Rider</t>
  </si>
  <si>
    <t>https://www.google.com/maps/search/?api=1&amp;query=The%20Easy%20Rider%20%20%20Canada</t>
  </si>
  <si>
    <t>theeasyrider.com</t>
  </si>
  <si>
    <t>Tilt Skateboard Shop</t>
  </si>
  <si>
    <t>https://www.google.com/maps/search/?api=1&amp;query=Tilt%20Skateboard%20Shop%20%20%20Canada</t>
  </si>
  <si>
    <t>tiltskateboardshop.com</t>
  </si>
  <si>
    <t>Tiki Room Skateboards</t>
  </si>
  <si>
    <t>https://www.google.com/maps/search/?api=1&amp;query=Tiki%20Room%20Skateboards%20%20%20Canada</t>
  </si>
  <si>
    <t>Universe Boardshop</t>
  </si>
  <si>
    <t>https://www.google.com/maps/search/?api=1&amp;query=Universe%20Boardshop%20%20%20Canada</t>
  </si>
  <si>
    <t>universeboardshop.com</t>
  </si>
  <si>
    <t>Unlimited Skate and Snow</t>
  </si>
  <si>
    <t>https://www.google.com/maps/search/?api=1&amp;query=Unlimited%20Skate%20and%20Snow%20%20%20Canada</t>
  </si>
  <si>
    <t>unltd.ca</t>
  </si>
  <si>
    <t>5Boro Austria</t>
  </si>
  <si>
    <t>https://www.google.com/maps/search/?api=1&amp;query=5Boro%20Austria%20%20%20Austria</t>
  </si>
  <si>
    <t>5boro.at</t>
  </si>
  <si>
    <t>6K Skateshop</t>
  </si>
  <si>
    <t>https://www.google.com/maps/search/?api=1&amp;query=6K%20Skateshop%20%20%20Belgium</t>
  </si>
  <si>
    <t>6kshop.be</t>
  </si>
  <si>
    <t>Bronx Austria</t>
  </si>
  <si>
    <t>https://www.google.com/maps/search/?api=1&amp;query=Bronx%20Austria%20%20%20Austria</t>
  </si>
  <si>
    <t>bronx.at</t>
  </si>
  <si>
    <t>Gibian Austria</t>
  </si>
  <si>
    <t>https://www.google.com/maps/search/?api=1&amp;query=Gibian%20Austria%20%20%20Austria</t>
  </si>
  <si>
    <t>gibian.at</t>
  </si>
  <si>
    <t>Hammerschmidt Skateshop</t>
  </si>
  <si>
    <t>https://www.google.com/maps/search/?api=1&amp;query=Hammerschmidt%20Skateshop%20%20%20Austria</t>
  </si>
  <si>
    <t>myskateshop.at</t>
  </si>
  <si>
    <t>ISHIKO Shop</t>
  </si>
  <si>
    <t>https://www.google.com/maps/search/?api=1&amp;query=ISHIKO%20Shop%20%20%20Austria</t>
  </si>
  <si>
    <t>ishiko-shop.com</t>
  </si>
  <si>
    <t>LA-Resistance Austria</t>
  </si>
  <si>
    <t>https://www.google.com/maps/search/?api=1&amp;query=LA-Resistance%20Austria%20%20%20Austria</t>
  </si>
  <si>
    <t>shop.la-resistance.at</t>
  </si>
  <si>
    <t>Sajas Austria</t>
  </si>
  <si>
    <t>https://www.google.com/maps/search/?api=1&amp;query=Sajas%20Austria%20%20%20Austria</t>
  </si>
  <si>
    <t>sajas.com</t>
  </si>
  <si>
    <t>Skulture Austria</t>
  </si>
  <si>
    <t>https://www.google.com/maps/search/?api=1&amp;query=Skulture%20Austria%20%20%20Austria</t>
  </si>
  <si>
    <t>skulture.at</t>
  </si>
  <si>
    <t>Stil Laden Austria</t>
  </si>
  <si>
    <t>https://www.google.com/maps/search/?api=1&amp;query=Stil%20Laden%20Austria%20%20%20Austria</t>
  </si>
  <si>
    <t>X-Double Austria</t>
  </si>
  <si>
    <t>https://www.google.com/maps/search/?api=1&amp;query=X-Double%20Austria%20%20%20Austria</t>
  </si>
  <si>
    <t>xdouble.com</t>
  </si>
  <si>
    <t>Curb Skateshop Ghent</t>
  </si>
  <si>
    <t>https://www.google.com/maps/search/?api=1&amp;query=Curb%20Skateshop%20Ghent%20Ghent%20%20Belgium</t>
  </si>
  <si>
    <t>curbskateshop.be</t>
  </si>
  <si>
    <t>curbskateshopgent</t>
  </si>
  <si>
    <t>Lockwood Avenue Belgium</t>
  </si>
  <si>
    <t>https://www.google.com/maps/search/?api=1&amp;query=Lockwood%20Avenue%20Belgium%20%20%20Belgium</t>
  </si>
  <si>
    <t>Skatehouse Mechelen</t>
  </si>
  <si>
    <t>https://www.google.com/maps/search/?api=1&amp;query=Skatehouse%20Mechelen%20%20%20Belgium</t>
  </si>
  <si>
    <t>skatehouse.be</t>
  </si>
  <si>
    <t>Twits Belgium</t>
  </si>
  <si>
    <t>https://www.google.com/maps/search/?api=1&amp;query=Twits%20Belgium%20%20%20Belgium</t>
  </si>
  <si>
    <t>twits.be</t>
  </si>
  <si>
    <t>Wildstyle Skateshop</t>
  </si>
  <si>
    <t>https://www.google.com/maps/search/?api=1&amp;query=Wildstyle%20Skateshop%20%20%20Belgium</t>
  </si>
  <si>
    <t>wildstyleskateshop.com</t>
  </si>
  <si>
    <t>Yago Skateshop</t>
  </si>
  <si>
    <t>https://www.google.com/maps/search/?api=1&amp;query=Yago%20Skateshop%20%20%20Belgium</t>
  </si>
  <si>
    <t>yago-skateshop.com</t>
  </si>
  <si>
    <t>Darkslide Skateshop Croatia</t>
  </si>
  <si>
    <t>Croatia</t>
  </si>
  <si>
    <t>https://www.google.com/maps/search/?api=1&amp;query=Darkslide%20Skateshop%20Croatia%20%20%20Croatia</t>
  </si>
  <si>
    <t>darkslideskate.cz</t>
  </si>
  <si>
    <t>darkslidecz</t>
  </si>
  <si>
    <t>Goodvibez Skateshop</t>
  </si>
  <si>
    <t>https://www.google.com/maps/search/?api=1&amp;query=Goodvibez%20Skateshop%20%20%20Croatia</t>
  </si>
  <si>
    <t>goodvibez.hr</t>
  </si>
  <si>
    <t>goodvibez_skateshop</t>
  </si>
  <si>
    <t>BNA Boardshop</t>
  </si>
  <si>
    <t>https://www.google.com/maps/search/?api=1&amp;query=BNA%20Boardshop%20%20%20Denmark</t>
  </si>
  <si>
    <t>bnaboardshop.dk</t>
  </si>
  <si>
    <t>bnaboardshoppen</t>
  </si>
  <si>
    <t>Doyou Shop Denmark</t>
  </si>
  <si>
    <t>https://www.google.com/maps/search/?api=1&amp;query=Doyou%20Shop%20Denmark%20%20%20Denmark</t>
  </si>
  <si>
    <t>doyou-shop.dk</t>
  </si>
  <si>
    <t>LAB CPH</t>
  </si>
  <si>
    <t>https://www.google.com/maps/search/?api=1&amp;query=LAB%20CPH%20Copenhagen%20%20Denmark</t>
  </si>
  <si>
    <t>The Boss Shop Denmark</t>
  </si>
  <si>
    <t>https://www.google.com/maps/search/?api=1&amp;query=The%20Boss%20Shop%20Denmark%20%20%20Denmark</t>
  </si>
  <si>
    <t>Real Deal Finland</t>
  </si>
  <si>
    <t>https://www.google.com/maps/search/?api=1&amp;query=Real%20Deal%20Finland%20%20%20Finland</t>
  </si>
  <si>
    <t>realdeal.fi</t>
  </si>
  <si>
    <t>Bass Skateshop France</t>
  </si>
  <si>
    <t>https://www.google.com/maps/search/?api=1&amp;query=Bass%20Skateshop%20France%20%20%20France</t>
  </si>
  <si>
    <t>bass-skateshop.com</t>
  </si>
  <si>
    <t>Bud Skateshop France</t>
  </si>
  <si>
    <t>https://www.google.com/maps/search/?api=1&amp;query=Bud%20Skateshop%20France%20%20%20France</t>
  </si>
  <si>
    <t>budskateshop.com</t>
  </si>
  <si>
    <t>Buzzz Skateshop France</t>
  </si>
  <si>
    <t>https://www.google.com/maps/search/?api=1&amp;query=Buzzz%20Skateshop%20France%20%20%20France</t>
  </si>
  <si>
    <t>Jump Skateshop France</t>
  </si>
  <si>
    <t>https://www.google.com/maps/search/?api=1&amp;query=Jump%20Skateshop%20France%20%20%20France</t>
  </si>
  <si>
    <t>Last Concept Shop France</t>
  </si>
  <si>
    <t>https://www.google.com/maps/search/?api=1&amp;query=Last%20Concept%20Shop%20France%20%20%20France</t>
  </si>
  <si>
    <t>last-concept-shop.com</t>
  </si>
  <si>
    <t>Topette Skateboards</t>
  </si>
  <si>
    <t>https://www.google.com/maps/search/?api=1&amp;query=Topette%20Skateboards%20%20%20France</t>
  </si>
  <si>
    <t>topetteskateboards.com</t>
  </si>
  <si>
    <t>Vega Skateshop Lyon</t>
  </si>
  <si>
    <t>https://www.google.com/maps/search/?api=1&amp;query=Vega%20Skateshop%20Lyon%20Lyon%20%20France</t>
  </si>
  <si>
    <t>Barrio Skateshop Berlin</t>
  </si>
  <si>
    <t>https://www.google.com/maps/search/?api=1&amp;query=Barrio%20Skateshop%20Berlin%20Berlin%20%20Germany</t>
  </si>
  <si>
    <t>barrioskateshopberlin.de</t>
  </si>
  <si>
    <t>barrio_skateshop_berlin</t>
  </si>
  <si>
    <t>Blowout Würzburg</t>
  </si>
  <si>
    <t>Würzburg</t>
  </si>
  <si>
    <t>https://www.google.com/maps/search/?api=1&amp;query=Blowout%20W%C3%BCrzburg%20W%C3%BCrzburg%20%20Germany</t>
  </si>
  <si>
    <t>blowoutshop.de</t>
  </si>
  <si>
    <t>Bonkers Shop Germany</t>
  </si>
  <si>
    <t>https://www.google.com/maps/search/?api=1&amp;query=Bonkers%20Shop%20Germany%20%20%20Germany</t>
  </si>
  <si>
    <t>Bretterbude Erlangen</t>
  </si>
  <si>
    <t>Erlangen</t>
  </si>
  <si>
    <t>https://www.google.com/maps/search/?api=1&amp;query=Bretterbude%20Erlangen%20Erlangen%20%20Germany</t>
  </si>
  <si>
    <t>skateshop-erlangen.de</t>
  </si>
  <si>
    <t>EL STUFF Germany</t>
  </si>
  <si>
    <t>https://www.google.com/maps/search/?api=1&amp;query=EL%20STUFF%20Germany%20%20%20Germany</t>
  </si>
  <si>
    <t>elstuff29.com</t>
  </si>
  <si>
    <t>Lobby Skateshop Germany</t>
  </si>
  <si>
    <t>https://www.google.com/maps/search/?api=1&amp;query=Lobby%20Skateshop%20Germany%20%20%20Germany</t>
  </si>
  <si>
    <t>lobby-skateshop.de</t>
  </si>
  <si>
    <t>Mantis Shop Germany</t>
  </si>
  <si>
    <t>https://www.google.com/maps/search/?api=1&amp;query=Mantis%20Shop%20Germany%20%20%20Germany</t>
  </si>
  <si>
    <t>mantisshop.de</t>
  </si>
  <si>
    <t>SHRN Berlin</t>
  </si>
  <si>
    <t>https://www.google.com/maps/search/?api=1&amp;query=SHRN%20Berlin%20Berlin%20%20Germany</t>
  </si>
  <si>
    <t>Titus Germany</t>
  </si>
  <si>
    <t>https://www.google.com/maps/search/?api=1&amp;query=Titus%20Germany%20Berlin%20%20Germany</t>
  </si>
  <si>
    <t>Zupport Germany</t>
  </si>
  <si>
    <t>https://www.google.com/maps/search/?api=1&amp;query=Zupport%20Germany%20%20%20Germany</t>
  </si>
  <si>
    <t>zupport.de</t>
  </si>
  <si>
    <t>Goodcolor Skates Greece</t>
  </si>
  <si>
    <t>https://www.google.com/maps/search/?api=1&amp;query=Goodcolor%20Skates%20Greece%20%20%20Greece</t>
  </si>
  <si>
    <t>colorskateshop.gr</t>
  </si>
  <si>
    <t>color_skates</t>
  </si>
  <si>
    <t>Ride On Shop Greece</t>
  </si>
  <si>
    <t>https://www.google.com/maps/search/?api=1&amp;query=Ride%20On%20Shop%20Greece%20%20%20Greece</t>
  </si>
  <si>
    <t>rideonshop.gr</t>
  </si>
  <si>
    <t>rideonshop</t>
  </si>
  <si>
    <t>CRMNL Hungary</t>
  </si>
  <si>
    <t>Hungary</t>
  </si>
  <si>
    <t>https://www.google.com/maps/search/?api=1&amp;query=CRMNL%20Hungary%20%20%20Hungary</t>
  </si>
  <si>
    <t>criminalskate.com</t>
  </si>
  <si>
    <t>Luca Records and Decks</t>
  </si>
  <si>
    <t>https://www.google.com/maps/search/?api=1&amp;query=Luca%20Records%20and%20Decks%20%20%20Ireland</t>
  </si>
  <si>
    <t>lucarecordsanddecks.ie</t>
  </si>
  <si>
    <t>lucawaterford</t>
  </si>
  <si>
    <t>20Zero43 Italy</t>
  </si>
  <si>
    <t>https://www.google.com/maps/search/?api=1&amp;query=20Zero43%20Italy%20%20%20Italy</t>
  </si>
  <si>
    <t>20zero43.it</t>
  </si>
  <si>
    <t>Acriminalg Italy</t>
  </si>
  <si>
    <t>https://www.google.com/maps/search/?api=1&amp;query=Acriminalg%20Italy%20%20%20Italy</t>
  </si>
  <si>
    <t>acriminalg.com</t>
  </si>
  <si>
    <t>Big Air Lab Italy</t>
  </si>
  <si>
    <t>https://www.google.com/maps/search/?api=1&amp;query=Big%20Air%20Lab%20Italy%20%20%20Italy</t>
  </si>
  <si>
    <t>bigairshop.it</t>
  </si>
  <si>
    <t>Fakie Shop Italy</t>
  </si>
  <si>
    <t>https://www.google.com/maps/search/?api=1&amp;query=Fakie%20Shop%20Italy%20%20%20Italy</t>
  </si>
  <si>
    <t>Freeride Ferrara</t>
  </si>
  <si>
    <t>https://www.google.com/maps/search/?api=1&amp;query=Freeride%20Ferrara%20Ferrara%20%20Italy</t>
  </si>
  <si>
    <t>freeridestreetshop.com</t>
  </si>
  <si>
    <t>Frisco Shop Italy</t>
  </si>
  <si>
    <t>https://www.google.com/maps/search/?api=1&amp;query=Frisco%20Shop%20Italy%20%20%20Italy</t>
  </si>
  <si>
    <t>friscoshop.it</t>
  </si>
  <si>
    <t>Minoia Board Co</t>
  </si>
  <si>
    <t>https://www.google.com/maps/search/?api=1&amp;query=Minoia%20Board%20Co%20%20%20Italy</t>
  </si>
  <si>
    <t>minoiawebstore.com</t>
  </si>
  <si>
    <t>SF Torino</t>
  </si>
  <si>
    <t>Turin</t>
  </si>
  <si>
    <t>https://www.google.com/maps/search/?api=1&amp;query=SF%20Torino%20Turin%20%20Italy</t>
  </si>
  <si>
    <t>skateboardingsfinest.it</t>
  </si>
  <si>
    <t>VAG Surfshop Italy</t>
  </si>
  <si>
    <t>https://www.google.com/maps/search/?api=1&amp;query=VAG%20Surfshop%20Italy%20%20%20Italy</t>
  </si>
  <si>
    <t>vagsurfshop.com</t>
  </si>
  <si>
    <t>Wild Shop Italy</t>
  </si>
  <si>
    <t>https://www.google.com/maps/search/?api=1&amp;query=Wild%20Shop%20Italy%20%20%20Italy</t>
  </si>
  <si>
    <t>wildshop.it</t>
  </si>
  <si>
    <t>Tikari Skateshop</t>
  </si>
  <si>
    <t>https://www.google.com/maps/search/?api=1&amp;query=Tikari%20Skateshop%20%20%20Latvia</t>
  </si>
  <si>
    <t>tikariskateshop.lv</t>
  </si>
  <si>
    <t>tikari_skateshop</t>
  </si>
  <si>
    <t>100 Percent Skateshop NL</t>
  </si>
  <si>
    <t>https://www.google.com/maps/search/?api=1&amp;query=100%20Percent%20Skateshop%20NL%20%20%20Netherlands</t>
  </si>
  <si>
    <t>100procentskateshop.nl</t>
  </si>
  <si>
    <t>Session Bergen</t>
  </si>
  <si>
    <t>Bergen</t>
  </si>
  <si>
    <t>https://www.google.com/maps/search/?api=1&amp;query=Session%20Bergen%20Bergen%20%20Norway</t>
  </si>
  <si>
    <t>sessionbergen.no</t>
  </si>
  <si>
    <t>session_bergen</t>
  </si>
  <si>
    <t>Session Trondheim</t>
  </si>
  <si>
    <t>Trondheim</t>
  </si>
  <si>
    <t>https://www.google.com/maps/search/?api=1&amp;query=Session%20Trondheim%20Trondheim%20%20Norway</t>
  </si>
  <si>
    <t>sessiontrondheim.no</t>
  </si>
  <si>
    <t>sessiontrondheim</t>
  </si>
  <si>
    <t>Session Kristiansand</t>
  </si>
  <si>
    <t>Kristiansand</t>
  </si>
  <si>
    <t>https://www.google.com/maps/search/?api=1&amp;query=Session%20Kristiansand%20Kristiansand%20%20Norway</t>
  </si>
  <si>
    <t>sessionkristiansand.no</t>
  </si>
  <si>
    <t>sessionkristiansand</t>
  </si>
  <si>
    <t>Monument Skateshop Poland</t>
  </si>
  <si>
    <t>https://www.google.com/maps/search/?api=1&amp;query=Monument%20Skateshop%20Poland%20%20%20Poland</t>
  </si>
  <si>
    <t>monumentskateshop.pl</t>
  </si>
  <si>
    <t>monument_skateshop</t>
  </si>
  <si>
    <t>Bana Skate Portugal</t>
  </si>
  <si>
    <t>https://www.google.com/maps/search/?api=1&amp;query=Bana%20Skate%20Portugal%20Lisbon%20%20Portugal</t>
  </si>
  <si>
    <t>Cybercafe Skateshop</t>
  </si>
  <si>
    <t>https://www.google.com/maps/search/?api=1&amp;query=Cybercafe%20Skateshop%20Lisbon%20%20Portugal</t>
  </si>
  <si>
    <t>Junkyard Skateshop</t>
  </si>
  <si>
    <t>https://www.google.com/maps/search/?api=1&amp;query=Junkyard%20Skateshop%20%20%20Sweden</t>
  </si>
  <si>
    <t>junkyard.com</t>
  </si>
  <si>
    <t>1412 Skateshop</t>
  </si>
  <si>
    <t>Slovenia</t>
  </si>
  <si>
    <t>https://www.google.com/maps/search/?api=1&amp;query=1412%20Skateshop%20%20%20Slovenia</t>
  </si>
  <si>
    <t>1412skateshop.si</t>
  </si>
  <si>
    <t>1412skateshop</t>
  </si>
  <si>
    <t>Alcarrer Barcelona</t>
  </si>
  <si>
    <t>https://www.google.com/maps/search/?api=1&amp;query=Alcarrer%20Barcelona%20Barcelona%20%20Spain</t>
  </si>
  <si>
    <t>alcarrerskateshop.com</t>
  </si>
  <si>
    <t>Insitu Shop Spain</t>
  </si>
  <si>
    <t>https://www.google.com/maps/search/?api=1&amp;query=Insitu%20Shop%20Spain%20%20%20Spain</t>
  </si>
  <si>
    <t>Lemon Urban Spain</t>
  </si>
  <si>
    <t>https://www.google.com/maps/search/?api=1&amp;query=Lemon%20Urban%20Spain%20%20%20Spain</t>
  </si>
  <si>
    <t>lemonurban.com</t>
  </si>
  <si>
    <t>Rufus MACBA</t>
  </si>
  <si>
    <t>https://www.google.com/maps/search/?api=1&amp;query=Rufus%20MACBA%20Barcelona%20%20Spain</t>
  </si>
  <si>
    <t>Voyka Skateshop Spain</t>
  </si>
  <si>
    <t>https://www.google.com/maps/search/?api=1&amp;query=Voyka%20Skateshop%20Spain%20%20%20Spain</t>
  </si>
  <si>
    <t>Weakhead Ibiza</t>
  </si>
  <si>
    <t>Ibiza</t>
  </si>
  <si>
    <t>https://www.google.com/maps/search/?api=1&amp;query=Weakhead%20Ibiza%20Ibiza%20%20Spain</t>
  </si>
  <si>
    <t>weakheadibiza.com</t>
  </si>
  <si>
    <t>Willshop Spain</t>
  </si>
  <si>
    <t>https://www.google.com/maps/search/?api=1&amp;query=Willshop%20Spain%20%20%20Spain</t>
  </si>
  <si>
    <t>willshop.es</t>
  </si>
  <si>
    <t>608 Skate Shop</t>
  </si>
  <si>
    <t>https://www.google.com/maps/search/?api=1&amp;query=608%20Skate%20Shop%20%20%20UK</t>
  </si>
  <si>
    <t>608skateshop.com</t>
  </si>
  <si>
    <t>Black Sheep UK</t>
  </si>
  <si>
    <t>https://www.google.com/maps/search/?api=1&amp;query=Black%20Sheep%20UK%20%20%20UK</t>
  </si>
  <si>
    <t>blacksheepstore.co.uk</t>
  </si>
  <si>
    <t>Campus Skate Store</t>
  </si>
  <si>
    <t>https://www.google.com/maps/search/?api=1&amp;query=Campus%20Skate%20Store%20%20%20UK</t>
  </si>
  <si>
    <t>campusskatestore.co.uk</t>
  </si>
  <si>
    <t>Decimal Skate Store</t>
  </si>
  <si>
    <t>https://www.google.com/maps/search/?api=1&amp;query=Decimal%20Skate%20Store%20%20%20UK</t>
  </si>
  <si>
    <t>decimalskateshop.co.uk</t>
  </si>
  <si>
    <t>decimalskatestore</t>
  </si>
  <si>
    <t>Flavour Skateshop UK</t>
  </si>
  <si>
    <t>https://www.google.com/maps/search/?api=1&amp;query=Flavour%20Skateshop%20UK%20%20%20UK</t>
  </si>
  <si>
    <t>flavourskateshop.co.uk</t>
  </si>
  <si>
    <t>Forty Two Shop UK</t>
  </si>
  <si>
    <t>https://www.google.com/maps/search/?api=1&amp;query=Forty%20Two%20Shop%20UK%20%20%20UK</t>
  </si>
  <si>
    <t>Lariatt UK</t>
  </si>
  <si>
    <t>https://www.google.com/maps/search/?api=1&amp;query=Lariatt%20UK%20%20%20UK</t>
  </si>
  <si>
    <t>lariatt.com</t>
  </si>
  <si>
    <t>Level Skateboards UK</t>
  </si>
  <si>
    <t>https://www.google.com/maps/search/?api=1&amp;query=Level%20Skateboards%20UK%20%20%20UK</t>
  </si>
  <si>
    <t>levelskateboards.co.uk</t>
  </si>
  <si>
    <t>Moose Skate Shop UK</t>
  </si>
  <si>
    <t>https://www.google.com/maps/search/?api=1&amp;query=Moose%20Skate%20Shop%20UK%20%20%20UK</t>
  </si>
  <si>
    <t>mooseskateshop.com</t>
  </si>
  <si>
    <t>Native Skate Store UK</t>
  </si>
  <si>
    <t>https://www.google.com/maps/search/?api=1&amp;query=Native%20Skate%20Store%20UK%20%20%20UK</t>
  </si>
  <si>
    <t>Note Shop London</t>
  </si>
  <si>
    <t>https://www.google.com/maps/search/?api=1&amp;query=Note%20Shop%20London%20London%20%20UK</t>
  </si>
  <si>
    <t>Project Twenty 3</t>
  </si>
  <si>
    <t>https://www.google.com/maps/search/?api=1&amp;query=Project%20Twenty%203%20%20%20UK</t>
  </si>
  <si>
    <t>projecttwenty3.com</t>
  </si>
  <si>
    <t>Remix Casuals UK</t>
  </si>
  <si>
    <t>https://www.google.com/maps/search/?api=1&amp;query=Remix%20Casuals%20UK%20%20%20UK</t>
  </si>
  <si>
    <t>remixcasuals.co.uk</t>
  </si>
  <si>
    <t>Scenic Skateshop UK</t>
  </si>
  <si>
    <t>https://www.google.com/maps/search/?api=1&amp;query=Scenic%20Skateshop%20UK%20%20%20UK</t>
  </si>
  <si>
    <t>scenicskateshop.co.uk</t>
  </si>
  <si>
    <t>Slugger Skate Store</t>
  </si>
  <si>
    <t>https://www.google.com/maps/search/?api=1&amp;query=Slugger%20Skate%20Store%20%20%20UK</t>
  </si>
  <si>
    <t>sluggerskatestore.co.uk</t>
  </si>
  <si>
    <t>Suboptimal Skate Shop UK</t>
  </si>
  <si>
    <t>https://www.google.com/maps/search/?api=1&amp;query=Suboptimal%20Skate%20Shop%20UK%20%20%20UK</t>
  </si>
  <si>
    <t>suboptimalskateshop.co.uk</t>
  </si>
  <si>
    <t>Ten and Fower UK</t>
  </si>
  <si>
    <t>https://www.google.com/maps/search/?api=1&amp;query=Ten%20and%20Fower%20UK%20%20%20UK</t>
  </si>
  <si>
    <t>tenandfower.com</t>
  </si>
  <si>
    <t>The Vines Supply UK</t>
  </si>
  <si>
    <t>https://www.google.com/maps/search/?api=1&amp;query=The%20Vines%20Supply%20UK%20%20%20UK</t>
  </si>
  <si>
    <t>thevinessupply.co</t>
  </si>
  <si>
    <t>West French UK</t>
  </si>
  <si>
    <t>https://www.google.com/maps/search/?api=1&amp;query=West%20French%20UK%20%20%20UK</t>
  </si>
  <si>
    <t>westfrench.com</t>
  </si>
  <si>
    <t>Monkeys Skateboarding Colombia</t>
  </si>
  <si>
    <t>https://www.google.com/maps/search/?api=1&amp;query=Monkeys%20Skateboarding%20Colombia%20%20%20Colombia</t>
  </si>
  <si>
    <t>monkeysskateboarding.com</t>
  </si>
  <si>
    <t>Addikt Skateshop El Salvador</t>
  </si>
  <si>
    <t>https://www.google.com/maps/search/?api=1&amp;query=Addikt%20Skateshop%20El%20Salvador%20%20%20El%20Salvador</t>
  </si>
  <si>
    <t>addiktskateshop.com</t>
  </si>
  <si>
    <t>Dealer Skate Shop Mexico</t>
  </si>
  <si>
    <t>https://www.google.com/maps/search/?api=1&amp;query=Dealer%20Skate%20Shop%20Mexico%20%20%20Mexico</t>
  </si>
  <si>
    <t>dealerskateshop.com</t>
  </si>
  <si>
    <t>Peach and Bones Skateshop</t>
  </si>
  <si>
    <t>https://www.google.com/maps/search/?api=1&amp;query=Peach%20and%20Bones%20Skateshop%20%20%20Mexico</t>
  </si>
  <si>
    <t>pbskateshop.com</t>
  </si>
  <si>
    <t>Rancho Skate Mexico</t>
  </si>
  <si>
    <t>https://www.google.com/maps/search/?api=1&amp;query=Rancho%20Skate%20Mexico%20%20%20Mexico</t>
  </si>
  <si>
    <t>ranchoskate.mx</t>
  </si>
  <si>
    <t>rancho_skate</t>
  </si>
  <si>
    <t>Versus State Store</t>
  </si>
  <si>
    <t>https://www.google.com/maps/search/?api=1&amp;query=Versus%20State%20Store%20%20%20Mexico</t>
  </si>
  <si>
    <t>versusskatestore.com</t>
  </si>
  <si>
    <t>Skate Outlet Peru</t>
  </si>
  <si>
    <t>https://www.google.com/maps/search/?api=1&amp;query=Skate%20Outlet%20Peru%20%20%20Peru</t>
  </si>
  <si>
    <t>skate-outlet.com</t>
  </si>
  <si>
    <t>335 Skate Supply</t>
  </si>
  <si>
    <t>https://www.google.com/maps/search/?api=1&amp;query=335%20Skate%20Supply%20%20%20Australia</t>
  </si>
  <si>
    <t>335skatesupply.com</t>
  </si>
  <si>
    <t>335skatesupply</t>
  </si>
  <si>
    <t>1991 Skateshop Australia</t>
  </si>
  <si>
    <t>https://www.google.com/maps/search/?api=1&amp;query=1991%20Skateshop%20Australia%20%20%20Australia</t>
  </si>
  <si>
    <t>1991skateshop</t>
  </si>
  <si>
    <t>Basement Skate Australia</t>
  </si>
  <si>
    <t>https://www.google.com/maps/search/?api=1&amp;query=Basement%20Skate%20Australia%20Melbourne%20%20Australia</t>
  </si>
  <si>
    <t>Beyond Skate Australia</t>
  </si>
  <si>
    <t>https://www.google.com/maps/search/?api=1&amp;query=Beyond%20Skate%20Australia%20%20%20Australia</t>
  </si>
  <si>
    <t>Boarders Online Australia</t>
  </si>
  <si>
    <t>https://www.google.com/maps/search/?api=1&amp;query=Boarders%20Online%20Australia%20%20%20Australia</t>
  </si>
  <si>
    <t>boardersonline.com.au</t>
  </si>
  <si>
    <t>Desert Highways Australia</t>
  </si>
  <si>
    <t>https://www.google.com/maps/search/?api=1&amp;query=Desert%20Highways%20Australia%20%20%20Australia</t>
  </si>
  <si>
    <t>deserthighways.com</t>
  </si>
  <si>
    <t>Evolve Skate Store</t>
  </si>
  <si>
    <t>https://www.google.com/maps/search/?api=1&amp;query=Evolve%20Skate%20Store%20%20%20Australia</t>
  </si>
  <si>
    <t>evolveskatestore.com</t>
  </si>
  <si>
    <t>Fast Times Melbourne</t>
  </si>
  <si>
    <t>https://www.google.com/maps/search/?api=1&amp;query=Fast%20Times%20Melbourne%20Melbourne%20%20Australia</t>
  </si>
  <si>
    <t>Geelong Skate Shop</t>
  </si>
  <si>
    <t>Geelong</t>
  </si>
  <si>
    <t>https://www.google.com/maps/search/?api=1&amp;query=Geelong%20Skate%20Shop%20Geelong%20%20Australia</t>
  </si>
  <si>
    <t>skateboard.com.au</t>
  </si>
  <si>
    <t>Greenroom Trading Australia</t>
  </si>
  <si>
    <t>https://www.google.com/maps/search/?api=1&amp;query=Greenroom%20Trading%20Australia%20%20%20Australia</t>
  </si>
  <si>
    <t>greenroom.com.au</t>
  </si>
  <si>
    <t>Jimmys Skate and Street</t>
  </si>
  <si>
    <t>https://www.google.com/maps/search/?api=1&amp;query=Jimmys%20Skate%20and%20Street%20%20%20Australia</t>
  </si>
  <si>
    <t>jimmysskate.com</t>
  </si>
  <si>
    <t>Kingpin Store Australia</t>
  </si>
  <si>
    <t>https://www.google.com/maps/search/?api=1&amp;query=Kingpin%20Store%20Australia%20%20%20Australia</t>
  </si>
  <si>
    <t>kingpinstore.com</t>
  </si>
  <si>
    <t>Kurb Skateshop Australia</t>
  </si>
  <si>
    <t>https://www.google.com/maps/search/?api=1&amp;query=Kurb%20Skateshop%20Australia%20%20%20Australia</t>
  </si>
  <si>
    <t>kurbskate.com.au</t>
  </si>
  <si>
    <t>Lodown Australia</t>
  </si>
  <si>
    <t>https://www.google.com/maps/search/?api=1&amp;query=Lodown%20Australia%20Sydney%20%20Australia</t>
  </si>
  <si>
    <t>Middle Store Melbourne</t>
  </si>
  <si>
    <t>https://www.google.com/maps/search/?api=1&amp;query=Middle%20Store%20Melbourne%20Melbourne%20%20Australia</t>
  </si>
  <si>
    <t>Momentum Skate Australia</t>
  </si>
  <si>
    <t>https://www.google.com/maps/search/?api=1&amp;query=Momentum%20Skate%20Australia%20%20%20Australia</t>
  </si>
  <si>
    <t>momentumskate.com.au</t>
  </si>
  <si>
    <t>OCD Skate Shop Australia</t>
  </si>
  <si>
    <t>https://www.google.com/maps/search/?api=1&amp;query=OCD%20Skate%20Shop%20Australia%20Melbourne%20%20Australia</t>
  </si>
  <si>
    <t>Popeyes Skateshop Australia</t>
  </si>
  <si>
    <t>https://www.google.com/maps/search/?api=1&amp;query=Popeyes%20Skateshop%20Australia%20%20%20Australia</t>
  </si>
  <si>
    <t>popeyesskateshop.com</t>
  </si>
  <si>
    <t>Precinct Skateshop Australia</t>
  </si>
  <si>
    <t>https://www.google.com/maps/search/?api=1&amp;query=Precinct%20Skateshop%20Australia%20%20%20Australia</t>
  </si>
  <si>
    <t>precinctskateshop.com.au</t>
  </si>
  <si>
    <t>Skate Connection Australia</t>
  </si>
  <si>
    <t>https://www.google.com/maps/search/?api=1&amp;query=Skate%20Connection%20Australia%20%20%20Australia</t>
  </si>
  <si>
    <t>skateconnection.com.au</t>
  </si>
  <si>
    <t>Street Machine Skate</t>
  </si>
  <si>
    <t>https://www.google.com/maps/search/?api=1&amp;query=Street%20Machine%20Skate%20%20%20Australia</t>
  </si>
  <si>
    <t>streetmachineskate.com</t>
  </si>
  <si>
    <t>Trilogy Skateboards Australia</t>
  </si>
  <si>
    <t>https://www.google.com/maps/search/?api=1&amp;query=Trilogy%20Skateboards%20Australia%20%20%20Australia</t>
  </si>
  <si>
    <t>trilogyskateboards.com.au</t>
  </si>
  <si>
    <t>Truckstop Skate Australia</t>
  </si>
  <si>
    <t>https://www.google.com/maps/search/?api=1&amp;query=Truckstop%20Skate%20Australia%20%20%20Australia</t>
  </si>
  <si>
    <t>truckstopsk8.com.au</t>
  </si>
  <si>
    <t>UPS Skateshop Australia</t>
  </si>
  <si>
    <t>https://www.google.com/maps/search/?api=1&amp;query=UPS%20Skateshop%20Australia%20%20%20Australia</t>
  </si>
  <si>
    <t>Boardertown NZ</t>
  </si>
  <si>
    <t>https://www.google.com/maps/search/?api=1&amp;query=Boardertown%20NZ%20%20%20New%20Zealand</t>
  </si>
  <si>
    <t>boardertown.co.nz</t>
  </si>
  <si>
    <t>The Goodroom NZ</t>
  </si>
  <si>
    <t>https://www.google.com/maps/search/?api=1&amp;query=The%20Goodroom%20NZ%20%20%20New%20Zealand</t>
  </si>
  <si>
    <t>thegoodroom.co.nz</t>
  </si>
  <si>
    <t>Wrong Skate Raglan</t>
  </si>
  <si>
    <t>Raglan</t>
  </si>
  <si>
    <t>https://www.google.com/maps/search/?api=1&amp;query=Wrong%20Skate%20Raglan%20Raglan%20%20New%20Zealand</t>
  </si>
  <si>
    <t>wrongskate.co.nz</t>
  </si>
  <si>
    <t>Collective Supply Co</t>
  </si>
  <si>
    <t>https://www.google.com/maps/search/?api=1&amp;query=Collective%20Supply%20Co%20Phoenix%20AZ%20USA</t>
  </si>
  <si>
    <t>collective_supplyco</t>
  </si>
  <si>
    <t>Freedom Boardshop</t>
  </si>
  <si>
    <t>https://www.google.com/maps/search/?api=1&amp;query=Freedom%20Boardshop%20Tucson%20AZ%20USA</t>
  </si>
  <si>
    <t>Asylum Board Shop CA</t>
  </si>
  <si>
    <t>https://www.google.com/maps/search/?api=1&amp;query=Asylum%20Board%20Shop%20CA%20%20CA%20USA</t>
  </si>
  <si>
    <t>asylumboardshop.com</t>
  </si>
  <si>
    <t>Atlas Skateboarding CA</t>
  </si>
  <si>
    <t>https://www.google.com/maps/search/?api=1&amp;query=Atlas%20Skateboarding%20CA%20%20CA%20USA</t>
  </si>
  <si>
    <t>atlasskateboarding.com</t>
  </si>
  <si>
    <t>Awake Skateshop CA</t>
  </si>
  <si>
    <t>https://www.google.com/maps/search/?api=1&amp;query=Awake%20Skateshop%20CA%20%20CA%20USA</t>
  </si>
  <si>
    <t>Bakersfield Skateboard Co</t>
  </si>
  <si>
    <t>https://www.google.com/maps/search/?api=1&amp;query=Bakersfield%20Skateboard%20Co%20Bakersfield%20CA%20USA</t>
  </si>
  <si>
    <t>Board Garden Napa</t>
  </si>
  <si>
    <t>Napa</t>
  </si>
  <si>
    <t>https://www.google.com/maps/search/?api=1&amp;query=Board%20Garden%20Napa%20Napa%20CA%20USA</t>
  </si>
  <si>
    <t>boardgardennapa.com</t>
  </si>
  <si>
    <t>Boarders LA</t>
  </si>
  <si>
    <t>https://www.google.com/maps/search/?api=1&amp;query=Boarders%20LA%20Los%20Angeles%20CA%20USA</t>
  </si>
  <si>
    <t>boardersla.com</t>
  </si>
  <si>
    <t>Break Free Skateshop CA</t>
  </si>
  <si>
    <t>https://www.google.com/maps/search/?api=1&amp;query=Break%20Free%20Skateshop%20CA%20%20CA%20USA</t>
  </si>
  <si>
    <t>Brooklyn Projects LA</t>
  </si>
  <si>
    <t>https://www.google.com/maps/search/?api=1&amp;query=Brooklyn%20Projects%20LA%20Los%20Angeles%20CA%20USA</t>
  </si>
  <si>
    <t>brooklynprojects.com</t>
  </si>
  <si>
    <t>Ceremony Skateshop CA</t>
  </si>
  <si>
    <t>https://www.google.com/maps/search/?api=1&amp;query=Ceremony%20Skateshop%20CA%20%20CA%20USA</t>
  </si>
  <si>
    <t>Crown Skate</t>
  </si>
  <si>
    <t>https://www.google.com/maps/search/?api=1&amp;query=Crown%20Skate%20%20CA%20USA</t>
  </si>
  <si>
    <t>shopcrownonline.com</t>
  </si>
  <si>
    <t>Good Times Boards GV</t>
  </si>
  <si>
    <t>https://www.google.com/maps/search/?api=1&amp;query=Good%20Times%20Boards%20GV%20%20CA%20USA</t>
  </si>
  <si>
    <t>goodtimesgv.com</t>
  </si>
  <si>
    <t>House of Vista</t>
  </si>
  <si>
    <t>Vista</t>
  </si>
  <si>
    <t>https://www.google.com/maps/search/?api=1&amp;query=House%20of%20Vista%20Vista%20CA%20USA</t>
  </si>
  <si>
    <t>houseofvista.bigcartel.com</t>
  </si>
  <si>
    <t>Humboldt Skate Lab</t>
  </si>
  <si>
    <t>Arcata</t>
  </si>
  <si>
    <t>https://www.google.com/maps/search/?api=1&amp;query=Humboldt%20Skate%20Lab%20Arcata%20CA%20USA</t>
  </si>
  <si>
    <t>humboldtskatelab</t>
  </si>
  <si>
    <t>IDS Innercity</t>
  </si>
  <si>
    <t>https://www.google.com/maps/search/?api=1&amp;query=IDS%20Innercity%20Los%20Angeles%20CA%20USA</t>
  </si>
  <si>
    <t>innercityskate.com</t>
  </si>
  <si>
    <t>Jacks Surfboards HB</t>
  </si>
  <si>
    <t>https://www.google.com/maps/search/?api=1&amp;query=Jacks%20Surfboards%20HB%20Huntington%20Beach%20CA%20USA</t>
  </si>
  <si>
    <t>Kingpin Skateboards CA</t>
  </si>
  <si>
    <t>Woodland</t>
  </si>
  <si>
    <t>https://www.google.com/maps/search/?api=1&amp;query=Kingpin%20Skateboards%20CA%20Woodland%20CA%20USA</t>
  </si>
  <si>
    <t>kingpinskate.com</t>
  </si>
  <si>
    <t>kingpinskate</t>
  </si>
  <si>
    <t>Kingswell LA</t>
  </si>
  <si>
    <t>https://www.google.com/maps/search/?api=1&amp;query=Kingswell%20LA%20Los%20Angeles%20CA%20USA</t>
  </si>
  <si>
    <t>kingswell.tv</t>
  </si>
  <si>
    <t>LA Skates</t>
  </si>
  <si>
    <t>https://www.google.com/maps/search/?api=1&amp;query=LA%20Skates%20Los%20Angeles%20CA%20USA</t>
  </si>
  <si>
    <t>Low Key SF</t>
  </si>
  <si>
    <t>https://www.google.com/maps/search/?api=1&amp;query=Low%20Key%20SF%20San%20Francisco%20CA%20USA</t>
  </si>
  <si>
    <t>Marriage Skateshop</t>
  </si>
  <si>
    <t>https://www.google.com/maps/search/?api=1&amp;query=Marriage%20Skateshop%20%20CA%20USA</t>
  </si>
  <si>
    <t>marriageskateshop.com</t>
  </si>
  <si>
    <t>marriageskateshop</t>
  </si>
  <si>
    <t>Neighbors Skateshop</t>
  </si>
  <si>
    <t>https://www.google.com/maps/search/?api=1&amp;query=Neighbors%20Skateshop%20Long%20Beach%20CA%20USA</t>
  </si>
  <si>
    <t>neighborsskateshop.com</t>
  </si>
  <si>
    <t>Non Factory Skateshop</t>
  </si>
  <si>
    <t>https://www.google.com/maps/search/?api=1&amp;query=Non%20Factory%20Skateshop%20Los%20Angeles%20CA%20USA</t>
  </si>
  <si>
    <t>nonfactoryskateshop</t>
  </si>
  <si>
    <t>Overload Skateboarding</t>
  </si>
  <si>
    <t>https://www.google.com/maps/search/?api=1&amp;query=Overload%20Skateboarding%20San%20Diego%20CA%20USA</t>
  </si>
  <si>
    <t>shopoverload.com</t>
  </si>
  <si>
    <t>Pancho's Pismo Beach</t>
  </si>
  <si>
    <t>https://www.google.com/maps/search/?api=1&amp;query=Pancho%27s%20Pismo%20Beach%20Pismo%20Beach%20CA%20USA</t>
  </si>
  <si>
    <t>Programme Skate Sound</t>
  </si>
  <si>
    <t>https://www.google.com/maps/search/?api=1&amp;query=Programme%20Skate%20Sound%20Fullerton%20CA%20USA</t>
  </si>
  <si>
    <t>Ray's Board Shop</t>
  </si>
  <si>
    <t>https://www.google.com/maps/search/?api=1&amp;query=Ray%27s%20Board%20Shop%20%20CA%20USA</t>
  </si>
  <si>
    <t>raysboardshop.com</t>
  </si>
  <si>
    <t>Rhythm Skateshop CA</t>
  </si>
  <si>
    <t>https://www.google.com/maps/search/?api=1&amp;query=Rhythm%20Skateshop%20CA%20%20CA%20USA</t>
  </si>
  <si>
    <t>Skate Warehouse CA</t>
  </si>
  <si>
    <t>https://www.google.com/maps/search/?api=1&amp;query=Skate%20Warehouse%20CA%20San%20Luis%20Obispo%20CA%20USA</t>
  </si>
  <si>
    <t>Slappy's Garage SD</t>
  </si>
  <si>
    <t>https://www.google.com/maps/search/?api=1&amp;query=Slappy%27s%20Garage%20SD%20San%20Diego%20CA%20USA</t>
  </si>
  <si>
    <t>Spyder Boards Santa Cruz</t>
  </si>
  <si>
    <t>https://www.google.com/maps/search/?api=1&amp;query=Spyder%20Boards%20Santa%20Cruz%20Santa%20Cruz%20CA%20USA</t>
  </si>
  <si>
    <t>Sunny Smith SB</t>
  </si>
  <si>
    <t>https://www.google.com/maps/search/?api=1&amp;query=Sunny%20Smith%20SB%20Santa%20Barbara%20CA%20USA</t>
  </si>
  <si>
    <t>Surfside Sports CA</t>
  </si>
  <si>
    <t>https://www.google.com/maps/search/?api=1&amp;query=Surfside%20Sports%20CA%20%20CA%20USA</t>
  </si>
  <si>
    <t>surfsidesports.com</t>
  </si>
  <si>
    <t>Transport Skateshop LA</t>
  </si>
  <si>
    <t>https://www.google.com/maps/search/?api=1&amp;query=Transport%20Skateshop%20LA%20Los%20Angeles%20CA%20USA</t>
  </si>
  <si>
    <t>Xtreme Board Shop</t>
  </si>
  <si>
    <t>https://www.google.com/maps/search/?api=1&amp;query=Xtreme%20Board%20Shop%20Orange%20CA%20USA</t>
  </si>
  <si>
    <t>xbusa.com</t>
  </si>
  <si>
    <t>xtremeboardshop</t>
  </si>
  <si>
    <t>BC Surf and Sport CO</t>
  </si>
  <si>
    <t>https://www.google.com/maps/search/?api=1&amp;query=BC%20Surf%20and%20Sport%20CO%20%20CO%20USA</t>
  </si>
  <si>
    <t>bcsurf.com</t>
  </si>
  <si>
    <t>Transition Sports CO</t>
  </si>
  <si>
    <t>Breckenridge</t>
  </si>
  <si>
    <t>https://www.google.com/maps/search/?api=1&amp;query=Transition%20Sports%20CO%20Breckenridge%20CO%20USA</t>
  </si>
  <si>
    <t>transitionsports.com</t>
  </si>
  <si>
    <t>Urbane Steamboat</t>
  </si>
  <si>
    <t>https://www.google.com/maps/search/?api=1&amp;query=Urbane%20Steamboat%20Steamboat%20Springs%20CO%20USA</t>
  </si>
  <si>
    <t>urbanesteamboat.com</t>
  </si>
  <si>
    <t>Sartorius Sports</t>
  </si>
  <si>
    <t>https://www.google.com/maps/search/?api=1&amp;query=Sartorius%20Sports%20%20CT%20USA</t>
  </si>
  <si>
    <t>sartoriussports.com</t>
  </si>
  <si>
    <t>Crushed Skate Shop DC</t>
  </si>
  <si>
    <t>https://www.google.com/maps/search/?api=1&amp;query=Crushed%20Skate%20Shop%20DC%20Washington%20DC%20USA</t>
  </si>
  <si>
    <t>crushedskateshop.com</t>
  </si>
  <si>
    <t>Sister Skate Shop DC</t>
  </si>
  <si>
    <t>https://www.google.com/maps/search/?api=1&amp;query=Sister%20Skate%20Shop%20DC%20Washington%20DC%20USA</t>
  </si>
  <si>
    <t>Switch Skate and Snow DE</t>
  </si>
  <si>
    <t>https://www.google.com/maps/search/?api=1&amp;query=Switch%20Skate%20and%20Snow%20DE%20%20DE%20USA</t>
  </si>
  <si>
    <t>switchskateandsnow.com</t>
  </si>
  <si>
    <t>Avalanche Skateshop FL</t>
  </si>
  <si>
    <t>https://www.google.com/maps/search/?api=1&amp;query=Avalanche%20Skateshop%20FL%20%20FL%20USA</t>
  </si>
  <si>
    <t>Parkside Skateshop FL</t>
  </si>
  <si>
    <t>https://www.google.com/maps/search/?api=1&amp;query=Parkside%20Skateshop%20FL%20%20FL%20USA</t>
  </si>
  <si>
    <t>Post Modern 411</t>
  </si>
  <si>
    <t>https://www.google.com/maps/search/?api=1&amp;query=Post%20Modern%20411%20%20FL%20USA</t>
  </si>
  <si>
    <t>postmodern411.com</t>
  </si>
  <si>
    <t>postmodern411</t>
  </si>
  <si>
    <t>Skate Park of Tampa</t>
  </si>
  <si>
    <t>https://www.google.com/maps/search/?api=1&amp;query=Skate%20Park%20of%20Tampa%20Tampa%20FL%20USA</t>
  </si>
  <si>
    <t>Sunrise Surf Shop FL</t>
  </si>
  <si>
    <t>https://www.google.com/maps/search/?api=1&amp;query=Sunrise%20Surf%20Shop%20FL%20%20FL%20USA</t>
  </si>
  <si>
    <t>sunrisesurfshop.com</t>
  </si>
  <si>
    <t>sunrisesurfshop</t>
  </si>
  <si>
    <t>Waterboyz FL</t>
  </si>
  <si>
    <t>https://www.google.com/maps/search/?api=1&amp;query=Waterboyz%20FL%20Cocoa%20Beach%20FL%20USA</t>
  </si>
  <si>
    <t>Westside Skate Shop FL</t>
  </si>
  <si>
    <t>https://www.google.com/maps/search/?api=1&amp;query=Westside%20Skate%20Shop%20FL%20Miami%20FL%20USA</t>
  </si>
  <si>
    <t>West Miami skate shop serving the city's Hispanic skating community — a grassroots shop with real neighborhood ties.</t>
  </si>
  <si>
    <t>westsideskateshop.com</t>
  </si>
  <si>
    <t>westsideskateshop</t>
  </si>
  <si>
    <t>Skate Plug GA</t>
  </si>
  <si>
    <t>https://www.google.com/maps/search/?api=1&amp;query=Skate%20Plug%20GA%20%20GA%20USA</t>
  </si>
  <si>
    <t>Hapa Surf and Skate</t>
  </si>
  <si>
    <t>https://www.google.com/maps/search/?api=1&amp;query=Hapa%20Surf%20and%20Skate%20%20HI%20USA</t>
  </si>
  <si>
    <t>First Gear Skateshop</t>
  </si>
  <si>
    <t>https://www.google.com/maps/search/?api=1&amp;query=First%20Gear%20Skateshop%20%20IL%20USA</t>
  </si>
  <si>
    <t>firstgearskateshop.com</t>
  </si>
  <si>
    <t>Prosper Skateshop</t>
  </si>
  <si>
    <t>https://www.google.com/maps/search/?api=1&amp;query=Prosper%20Skateshop%20Chicago%20IL%20USA</t>
  </si>
  <si>
    <t>Chicago skate shop with roots in the city's Hispanic skating community — community-first approach, real skate culture.</t>
  </si>
  <si>
    <t>Warped Skateboarding IN</t>
  </si>
  <si>
    <t>https://www.google.com/maps/search/?api=1&amp;query=Warped%20Skateboarding%20IN%20%20IN%20USA</t>
  </si>
  <si>
    <t>RUKUS Boardsports</t>
  </si>
  <si>
    <t>https://www.google.com/maps/search/?api=1&amp;query=RUKUS%20Boardsports%20Baton%20Rouge%20LA%20USA</t>
  </si>
  <si>
    <t>Boarding House Cape Cod</t>
  </si>
  <si>
    <t>https://www.google.com/maps/search/?api=1&amp;query=Boarding%20House%20Cape%20Cod%20%20MA%20USA</t>
  </si>
  <si>
    <t>boardinghousecapecod.com</t>
  </si>
  <si>
    <t>Eastern Boarder MA</t>
  </si>
  <si>
    <t>https://www.google.com/maps/search/?api=1&amp;query=Eastern%20Boarder%20MA%20%20MA%20USA</t>
  </si>
  <si>
    <t>Thuro Skate Shop MA</t>
  </si>
  <si>
    <t>https://www.google.com/maps/search/?api=1&amp;query=Thuro%20Skate%20Shop%20MA%20%20MA%20USA</t>
  </si>
  <si>
    <t>thuroshop.com</t>
  </si>
  <si>
    <t>Central Skate Supply MD</t>
  </si>
  <si>
    <t>https://www.google.com/maps/search/?api=1&amp;query=Central%20Skate%20Supply%20MD%20%20MD%20USA</t>
  </si>
  <si>
    <t>Roll Around Workshop MD</t>
  </si>
  <si>
    <t>https://www.google.com/maps/search/?api=1&amp;query=Roll%20Around%20Workshop%20MD%20%20MD%20USA</t>
  </si>
  <si>
    <t>rollaroundworkshop.com</t>
  </si>
  <si>
    <t>Jupiter Skateshop MI</t>
  </si>
  <si>
    <t>https://www.google.com/maps/search/?api=1&amp;query=Jupiter%20Skateshop%20MI%20%20MI%20USA</t>
  </si>
  <si>
    <t>jupiterskateboardingdotcom</t>
  </si>
  <si>
    <t>Modern Skate and Surf</t>
  </si>
  <si>
    <t>https://www.google.com/maps/search/?api=1&amp;query=Modern%20Skate%20and%20Surf%20Royal%20Oak%20MI%20USA</t>
  </si>
  <si>
    <t>Olympia Skate Shop MI</t>
  </si>
  <si>
    <t>https://www.google.com/maps/search/?api=1&amp;query=Olympia%20Skate%20Shop%20MI%20%20MI%20USA</t>
  </si>
  <si>
    <t>olympiaskateshop.com</t>
  </si>
  <si>
    <t>olympiaskateshop</t>
  </si>
  <si>
    <t>Familia Skateshop Minneapolis</t>
  </si>
  <si>
    <t>https://www.google.com/maps/search/?api=1&amp;query=Familia%20Skateshop%20Minneapolis%20Minneapolis%20MN%20USA</t>
  </si>
  <si>
    <t>familiaskateshop.com</t>
  </si>
  <si>
    <t>North Side Boards MN</t>
  </si>
  <si>
    <t>https://www.google.com/maps/search/?api=1&amp;query=North%20Side%20Boards%20MN%20Minneapolis%20MN%20USA</t>
  </si>
  <si>
    <t>Wood and Wheels MO</t>
  </si>
  <si>
    <t>https://www.google.com/maps/search/?api=1&amp;query=Wood%20and%20Wheels%20MO%20%20MO%20USA</t>
  </si>
  <si>
    <t>Change Tupelo</t>
  </si>
  <si>
    <t>https://www.google.com/maps/search/?api=1&amp;query=Change%20Tupelo%20Tupelo%20MS%20USA</t>
  </si>
  <si>
    <t>17th Street Skate NC</t>
  </si>
  <si>
    <t>https://www.google.com/maps/search/?api=1&amp;query=17th%20Street%20Skate%20NC%20%20NC%20USA</t>
  </si>
  <si>
    <t>Above Board Skate NC</t>
  </si>
  <si>
    <t>https://www.google.com/maps/search/?api=1&amp;query=Above%20Board%20Skate%20NC%20Charlotte%20NC%20USA</t>
  </si>
  <si>
    <t>ARC Skateshop NC</t>
  </si>
  <si>
    <t>https://www.google.com/maps/search/?api=1&amp;query=ARC%20Skateshop%20NC%20%20NC%20USA</t>
  </si>
  <si>
    <t>Backdoor Skateshop NC</t>
  </si>
  <si>
    <t>https://www.google.com/maps/search/?api=1&amp;query=Backdoor%20Skateshop%20NC%20%20NC%20USA</t>
  </si>
  <si>
    <t>Black Sheep Skate NC</t>
  </si>
  <si>
    <t>https://www.google.com/maps/search/?api=1&amp;query=Black%20Sheep%20Skate%20NC%20Charlotte%20NC%20USA</t>
  </si>
  <si>
    <t>Delicious Skateshop NC</t>
  </si>
  <si>
    <t>https://www.google.com/maps/search/?api=1&amp;query=Delicious%20Skateshop%20NC%20%20NC%20USA</t>
  </si>
  <si>
    <t>Endless Grind NC</t>
  </si>
  <si>
    <t>https://www.google.com/maps/search/?api=1&amp;query=Endless%20Grind%20NC%20Raleigh%20NC%20USA</t>
  </si>
  <si>
    <t>endlessgrind.com</t>
  </si>
  <si>
    <t>Finch's Skate Shop</t>
  </si>
  <si>
    <t>https://www.google.com/maps/search/?api=1&amp;query=Finch%27s%20Skate%20Shop%20Wilmington%20NC%20USA</t>
  </si>
  <si>
    <t>finchsskateshop.com</t>
  </si>
  <si>
    <t>Pals Skateshop NC</t>
  </si>
  <si>
    <t>https://www.google.com/maps/search/?api=1&amp;query=Pals%20Skateshop%20NC%20%20NC%20USA</t>
  </si>
  <si>
    <t>Push Skateshop NC</t>
  </si>
  <si>
    <t>https://www.google.com/maps/search/?api=1&amp;query=Push%20Skateshop%20NC%20%20NC%20USA</t>
  </si>
  <si>
    <t>pushskateshop.com</t>
  </si>
  <si>
    <t>Recess Ride Shop NC</t>
  </si>
  <si>
    <t>https://www.google.com/maps/search/?api=1&amp;query=Recess%20Ride%20Shop%20NC%20Kill%20Devil%20Hills%20NC%20USA</t>
  </si>
  <si>
    <t>This Skateshop ND</t>
  </si>
  <si>
    <t>https://www.google.com/maps/search/?api=1&amp;query=This%20Skateshop%20ND%20%20ND%20USA</t>
  </si>
  <si>
    <t>Precision Skateshop NE</t>
  </si>
  <si>
    <t>https://www.google.com/maps/search/?api=1&amp;query=Precision%20Skateshop%20NE%20%20NE%20USA</t>
  </si>
  <si>
    <t>SILO Skateshop NE</t>
  </si>
  <si>
    <t>https://www.google.com/maps/search/?api=1&amp;query=SILO%20Skateshop%20NE%20Lincoln%20NE%20USA</t>
  </si>
  <si>
    <t>Antics Skate Shop</t>
  </si>
  <si>
    <t>https://www.google.com/maps/search/?api=1&amp;query=Antics%20Skate%20Shop%20Red%20Bank%20NJ%20USA</t>
  </si>
  <si>
    <t>anticsskateshop.com</t>
  </si>
  <si>
    <t>Silver Skate Shop NM</t>
  </si>
  <si>
    <t>https://www.google.com/maps/search/?api=1&amp;query=Silver%20Skate%20Shop%20NM%20%20NM%20USA</t>
  </si>
  <si>
    <t>Pharmacy Boardshop NV</t>
  </si>
  <si>
    <t>https://www.google.com/maps/search/?api=1&amp;query=Pharmacy%20Boardshop%20NV%20Las%20Vegas%20NV%20USA</t>
  </si>
  <si>
    <t>2nd Nature Skate</t>
  </si>
  <si>
    <t>https://www.google.com/maps/search/?api=1&amp;query=2nd%20Nature%20Skate%20%20NY%20USA</t>
  </si>
  <si>
    <t>2ndnatureskate.com</t>
  </si>
  <si>
    <t>Bunger Sayville</t>
  </si>
  <si>
    <t>https://www.google.com/maps/search/?api=1&amp;query=Bunger%20Sayville%20Sayville%20NY%20USA</t>
  </si>
  <si>
    <t>bungersayville.com</t>
  </si>
  <si>
    <t>Grindtime Skate NY</t>
  </si>
  <si>
    <t>https://www.google.com/maps/search/?api=1&amp;query=Grindtime%20Skate%20NY%20%20NY%20USA</t>
  </si>
  <si>
    <t>grindtimeskate.com</t>
  </si>
  <si>
    <t>Krudco NY</t>
  </si>
  <si>
    <t>https://www.google.com/maps/search/?api=1&amp;query=Krudco%20NY%20%20NY%20USA</t>
  </si>
  <si>
    <t>krudco.com</t>
  </si>
  <si>
    <t>Lick NYC</t>
  </si>
  <si>
    <t>https://www.google.com/maps/search/?api=1&amp;query=Lick%20NYC%20New%20York%20NY%20USA</t>
  </si>
  <si>
    <t>licknyc.com</t>
  </si>
  <si>
    <t>Mom's Skateshop</t>
  </si>
  <si>
    <t>https://www.google.com/maps/search/?api=1&amp;query=Mom%27s%20Skateshop%20Rockaway%20Beach%20NY%20USA</t>
  </si>
  <si>
    <t>Pheos Skateshop</t>
  </si>
  <si>
    <t>https://www.google.com/maps/search/?api=1&amp;query=Pheos%20Skateshop%20%20NY%20USA</t>
  </si>
  <si>
    <t>pheosskateshop.com</t>
  </si>
  <si>
    <t>Embassy Boardshop OH</t>
  </si>
  <si>
    <t>https://www.google.com/maps/search/?api=1&amp;query=Embassy%20Boardshop%20OH%20Columbus%20OH%20USA</t>
  </si>
  <si>
    <t>Unheard Of Columbus</t>
  </si>
  <si>
    <t>https://www.google.com/maps/search/?api=1&amp;query=Unheard%20Of%20Columbus%20Columbus%20OH%20USA</t>
  </si>
  <si>
    <t>Westside Skates OH</t>
  </si>
  <si>
    <t>https://www.google.com/maps/search/?api=1&amp;query=Westside%20Skates%20OH%20Columbus%20OH%20USA</t>
  </si>
  <si>
    <t>Cal Skate Salem</t>
  </si>
  <si>
    <t>https://www.google.com/maps/search/?api=1&amp;query=Cal%20Skate%20Salem%20Salem%20OR%20USA</t>
  </si>
  <si>
    <t>Darkside Initiative</t>
  </si>
  <si>
    <t>https://www.google.com/maps/search/?api=1&amp;query=Darkside%20Initiative%20Portland%20OR%20USA</t>
  </si>
  <si>
    <t>Tactics Skateshop</t>
  </si>
  <si>
    <t>https://www.google.com/maps/search/?api=1&amp;query=Tactics%20Skateshop%20Eugene%20OR%20USA</t>
  </si>
  <si>
    <t>Nocturnal Skate Shop</t>
  </si>
  <si>
    <t>https://www.google.com/maps/search/?api=1&amp;query=Nocturnal%20Skate%20Shop%20Philadelphia%20PA%20USA</t>
  </si>
  <si>
    <t>Fejah Sk8Shop PR</t>
  </si>
  <si>
    <t>https://www.google.com/maps/search/?api=1&amp;query=Fejah%20Sk8Shop%20PR%20%20PR%20USA</t>
  </si>
  <si>
    <t>Parrot Surf and Skate</t>
  </si>
  <si>
    <t>https://www.google.com/maps/search/?api=1&amp;query=Parrot%20Surf%20and%20Skate%20%20SC%20USA</t>
  </si>
  <si>
    <t>Apparition Skateboards TX</t>
  </si>
  <si>
    <t>https://www.google.com/maps/search/?api=1&amp;query=Apparition%20Skateboards%20TX%20%20TX%20USA</t>
  </si>
  <si>
    <t>Benjamins Surf Skate</t>
  </si>
  <si>
    <t>https://www.google.com/maps/search/?api=1&amp;query=Benjamins%20Surf%20Skate%20Corpus%20Christi%20TX%20USA</t>
  </si>
  <si>
    <t>Devotion Skateboard Co</t>
  </si>
  <si>
    <t>https://www.google.com/maps/search/?api=1&amp;query=Devotion%20Skateboard%20Co%20Dallas%20TX%20USA</t>
  </si>
  <si>
    <t>devotionskateco.com</t>
  </si>
  <si>
    <t>No Comply ATX</t>
  </si>
  <si>
    <t>https://www.google.com/maps/search/?api=1&amp;query=No%20Comply%20ATX%20Austin%20TX%20USA</t>
  </si>
  <si>
    <t>Round Rock Skateboards</t>
  </si>
  <si>
    <t>https://www.google.com/maps/search/?api=1&amp;query=Round%20Rock%20Skateboards%20Round%20Rock%20TX%20USA</t>
  </si>
  <si>
    <t>Siempre Skateshop SA</t>
  </si>
  <si>
    <t>https://www.google.com/maps/search/?api=1&amp;query=Siempre%20Skateshop%20SA%20San%20Antonio%20TX%20USA</t>
  </si>
  <si>
    <t>The Point Skateshop TX</t>
  </si>
  <si>
    <t>https://www.google.com/maps/search/?api=1&amp;query=The%20Point%20Skateshop%20TX%20%20TX%20USA</t>
  </si>
  <si>
    <t>Core Skateshop SLC</t>
  </si>
  <si>
    <t>https://www.google.com/maps/search/?api=1&amp;query=Core%20Skateshop%20SLC%20Salt%20Lake%20City%20UT%20USA</t>
  </si>
  <si>
    <t>Crossroads Skate UT</t>
  </si>
  <si>
    <t>https://www.google.com/maps/search/?api=1&amp;query=Crossroads%20Skate%20UT%20%20UT%20USA</t>
  </si>
  <si>
    <t>Fice Gallery SLC</t>
  </si>
  <si>
    <t>https://www.google.com/maps/search/?api=1&amp;query=Fice%20Gallery%20SLC%20Salt%20Lake%20City%20UT%20USA</t>
  </si>
  <si>
    <t>Salty Peaks SLC</t>
  </si>
  <si>
    <t>https://www.google.com/maps/search/?api=1&amp;query=Salty%20Peaks%20SLC%20Salt%20Lake%20City%20UT%20USA</t>
  </si>
  <si>
    <t>Cinema Skateshop VA</t>
  </si>
  <si>
    <t>https://www.google.com/maps/search/?api=1&amp;query=Cinema%20Skateshop%20VA%20%20VA%20USA</t>
  </si>
  <si>
    <t>Hard Times Skate Shop VA</t>
  </si>
  <si>
    <t>https://www.google.com/maps/search/?api=1&amp;query=Hard%20Times%20Skate%20Shop%20VA%20%20VA%20USA</t>
  </si>
  <si>
    <t>hardtimesskateshop.com</t>
  </si>
  <si>
    <t>hardtimesskateshop</t>
  </si>
  <si>
    <t>Wonder Skates VA</t>
  </si>
  <si>
    <t>https://www.google.com/maps/search/?api=1&amp;query=Wonder%20Skates%20VA%20%20VA%20USA</t>
  </si>
  <si>
    <t>Maven Skateshop VT</t>
  </si>
  <si>
    <t>https://www.google.com/maps/search/?api=1&amp;query=Maven%20Skateshop%20VT%20%20VT%20USA</t>
  </si>
  <si>
    <t>Splinters Boardshop VT</t>
  </si>
  <si>
    <t>https://www.google.com/maps/search/?api=1&amp;query=Splinters%20Boardshop%20VT%20%20VT%20USA</t>
  </si>
  <si>
    <t>35th Ave Skate WA</t>
  </si>
  <si>
    <t>https://www.google.com/maps/search/?api=1&amp;query=35th%20Ave%20Skate%20WA%20%20WA%20USA</t>
  </si>
  <si>
    <t>All A Board WA</t>
  </si>
  <si>
    <t>https://www.google.com/maps/search/?api=1&amp;query=All%20A%20Board%20WA%20%20WA%20USA</t>
  </si>
  <si>
    <t>allaboardskate.com</t>
  </si>
  <si>
    <t>Black Market Skates WA</t>
  </si>
  <si>
    <t>https://www.google.com/maps/search/?api=1&amp;query=Black%20Market%20Skates%20WA%20%20WA%20USA</t>
  </si>
  <si>
    <t>By And By Seattle</t>
  </si>
  <si>
    <t>https://www.google.com/maps/search/?api=1&amp;query=By%20And%20By%20Seattle%20Seattle%20WA%20USA</t>
  </si>
  <si>
    <t>West Seattle skate shop — a California Ave institution for the city's south-side skating community.</t>
  </si>
  <si>
    <t>Motion Boardshop Seattle</t>
  </si>
  <si>
    <t>https://www.google.com/maps/search/?api=1&amp;query=Motion%20Boardshop%20Seattle%20Seattle%20WA%20USA</t>
  </si>
  <si>
    <t>Seattle skate institution in SoDo — serious local shop with deep community roots and a reliable board selection.</t>
  </si>
  <si>
    <t>Kindness Skate Shop WI</t>
  </si>
  <si>
    <t>https://www.google.com/maps/search/?api=1&amp;query=Kindness%20Skate%20Shop%20WI%20%20WI%20USA</t>
  </si>
  <si>
    <t>Ronceverte Skateshop</t>
  </si>
  <si>
    <t>https://www.google.com/maps/search/?api=1&amp;query=Ronceverte%20Skateshop%20%20WV%20USA</t>
  </si>
  <si>
    <t>Research Session 3/4 — Slam Jam</t>
  </si>
  <si>
    <t>Slam Jam Milano</t>
  </si>
  <si>
    <t>Via Giovanni Lanza 1</t>
  </si>
  <si>
    <t>https://www.google.com/maps/search/?api=1&amp;query=Via+Giovanni+Lanza+1%2C+Milan%2C+MI+20121%2C+Italy</t>
  </si>
  <si>
    <t>Italian multi-brand retailer and cultural platform.</t>
  </si>
  <si>
    <t>https://www.slamjam.com/</t>
  </si>
  <si>
    <t>Multi-brand fashion and sneakers.</t>
  </si>
  <si>
    <t>streetwear; fashion; sneakers; italian retail</t>
  </si>
  <si>
    <t>Research Session 3/4 — Goodhood</t>
  </si>
  <si>
    <t>Goodhood</t>
  </si>
  <si>
    <t>United Kingdom</t>
  </si>
  <si>
    <t>151 Curtain Road</t>
  </si>
  <si>
    <t>https://www.google.com/maps/search/?api=1&amp;query=151+Curtain+Road%2C+London%2C+EC2A+3QE%2C+United+Kingdom</t>
  </si>
  <si>
    <t>Independent London store focused on clothing, lifestyle, and home goods.</t>
  </si>
  <si>
    <t>https://goodhoodstore.com/</t>
  </si>
  <si>
    <t>Independent multi-brand retail.</t>
  </si>
  <si>
    <t>menswear; womenswear; home goods; london</t>
  </si>
  <si>
    <t>Research Session 3/4 — Feature</t>
  </si>
  <si>
    <t>Feature Las Vegas Chinatown</t>
  </si>
  <si>
    <t>3735 Spring Mountain Rd #205</t>
  </si>
  <si>
    <t>https://www.google.com/maps/search/?api=1&amp;query=3735+Spring+Mountain+Rd+%23205%2C+Las+Vegas%2C+NV+89102%2C+United+States</t>
  </si>
  <si>
    <t>Independent sneaker and apparel boutique.</t>
  </si>
  <si>
    <t>https://feature.com/</t>
  </si>
  <si>
    <t>feature</t>
  </si>
  <si>
    <t>Sneakers and apparel.</t>
  </si>
  <si>
    <t>sneakers; fashion; las vegas</t>
  </si>
  <si>
    <t>Research Session 3/4 — Mohawk General Store</t>
  </si>
  <si>
    <t>Mohawk General Store Silver Lake</t>
  </si>
  <si>
    <t>4011 Sunset Blvd</t>
  </si>
  <si>
    <t>https://www.google.com/maps/search/?api=1&amp;query=4011+Sunset+Blvd%2C+Los+Angeles%2C+CA+90029%2C+United+States</t>
  </si>
  <si>
    <t>Independent clothing and lifestyle shop.</t>
  </si>
  <si>
    <t>https://www.mohawkgeneralstore.com/</t>
  </si>
  <si>
    <t>Fashion and lifestyle retail.</t>
  </si>
  <si>
    <t>los angeles; womenswear; menswear; home goods</t>
  </si>
  <si>
    <t>Research Session 3/4 — Mister Green</t>
  </si>
  <si>
    <t>Mister Green Life Store</t>
  </si>
  <si>
    <t>4324 Sunset Blvd</t>
  </si>
  <si>
    <t>https://www.google.com/maps/search/?api=1&amp;query=4324+Sunset+Blvd%2C+Los+Angeles%2C+CA+90029%2C+United+States</t>
  </si>
  <si>
    <t>Independent lifestyle retail concept.</t>
  </si>
  <si>
    <t>https://mistergreen.la/</t>
  </si>
  <si>
    <t>mistergreenlife</t>
  </si>
  <si>
    <t>Lifestyle goods, books, apparel.</t>
  </si>
  <si>
    <t>los angeles; lifestyle; books; design</t>
  </si>
  <si>
    <t>Research Session 3/4 — H. Lorenzo</t>
  </si>
  <si>
    <t>H. Lorenzo</t>
  </si>
  <si>
    <t>8660 Sunset Blvd</t>
  </si>
  <si>
    <t>https://www.google.com/maps/search/?api=1&amp;query=8660+Sunset+Blvd%2C+West+Hollywood%2C+CA+90069%2C+United+States</t>
  </si>
  <si>
    <t>Independent luxury fashion retailer.</t>
  </si>
  <si>
    <t>https://www.hlorenzo.com/</t>
  </si>
  <si>
    <t>Designer and avant-garde fashion.</t>
  </si>
  <si>
    <t>los angeles; luxury; avant-garde</t>
  </si>
  <si>
    <t>Research Session 3/4 — American Rag Cie</t>
  </si>
  <si>
    <t>American Rag Cie Los Angeles</t>
  </si>
  <si>
    <t>150 S La Brea Ave</t>
  </si>
  <si>
    <t>https://www.google.com/maps/search/?api=1&amp;query=150+S+La+Brea+Ave%2C+Los+Angeles%2C+CA+90036%2C+United+States</t>
  </si>
  <si>
    <t>Long-running independent fashion retailer.</t>
  </si>
  <si>
    <t>https://americanrag.com/</t>
  </si>
  <si>
    <t>americanragcie</t>
  </si>
  <si>
    <t>Fashion, denim, vintage-inspired retail.</t>
  </si>
  <si>
    <t>los angeles; denim; vintage; fashion</t>
  </si>
  <si>
    <t>Research Session 3/4 — Labour and Wait</t>
  </si>
  <si>
    <t>Labour and Wait</t>
  </si>
  <si>
    <t>85 Redchurch Street</t>
  </si>
  <si>
    <t>https://www.google.com/maps/search/?api=1&amp;query=85+Redchurch+Street%2C+London%2C+E2+7DJ%2C+United+Kingdom</t>
  </si>
  <si>
    <t>Independent shop for timeless household goods.</t>
  </si>
  <si>
    <t>https://labourandwait.co.uk/</t>
  </si>
  <si>
    <t>labourandwait</t>
  </si>
  <si>
    <t>Utilitarian household goods and design objects.</t>
  </si>
  <si>
    <t>london; home goods; utilitarian; design</t>
  </si>
  <si>
    <t>Research Session 3/4 — Magma</t>
  </si>
  <si>
    <t>Magma Books Clerkenwell</t>
  </si>
  <si>
    <t>117-119 Clerkenwell Road</t>
  </si>
  <si>
    <t>https://www.google.com/maps/search/?api=1&amp;query=117-119+Clerkenwell+Road%2C+London%2C+EC1R+5BY%2C+United+Kingdom</t>
  </si>
  <si>
    <t>Independent bookstore focused on art, design, and culture.</t>
  </si>
  <si>
    <t>https://www.magmabooks.com/</t>
  </si>
  <si>
    <t>magmabooks</t>
  </si>
  <si>
    <t>Art, design, architecture, culture books.</t>
  </si>
  <si>
    <t>books; design; magazines; art books</t>
  </si>
  <si>
    <t>Research Session 3/4 — Family</t>
  </si>
  <si>
    <t>Family Los Angeles</t>
  </si>
  <si>
    <t>436 N Fairfax Ave</t>
  </si>
  <si>
    <t>https://www.google.com/maps/search/?api=1&amp;query=436+N+Fairfax+Ave%2C+Los+Angeles%2C+CA+90036%2C+United+States</t>
  </si>
  <si>
    <t>Independent art book and zine shop.</t>
  </si>
  <si>
    <t>https://www.familylosangeles.com/</t>
  </si>
  <si>
    <t>familybookstore</t>
  </si>
  <si>
    <t>Zines, art books, independent publishing.</t>
  </si>
  <si>
    <t>los angeles; zines; art books; independent publishing</t>
  </si>
  <si>
    <t>Research Session 3/4 — Tortoise</t>
  </si>
  <si>
    <t>Tortoise General Store</t>
  </si>
  <si>
    <t>12701 Venice Blvd</t>
  </si>
  <si>
    <t>https://www.google.com/maps/search/?api=1&amp;query=12701+Venice+Blvd%2C+Los+Angeles%2C+CA+90066%2C+United+States</t>
  </si>
  <si>
    <t>Independent shop focused on Japanese design and objects.</t>
  </si>
  <si>
    <t>https://shop.tortoisegeneralstore.com/</t>
  </si>
  <si>
    <t>tortoisegeneralstore</t>
  </si>
  <si>
    <t>Japanese home goods and design objects.</t>
  </si>
  <si>
    <t>los angeles; japanese design; home goods</t>
  </si>
  <si>
    <t>Research Session 3/4 — Stüssy</t>
  </si>
  <si>
    <t>Stüssy Chapter Los Angeles</t>
  </si>
  <si>
    <t>112 S La Brea Ave</t>
  </si>
  <si>
    <t>https://www.google.com/maps/search/?api=1&amp;query=112+S+La+Brea+Ave%2C+Los+Angeles%2C+CA+90036%2C+United+States</t>
  </si>
  <si>
    <t>Brand-operated retail chapter with cultural relevance.</t>
  </si>
  <si>
    <t>https://www.stussy.com/</t>
  </si>
  <si>
    <t>Streetwear and brand retail.</t>
  </si>
  <si>
    <t>streetwear; los angeles; brand store</t>
  </si>
  <si>
    <t>Research Session 3/4 — Supreme</t>
  </si>
  <si>
    <t>Supreme Los Angeles</t>
  </si>
  <si>
    <t>8801 Sunset Blvd</t>
  </si>
  <si>
    <t>https://www.google.com/maps/search/?api=1&amp;query=8801+Sunset+Blvd%2C+West+Hollywood%2C+CA+90069%2C+United+States</t>
  </si>
  <si>
    <t>Brand-operated skate and streetwear destination.</t>
  </si>
  <si>
    <t>https://supreme.com/</t>
  </si>
  <si>
    <t>Skateboarding and streetwear.</t>
  </si>
  <si>
    <t>skateboarding; streetwear; los angeles</t>
  </si>
  <si>
    <t>Research Session 3/4 — Tactics</t>
  </si>
  <si>
    <t>Tactics Portland</t>
  </si>
  <si>
    <t>3800 NE Sandy Blvd</t>
  </si>
  <si>
    <t>https://www.google.com/maps/search/?api=1&amp;query=3800+NE+Sandy+Blvd%2C+Portland%2C+OR+97232%2C+United+States</t>
  </si>
  <si>
    <t>Independent skate, snow, and apparel retailer.</t>
  </si>
  <si>
    <t>https://www.tactics.com/</t>
  </si>
  <si>
    <t>tactics</t>
  </si>
  <si>
    <t>Skate, snow, apparel, footwear.</t>
  </si>
  <si>
    <t>skate; snowboard; portland; outdoor</t>
  </si>
  <si>
    <t>Research Session 3/4 — No Comply</t>
  </si>
  <si>
    <t>No Comply Skateshop</t>
  </si>
  <si>
    <t>812 W 12th St</t>
  </si>
  <si>
    <t>https://www.google.com/maps/search/?api=1&amp;query=812+W+12th+St%2C+Austin%2C+TX+78701%2C+United+States</t>
  </si>
  <si>
    <t>Independent Austin skate shop and community space.</t>
  </si>
  <si>
    <t>https://nocomplyatx.com/</t>
  </si>
  <si>
    <t>Skateboards, apparel, community events.</t>
  </si>
  <si>
    <t>austin; skate shop; coffee; events</t>
  </si>
  <si>
    <t>Research Session 3/4 — Blue Lug</t>
  </si>
  <si>
    <t>Blue Lug Hatagaya</t>
  </si>
  <si>
    <t>Shibuya-ku, Tokyo</t>
  </si>
  <si>
    <t>2-32-3 Hatagaya</t>
  </si>
  <si>
    <t>https://www.google.com/maps/search/?api=1&amp;query=2-32-3+Hatagaya%2C+Shibuya-ku%2C+Tokyo%2C+151-0072%2C+Japan</t>
  </si>
  <si>
    <t>Independent bicycle shop and cultural retailer.</t>
  </si>
  <si>
    <t>https://bluelug.com/</t>
  </si>
  <si>
    <t>bluelug</t>
  </si>
  <si>
    <t>Bicycles, components, lifestyle goods.</t>
  </si>
  <si>
    <t>tokyo; cycling; bike shop; design</t>
  </si>
  <si>
    <t>Research Session 3/4 — Paperboy</t>
  </si>
  <si>
    <t>Paperboy Paris</t>
  </si>
  <si>
    <t>137 Rue Amelot</t>
  </si>
  <si>
    <t>https://www.google.com/maps/search/?api=1&amp;query=137+Rue+Amelot%2C+Paris%2C+75011%2C+France</t>
  </si>
  <si>
    <t>Independent cafe and cultural space.</t>
  </si>
  <si>
    <t>https://paperboyparis.com/</t>
  </si>
  <si>
    <t>paperboyparis</t>
  </si>
  <si>
    <t>Cafe, collaborations, cultural retail.</t>
  </si>
  <si>
    <t>paris; cafe; fashion; community</t>
  </si>
  <si>
    <t>Research Session 3/4 — Merci</t>
  </si>
  <si>
    <t>Merci Paris</t>
  </si>
  <si>
    <t>111 Boulevard Beaumarchais</t>
  </si>
  <si>
    <t>https://www.google.com/maps/search/?api=1&amp;query=111+Boulevard+Beaumarchais%2C+Paris%2C+75003%2C+France</t>
  </si>
  <si>
    <t>Paris concept store with fashion, design, and cafe.</t>
  </si>
  <si>
    <t>https://merci-merci.com/</t>
  </si>
  <si>
    <t>merciparis</t>
  </si>
  <si>
    <t>Fashion, design, home, cafe.</t>
  </si>
  <si>
    <t>paris; concept store; design; cafe</t>
  </si>
  <si>
    <t>Research Session 3/4 — Norse Store</t>
  </si>
  <si>
    <t>Norse Store</t>
  </si>
  <si>
    <t>Pilestræde 41</t>
  </si>
  <si>
    <t>https://www.google.com/maps/search/?api=1&amp;query=Pilestr%C3%A6de+41%2C+Copenhagen%2C+1112%2C+Denmark</t>
  </si>
  <si>
    <t>Independent fashion and design retailer.</t>
  </si>
  <si>
    <t>https://www.norsestore.com/</t>
  </si>
  <si>
    <t>norsestore</t>
  </si>
  <si>
    <t>Menswear, fashion, lifestyle goods.</t>
  </si>
  <si>
    <t>copenhagen; menswear; scandinavian design</t>
  </si>
  <si>
    <t>Research Session 3/4 — C'H'C'M'</t>
  </si>
  <si>
    <t>C'H'C'M'</t>
  </si>
  <si>
    <t>2 Bond Street</t>
  </si>
  <si>
    <t>https://www.google.com/maps/search/?api=1&amp;query=2+Bond+Street%2C+New+York%2C+NY+10012%2C+United+States</t>
  </si>
  <si>
    <t>Independent menswear boutique.</t>
  </si>
  <si>
    <t>https://chcmshop.com/</t>
  </si>
  <si>
    <t>chcmshop</t>
  </si>
  <si>
    <t>Menswear and design-forward clothing.</t>
  </si>
  <si>
    <t>new york; menswear; independent; design</t>
  </si>
  <si>
    <t>Research Session 3/4 — No Man Walks Alone</t>
  </si>
  <si>
    <t>No Man Walks Alone</t>
  </si>
  <si>
    <t>336 W 37th St</t>
  </si>
  <si>
    <t>https://www.google.com/maps/search/?api=1&amp;query=336+W+37th+St%2C+New+York%2C+NY+10018%2C+United+States</t>
  </si>
  <si>
    <t>Independent menswear retailer; physical showroom details may vary.</t>
  </si>
  <si>
    <t>https://nomanwalksalone.com/</t>
  </si>
  <si>
    <t>nomanwalksalone</t>
  </si>
  <si>
    <t>Menswear, tailoring, casualwear.</t>
  </si>
  <si>
    <t>menswear; tailoring; independent</t>
  </si>
  <si>
    <t>Research Session 3/4</t>
  </si>
  <si>
    <t>Church</t>
  </si>
  <si>
    <t>Canberra</t>
  </si>
  <si>
    <t>https://www.google.com/maps/search/?api=1&amp;query=Church%2C+Canberra%2C+Australia</t>
  </si>
  <si>
    <t>Retailer captured from 550BC official Slam Jam brand stockist research.</t>
  </si>
  <si>
    <t>550BC</t>
  </si>
  <si>
    <t>boutique; independent retail; 550bc</t>
  </si>
  <si>
    <t>Distort</t>
  </si>
  <si>
    <t>https://www.google.com/maps/search/?api=1&amp;query=Distort%2C+Sydney%2C+Australia</t>
  </si>
  <si>
    <t>Metropolis Bookshop</t>
  </si>
  <si>
    <t>https://www.google.com/maps/search/?api=1&amp;query=Metropolis+Bookshop%2C+Melbourne%2C+Australia</t>
  </si>
  <si>
    <t>Cahier Central</t>
  </si>
  <si>
    <t>https://www.google.com/maps/search/?api=1&amp;query=Cahier+Central%2C+Paris%2C+France</t>
  </si>
  <si>
    <t>CLASSIC</t>
  </si>
  <si>
    <t>https://www.google.com/maps/search/?api=1&amp;query=CLASSIC%2C+Paris%2C+France</t>
  </si>
  <si>
    <t>Librairie Sans Titre</t>
  </si>
  <si>
    <t>https://www.google.com/maps/search/?api=1&amp;query=Librairie+Sans+Titre%2C+Paris%2C+France</t>
  </si>
  <si>
    <t>Edicola 518</t>
  </si>
  <si>
    <t>Perugia</t>
  </si>
  <si>
    <t>https://www.google.com/maps/search/?api=1&amp;query=Edicola+518%2C+Perugia%2C+Italy</t>
  </si>
  <si>
    <t>Section80Bar</t>
  </si>
  <si>
    <t>https://www.google.com/maps/search/?api=1&amp;query=Section80Bar%2C+Milan%2C+Italy</t>
  </si>
  <si>
    <t>Slam Jam</t>
  </si>
  <si>
    <t>https://www.google.com/maps/search/?api=1&amp;query=Slam+Jam%2C+Milan%2C+Italy</t>
  </si>
  <si>
    <t>Photobookstore</t>
  </si>
  <si>
    <t>https://www.google.com/maps/search/?api=1&amp;query=Photobookstore%2C+Rotterdam%2C+Netherlands</t>
  </si>
  <si>
    <t>News &amp; Coffee</t>
  </si>
  <si>
    <t>https://www.google.com/maps/search/?api=1&amp;query=News+%26+Coffee%2C+Barcelona%2C+Spain</t>
  </si>
  <si>
    <t>Large/Kiosk</t>
  </si>
  <si>
    <t>https://www.google.com/maps/search/?api=1&amp;query=Large%2FKiosk%2C+Geneva%2C+Switzerland</t>
  </si>
  <si>
    <t>Org123.xyz</t>
  </si>
  <si>
    <t>https://www.google.com/maps/search/?api=1&amp;query=Org123.xyz%2C+Taipei%2C+Taiwan</t>
  </si>
  <si>
    <t>SAC select shop</t>
  </si>
  <si>
    <t>https://www.google.com/maps/search/?api=1&amp;query=SAC+select+shop%2C+Taichung%2C+Taiwan</t>
  </si>
  <si>
    <t>Bookbat Conclave</t>
  </si>
  <si>
    <t>https://www.google.com/maps/search/?api=1&amp;query=Bookbat+Conclave%2C+Taichung%2C+Taiwan</t>
  </si>
  <si>
    <t>Innocent Hood</t>
  </si>
  <si>
    <t>Kaohsiung</t>
  </si>
  <si>
    <t>https://www.google.com/maps/search/?api=1&amp;query=Innocent+Hood%2C+Kaohsiung%2C+Taiwan</t>
  </si>
  <si>
    <t>Tenderbooks</t>
  </si>
  <si>
    <t>https://www.google.com/maps/search/?api=1&amp;query=Tenderbooks%2C+London%2C+United+Kingdom</t>
  </si>
  <si>
    <t>Village Books</t>
  </si>
  <si>
    <t>https://www.google.com/maps/search/?api=1&amp;query=Village+Books%2C+Leeds%2C+United+Kingdom</t>
  </si>
  <si>
    <t>Dover Street Market</t>
  </si>
  <si>
    <t>https://www.google.com/maps/search/?api=1&amp;query=Dover+Street+Market%2C+London%2C+UK</t>
  </si>
  <si>
    <t>Retailer captured from Always Do What You Should Do official Slam Jam brand stockist research.</t>
  </si>
  <si>
    <t>Always Do What You Should Do</t>
  </si>
  <si>
    <t>boutique; independent retail; always do what you should do</t>
  </si>
  <si>
    <t>194 Local</t>
  </si>
  <si>
    <t>https://www.google.com/maps/search/?api=1&amp;query=194+Local%2C+London%2C+UK</t>
  </si>
  <si>
    <t>Arrows and Beast</t>
  </si>
  <si>
    <t>Stuttgart / Paris</t>
  </si>
  <si>
    <t>Germany / France</t>
  </si>
  <si>
    <t>https://www.google.com/maps/search/?api=1&amp;query=Arrows+and+Beast%2C+Stuttgart+%2F+Paris%2C+Germany+%2F+France</t>
  </si>
  <si>
    <t>https://www.google.com/maps/search/?api=1&amp;query=BEAMS%2C+Tokyo%2C+Japan</t>
  </si>
  <si>
    <t>Blues Store</t>
  </si>
  <si>
    <t>https://www.google.com/maps/search/?api=1&amp;query=Blues+Store%2C+Bristol%2C+UK</t>
  </si>
  <si>
    <t>Collective Skate</t>
  </si>
  <si>
    <t>https://www.google.com/maps/search/?api=1&amp;query=Collective+Skate%2C+Trofa%2C+Portugal</t>
  </si>
  <si>
    <t>skate shop; independent retail; always do what you should do</t>
  </si>
  <si>
    <t>Concrete Skate Supply</t>
  </si>
  <si>
    <t>Bondi</t>
  </si>
  <si>
    <t>https://www.google.com/maps/search/?api=1&amp;query=Concrete+Skate+Supply%2C+Bondi%2C+Australia</t>
  </si>
  <si>
    <t>Crystal Cylinder</t>
  </si>
  <si>
    <t>New Plymouth</t>
  </si>
  <si>
    <t>https://www.google.com/maps/search/?api=1&amp;query=Crystal+Cylinder%2C+New+Plymouth%2C+New+Zealand</t>
  </si>
  <si>
    <t>Den Souvenir</t>
  </si>
  <si>
    <t>Chiang Mai</t>
  </si>
  <si>
    <t>https://www.google.com/maps/search/?api=1&amp;query=Den+Souvenir%2C+Chiang+Mai%2C+Thailand</t>
  </si>
  <si>
    <t>Dogfish</t>
  </si>
  <si>
    <t>Norwich</t>
  </si>
  <si>
    <t>https://www.google.com/maps/search/?api=1&amp;query=Dogfish%2C+Norwich%2C+UK</t>
  </si>
  <si>
    <t>High Rollers</t>
  </si>
  <si>
    <t>https://www.google.com/maps/search/?api=1&amp;query=High+Rollers%2C+Dublin%2C+Ireland</t>
  </si>
  <si>
    <t>Kuntinawa</t>
  </si>
  <si>
    <t>https://www.google.com/maps/search/?api=1&amp;query=Kuntinawa%2C+Taipei%2C+Taiwan</t>
  </si>
  <si>
    <t>Le Labo</t>
  </si>
  <si>
    <t>Valence</t>
  </si>
  <si>
    <t>https://www.google.com/maps/search/?api=1&amp;query=Le+Labo%2C+Valence%2C+France</t>
  </si>
  <si>
    <t>Lobby</t>
  </si>
  <si>
    <t>https://www.google.com/maps/search/?api=1&amp;query=Lobby%2C+Hamburg%2C+Germany</t>
  </si>
  <si>
    <t>Lofi Store</t>
  </si>
  <si>
    <t>https://www.google.com/maps/search/?api=1&amp;query=Lofi+Store%2C+Perth%2C+Australia</t>
  </si>
  <si>
    <t>MIN-NANO</t>
  </si>
  <si>
    <t>https://www.google.com/maps/search/?api=1&amp;query=MIN-NANO%2C+Tokyo%2C+Japan</t>
  </si>
  <si>
    <t>My Favourite Things</t>
  </si>
  <si>
    <t>https://www.google.com/maps/search/?api=1&amp;query=My+Favourite+Things%2C+Helsinki%2C+Finland</t>
  </si>
  <si>
    <t>NOTE Shop</t>
  </si>
  <si>
    <t>https://www.google.com/maps/search/?api=1&amp;query=NOTE+Shop%2C+Manchester%2C+UK</t>
  </si>
  <si>
    <t>Nozbone</t>
  </si>
  <si>
    <t>https://www.google.com/maps/search/?api=1&amp;query=Nozbone%2C+Paris%2C+France</t>
  </si>
  <si>
    <t>O.POISM</t>
  </si>
  <si>
    <t>https://www.google.com/maps/search/?api=1&amp;query=O.POISM%2C+Taipei%2C+Taiwan</t>
  </si>
  <si>
    <t>Pass~Port Store</t>
  </si>
  <si>
    <t>https://www.google.com/maps/search/?api=1&amp;query=Pass~Port+Store%2C+Sydney%2C+Australia</t>
  </si>
  <si>
    <t>Parliament Skateshop</t>
  </si>
  <si>
    <t>https://www.google.com/maps/search/?api=1&amp;query=Parliament+Skateshop%2C+Brisbane%2C+Australia</t>
  </si>
  <si>
    <t>Pivot Skateshop</t>
  </si>
  <si>
    <t>https://www.google.com/maps/search/?api=1&amp;query=Pivot+Skateshop%2C+Cologne%2C+Germany</t>
  </si>
  <si>
    <t>Pluto of St Andrews</t>
  </si>
  <si>
    <t>St Andrews</t>
  </si>
  <si>
    <t>https://www.google.com/maps/search/?api=1&amp;query=Pluto+of+St+Andrews%2C+St+Andrews%2C+UK</t>
  </si>
  <si>
    <t>Prov Store</t>
  </si>
  <si>
    <t>https://www.google.com/maps/search/?api=1&amp;query=Prov+Store%2C+Tokyo%2C+Japan</t>
  </si>
  <si>
    <t>SL Shop</t>
  </si>
  <si>
    <t>https://www.google.com/maps/search/?api=1&amp;query=SL+Shop%2C+Kumamoto%2C+Japan</t>
  </si>
  <si>
    <t>Slugger</t>
  </si>
  <si>
    <t>Sheffield</t>
  </si>
  <si>
    <t>https://www.google.com/maps/search/?api=1&amp;query=Slugger%2C+Sheffield%2C+UK</t>
  </si>
  <si>
    <t>Sprouters</t>
  </si>
  <si>
    <t>https://www.google.com/maps/search/?api=1&amp;query=Sprouters%2C+W%C3%BCrzburg%2C+Germany</t>
  </si>
  <si>
    <t>Sunset Store</t>
  </si>
  <si>
    <t>Mona Vale</t>
  </si>
  <si>
    <t>https://www.google.com/maps/search/?api=1&amp;query=Sunset+Store%2C+Mona+Vale%2C+Australia</t>
  </si>
  <si>
    <t>The Good Room</t>
  </si>
  <si>
    <t>Mt Maunganui</t>
  </si>
  <si>
    <t>https://www.google.com/maps/search/?api=1&amp;query=The+Good+Room%2C+Mt+Maunganui%2C+New+Zealand</t>
  </si>
  <si>
    <t>The X Shop</t>
  </si>
  <si>
    <t>Jeonju</t>
  </si>
  <si>
    <t>https://www.google.com/maps/search/?api=1&amp;query=The+X+Shop%2C+Jeonju%2C+South+Korea</t>
  </si>
  <si>
    <t>Vaska Store</t>
  </si>
  <si>
    <t>https://www.google.com/maps/search/?api=1&amp;query=Vaska+Store%2C+Daegu%2C+South+Korea</t>
  </si>
  <si>
    <t>Wall Street Skateshop</t>
  </si>
  <si>
    <t>Biarritz / Lyon</t>
  </si>
  <si>
    <t>https://www.google.com/maps/search/?api=1&amp;query=Wall+Street+Skateshop%2C+Biarritz+%2F+Lyon%2C+France</t>
  </si>
  <si>
    <t>Welcome Skateshop</t>
  </si>
  <si>
    <t>https://www.google.com/maps/search/?api=1&amp;query=Welcome+Skateshop%2C+Madrid%2C+Spain</t>
  </si>
  <si>
    <t>Waste Store</t>
  </si>
  <si>
    <t>https://www.google.com/maps/search/?api=1&amp;query=Waste+Store%2C+London%2C+UK</t>
  </si>
  <si>
    <t>Worksout Store</t>
  </si>
  <si>
    <t>https://www.google.com/maps/search/?api=1&amp;query=Worksout+Store%2C+Seoul%2C+South+Korea</t>
  </si>
  <si>
    <t>150S</t>
  </si>
  <si>
    <t>https://www.google.com/maps/search/?api=1&amp;query=150S%2C+Singapore%2C+Singapore</t>
  </si>
  <si>
    <t>7 Hills Store</t>
  </si>
  <si>
    <t>https://www.google.com/maps/search/?api=1&amp;query=7+Hills+Store%2C+Rome%2C+Italy</t>
  </si>
  <si>
    <t>AOYAMA</t>
  </si>
  <si>
    <t>https://www.google.com/maps/search/?api=1&amp;query=AOYAMA%2C+Tokyo%2C+Japan</t>
  </si>
  <si>
    <t>Retailer captured from A Bathing Ape official Slam Jam brand stockist research.</t>
  </si>
  <si>
    <t>A Bathing Ape</t>
  </si>
  <si>
    <t>boutique; independent retail; a bathing ape</t>
  </si>
  <si>
    <t>THINK HARAJUKU</t>
  </si>
  <si>
    <t>https://www.google.com/maps/search/?api=1&amp;query=THINK+HARAJUKU%2C+Tokyo%2C+Japan</t>
  </si>
  <si>
    <t>HARAJUKU</t>
  </si>
  <si>
    <t>https://www.google.com/maps/search/?api=1&amp;query=HARAJUKU%2C+Tokyo%2C+Japan</t>
  </si>
  <si>
    <t>SHIBUYA</t>
  </si>
  <si>
    <t>https://www.google.com/maps/search/?api=1&amp;query=SHIBUYA%2C+Tokyo%2C+Japan</t>
  </si>
  <si>
    <t>GINZA</t>
  </si>
  <si>
    <t>https://www.google.com/maps/search/?api=1&amp;query=GINZA%2C+Tokyo%2C+Japan</t>
  </si>
  <si>
    <t>SEIBU IKEBUKURO</t>
  </si>
  <si>
    <t>https://www.google.com/maps/search/?api=1&amp;query=SEIBU+IKEBUKURO%2C+Tokyo%2C+Japan</t>
  </si>
  <si>
    <t>ISETAN SHINJUKU MEN'S</t>
  </si>
  <si>
    <t>https://www.google.com/maps/search/?api=1&amp;query=ISETAN+SHINJUKU+MEN%27S%2C+Tokyo%2C+Japan</t>
  </si>
  <si>
    <t>SAPPORO</t>
  </si>
  <si>
    <t>https://www.google.com/maps/search/?api=1&amp;query=SAPPORO%2C+Sapporo%2C+Japan</t>
  </si>
  <si>
    <t>SENDAI</t>
  </si>
  <si>
    <t>https://www.google.com/maps/search/?api=1&amp;query=SENDAI%2C+Sendai%2C+Japan</t>
  </si>
  <si>
    <t>MAEBASHI</t>
  </si>
  <si>
    <t>https://www.google.com/maps/search/?api=1&amp;query=MAEBASHI%2C+Maebashi%2C+Japan</t>
  </si>
  <si>
    <t>YOKOHAMA</t>
  </si>
  <si>
    <t>https://www.google.com/maps/search/?api=1&amp;query=YOKOHAMA%2C+Yokohama%2C+Japan</t>
  </si>
  <si>
    <t>NAGOYA</t>
  </si>
  <si>
    <t>https://www.google.com/maps/search/?api=1&amp;query=NAGOYA%2C+Nagoya%2C+Japan</t>
  </si>
  <si>
    <t>KYOTO</t>
  </si>
  <si>
    <t>https://www.google.com/maps/search/?api=1&amp;query=KYOTO%2C+Kyoto%2C+Japan</t>
  </si>
  <si>
    <t>OSAKA</t>
  </si>
  <si>
    <t>https://www.google.com/maps/search/?api=1&amp;query=OSAKA%2C+Osaka%2C+Japan</t>
  </si>
  <si>
    <t>HANKYU MENʼS OSAKA</t>
  </si>
  <si>
    <t>https://www.google.com/maps/search/?api=1&amp;query=HANKYU+MEN%CA%BCS+OSAKA%2C+Osaka%2C+Japan</t>
  </si>
  <si>
    <t>COMME DES GARCONS OSAKA</t>
  </si>
  <si>
    <t>https://www.google.com/maps/search/?api=1&amp;query=COMME+DES+GARCONS+OSAKA%2C+Osaka%2C+Japan</t>
  </si>
  <si>
    <t>HIROSHIMA</t>
  </si>
  <si>
    <t>https://www.google.com/maps/search/?api=1&amp;query=HIROSHIMA%2C+Hiroshima%2C+Japan</t>
  </si>
  <si>
    <t>MATSUYAMA</t>
  </si>
  <si>
    <t>https://www.google.com/maps/search/?api=1&amp;query=MATSUYAMA%2C+Matsuyama%2C+Japan</t>
  </si>
  <si>
    <t>FUKUOKA</t>
  </si>
  <si>
    <t>https://www.google.com/maps/search/?api=1&amp;query=FUKUOKA%2C+Fukuoka%2C+Japan</t>
  </si>
  <si>
    <t>DAIMARU SAPPORO</t>
  </si>
  <si>
    <t>https://www.google.com/maps/search/?api=1&amp;query=DAIMARU+SAPPORO%2C+Sapporo%2C+Japan</t>
  </si>
  <si>
    <t>NEW YORK MADISON AVENUE</t>
  </si>
  <si>
    <t>https://www.google.com/maps/search/?api=1&amp;query=NEW+YORK+MADISON+AVENUE%2C+New+York%2C+United+States</t>
  </si>
  <si>
    <t>NEW YORK SOHO</t>
  </si>
  <si>
    <t>https://www.google.com/maps/search/?api=1&amp;query=NEW+YORK+SOHO%2C+New+York%2C+United+States</t>
  </si>
  <si>
    <t>LOS ANGELES</t>
  </si>
  <si>
    <t>https://www.google.com/maps/search/?api=1&amp;query=LOS+ANGELES%2C+Los+Angeles%2C+United+States</t>
  </si>
  <si>
    <t>SAN FRANCISCO</t>
  </si>
  <si>
    <t>https://www.google.com/maps/search/?api=1&amp;query=SAN+FRANCISCO%2C+San+Francisco%2C+United+States</t>
  </si>
  <si>
    <t>MIAMI</t>
  </si>
  <si>
    <t>https://www.google.com/maps/search/?api=1&amp;query=MIAMI%2C+Miami%2C+United+States</t>
  </si>
  <si>
    <t>CHICAGO</t>
  </si>
  <si>
    <t>https://www.google.com/maps/search/?api=1&amp;query=CHICAGO%2C+Chicago%2C+United+States</t>
  </si>
  <si>
    <t>https://www.google.com/maps/search/?api=1&amp;query=LAS+VEGAS%2C+Las+Vegas%2C+United+States</t>
  </si>
  <si>
    <t>NEW JERSEY</t>
  </si>
  <si>
    <t>https://www.google.com/maps/search/?api=1&amp;query=NEW+JERSEY%2C+East+Rutherford%2C+United+States</t>
  </si>
  <si>
    <t>VANCOUVER</t>
  </si>
  <si>
    <t>https://www.google.com/maps/search/?api=1&amp;query=VANCOUVER%2C+Vancouver%2C+Canada</t>
  </si>
  <si>
    <t>GALERIES LAFAYETTE CHAMPS ELYSEES</t>
  </si>
  <si>
    <t>https://www.google.com/maps/search/?api=1&amp;query=GALERIES+LAFAYETTE+CHAMPS+ELYSEES%2C+Paris%2C+France</t>
  </si>
  <si>
    <t>LONDON</t>
  </si>
  <si>
    <t>https://www.google.com/maps/search/?api=1&amp;query=LONDON%2C+London%2C+United+Kingdom</t>
  </si>
  <si>
    <t>SELFRIDGES LONDON</t>
  </si>
  <si>
    <t>https://www.google.com/maps/search/?api=1&amp;query=SELFRIDGES+LONDON%2C+London%2C+United+Kingdom</t>
  </si>
  <si>
    <t>HONG KONG</t>
  </si>
  <si>
    <t>https://www.google.com/maps/search/?api=1&amp;query=HONG+KONG%2C+Hong+Kong%2C+Hong+Kong</t>
  </si>
  <si>
    <t>1881 HERITAGE HONG KONG</t>
  </si>
  <si>
    <t>https://www.google.com/maps/search/?api=1&amp;query=1881+HERITAGE+HONG+KONG%2C+Hong+Kong%2C+Hong+Kong</t>
  </si>
  <si>
    <t>XIN TIAN DI SHANGHAI</t>
  </si>
  <si>
    <t>https://www.google.com/maps/search/?api=1&amp;query=XIN+TIAN+DI+SHANGHAI%2C+Shanghai%2C+China</t>
  </si>
  <si>
    <t>DISNEYTOWN SHANGHAI</t>
  </si>
  <si>
    <t>https://www.google.com/maps/search/?api=1&amp;query=DISNEYTOWN+SHANGHAI%2C+Shanghai%2C+China</t>
  </si>
  <si>
    <t>TAIKOO LI QIANTAN SHANGHAI</t>
  </si>
  <si>
    <t>https://www.google.com/maps/search/?api=1&amp;query=TAIKOO+LI+QIANTAN+SHANGHAI%2C+Shanghai%2C+China</t>
  </si>
  <si>
    <t>BAPE GALLERY SHANGHAI</t>
  </si>
  <si>
    <t>https://www.google.com/maps/search/?api=1&amp;query=BAPE+GALLERY+SHANGHAI%2C+Shanghai%2C+China</t>
  </si>
  <si>
    <t>SANLITUN TAIKOO LI BEIJING</t>
  </si>
  <si>
    <t>https://www.google.com/maps/search/?api=1&amp;query=SANLITUN+TAIKOO+LI+BEIJING%2C+Beijing%2C+China</t>
  </si>
  <si>
    <t>TAIKOO LI CHENGDU</t>
  </si>
  <si>
    <t>https://www.google.com/maps/search/?api=1&amp;query=TAIKOO+LI+CHENGDU%2C+Chengdu%2C+China</t>
  </si>
  <si>
    <t>YINTAI CENTRE IN99 CHENGDU</t>
  </si>
  <si>
    <t>https://www.google.com/maps/search/?api=1&amp;query=YINTAI+CENTRE+IN99+CHENGDU%2C+Chengdu%2C+China</t>
  </si>
  <si>
    <t>GRAND ORIENT DEPARTMENT STORE WUXI</t>
  </si>
  <si>
    <t>Wuxi</t>
  </si>
  <si>
    <t>https://www.google.com/maps/search/?api=1&amp;query=GRAND+ORIENT+DEPARTMENT+STORE+WUXI%2C+Wuxi%2C+China</t>
  </si>
  <si>
    <t>THE MIXC QINGDAO</t>
  </si>
  <si>
    <t>Qingdao</t>
  </si>
  <si>
    <t>https://www.google.com/maps/search/?api=1&amp;query=THE+MIXC+QINGDAO%2C+Qingdao%2C+China</t>
  </si>
  <si>
    <t>JLC NANJING</t>
  </si>
  <si>
    <t>Nanjing</t>
  </si>
  <si>
    <t>https://www.google.com/maps/search/?api=1&amp;query=JLC+NANJING%2C+Nanjing%2C+China</t>
  </si>
  <si>
    <t>JLC NANJING CAFE</t>
  </si>
  <si>
    <t>https://www.google.com/maps/search/?api=1&amp;query=JLC+NANJING+CAFE%2C+Nanjing%2C+China</t>
  </si>
  <si>
    <t>THE MIXC SHENYANG</t>
  </si>
  <si>
    <t>Shenyang</t>
  </si>
  <si>
    <t>https://www.google.com/maps/search/?api=1&amp;query=THE+MIXC+SHENYANG%2C+Shenyang%2C+China</t>
  </si>
  <si>
    <t>KERRY CENTRE HANGZHOU</t>
  </si>
  <si>
    <t>https://www.google.com/maps/search/?api=1&amp;query=KERRY+CENTRE+HANGZHOU%2C+Hangzhou%2C+China</t>
  </si>
  <si>
    <t>INTERNATIONAL DUTY FREE SHOPPING COMPLEX SANYA</t>
  </si>
  <si>
    <t>Sanya</t>
  </si>
  <si>
    <t>https://www.google.com/maps/search/?api=1&amp;query=INTERNATIONAL+DUTY+FREE+SHOPPING+COMPLEX+SANYA%2C+Sanya%2C+China</t>
  </si>
  <si>
    <t>MIXC CHONGQING</t>
  </si>
  <si>
    <t>Chongqing</t>
  </si>
  <si>
    <t>https://www.google.com/maps/search/?api=1&amp;query=MIXC+CHONGQING%2C+Chongqing%2C+China</t>
  </si>
  <si>
    <t>TAIKOO HUI GUANGZHOU</t>
  </si>
  <si>
    <t>https://www.google.com/maps/search/?api=1&amp;query=TAIKOO+HUI+GUANGZHOU%2C+Guangzhou%2C+China</t>
  </si>
  <si>
    <t>and wander MIYASHITA PARK</t>
  </si>
  <si>
    <t>MIYASHITA PARK South 2F 6-20-10 Jingumae Shibuya-ku Tokyo</t>
  </si>
  <si>
    <t>https://www.google.com/maps/search/?api=1&amp;query=MIYASHITA+PARK+South+2F+6-20-10+Jingumae+Shibuya-ku+Tokyo%2C+Tokyo%2C+Japan</t>
  </si>
  <si>
    <t>Retailer captured from and wander official Slam Jam brand stockist research.</t>
  </si>
  <si>
    <t>and wander</t>
  </si>
  <si>
    <t>boutique; independent retail; and wander</t>
  </si>
  <si>
    <t>and wander MARUNOUCHI</t>
  </si>
  <si>
    <t>Shin-Tokyo Building 1F 3-3-1 Marunouchi Chiyoda-ku Tokyo</t>
  </si>
  <si>
    <t>https://www.google.com/maps/search/?api=1&amp;query=Shin-Tokyo+Building+1F+3-3-1+Marunouchi+Chiyoda-ku+Tokyo%2C+Tokyo%2C+Japan</t>
  </si>
  <si>
    <t>and wander GINZA SIX</t>
  </si>
  <si>
    <t>GINZA SIX 4F 6-10-1 Ginza Chuo-ku Tokyo</t>
  </si>
  <si>
    <t>https://www.google.com/maps/search/?api=1&amp;query=GINZA+SIX+4F+6-10-1+Ginza+Chuo-ku+Tokyo%2C+Tokyo%2C+Japan</t>
  </si>
  <si>
    <t>and wander TAKANAWA</t>
  </si>
  <si>
    <t>3F THE LINKPILLAR 1 NORTH, 2-21-1 Takanawa, Minato-ku</t>
  </si>
  <si>
    <t>https://www.google.com/maps/search/?api=1&amp;query=3F+THE+LINKPILLAR+1+NORTH%2C+2-21-1+Takanawa%2C+Minato-ku%2C+Tokyo%2C+Japan</t>
  </si>
  <si>
    <t>and wander GOTEMBA PREMIUM OUTLETS</t>
  </si>
  <si>
    <t>Gotenba</t>
  </si>
  <si>
    <t>4165 Gotenba Premium Outlets, 1312 Fukasawa</t>
  </si>
  <si>
    <t>https://www.google.com/maps/search/?api=1&amp;query=4165+Gotenba+Premium+Outlets%2C+1312+Fukasawa%2C+Gotenba%2C+Japan</t>
  </si>
  <si>
    <t>and wander NAGOYA LACHIC</t>
  </si>
  <si>
    <t>LACHIC 5F 3-6-1 Sakae Naka-ku</t>
  </si>
  <si>
    <t>https://www.google.com/maps/search/?api=1&amp;query=LACHIC+5F+3-6-1+Sakae+Naka-ku%2C+Nagoya%2C+Japan</t>
  </si>
  <si>
    <t>and wander MINAMISEMBA</t>
  </si>
  <si>
    <t>4-2-7 Bakurocho Chuo-ku</t>
  </si>
  <si>
    <t>https://www.google.com/maps/search/?api=1&amp;query=4-2-7+Bakurocho+Chuo-ku%2C+Osaka%2C+Japan</t>
  </si>
  <si>
    <t>and wander OSAKA GRAND FRONT</t>
  </si>
  <si>
    <t>South Building 1F 4-20 Ofukacho Kita-ku</t>
  </si>
  <si>
    <t>https://www.google.com/maps/search/?api=1&amp;query=South+Building+1F+4-20+Ofukacho+Kita-ku%2C+Osaka%2C+Japan</t>
  </si>
  <si>
    <t>and wander Kyoto BAL</t>
  </si>
  <si>
    <t>KYOTO BAL 3F, 251 Yamazaki-cho, Nakagyo-ku</t>
  </si>
  <si>
    <t>https://www.google.com/maps/search/?api=1&amp;query=KYOTO+BAL+3F%2C+251+Yamazaki-cho%2C+Nakagyo-ku%2C+Kyoto%2C+Japan</t>
  </si>
  <si>
    <t>and wander FUKUOKA</t>
  </si>
  <si>
    <t>2F ONE FUKUOKA BLDG. 1-11 Tenjin Chuo-ku</t>
  </si>
  <si>
    <t>https://www.google.com/maps/search/?api=1&amp;query=2F+ONE+FUKUOKA+BLDG.+1-11+Tenjin+Chuo-ku%2C+Fukuoka%2C+Japan</t>
  </si>
  <si>
    <t>BEAVER Ikebukuro</t>
  </si>
  <si>
    <t>Ikebukuro PARCO 4F, 1-28-2 Minamiikebukuro</t>
  </si>
  <si>
    <t>https://www.google.com/maps/search/?api=1&amp;query=Ikebukuro+PARCO+4F%2C+1-28-2+Minamiikebukuro%2C+Tokyo%2C+Japan</t>
  </si>
  <si>
    <t>BEAVER Ueno</t>
  </si>
  <si>
    <t>6-10-16 Ueno, Taito-ku</t>
  </si>
  <si>
    <t>https://www.google.com/maps/search/?api=1&amp;query=6-10-16+Ueno%2C+Taito-ku%2C+Tokyo%2C+Japan</t>
  </si>
  <si>
    <t>BEAVER Shibuya</t>
  </si>
  <si>
    <t>3-10 Udagawacho, Shibuya-ku</t>
  </si>
  <si>
    <t>https://www.google.com/maps/search/?api=1&amp;query=3-10+Udagawacho%2C+Shibuya-ku%2C+Tokyo%2C+Japan</t>
  </si>
  <si>
    <t>cocoaleaf</t>
  </si>
  <si>
    <t>1F, 6-8-6 Jingumae, Shibuya-ku</t>
  </si>
  <si>
    <t>https://www.google.com/maps/search/?api=1&amp;query=1F%2C+6-8-6+Jingumae%2C+Shibuya-ku%2C+Tokyo%2C+Japan</t>
  </si>
  <si>
    <t>COVERCHORD Nakameguro</t>
  </si>
  <si>
    <t>1F, 1-23-14 Aobadai, Meguro-ku</t>
  </si>
  <si>
    <t>https://www.google.com/maps/search/?api=1&amp;query=1F%2C+1-23-14+Aobadai%2C+Meguro-ku%2C+Tokyo%2C+Japan</t>
  </si>
  <si>
    <t>CS Case Study Takashimaya Shinjuku 7F</t>
  </si>
  <si>
    <t>5-24-2 Sendagaya, Shibuya-ku</t>
  </si>
  <si>
    <t>https://www.google.com/maps/search/?api=1&amp;query=5-24-2+Sendagaya%2C+Shibuya-ku%2C+Tokyo%2C+Japan</t>
  </si>
  <si>
    <t>Moonlightgear TOKYO IWAMOTOCHO Satellite shop</t>
  </si>
  <si>
    <t>1F Rokumaru Bldg, 2-8-10 Iwamotocho, Chiyoda-ku</t>
  </si>
  <si>
    <t>https://www.google.com/maps/search/?api=1&amp;query=1F+Rokumaru+Bldg%2C+2-8-10+Iwamotocho%2C+Chiyoda-ku%2C+Tokyo%2C+Japan</t>
  </si>
  <si>
    <t>NUBIAN Harajuku</t>
  </si>
  <si>
    <t>1-20-2 Jingumae, Shibuya-ku</t>
  </si>
  <si>
    <t>https://www.google.com/maps/search/?api=1&amp;query=1-20-2+Jingumae%2C+Shibuya-ku%2C+Tokyo%2C+Japan</t>
  </si>
  <si>
    <t>OSHMAN'S Shinjuku</t>
  </si>
  <si>
    <t>Flags 5F-6F, 3-37-1 Shinjuku</t>
  </si>
  <si>
    <t>https://www.google.com/maps/search/?api=1&amp;query=Flags+5F-6F%2C+3-37-1+Shinjuku%2C+Tokyo%2C+Japan</t>
  </si>
  <si>
    <t>Robin Outdoor Base</t>
  </si>
  <si>
    <t>3-17-13 Umeda, Adachi-ku</t>
  </si>
  <si>
    <t>https://www.google.com/maps/search/?api=1&amp;query=3-17-13+Umeda%2C+Adachi-ku%2C+Tokyo%2C+Japan</t>
  </si>
  <si>
    <t>No public stockist list found</t>
  </si>
  <si>
    <t>https://www.google.com/maps/search/?api=1&amp;query=No+public+stockist+list+found</t>
  </si>
  <si>
    <t>Retailer captured from 1017 ALYX 9SM official Slam Jam brand stockist research.</t>
  </si>
  <si>
    <t>1017 ALYX 9SM; _J.L-A.L_; AFB</t>
  </si>
  <si>
    <t>boutique; independent retail; 1017 alyx 9sm</t>
  </si>
  <si>
    <t>adidas Flagship Store New York</t>
  </si>
  <si>
    <t>565 5th Ave</t>
  </si>
  <si>
    <t>https://www.google.com/maps/search/?api=1&amp;query=565+5th+Ave%2C+New+York%2C+United+States</t>
  </si>
  <si>
    <t>Retailer captured from adidas official Slam Jam brand stockist research.</t>
  </si>
  <si>
    <t>adidas</t>
  </si>
  <si>
    <t>boutique; independent retail; adidas</t>
  </si>
  <si>
    <t>adidas Brand Center New York</t>
  </si>
  <si>
    <t>610 Broadway</t>
  </si>
  <si>
    <t>https://www.google.com/maps/search/?api=1&amp;query=610+Broadway%2C+New+York%2C+United+States</t>
  </si>
  <si>
    <t>Originals Flagship Store New York</t>
  </si>
  <si>
    <t>135 Spring Street</t>
  </si>
  <si>
    <t>https://www.google.com/maps/search/?api=1&amp;query=135+Spring+Street%2C+New+York%2C+United+States</t>
  </si>
  <si>
    <t>AIAIAI Los Angeles</t>
  </si>
  <si>
    <t>Chinatown LA showroom / office / community space</t>
  </si>
  <si>
    <t>https://www.google.com/maps/search/?api=1&amp;query=Chinatown+LA+showroom+%2F+office+%2F+community+space%2C+Los+Angeles%2C+United+States</t>
  </si>
  <si>
    <t>Retailer captured from AIAIAI official Slam Jam brand stockist research.</t>
  </si>
  <si>
    <t>AIAIAI</t>
  </si>
  <si>
    <t>boutique; independent retail; aiaiai</t>
  </si>
  <si>
    <t>Alpha Industries NYC Flagship</t>
  </si>
  <si>
    <t>290 Lafayette Street</t>
  </si>
  <si>
    <t>https://www.google.com/maps/search/?api=1&amp;query=290+Lafayette+Street%2C+New+York%2C+United+States</t>
  </si>
  <si>
    <t>Retailer captured from Alpha Industries official Slam Jam brand stockist research.</t>
  </si>
  <si>
    <t>Alpha Industries</t>
  </si>
  <si>
    <t>boutique; independent retail; alpha industries</t>
  </si>
  <si>
    <t>See Arc'teryx / VEILANCE store locator</t>
  </si>
  <si>
    <t>Global</t>
  </si>
  <si>
    <t>https://www.google.com/maps/search/?api=1&amp;query=See+Arc%27teryx+%2F+VEILANCE+store+locator%2C+Global</t>
  </si>
  <si>
    <t>Retailer captured from Arc'teryx Veilance official Slam Jam brand stockist research.</t>
  </si>
  <si>
    <t>Arc'teryx Veilance</t>
  </si>
  <si>
    <t>boutique; independent retail; arc'teryx veilance</t>
  </si>
  <si>
    <t>Our Legacy London</t>
  </si>
  <si>
    <t>1 Silver Place; London W1F 0JW; United Kingdom</t>
  </si>
  <si>
    <t>https://www.google.com/maps/search/?api=1&amp;query=1+Silver+Place%3B+London+W1F+0JW%3B+United+Kingdom%2C+London%2C+United+Kingdom</t>
  </si>
  <si>
    <t>Retailer captured from Our Legacy official Slam Jam brand stockist research.</t>
  </si>
  <si>
    <t>brand store; independent retail; our legacy</t>
  </si>
  <si>
    <t>Notre</t>
  </si>
  <si>
    <t>118 N Peoria St; Chicago, IL 60607</t>
  </si>
  <si>
    <t>https://www.google.com/maps/search/?api=1&amp;query=118+N+Peoria+St%3B+Chicago%2C+IL+60607%2C+Chicago%2C+IL%2C+United+States</t>
  </si>
  <si>
    <t>Retailer captured from ROA official Slam Jam brand stockist research.</t>
  </si>
  <si>
    <t>ROA</t>
  </si>
  <si>
    <t>boutique; independent retail; roa</t>
  </si>
  <si>
    <t>H.Lorenzo West Hollywood</t>
  </si>
  <si>
    <t>8660 Sunset Blvd; West Hollywood, CA 90069</t>
  </si>
  <si>
    <t>https://www.google.com/maps/search/?api=1&amp;query=8660+Sunset+Blvd%3B+West+Hollywood%2C+CA+90069%2C+West+Hollywood%2C+CA%2C+United+States</t>
  </si>
  <si>
    <t>Relish</t>
  </si>
  <si>
    <t>3312 Cady's Alley NW, c/o Cady's Alley; Washington, DC 20007</t>
  </si>
  <si>
    <t>https://www.google.com/maps/search/?api=1&amp;query=3312+Cady%27s+Alley+NW%2C+c%2Fo+Cady%27s+Alley%3B+Washington%2C+DC+20007%2C+Washington%2C+DC%2C+United+States</t>
  </si>
  <si>
    <t>Tekla Copenhagen</t>
  </si>
  <si>
    <t>Vognmagergade 7; 1120 Copenhagen, Denmark</t>
  </si>
  <si>
    <t>https://www.google.com/maps/search/?api=1&amp;query=Vognmagergade+7%3B+1120+Copenhagen%2C+Denmark%2C+Copenhagen%2C+Denmark</t>
  </si>
  <si>
    <t>Retailer captured from Tekla official Slam Jam brand stockist research.</t>
  </si>
  <si>
    <t>Tekla</t>
  </si>
  <si>
    <t>boutique; independent retail; tekla</t>
  </si>
  <si>
    <t>Tekla London</t>
  </si>
  <si>
    <t>12 Earlham Street; London WC2H 9LN, United Kingdom</t>
  </si>
  <si>
    <t>https://www.google.com/maps/search/?api=1&amp;query=12+Earlham+Street%3B+London+WC2H+9LN%2C+United+Kingdom%2C+London%2C+United+Kingdom</t>
  </si>
  <si>
    <t>BEAM</t>
  </si>
  <si>
    <t>272 Kent Avenue; Brooklyn, NY 11249</t>
  </si>
  <si>
    <t>https://www.google.com/maps/search/?api=1&amp;query=272+Kent+Avenue%3B+Brooklyn%2C+NY+11249%2C+Brooklyn%2C+NY%2C+United+States</t>
  </si>
  <si>
    <t>510 Skateshop</t>
  </si>
  <si>
    <t>2506 Telegraph Ave Berkeley, CA 94704</t>
  </si>
  <si>
    <t>https://www.google.com/maps/search/?api=1&amp;query=2506+Telegraph+Ave+Berkeley%2C+CA+94704%2C+Berkeley%2C+CA%2C+United+States</t>
  </si>
  <si>
    <t>Retailer captured from Carhartt WIP official Slam Jam brand stockist research.</t>
  </si>
  <si>
    <t>skate shop; independent retail; carhartt wip</t>
  </si>
  <si>
    <t>Pharmacy Skate Shop</t>
  </si>
  <si>
    <t>1233 W Rancho Vista Blvd Palmdale, CA 93551</t>
  </si>
  <si>
    <t>https://www.google.com/maps/search/?api=1&amp;query=1233+W+Rancho+Vista+Blvd+Palmdale%2C+CA+93551%2C+Palmdale%2C+CA%2C+United+States</t>
  </si>
  <si>
    <t>Canoe Club</t>
  </si>
  <si>
    <t>777 Pearl Street Boulder, CO 80302</t>
  </si>
  <si>
    <t>https://www.google.com/maps/search/?api=1&amp;query=777+Pearl+Street+Boulder%2C+CO+80302%2C+Boulder%2C+CO%2C+United+States</t>
  </si>
  <si>
    <t>boutique; independent retail; carhartt wip</t>
  </si>
  <si>
    <t>Wish</t>
  </si>
  <si>
    <t>447 Moreland Ave NE Atlanta, GA 30307</t>
  </si>
  <si>
    <t>https://www.google.com/maps/search/?api=1&amp;query=447+Moreland+Ave+NE+Atlanta%2C+GA+30307%2C+Atlanta%2C+GA%2C+United+States</t>
  </si>
  <si>
    <t>808 Skate Shop</t>
  </si>
  <si>
    <t>337 Uluniu St. Kailua, HI 96734</t>
  </si>
  <si>
    <t>https://www.google.com/maps/search/?api=1&amp;query=337+Uluniu+St.+Kailua%2C+HI+96734%2C+Kailua%2C+HI%2C+United+States</t>
  </si>
  <si>
    <t>Island Snow</t>
  </si>
  <si>
    <t>2233 Kalākaua Ave, Suite B108d Honolulu, HI 96815</t>
  </si>
  <si>
    <t>https://www.google.com/maps/search/?api=1&amp;query=2233+Kal%C4%81kaua+Ave%2C+Suite+B108d+Honolulu%2C+HI+96815%2C+Honolulu%2C+HI%2C+United+States</t>
  </si>
  <si>
    <t>Burn Rubber</t>
  </si>
  <si>
    <t>306 S Main St Royal Oak, MI 48067</t>
  </si>
  <si>
    <t>https://www.google.com/maps/search/?api=1&amp;query=306+S+Main+St+Royal+Oak%2C+MI+48067%2C+Royal+Oak%2C+MI%2C+United+States</t>
  </si>
  <si>
    <t>Two18</t>
  </si>
  <si>
    <t>1400 E Fisher Service Dr Detroit, MI 48207</t>
  </si>
  <si>
    <t>https://www.google.com/maps/search/?api=1&amp;query=1400+E+Fisher+Service+Dr+Detroit%2C+MI+48207%2C+Detroit%2C+MI%2C+United+States</t>
  </si>
  <si>
    <t>Packer</t>
  </si>
  <si>
    <t>382 Marin Blvd Jersey City, NJ 07302</t>
  </si>
  <si>
    <t>https://www.google.com/maps/search/?api=1&amp;query=382+Marin+Blvd+Jersey+City%2C+NJ+07302%2C+Jersey+City%2C+NJ%2C+United+States</t>
  </si>
  <si>
    <t>TAKOUT</t>
  </si>
  <si>
    <t>Fort Lee</t>
  </si>
  <si>
    <t>205 Main Street Fort Lee, NJ 07024</t>
  </si>
  <si>
    <t>https://www.google.com/maps/search/?api=1&amp;query=205+Main+Street+Fort+Lee%2C+NJ+07024%2C+Fort+Lee%2C+NJ%2C+United+States</t>
  </si>
  <si>
    <t>Atelier</t>
  </si>
  <si>
    <t>Flushing</t>
  </si>
  <si>
    <t>138-37 39th Avenue Flushing, NY 11354</t>
  </si>
  <si>
    <t>https://www.google.com/maps/search/?api=1&amp;query=138-37+39th+Avenue+Flushing%2C+NY+11354%2C+Flushing%2C+NY%2C+United+States</t>
  </si>
  <si>
    <t>Hirshleifers</t>
  </si>
  <si>
    <t>2080 Northern Blvd. Manhasset, NY 11030</t>
  </si>
  <si>
    <t>https://www.google.com/maps/search/?api=1&amp;query=2080+Northern+Blvd.+Manhasset%2C+NY+11030%2C+Manhasset%2C+NY%2C+United+States</t>
  </si>
  <si>
    <t>Black Sheep Skateshop</t>
  </si>
  <si>
    <t>830 Lamar Ave Charlotte, NC 28204</t>
  </si>
  <si>
    <t>https://www.google.com/maps/search/?api=1&amp;query=830+Lamar+Ave+Charlotte%2C+NC+28204%2C+Charlotte%2C+NC%2C+United+States</t>
  </si>
  <si>
    <t>Oliver Clothing</t>
  </si>
  <si>
    <t>1900 Eastwood Road, Suite 40 Wilmington, NC 28403</t>
  </si>
  <si>
    <t>https://www.google.com/maps/search/?api=1&amp;query=1900+Eastwood+Road%2C+Suite+40+Wilmington%2C+NC+28403%2C+Wilmington%2C+NC%2C+United+States</t>
  </si>
  <si>
    <t>1519 Central Ave Charlotte, NC 28205</t>
  </si>
  <si>
    <t>https://www.google.com/maps/search/?api=1&amp;query=1519+Central+Ave+Charlotte%2C+NC+28205%2C+Charlotte%2C+NC%2C+United+States</t>
  </si>
  <si>
    <t>Brigade Clothing</t>
  </si>
  <si>
    <t>Beachwood</t>
  </si>
  <si>
    <t>26300 Cedar Rd #1005 Beachwood, OH 44122</t>
  </si>
  <si>
    <t>https://www.google.com/maps/search/?api=1&amp;query=26300+Cedar+Rd+%231005+Beachwood%2C+OH+44122%2C+Beachwood%2C+OH%2C+United+States</t>
  </si>
  <si>
    <t>Xhibition</t>
  </si>
  <si>
    <t>2068 W 25th St. Cleveland, OH 44113</t>
  </si>
  <si>
    <t>https://www.google.com/maps/search/?api=1&amp;query=2068+W+25th+St.+Cleveland%2C+OH+44113%2C+Cleveland%2C+OH%2C+United+States</t>
  </si>
  <si>
    <t>P's and Q's</t>
  </si>
  <si>
    <t>820 South Street Philadelphia, PA 19147</t>
  </si>
  <si>
    <t>https://www.google.com/maps/search/?api=1&amp;query=820+South+Street+Philadelphia%2C+PA+19147%2C+Philadelphia%2C+PA%2C+United+States</t>
  </si>
  <si>
    <t>Better Generation</t>
  </si>
  <si>
    <t>4112 Washington Ave Houston, TX 77007</t>
  </si>
  <si>
    <t>https://www.google.com/maps/search/?api=1&amp;query=4112+Washington+Ave+Houston%2C+TX+77007%2C+Houston%2C+TX%2C+United+States</t>
  </si>
  <si>
    <t>Daughters</t>
  </si>
  <si>
    <t>1210 S Congress Ave Austin, TX 78704</t>
  </si>
  <si>
    <t>https://www.google.com/maps/search/?api=1&amp;query=1210+S+Congress+Ave+Austin%2C+TX+78704%2C+Austin%2C+TX%2C+United+States</t>
  </si>
  <si>
    <t>Reserve Supply</t>
  </si>
  <si>
    <t>2205 Washington Avenue Houston, TX 78704</t>
  </si>
  <si>
    <t>https://www.google.com/maps/search/?api=1&amp;query=2205+Washington+Avenue+Houston%2C+TX+78704%2C+Houston%2C+TX%2C+United+States</t>
  </si>
  <si>
    <t>Select Skate Shop</t>
  </si>
  <si>
    <t>1641 Westheimer Road Houston, TX 77006</t>
  </si>
  <si>
    <t>https://www.google.com/maps/search/?api=1&amp;query=1641+Westheimer+Road+Houston%2C+TX+77006%2C+Houston%2C+TX%2C+United+States</t>
  </si>
  <si>
    <t>Stag</t>
  </si>
  <si>
    <t>3130 Knox St, Suite 110 Dallas, TX 75205</t>
  </si>
  <si>
    <t>https://www.google.com/maps/search/?api=1&amp;query=3130+Knox+St%2C+Suite+110+Dallas%2C+TX+75205%2C+Dallas%2C+TX%2C+United+States</t>
  </si>
  <si>
    <t>The Stockist</t>
  </si>
  <si>
    <t>875 E 900 S Salt Lake City, UT 84105</t>
  </si>
  <si>
    <t>https://www.google.com/maps/search/?api=1&amp;query=875+E+900+S+Salt+Lake+City%2C+UT+84105%2C+Salt+Lake+City%2C+UT%2C+United+States</t>
  </si>
  <si>
    <t>Homme Essentials</t>
  </si>
  <si>
    <t>4028 MacArthur Ave. STE C Richmond, VA 23227</t>
  </si>
  <si>
    <t>https://www.google.com/maps/search/?api=1&amp;query=4028+MacArthur+Ave.+STE+C+Richmond%2C+VA+23227%2C+Richmond%2C+VA%2C+United+States</t>
  </si>
  <si>
    <t>Venue Skate</t>
  </si>
  <si>
    <t>2926 W Cary Street Richmond, VA 23221</t>
  </si>
  <si>
    <t>https://www.google.com/maps/search/?api=1&amp;query=2926+W+Cary+Street+Richmond%2C+VA+23221%2C+Richmond%2C+VA%2C+United+States</t>
  </si>
  <si>
    <t>C.P. Company London store</t>
  </si>
  <si>
    <t>63 Brewer St London W1F 9UW</t>
  </si>
  <si>
    <t>https://www.google.com/maps/search/?api=1&amp;query=63+Brewer+St+London+W1F+9UW%2C+London%2C+United+Kingdom</t>
  </si>
  <si>
    <t>Retailer captured from C.P. Company official Slam Jam brand stockist research.</t>
  </si>
  <si>
    <t>C.P. Company</t>
  </si>
  <si>
    <t>brand store; independent retail; c.p. company</t>
  </si>
  <si>
    <t>C.P. Company Milan Store</t>
  </si>
  <si>
    <t>Milano</t>
  </si>
  <si>
    <t>Corso Giacomo Matteotti, 7 Milano 20121 MI</t>
  </si>
  <si>
    <t>https://www.google.com/maps/search/?api=1&amp;query=Corso+Giacomo+Matteotti%2C+7+Milano+20121+MI%2C+Milano%2C+Italy</t>
  </si>
  <si>
    <t>C.P. Company Riccione Store</t>
  </si>
  <si>
    <t>Riccione</t>
  </si>
  <si>
    <t>Viale Maria Ceccarini, 6 Riccione 47838 RN</t>
  </si>
  <si>
    <t>https://www.google.com/maps/search/?api=1&amp;query=Viale+Maria+Ceccarini%2C+6+Riccione+47838+RN%2C+Riccione%2C+Italy</t>
  </si>
  <si>
    <t>C.P. Company Bologna store</t>
  </si>
  <si>
    <t>Via Castiglione 5 (angolo Via Clavature) Bologna 40124 BO</t>
  </si>
  <si>
    <t>https://www.google.com/maps/search/?api=1&amp;query=Via+Castiglione+5+%28angolo+Via+Clavature%29+Bologna+40124+BO%2C+Bologna%2C+Italy</t>
  </si>
  <si>
    <t>C.P. Company Amsterdam store</t>
  </si>
  <si>
    <t>Leidsestraat 23 Amsterdam 1017 NT NH</t>
  </si>
  <si>
    <t>https://www.google.com/maps/search/?api=1&amp;query=Leidsestraat+23+Amsterdam+1017+NT+NH%2C+Amsterdam%2C+Netherlands</t>
  </si>
  <si>
    <t>C.P. Company Marseille Store</t>
  </si>
  <si>
    <t>Marseille</t>
  </si>
  <si>
    <t>376 Av. du Prado Marseille 13008</t>
  </si>
  <si>
    <t>https://www.google.com/maps/search/?api=1&amp;query=376+Av.+du+Prado+Marseille+13008%2C+Marseille%2C+France</t>
  </si>
  <si>
    <t>C.P. Company Seoul store</t>
  </si>
  <si>
    <t>1F, 18-2 Dosan-daero 45-gil Gangnam-gu 06021 Seoul</t>
  </si>
  <si>
    <t>https://www.google.com/maps/search/?api=1&amp;query=1F%2C+18-2+Dosan-daero+45-gil+Gangnam-gu+06021+Seoul%2C+Seoul%2C+South+Korea</t>
  </si>
  <si>
    <t>C.P. Company Cannes store</t>
  </si>
  <si>
    <t>14 Rue du Commandant André Cannes 06400</t>
  </si>
  <si>
    <t>https://www.google.com/maps/search/?api=1&amp;query=14+Rue+du+Commandant+Andr%C3%A9+Cannes+06400%2C+Cannes%2C+France</t>
  </si>
  <si>
    <t>C.P. Company Lyon store</t>
  </si>
  <si>
    <t>3 Rue du Bât d'Argent Lyon 69001</t>
  </si>
  <si>
    <t>https://www.google.com/maps/search/?api=1&amp;query=3+Rue+du+B%C3%A2t+d%27Argent+Lyon+69001%2C+Lyon%2C+France</t>
  </si>
  <si>
    <t>C.P. Company Shibuya store</t>
  </si>
  <si>
    <t>1F JPR Harajuku Bldg. 6-17-11 Jingu-mae Shibuya 150-0001 Tokyo</t>
  </si>
  <si>
    <t>https://www.google.com/maps/search/?api=1&amp;query=1F+JPR+Harajuku+Bldg.+6-17-11+Jingu-mae+Shibuya+150-0001+Tokyo%2C+Tokyo%2C+Japan</t>
  </si>
  <si>
    <t>C.P. Company Shanghai Store</t>
  </si>
  <si>
    <t>205, 2/F, Réel Department Store, No.1601 West Nanjing Road, Jing'an District, Shanghai 200040</t>
  </si>
  <si>
    <t>https://www.google.com/maps/search/?api=1&amp;query=205%2C+2%2FF%2C+R%C3%A9el+Department+Store%2C+No.1601+West+Nanjing+Road%2C+Jing%27an+District%2C+Shanghai+200040%2C+Shanghai%2C+China</t>
  </si>
  <si>
    <t>C.P. Company Hangzhou store</t>
  </si>
  <si>
    <t>L110, 1/F, Block 3, Kerry Centre, No.385 Yan'an Road, Gongshu District, Hangzhou, Zhejiang 310006</t>
  </si>
  <si>
    <t>https://www.google.com/maps/search/?api=1&amp;query=L110%2C+1%2FF%2C+Block+3%2C+Kerry+Centre%2C+No.385+Yan%27an+Road%2C+Gongshu+District%2C+Hangzhou%2C+Zhejiang+310006%2C+Hangzhou%2C+China</t>
  </si>
  <si>
    <t>C.P. Company Beijing store</t>
  </si>
  <si>
    <t>S4-11, South Area, Taikoo Li, Sanlitun, Chaoyang District, Beijing 100027</t>
  </si>
  <si>
    <t>https://www.google.com/maps/search/?api=1&amp;query=S4-11%2C+South+Area%2C+Taikoo+Li%2C+Sanlitun%2C+Chaoyang+District%2C+Beijing+100027%2C+Beijing%2C+China</t>
  </si>
  <si>
    <t>C.P. Company Changchun store</t>
  </si>
  <si>
    <t>Changchun</t>
  </si>
  <si>
    <t>1F, Ouya Shopping Mall, Hongqi Street, Chaoyang District, Changchun City, Jilin Province 130015</t>
  </si>
  <si>
    <t>https://www.google.com/maps/search/?api=1&amp;query=1F%2C+Ouya+Shopping+Mall%2C+Hongqi+Street%2C+Chaoyang+District%2C+Changchun+City%2C+Jilin+Province+130015%2C+Changchun%2C+China</t>
  </si>
  <si>
    <t>C.P. Company Hamburg store</t>
  </si>
  <si>
    <t>Hohe Bleichen 11 Hamburg 20354</t>
  </si>
  <si>
    <t>https://www.google.com/maps/search/?api=1&amp;query=Hohe+Bleichen+11+Hamburg+20354%2C+Hamburg%2C+Germany</t>
  </si>
  <si>
    <t>C.P. Company Shenzhen store</t>
  </si>
  <si>
    <t>LG19, Shenzhen MixC World, No.9668 Shennan Avenue, Dachong Community, Yuehai Street, Nanshan District, Shenzhen 518000</t>
  </si>
  <si>
    <t>https://www.google.com/maps/search/?api=1&amp;query=LG19%2C+Shenzhen+MixC+World%2C+No.9668+Shennan+Avenue%2C+Dachong+Community%2C+Yuehai+Street%2C+Nanshan+District%2C+Shenzhen+518000%2C+Shenzhen%2C+China</t>
  </si>
  <si>
    <t>C.P. Company Paris store</t>
  </si>
  <si>
    <t>21 rue Sainte-Croix de la Bretonnerie Paris 75004</t>
  </si>
  <si>
    <t>https://www.google.com/maps/search/?api=1&amp;query=21+rue+Sainte-Croix+de+la+Bretonnerie+Paris+75004%2C+Paris%2C+France</t>
  </si>
  <si>
    <t>C.P. Company Shibuya Parco store</t>
  </si>
  <si>
    <t>3F Shibuya Parco. 15-1 Udagawa Shibuya 150-8377 Tokyo</t>
  </si>
  <si>
    <t>https://www.google.com/maps/search/?api=1&amp;query=3F+Shibuya+Parco.+15-1+Udagawa+Shibuya+150-8377+Tokyo%2C+Tokyo%2C+Japan</t>
  </si>
  <si>
    <t>C.P. Company Osaka Takashimaya store</t>
  </si>
  <si>
    <t>3F Osaka Takashimaya. 5-1-5 Namba Chuoku Osaka 542-8510</t>
  </si>
  <si>
    <t>https://www.google.com/maps/search/?api=1&amp;query=3F+Osaka+Takashimaya.+5-1-5+Namba+Chuoku+Osaka+542-8510%2C+Osaka%2C+Japan</t>
  </si>
  <si>
    <t>C.P. Company Kanazawa Forus store</t>
  </si>
  <si>
    <t>1F Kanazawa Forus, 3-1 Shinmachi Horikawa Kanazawa 920-0849 Ishikawa</t>
  </si>
  <si>
    <t>https://www.google.com/maps/search/?api=1&amp;query=1F+Kanazawa+Forus%2C+3-1+Shinmachi+Horikawa+Kanazawa+920-0849+Ishikawa%2C+Kanazawa%2C+Japan</t>
  </si>
  <si>
    <t>C.P. Company Hankyu Mens Osaka store</t>
  </si>
  <si>
    <t>5F Hankyu Mens Osaka. 7-10 Kakudacho Kitaku Osaka 530-0017</t>
  </si>
  <si>
    <t>https://www.google.com/maps/search/?api=1&amp;query=5F+Hankyu+Mens+Osaka.+7-10+Kakudacho+Kitaku+Osaka+530-0017%2C+Osaka%2C+Japan</t>
  </si>
  <si>
    <t>C.P. Company Gotemba Premium Outlets</t>
  </si>
  <si>
    <t>Gotemba</t>
  </si>
  <si>
    <t>Section 4555. 1312 Fukasawa Gotemba 412-0023 Shizuoka</t>
  </si>
  <si>
    <t>https://www.google.com/maps/search/?api=1&amp;query=Section+4555.+1312+Fukasawa+Gotemba+412-0023+Shizuoka%2C+Gotemba%2C+Japan</t>
  </si>
  <si>
    <t>C.P. Company Hangzhou Tower Shopping Mall</t>
  </si>
  <si>
    <t>2F, Block C, Hangzhou Tower Shopping Mall, No.230 North Huancheng Road Hangzhou 310006</t>
  </si>
  <si>
    <t>https://www.google.com/maps/search/?api=1&amp;query=2F%2C+Block+C%2C+Hangzhou+Tower+Shopping+Mall%2C+No.230+North+Huancheng+Road+Hangzhou+310006%2C+Hangzhou%2C+China</t>
  </si>
  <si>
    <t>Brain Dead Portland</t>
  </si>
  <si>
    <t>1022 W Burnside St, #E Portland, OR 97209</t>
  </si>
  <si>
    <t>https://www.google.com/maps/search/?api=1&amp;query=1022+W+Burnside+St%2C+%23E+Portland%2C+OR+97209%2C+Portland%2C+OR%2C+United+States</t>
  </si>
  <si>
    <t>Retailer captured from Brain Dead official Slam Jam brand stockist research.</t>
  </si>
  <si>
    <t>Brain Dead</t>
  </si>
  <si>
    <t>brand store; independent retail; brain dead</t>
  </si>
  <si>
    <t>Brain Dead Studios Harajuku</t>
  </si>
  <si>
    <t>4 Chome-29-8 Jingumae, Shibuya City, Tokyo 150-0001</t>
  </si>
  <si>
    <t>https://www.google.com/maps/search/?api=1&amp;query=4+Chome-29-8+Jingumae%2C+Shibuya+City%2C+Tokyo+150-0001%2C+Tokyo%2C+Japan</t>
  </si>
  <si>
    <t>Brain Dead Shibuya</t>
  </si>
  <si>
    <t>SHIBUYA PARCO, 5F 15-1 Udagawacho, Shibuya City, Tokyo 150-8377</t>
  </si>
  <si>
    <t>https://www.google.com/maps/search/?api=1&amp;query=SHIBUYA+PARCO%2C+5F+15-1+Udagawacho%2C+Shibuya+City%2C+Tokyo+150-8377%2C+Tokyo%2C+Japan</t>
  </si>
  <si>
    <t>Brain Dead @ Dover Street Market Los Angeles</t>
  </si>
  <si>
    <t>608 Imperial St Los Angeles, CA 90021</t>
  </si>
  <si>
    <t>https://www.google.com/maps/search/?api=1&amp;query=608+Imperial+St+Los+Angeles%2C+CA+90021%2C+Los+Angeles%2C+CA%2C+United+States</t>
  </si>
  <si>
    <t>boutique; independent retail; brain dead</t>
  </si>
  <si>
    <t>Brain Dead @ Selfridges</t>
  </si>
  <si>
    <t>Selfridges, 400 Oxford St London W1A 1AB</t>
  </si>
  <si>
    <t>https://www.google.com/maps/search/?api=1&amp;query=Selfridges%2C+400+Oxford+St+London+W1A+1AB%2C+London%2C+United+Kingdom</t>
  </si>
  <si>
    <t>Brain Dead @ Long Beach Rising</t>
  </si>
  <si>
    <t>205 E Anaheim St Long Beach, CA 90813</t>
  </si>
  <si>
    <t>https://www.google.com/maps/search/?api=1&amp;query=205+E+Anaheim+St+Long+Beach%2C+CA+90813%2C+Long+Beach%2C+CA%2C+United+States</t>
  </si>
  <si>
    <t>Aries Soho</t>
  </si>
  <si>
    <t>31 Great Pulteney Street London W1F 9NN</t>
  </si>
  <si>
    <t>https://www.google.com/maps/search/?api=1&amp;query=31+Great+Pulteney+Street+London+W1F+9NN%2C+London%2C+United+Kingdom</t>
  </si>
  <si>
    <t>Retailer captured from Aries official Slam Jam brand stockist research.</t>
  </si>
  <si>
    <t>Aries</t>
  </si>
  <si>
    <t>brand store; independent retail; aries</t>
  </si>
  <si>
    <t>CS Case Study Shinjuku Takashimaya 7F</t>
  </si>
  <si>
    <t>7F, 5-24-2 Sendagaya, Shibuya-ku</t>
  </si>
  <si>
    <t>https://www.google.com/maps/search/?api=1&amp;query=7F%2C+5-24-2+Sendagaya%2C+Shibuya-ku%2C+Tokyo%2C+Japan</t>
  </si>
  <si>
    <t>Retailer listed by and wander via official store/stockist information.</t>
  </si>
  <si>
    <t>Source brand: and wander.</t>
  </si>
  <si>
    <t>outdoor; technical apparel; hiking; independent retail</t>
  </si>
  <si>
    <t>SORA Shibuya Hikarie</t>
  </si>
  <si>
    <t>Shibuya Hikarie ShinQs 4F, 2-21-1 Shibuya</t>
  </si>
  <si>
    <t>https://www.google.com/maps/search/?api=1&amp;query=Shibuya+Hikarie+ShinQs+4F%2C+2-21-1+Shibuya%2C+Tokyo%2C+Japan</t>
  </si>
  <si>
    <t>TOKYO Wheels Higashi-Nihombashi</t>
  </si>
  <si>
    <t>1F Nikki Kaikan Building, 2-27-2 Higashi-Nihombashi</t>
  </si>
  <si>
    <t>https://www.google.com/maps/search/?api=1&amp;query=1F+Nikki+Kaikan+Building%2C+2-27-2+Higashi-Nihombashi%2C+Tokyo%2C+Japan</t>
  </si>
  <si>
    <t>TOKYO Wheels Mishuku</t>
  </si>
  <si>
    <t>Klarheit Mishuku I, 1-3-23 Mishuku</t>
  </si>
  <si>
    <t>https://www.google.com/maps/search/?api=1&amp;query=Klarheit+Mishuku+I%2C+1-3-23+Mishuku%2C+Tokyo%2C+Japan</t>
  </si>
  <si>
    <t>WHITE TIME</t>
  </si>
  <si>
    <t>81 Yamabukicho, Shinjuku-ku</t>
  </si>
  <si>
    <t>https://www.google.com/maps/search/?api=1&amp;query=81+Yamabukicho%2C+Shinjuku-ku%2C+Tokyo%2C+Japan</t>
  </si>
  <si>
    <t>Alpen Mountains Nerima Sekimachi</t>
  </si>
  <si>
    <t>3-13-12 Sekimachiminami, Nerima-ku</t>
  </si>
  <si>
    <t>https://www.google.com/maps/search/?api=1&amp;query=3-13-12+Sekimachiminami%2C+Nerima-ku%2C+Tokyo%2C+Japan</t>
  </si>
  <si>
    <t>ACOUSTIC ROCK</t>
  </si>
  <si>
    <t>1F Taiyo Building, 3-jo Nishi 8, Chuo-ku</t>
  </si>
  <si>
    <t>https://www.google.com/maps/search/?api=1&amp;query=1F+Taiyo+Building%2C+3-jo+Nishi+8%2C+Chuo-ku%2C+Sapporo%2C+Japan</t>
  </si>
  <si>
    <t>Kitami</t>
  </si>
  <si>
    <t>1F NY Building, 1-jo Nishi 2</t>
  </si>
  <si>
    <t>https://www.google.com/maps/search/?api=1&amp;query=1F+NY+Building%2C+1-jo+Nishi+2%2C+Kitami%2C+Japan</t>
  </si>
  <si>
    <t>SALT</t>
  </si>
  <si>
    <t>Higashikawa</t>
  </si>
  <si>
    <t>Higashi 4-go Minami 1</t>
  </si>
  <si>
    <t>https://www.google.com/maps/search/?api=1&amp;query=Higashi+4-go+Minami+1%2C+Higashikawa%2C+Japan</t>
  </si>
  <si>
    <t>SORA Sapporo</t>
  </si>
  <si>
    <t>IKEUCHI 3F, Minami 1-jo Nishi 2, Chuo-ku</t>
  </si>
  <si>
    <t>https://www.google.com/maps/search/?api=1&amp;query=IKEUCHI+3F%2C+Minami+1-jo+Nishi+2%2C+Chuo-ku%2C+Sapporo%2C+Japan</t>
  </si>
  <si>
    <t>SORA Sapporo Stellar Place</t>
  </si>
  <si>
    <t>JR Tower Sapporo Stellar Place 3F, Kita 5-jo Nishi 2, Chuo-ku</t>
  </si>
  <si>
    <t>https://www.google.com/maps/search/?api=1&amp;query=JR+Tower+Sapporo+Stellar+Place+3F%2C+Kita+5-jo+Nishi+2%2C+Chuo-ku%2C+Sapporo%2C+Japan</t>
  </si>
  <si>
    <t>Shugakuso Shiroishi</t>
  </si>
  <si>
    <t>1-chome Minami 2-14 Hondori, Shiroishi-ku</t>
  </si>
  <si>
    <t>https://www.google.com/maps/search/?api=1&amp;query=1-chome+Minami+2-14+Hondori%2C+Shiroishi-ku%2C+Sapporo%2C+Japan</t>
  </si>
  <si>
    <t>circle AOMORI</t>
  </si>
  <si>
    <t>Snowland Building 2, 1-17-23 Furukawa</t>
  </si>
  <si>
    <t>https://www.google.com/maps/search/?api=1&amp;query=Snowland+Building+2%2C+1-17-23+Furukawa%2C+Aomori%2C+Japan</t>
  </si>
  <si>
    <t>GOOD OPEN AIRS myX</t>
  </si>
  <si>
    <t>7-1 Sakae-cho, Kanagawa-ku</t>
  </si>
  <si>
    <t>https://www.google.com/maps/search/?api=1&amp;query=7-1+Sakae-cho%2C+Kanagawa-ku%2C+Yokohama%2C+Japan</t>
  </si>
  <si>
    <t>IKKOYA plus</t>
  </si>
  <si>
    <t>4-1 Tsurukojimachi</t>
  </si>
  <si>
    <t>https://www.google.com/maps/search/?api=1&amp;query=4-1+Tsurukojimachi%2C+Maebashi%2C+Japan</t>
  </si>
  <si>
    <t>Pier Lounge by ARK</t>
  </si>
  <si>
    <t>1-2-1 Nishi</t>
  </si>
  <si>
    <t>https://www.google.com/maps/search/?api=1&amp;query=1-2-1+Nishi%2C+Utsunomiya%2C+Japan</t>
  </si>
  <si>
    <t>Re.Ark</t>
  </si>
  <si>
    <t>Takasaki</t>
  </si>
  <si>
    <t>5-1 Renjakucho</t>
  </si>
  <si>
    <t>https://www.google.com/maps/search/?api=1&amp;query=5-1+Renjakucho%2C+Takasaki%2C+Japan</t>
  </si>
  <si>
    <t>st company KIRYU</t>
  </si>
  <si>
    <t>Kiryu</t>
  </si>
  <si>
    <t>177-4 Kawagishicho</t>
  </si>
  <si>
    <t>https://www.google.com/maps/search/?api=1&amp;query=177-4+Kawagishicho%2C+Kiryu%2C+Japan</t>
  </si>
  <si>
    <t>st company TAKASAKI</t>
  </si>
  <si>
    <t>Takasaki OPA 2F, 46-1 Yashimacho</t>
  </si>
  <si>
    <t>https://www.google.com/maps/search/?api=1&amp;query=Takasaki+OPA+2F%2C+46-1+Yashimacho%2C+Takasaki%2C+Japan</t>
  </si>
  <si>
    <t>SUNDAY</t>
  </si>
  <si>
    <t>1-19-9 Kokubo</t>
  </si>
  <si>
    <t>https://www.google.com/maps/search/?api=1&amp;query=1-19-9+Kokubo%2C+Kofu%2C+Japan</t>
  </si>
  <si>
    <t>THREE</t>
  </si>
  <si>
    <t>Kumagaya</t>
  </si>
  <si>
    <t>Newland Shop Building, 2-3-5 Konanchuo</t>
  </si>
  <si>
    <t>https://www.google.com/maps/search/?api=1&amp;query=Newland+Shop+Building%2C+2-3-5+Konanchuo%2C+Kumagaya%2C+Japan</t>
  </si>
  <si>
    <t>3PEAK</t>
  </si>
  <si>
    <t>3-4160-4 Hirosawacho</t>
  </si>
  <si>
    <t>https://www.google.com/maps/search/?api=1&amp;query=3-4160-4+Hirosawacho%2C+Kiryu%2C+Japan</t>
  </si>
  <si>
    <t>Alpen Outdoors Flagship Store Kashiwa</t>
  </si>
  <si>
    <t>Kashiwa</t>
  </si>
  <si>
    <t>1-6-1 Kazahaya</t>
  </si>
  <si>
    <t>https://www.google.com/maps/search/?api=1&amp;query=1-6-1+Kazahaya%2C+Kashiwa%2C+Japan</t>
  </si>
  <si>
    <t>ALASKA MOUNTAIN STORE</t>
  </si>
  <si>
    <t>3-122 Shintatemachi</t>
  </si>
  <si>
    <t>https://www.google.com/maps/search/?api=1&amp;query=3-122+Shintatemachi%2C+Kanazawa%2C+Japan</t>
  </si>
  <si>
    <t>AT EASE</t>
  </si>
  <si>
    <t>1F Shibata Building, 4-7-14 Sogawa</t>
  </si>
  <si>
    <t>https://www.google.com/maps/search/?api=1&amp;query=1F+Shibata+Building%2C+4-7-14+Sogawa%2C+Toyama%2C+Japan</t>
  </si>
  <si>
    <t>MAPS</t>
  </si>
  <si>
    <t>4-735-1 Nishiborimaedori, Chuo-ku</t>
  </si>
  <si>
    <t>https://www.google.com/maps/search/?api=1&amp;query=4-735-1+Nishiborimaedori%2C+Chuo-ku%2C+Niigata%2C+Japan</t>
  </si>
  <si>
    <t>THE GATE by SUNDAY MOUNTAIN</t>
  </si>
  <si>
    <t>1216 Sadamasa-cho</t>
  </si>
  <si>
    <t>https://www.google.com/maps/search/?api=1&amp;query=1216+Sadamasa-cho%2C+Fukui%2C+Japan</t>
  </si>
  <si>
    <t>THE GATE SPORTING CLUB</t>
  </si>
  <si>
    <t>1304 Sadamasa-cho</t>
  </si>
  <si>
    <t>https://www.google.com/maps/search/?api=1&amp;query=1304+Sadamasa-cho%2C+Fukui%2C+Japan</t>
  </si>
  <si>
    <t>ANOTHER LOUNGE</t>
  </si>
  <si>
    <t>Matsumoto</t>
  </si>
  <si>
    <t>1F Nakatsuka Building, 1-8-2 Chuo</t>
  </si>
  <si>
    <t>https://www.google.com/maps/search/?api=1&amp;query=1F+Nakatsuka+Building%2C+1-8-2+Chuo%2C+Matsumoto%2C+Japan</t>
  </si>
  <si>
    <t>BEAVER Nagoya</t>
  </si>
  <si>
    <t>Nagoya PARCO East Building 3F, 3-29-1 Sakae, Naka-ku</t>
  </si>
  <si>
    <t>https://www.google.com/maps/search/?api=1&amp;query=Nagoya+PARCO+East+Building+3F%2C+3-29-1+Sakae%2C+Naka-ku%2C+Nagoya%2C+Japan</t>
  </si>
  <si>
    <t>Eins&amp;Zwei</t>
  </si>
  <si>
    <t>Okazaki</t>
  </si>
  <si>
    <t>21-1 Kosedacho</t>
  </si>
  <si>
    <t>https://www.google.com/maps/search/?api=1&amp;query=21-1+Kosedacho%2C+Okazaki%2C+Japan</t>
  </si>
  <si>
    <t>La Barba</t>
  </si>
  <si>
    <t>1F M2 Building, 1-7-13 Minamichitose</t>
  </si>
  <si>
    <t>https://www.google.com/maps/search/?api=1&amp;query=1F+M2+Building%2C+1-7-13+Minamichitose%2C+Nagano%2C+Japan</t>
  </si>
  <si>
    <t>moderate</t>
  </si>
  <si>
    <t>2F-3F Ties Building, 2219-1 Tomaricho</t>
  </si>
  <si>
    <t>https://www.google.com/maps/search/?api=1&amp;query=2F-3F+Ties+Building%2C+2219-1+Tomaricho%2C+Yokkaichi%2C+Japan</t>
  </si>
  <si>
    <t>SORA Lachic</t>
  </si>
  <si>
    <t>Lachic 5F, 3-6-1 Sakae, Naka-ku</t>
  </si>
  <si>
    <t>https://www.google.com/maps/search/?api=1&amp;query=Lachic+5F%2C+3-6-1+Sakae%2C+Naka-ku%2C+Nagoya%2C+Japan</t>
  </si>
  <si>
    <t>Sunny Site</t>
  </si>
  <si>
    <t>3-1-12 Tsukama</t>
  </si>
  <si>
    <t>https://www.google.com/maps/search/?api=1&amp;query=3-1-12+Tsukama%2C+Matsumoto%2C+Japan</t>
  </si>
  <si>
    <t>TINY GARDEN Tateshina EKAL</t>
  </si>
  <si>
    <t>8606-1 Kitayama Tateshina</t>
  </si>
  <si>
    <t>https://www.google.com/maps/search/?api=1&amp;query=8606-1+Kitayama+Tateshina%2C+Chino%2C+Japan</t>
  </si>
  <si>
    <t>TWELVE TWELVE</t>
  </si>
  <si>
    <t>Ogaki</t>
  </si>
  <si>
    <t>19 Nakamachi</t>
  </si>
  <si>
    <t>https://www.google.com/maps/search/?api=1&amp;query=19+Nakamachi%2C+Ogaki%2C+Japan</t>
  </si>
  <si>
    <t>Alpen Outdoors Kasugai</t>
  </si>
  <si>
    <t>Kasugai</t>
  </si>
  <si>
    <t>2-1-21 Higashinoshinmachi</t>
  </si>
  <si>
    <t>https://www.google.com/maps/search/?api=1&amp;query=2-1-21+Higashinoshinmachi%2C+Kasugai%2C+Japan</t>
  </si>
  <si>
    <t>1LDK annex.</t>
  </si>
  <si>
    <t>1F Sakae South Square, 3-25-39 Sakae, Naka-ku</t>
  </si>
  <si>
    <t>https://www.google.com/maps/search/?api=1&amp;query=1F+Sakae+South+Square%2C+3-25-39+Sakae%2C+Naka-ku%2C+Nagoya%2C+Japan</t>
  </si>
  <si>
    <t>ALPOA</t>
  </si>
  <si>
    <t>Minoh</t>
  </si>
  <si>
    <t>South 1F, 1-9-6 Semba Higashi</t>
  </si>
  <si>
    <t>https://www.google.com/maps/search/?api=1&amp;query=South+1F%2C+1-9-6+Semba+Higashi%2C+Minoh%2C+Japan</t>
  </si>
  <si>
    <t>aranciato</t>
  </si>
  <si>
    <t>Kawanishi</t>
  </si>
  <si>
    <t>1-17-26 Hanayashiki</t>
  </si>
  <si>
    <t>https://www.google.com/maps/search/?api=1&amp;query=1-17-26+Hanayashiki%2C+Kawanishi%2C+Japan</t>
  </si>
  <si>
    <t>BEAVER Namba</t>
  </si>
  <si>
    <t>Namba Parks 2 4F, 2-10-70 Nambanaka</t>
  </si>
  <si>
    <t>https://www.google.com/maps/search/?api=1&amp;query=Namba+Parks+2+4F%2C+2-10-70+Nambanaka%2C+Osaka%2C+Japan</t>
  </si>
  <si>
    <t>Cotyle</t>
  </si>
  <si>
    <t>Tanabe</t>
  </si>
  <si>
    <t>32-5 Minato</t>
  </si>
  <si>
    <t>https://www.google.com/maps/search/?api=1&amp;query=32-5+Minato%2C+Tanabe%2C+Japan</t>
  </si>
  <si>
    <t>CS Case Study Kyoto Takashimaya</t>
  </si>
  <si>
    <t>Takashimaya Kyoto 4F, 52 Shincho Shijo Kawaramachi</t>
  </si>
  <si>
    <t>https://www.google.com/maps/search/?api=1&amp;query=Takashimaya+Kyoto+4F%2C+52+Shincho+Shijo+Kawaramachi%2C+Kyoto%2C+Japan</t>
  </si>
  <si>
    <t>orange</t>
  </si>
  <si>
    <t>Katsuragi</t>
  </si>
  <si>
    <t>488-4 Myoji</t>
  </si>
  <si>
    <t>https://www.google.com/maps/search/?api=1&amp;query=488-4+Myoji%2C+Katsuragi%2C+Japan</t>
  </si>
  <si>
    <t>SORA Hankyu Umeda</t>
  </si>
  <si>
    <t>Hankyu Umeda Main Store 8F, 8-7 Kakudacho</t>
  </si>
  <si>
    <t>https://www.google.com/maps/search/?api=1&amp;query=Hankyu+Umeda+Main+Store+8F%2C+8-7+Kakudacho%2C+Osaka%2C+Japan</t>
  </si>
  <si>
    <t>SORA Mint Kobe</t>
  </si>
  <si>
    <t>Mint Kobe 4F, 7-1-1 Kumoidori, Chuo-ku</t>
  </si>
  <si>
    <t>https://www.google.com/maps/search/?api=1&amp;query=Mint+Kobe+4F%2C+7-1-1+Kumoidori%2C+Chuo-ku%2C+Kobe%2C+Japan</t>
  </si>
  <si>
    <t>Strato</t>
  </si>
  <si>
    <t>303 Osaka Norin Kaikan, 3-2-6 Minamisenba</t>
  </si>
  <si>
    <t>https://www.google.com/maps/search/?api=1&amp;query=303+Osaka+Norin+Kaikan%2C+3-2-6+Minamisenba%2C+Osaka%2C+Japan</t>
  </si>
  <si>
    <t>STRATO Bee</t>
  </si>
  <si>
    <t>TOKYO WHEELS Osaka</t>
  </si>
  <si>
    <t>1F AXIS Honmachi Building, 1-2-1 Nishihonmachi, Nishi-ku</t>
  </si>
  <si>
    <t>https://www.google.com/maps/search/?api=1&amp;query=1F+AXIS+Honmachi+Building%2C+1-2-1+Nishihonmachi%2C+Nishi-ku%2C+Osaka%2C+Japan</t>
  </si>
  <si>
    <t>UTILITY</t>
  </si>
  <si>
    <t>1F Minamihorie Corpo, 2-10-26 Minamihorie, Nishi-ku</t>
  </si>
  <si>
    <t>https://www.google.com/maps/search/?api=1&amp;query=1F+Minamihorie+Corpo%2C+2-10-26+Minamihorie%2C+Nishi-ku%2C+Osaka%2C+Japan</t>
  </si>
  <si>
    <t>Yosemite</t>
  </si>
  <si>
    <t>Kashihara</t>
  </si>
  <si>
    <t>147-3 Kuzumotocho</t>
  </si>
  <si>
    <t>https://www.google.com/maps/search/?api=1&amp;query=147-3+Kuzumotocho%2C+Kashihara%2C+Japan</t>
  </si>
  <si>
    <t>Arlberg Club House</t>
  </si>
  <si>
    <t>Lech</t>
  </si>
  <si>
    <t>Dorf 2</t>
  </si>
  <si>
    <t>https://www.google.com/maps/search/?api=1&amp;query=Dorf+2%2C+Lech%2C+6764%2C+Austria</t>
  </si>
  <si>
    <t>Haven Surf</t>
  </si>
  <si>
    <t>Volkstraat 18</t>
  </si>
  <si>
    <t>https://www.google.com/maps/search/?api=1&amp;query=Volkstraat+18%2C+Antwerp%2C+2000%2C+Belgium</t>
  </si>
  <si>
    <t>independent retail; culture</t>
  </si>
  <si>
    <t>Dr. Adams</t>
  </si>
  <si>
    <t>Odense</t>
  </si>
  <si>
    <t>Pogestræde 24-28</t>
  </si>
  <si>
    <t>https://www.google.com/maps/search/?api=1&amp;query=Pogestr%C3%A6de+24-28%2C+Odense%2C+5000%2C+Denmark</t>
  </si>
  <si>
    <t>fashion; independent retail; curated retail</t>
  </si>
  <si>
    <t>Graduate</t>
  </si>
  <si>
    <t>63 rue du Pas-Saint-Georges</t>
  </si>
  <si>
    <t>https://www.google.com/maps/search/?api=1&amp;query=63+rue+du+Pas-Saint-Georges%2C+Bordeaux%2C+33000%2C+France</t>
  </si>
  <si>
    <t>Impact Shop</t>
  </si>
  <si>
    <t>15 Rue de Lépante</t>
  </si>
  <si>
    <t>https://www.google.com/maps/search/?api=1&amp;query=15+Rue+de+L%C3%A9pante%2C+Nice%2C+06000%2C+France</t>
  </si>
  <si>
    <t>L'engrenage</t>
  </si>
  <si>
    <t>Saint Etienne</t>
  </si>
  <si>
    <t>24 Rue Michelet</t>
  </si>
  <si>
    <t>https://www.google.com/maps/search/?api=1&amp;query=24+Rue+Michelet%2C+Saint+Etienne%2C+42000%2C+France</t>
  </si>
  <si>
    <t>Lesthete</t>
  </si>
  <si>
    <t>Lille</t>
  </si>
  <si>
    <t>28 Rue Basse</t>
  </si>
  <si>
    <t>https://www.google.com/maps/search/?api=1&amp;query=28+Rue+Basse%2C+Lille%2C+59800%2C+France</t>
  </si>
  <si>
    <t>Nou</t>
  </si>
  <si>
    <t>Montpellier</t>
  </si>
  <si>
    <t>35 Bd du Jeu de Paume</t>
  </si>
  <si>
    <t>https://www.google.com/maps/search/?api=1&amp;query=35+Bd+du+Jeu+de+Paume%2C+Montpellier%2C+34000%2C+France</t>
  </si>
  <si>
    <t>Purple Store</t>
  </si>
  <si>
    <t>La Rochelle</t>
  </si>
  <si>
    <t>63 Rue du Minage</t>
  </si>
  <si>
    <t>https://www.google.com/maps/search/?api=1&amp;query=63+Rue+du+Minage%2C+La+Rochelle%2C+17000%2C+France</t>
  </si>
  <si>
    <t>Words Sounds Colors &amp; Shapes</t>
  </si>
  <si>
    <t>10 Rue Perrée</t>
  </si>
  <si>
    <t>https://www.google.com/maps/search/?api=1&amp;query=10+Rue+Perr%C3%A9e%2C+Paris%2C+75003%2C+France</t>
  </si>
  <si>
    <t>fashion; design; concept store; independent retail</t>
  </si>
  <si>
    <t>Firmament</t>
  </si>
  <si>
    <t>Linienstrasse 40</t>
  </si>
  <si>
    <t>https://www.google.com/maps/search/?api=1&amp;query=Linienstrasse+40%2C+Berlin%2C+10119%2C+Germany</t>
  </si>
  <si>
    <t>HHV</t>
  </si>
  <si>
    <t>Grünberger Straße 54</t>
  </si>
  <si>
    <t>https://www.google.com/maps/search/?api=1&amp;query=Gr%C3%BCnberger+Stra%C3%9Fe+54%2C+Berlin%2C+10245%2C+Germany</t>
  </si>
  <si>
    <t>049 Lab</t>
  </si>
  <si>
    <t>Padova</t>
  </si>
  <si>
    <t>Via Santa Lucia, 80</t>
  </si>
  <si>
    <t>https://www.google.com/maps/search/?api=1&amp;query=Via+Santa+Lucia%2C+80%2C+Padova%2C+35139%2C+Italy</t>
  </si>
  <si>
    <t>Biffi Boutiques Milan</t>
  </si>
  <si>
    <t>Corso Genova 6</t>
  </si>
  <si>
    <t>https://www.google.com/maps/search/?api=1&amp;query=Corso+Genova+6%2C+Milan%2C+20123%2C+Italy</t>
  </si>
  <si>
    <t>Binario'09</t>
  </si>
  <si>
    <t>Via Carlo Poerio 54, Piazza San Pasquale a chiaia, n.15</t>
  </si>
  <si>
    <t>https://www.google.com/maps/search/?api=1&amp;query=Via+Carlo+Poerio+54%2C+Piazza+San+Pasquale+a+chiaia%2C+n.15%2C+Naples%2C+80121%2C+Italy</t>
  </si>
  <si>
    <t>Deliberti</t>
  </si>
  <si>
    <t>Via dei Mille, 24</t>
  </si>
  <si>
    <t>https://www.google.com/maps/search/?api=1&amp;query=Via+dei+Mille%2C+24%2C+Naples%2C+80121%2C+Italy</t>
  </si>
  <si>
    <t>Urbanstar</t>
  </si>
  <si>
    <t>Via Enrico Fermi, 91/93</t>
  </si>
  <si>
    <t>https://www.google.com/maps/search/?api=1&amp;query=Via+Enrico+Fermi%2C+91%2F93%2C+Rome%2C+00146%2C+Italy</t>
  </si>
  <si>
    <t>Hunting Lodge</t>
  </si>
  <si>
    <t>Markveien 58</t>
  </si>
  <si>
    <t>https://www.google.com/maps/search/?api=1&amp;query=Markveien+58%2C+Oslo%2C+0550%2C+Norway</t>
  </si>
  <si>
    <t>Atelier New York Men's</t>
  </si>
  <si>
    <t>20 W 8th Street</t>
  </si>
  <si>
    <t>https://www.google.com/maps/search/?api=1&amp;query=20+W+8th+Street%2C+New+York%2C+10011%2C+United+States</t>
  </si>
  <si>
    <t>Atelier Seattle</t>
  </si>
  <si>
    <t>1523 10th Avenue</t>
  </si>
  <si>
    <t>https://www.google.com/maps/search/?api=1&amp;query=1523+10th+Avenue%2C+Seattle%2C+98122%2C+United+States</t>
  </si>
  <si>
    <t>Capsule</t>
  </si>
  <si>
    <t>104 - 69 Yorkville Avenue</t>
  </si>
  <si>
    <t>https://www.google.com/maps/search/?api=1&amp;query=104+-+69+Yorkville+Avenue%2C+Toronto%2C+M5R1B8%2C+Canada</t>
  </si>
  <si>
    <t>Out &amp; About</t>
  </si>
  <si>
    <t>321 West Cordova Street</t>
  </si>
  <si>
    <t>https://www.google.com/maps/search/?api=1&amp;query=321+West+Cordova+Street%2C+Vancouver%2C+Canada</t>
  </si>
  <si>
    <t>Above The Clouds Store</t>
  </si>
  <si>
    <t>Surry Hills</t>
  </si>
  <si>
    <t>Shop 4/285A Crown Street</t>
  </si>
  <si>
    <t>https://www.google.com/maps/search/?api=1&amp;query=Shop+4%2F285A+Crown+Street%2C+Surry+Hills%2C+2010%2C+Australia</t>
  </si>
  <si>
    <t>Havn</t>
  </si>
  <si>
    <t>Fitzroy</t>
  </si>
  <si>
    <t>200 Gertrude Street</t>
  </si>
  <si>
    <t>https://www.google.com/maps/search/?api=1&amp;query=200+Gertrude+Street%2C+Fitzroy%2C+3065%2C+Australia</t>
  </si>
  <si>
    <t>Highs and Lows</t>
  </si>
  <si>
    <t>75 King Street</t>
  </si>
  <si>
    <t>https://www.google.com/maps/search/?api=1&amp;query=75+King+Street%2C+Perth%2C+6000%2C+Australia</t>
  </si>
  <si>
    <t>Incu Galeries Men's</t>
  </si>
  <si>
    <t>Shop RLG11, The Galeries, 500 George Street</t>
  </si>
  <si>
    <t>https://www.google.com/maps/search/?api=1&amp;query=Shop+RLG11%2C+The+Galeries%2C+500+George+Street%2C+Sydney%2C+2000%2C+Australia</t>
  </si>
  <si>
    <t>Maple Store</t>
  </si>
  <si>
    <t>Newtown</t>
  </si>
  <si>
    <t>244 King Street</t>
  </si>
  <si>
    <t>https://www.google.com/maps/search/?api=1&amp;query=244+King+Street%2C+Newtown%2C+2042%2C+Australia</t>
  </si>
  <si>
    <t>Research Session 3/4 — P.A.M. / Perks And Mini</t>
  </si>
  <si>
    <t>P.A.M. Store Melbourne</t>
  </si>
  <si>
    <t>Level 3, 252 Swanston St</t>
  </si>
  <si>
    <t>https://www.google.com/maps/search/?api=1&amp;query=Level+3%2C+252+Swanston+St%2C+Melbourne%2C+VIC%2C+3000%2C+Australia</t>
  </si>
  <si>
    <t>P.A.M. retail space for fashion, art, and design culture.</t>
  </si>
  <si>
    <t>https://perksandmini.com/</t>
  </si>
  <si>
    <t>pamstore_melb</t>
  </si>
  <si>
    <t>P.A.M. / Perks And Mini; C.E (Cav Empt).</t>
  </si>
  <si>
    <t>independent; australian fashion; streetwear; design; cult brand</t>
  </si>
  <si>
    <t>P.A.M. Store Sydney</t>
  </si>
  <si>
    <t>Darlinghurst</t>
  </si>
  <si>
    <t>304 Palmer St</t>
  </si>
  <si>
    <t>https://www.google.com/maps/search/?api=1&amp;query=304+Palmer+St%2C+Darlinghurst%2C+NSW%2C+2010%2C+Australia</t>
  </si>
  <si>
    <t>pamstore_sydney</t>
  </si>
  <si>
    <t>Never Never</t>
  </si>
  <si>
    <t>Belfast</t>
  </si>
  <si>
    <t>108 North Street</t>
  </si>
  <si>
    <t>https://www.google.com/maps/search/?api=1&amp;query=108+North+Street%2C+Belfast%2C+BT1%2C+United+Kingdom</t>
  </si>
  <si>
    <t>Independent Belfast stockist carrying Cav Empt and other culture-focused brands.</t>
  </si>
  <si>
    <t>https://never-never.com/</t>
  </si>
  <si>
    <t>nevernevernow</t>
  </si>
  <si>
    <t>Cav Empt; Brain Dead; Salomon Sportstyle; ROA; Carhartt WIP. Source: retailer product page + social listing.</t>
  </si>
  <si>
    <t>cav empt; brain dead; salomon; independent; belfast</t>
  </si>
  <si>
    <t>Research Session 3/4 — Acme Workwear</t>
  </si>
  <si>
    <t>Acme Workwear San Francisco</t>
  </si>
  <si>
    <t>5159 Mission St</t>
  </si>
  <si>
    <t>https://www.google.com/maps/search/?api=1&amp;query=5159+Mission+St%2C+San+Francisco%2C+CA%2C+94112%2C+United+States</t>
  </si>
  <si>
    <t>Independent workwear store and Ben Davis stockist.</t>
  </si>
  <si>
    <t>https://acmeworkwear.com/</t>
  </si>
  <si>
    <t>Ben Davis. Source confirms Acme Workwear carries Ben Davis.</t>
  </si>
  <si>
    <t>ben davis; workwear; san francisco; independent</t>
  </si>
  <si>
    <t>Acme Workwear Petaluma</t>
  </si>
  <si>
    <t>Petaluma</t>
  </si>
  <si>
    <t>171 N McDowell Blvd</t>
  </si>
  <si>
    <t>https://www.google.com/maps/search/?api=1&amp;query=171+N+McDowell+Blvd%2C+Petaluma%2C+CA%2C+94954%2C+United+States</t>
  </si>
  <si>
    <t>ben davis; workwear; petaluma; independent</t>
  </si>
  <si>
    <t>Our Legacy at Printemps Haussmann</t>
  </si>
  <si>
    <t>64 Bd Haussmann</t>
  </si>
  <si>
    <t>https://www.google.com/maps/search/?api=1&amp;query=64+Bd+Haussmann%2C+Paris%2C+75009%2C+France</t>
  </si>
  <si>
    <t>Retail location identified through official Our Legacy stockist/store information.</t>
  </si>
  <si>
    <t>streetwear; menswear; independent retail</t>
  </si>
  <si>
    <t>Our Legacy at Shibuya PARCO</t>
  </si>
  <si>
    <t>PARCO Shibuya, 2F - 15-1 Udagawachō, Shibuya-ku</t>
  </si>
  <si>
    <t>https://www.google.com/maps/search/?api=1&amp;query=PARCO+Shibuya%2C+2F+-+15-1+Udagawach%C5%8D%2C+Shibuya-ku%2C+Tokyo%2C+150-8377%2C+Japan</t>
  </si>
  <si>
    <t>Our Legacy at Shinsegae Department Main</t>
  </si>
  <si>
    <t>Republic of Korea</t>
  </si>
  <si>
    <t>3F, Myeongdong 63, Sogong-ro, Jung-gu</t>
  </si>
  <si>
    <t>https://www.google.com/maps/search/?api=1&amp;query=3F%2C+Myeongdong+63%2C+Sogong-ro%2C+Jung-gu%2C+Seoul%2C+Republic+of+Korea</t>
  </si>
  <si>
    <t>Our Legacy at Hyundai Main Store</t>
  </si>
  <si>
    <t>Hyundai Main Store 4F, 165 Apgujeong-ro, Gangnam-gu</t>
  </si>
  <si>
    <t>https://www.google.com/maps/search/?api=1&amp;query=Hyundai+Main+Store+4F%2C+165+Apgujeong-ro%2C+Gangnam-gu%2C+Seoul%2C+Republic+of+Korea</t>
  </si>
  <si>
    <t>Our Legacy at Galleria Luxury Hall East</t>
  </si>
  <si>
    <t>Galleria Luxury Hall East 4F, 407 Apgujeong-ro, Gangnam-gu</t>
  </si>
  <si>
    <t>https://www.google.com/maps/search/?api=1&amp;query=Galleria+Luxury+Hall+East+4F%2C+407+Apgujeong-ro%2C+Gangnam-gu%2C+Seoul%2C+Republic+of+Korea</t>
  </si>
  <si>
    <t>Our Legacy at Hyundai Department Store Pangyo</t>
  </si>
  <si>
    <t>Seongnam-si</t>
  </si>
  <si>
    <t>Gyeonggi-do</t>
  </si>
  <si>
    <t>Hyundai Department Store Pangyo 6F, 20 Pangyoyeok-ro 146beon-gil, Bundang-gu</t>
  </si>
  <si>
    <t>https://www.google.com/maps/search/?api=1&amp;query=Hyundai+Department+Store+Pangyo+6F%2C+20+Pangyoyeok-ro+146beon-gil%2C+Bundang-gu%2C+Seongnam-si%2C+Gyeonggi-do%2C+Republic+of+Korea</t>
  </si>
  <si>
    <t>Our Legacy at The Hyundai Seoul</t>
  </si>
  <si>
    <t>The Hyundai Seoul 2F, 108 Yeoui-daero, Yeongdeungpo District</t>
  </si>
  <si>
    <t>https://www.google.com/maps/search/?api=1&amp;query=The+Hyundai+Seoul+2F%2C+108+Yeoui-daero%2C+Yeongdeungpo+District%2C+Seoul%2C+Republic+of+Korea</t>
  </si>
  <si>
    <t>Our Legacy at Shinsegae Centum City</t>
  </si>
  <si>
    <t>Shinsegae Centum City 5F, 35 Centum nam-daero, Haeundae-gu</t>
  </si>
  <si>
    <t>https://www.google.com/maps/search/?api=1&amp;query=Shinsegae+Centum+City+5F%2C+35+Centum+nam-daero%2C+Haeundae-gu%2C+Busan%2C+Republic+of+Korea</t>
  </si>
  <si>
    <t>Pharmacy Skate Shop Palmdale</t>
  </si>
  <si>
    <t>1233 W Rancho Vista Blvd</t>
  </si>
  <si>
    <t>https://www.google.com/maps/search/?api=1&amp;query=1233+W+Rancho+Vista+Blvd%2C+Palmdale%2C+CA%2C+93551%2C+United+States</t>
  </si>
  <si>
    <t>Retail location identified through official Carhartt WIP stockist/store information.</t>
  </si>
  <si>
    <t>skateboarding; streetwear; sneakers</t>
  </si>
  <si>
    <t>Pharmacy Skate Shop Hesperia</t>
  </si>
  <si>
    <t>11774 Hesperia Rd</t>
  </si>
  <si>
    <t>https://www.google.com/maps/search/?api=1&amp;query=11774+Hesperia+Rd%2C+Hesperia%2C+CA%2C+92345%2C+United+States</t>
  </si>
  <si>
    <t>Pharmacy Skate Shop Rancho Cucamonga</t>
  </si>
  <si>
    <t>Rancho Cucamonga</t>
  </si>
  <si>
    <t>12447 N Main St</t>
  </si>
  <si>
    <t>https://www.google.com/maps/search/?api=1&amp;query=12447+N+Main+St%2C+Rancho+Cucamonga%2C+CA%2C+91739%2C+United+States</t>
  </si>
  <si>
    <t>Pharmacy Skate Shop Lancaster</t>
  </si>
  <si>
    <t>661 W Lancaster Blvd</t>
  </si>
  <si>
    <t>https://www.google.com/maps/search/?api=1&amp;query=661+W+Lancaster+Blvd%2C+Lancaster%2C+CA%2C+93534%2C+United+States</t>
  </si>
  <si>
    <t>Silo Omaha</t>
  </si>
  <si>
    <t>517 S 13th St</t>
  </si>
  <si>
    <t>https://www.google.com/maps/search/?api=1&amp;query=517+S+13th+St%2C+Omaha%2C+NE%2C+68102%2C+United+States</t>
  </si>
  <si>
    <t>Silo Grand Island</t>
  </si>
  <si>
    <t>122 W 3rd St</t>
  </si>
  <si>
    <t>https://www.google.com/maps/search/?api=1&amp;query=122+W+3rd+St%2C+Grand+Island%2C+NE%2C+68801%2C+United+States</t>
  </si>
  <si>
    <t>Packer Teaneck</t>
  </si>
  <si>
    <t>941 Teaneck Road</t>
  </si>
  <si>
    <t>https://www.google.com/maps/search/?api=1&amp;query=941+Teaneck+Road%2C+Teaneck%2C+NJ%2C+07666%2C+United+States</t>
  </si>
  <si>
    <t>sneakers; streetwear; fashion</t>
  </si>
  <si>
    <t>TAKOUT Fort Lee</t>
  </si>
  <si>
    <t>205 Main Street</t>
  </si>
  <si>
    <t>https://www.google.com/maps/search/?api=1&amp;query=205+Main+Street%2C+Fort+Lee%2C+NJ%2C+07024%2C+United+States</t>
  </si>
  <si>
    <t>Atelier Flushing 39th Ave</t>
  </si>
  <si>
    <t>138-37 39th Avenue</t>
  </si>
  <si>
    <t>https://www.google.com/maps/search/?api=1&amp;query=138-37+39th+Avenue%2C+Flushing%2C+NY%2C+11354%2C+United+States</t>
  </si>
  <si>
    <t>Atelier Flushing G1A</t>
  </si>
  <si>
    <t>133-33 39th Ave, G1A</t>
  </si>
  <si>
    <t>https://www.google.com/maps/search/?api=1&amp;query=133-33+39th+Ave%2C+G1A%2C+Flushing%2C+NY%2C+11356%2C+United+States</t>
  </si>
  <si>
    <t>Atelier New York</t>
  </si>
  <si>
    <t>https://www.google.com/maps/search/?api=1&amp;query=20+W+8th+Street%2C+New+York%2C+NY%2C+10011%2C+United+States</t>
  </si>
  <si>
    <t>Extra Butter Lower East Side</t>
  </si>
  <si>
    <t>125 Orchard Street</t>
  </si>
  <si>
    <t>https://www.google.com/maps/search/?api=1&amp;query=125+Orchard+Street%2C+New+York%2C+NY%2C+10012%2C+United+States</t>
  </si>
  <si>
    <t>Takout Bronx</t>
  </si>
  <si>
    <t>Bronx</t>
  </si>
  <si>
    <t>2435 Grand Concourse</t>
  </si>
  <si>
    <t>https://www.google.com/maps/search/?api=1&amp;query=2435+Grand+Concourse%2C+Bronx%2C+NY%2C+10468%2C+United+States</t>
  </si>
  <si>
    <t>Wunderl</t>
  </si>
  <si>
    <t>Wien</t>
  </si>
  <si>
    <t>https://www.google.com/maps/search/?api=1&amp;query=WUNDERL%2C+WIEN%2C+Austria</t>
  </si>
  <si>
    <t>Retail partner listed by Diemme; city-level location only in source.</t>
  </si>
  <si>
    <t>https://wunderl.com</t>
  </si>
  <si>
    <t>Carries Diemme</t>
  </si>
  <si>
    <t>independent retail; footwear; menswear; technical apparel</t>
  </si>
  <si>
    <t>Arlberg Clubhouse</t>
  </si>
  <si>
    <t>https://www.google.com/maps/search/?api=1&amp;query=ARLBERG+CLUBHOUSE%2C+LECH%2C+Austria</t>
  </si>
  <si>
    <t>https://www.arlbergclubhouse.com</t>
  </si>
  <si>
    <t>Shelter</t>
  </si>
  <si>
    <t>Gent</t>
  </si>
  <si>
    <t>Oost-Vlaanderen</t>
  </si>
  <si>
    <t>https://www.google.com/maps/search/?api=1&amp;query=SHELTER%2C+GENT%2C+OOST-VLAANDEREN%2C+Belgium</t>
  </si>
  <si>
    <t>https://welcometoshelter.com</t>
  </si>
  <si>
    <t>Mayfair</t>
  </si>
  <si>
    <t>Brussel</t>
  </si>
  <si>
    <t>https://www.google.com/maps/search/?api=1&amp;query=MAYFAIR%2C+BRUSSEL%2C+Belgium</t>
  </si>
  <si>
    <t>https://www.mayfairbxl.com</t>
  </si>
  <si>
    <t>Men'S &amp; Posmanagement</t>
  </si>
  <si>
    <t>https://www.google.com/maps/search/?api=1&amp;query=MEN%27S+%26+POSMANAGEMENT%2C+MONTREAL%2C+Canada</t>
  </si>
  <si>
    <t>Stomping Ground</t>
  </si>
  <si>
    <t>https://www.google.com/maps/search/?api=1&amp;query=STOMPING+GROUND%2C+OTTAWA%2C+Canada</t>
  </si>
  <si>
    <t>Haven</t>
  </si>
  <si>
    <t>https://www.google.com/maps/search/?api=1&amp;query=HAVEN%2C+VANCOUVER%2C+Canada</t>
  </si>
  <si>
    <t>https://havenshop.com</t>
  </si>
  <si>
    <t>Wallace Mercantile Shop</t>
  </si>
  <si>
    <t>https://www.google.com/maps/search/?api=1&amp;query=WALLACE+MERCANTILE+SHOP%2C+VANCOUVER%2C+Canada</t>
  </si>
  <si>
    <t>https://wallacemercantileshop.com</t>
  </si>
  <si>
    <t>Lost &amp; Found</t>
  </si>
  <si>
    <t>https://www.google.com/maps/search/?api=1&amp;query=LOST+%26+FOUND%2C+TORONTO%2C+Canada</t>
  </si>
  <si>
    <t>https://shoplostfound.com</t>
  </si>
  <si>
    <t>Bridggge-Shop</t>
  </si>
  <si>
    <t>Dongcheng District, Beijing</t>
  </si>
  <si>
    <t>https://www.google.com/maps/search/?api=1&amp;query=BRIDGGGE-SHOP%2C+DONGCHENG+DISTRICT%2C+BEIJING%2C+China</t>
  </si>
  <si>
    <t>https://www.bridggge-shop.com</t>
  </si>
  <si>
    <t>Kisics</t>
  </si>
  <si>
    <t>Zhejiang</t>
  </si>
  <si>
    <t>https://www.google.com/maps/search/?api=1&amp;query=KISICS%2C+HANGZHOU%2C+ZHEJIANG%2C+China</t>
  </si>
  <si>
    <t>Tortoise</t>
  </si>
  <si>
    <t>https://www.google.com/maps/search/?api=1&amp;query=TORTOISE%2C+HANGZHOU%2C+ZHEJIANG%2C+China</t>
  </si>
  <si>
    <t>Knotify</t>
  </si>
  <si>
    <t>Huangpu, Shanghai</t>
  </si>
  <si>
    <t>https://www.google.com/maps/search/?api=1&amp;query=KNOTIFY%2C+HUANGPU%2C+SHANGHAI%2C+China</t>
  </si>
  <si>
    <t>https://www.instagram.com</t>
  </si>
  <si>
    <t>Full Moon</t>
  </si>
  <si>
    <t>Suqian City</t>
  </si>
  <si>
    <t>Jiangsu</t>
  </si>
  <si>
    <t>https://www.google.com/maps/search/?api=1&amp;query=FULL+MOON%2C+SUQIAN+CITY%2C+JIANGSU%2C+China</t>
  </si>
  <si>
    <t>Doe</t>
  </si>
  <si>
    <t>https://www.google.com/maps/search/?api=1&amp;query=DOE%2C+SHANGHAI%2C+China</t>
  </si>
  <si>
    <t>https://www.doeshanghai.com</t>
  </si>
  <si>
    <t>Element</t>
  </si>
  <si>
    <t>Jing'An District, Shanghai</t>
  </si>
  <si>
    <t>https://www.google.com/maps/search/?api=1&amp;query=ELEMENT%2C+JING%27AN+DISTRICT%2C+SHANGHAI%2C+China</t>
  </si>
  <si>
    <t>Radiance Blue</t>
  </si>
  <si>
    <t>Guangdong</t>
  </si>
  <si>
    <t>https://www.google.com/maps/search/?api=1&amp;query=RADIANCE+BLUE%2C+SHENZHEN%2C+GUANGDONG%2C+China</t>
  </si>
  <si>
    <t>Goods</t>
  </si>
  <si>
    <t>https://www.google.com/maps/search/?api=1&amp;query=GOODS%2C+COPENHAGEN%2C+Denmark</t>
  </si>
  <si>
    <t>https://goodscph.com</t>
  </si>
  <si>
    <t>Grocery</t>
  </si>
  <si>
    <t>https://www.google.com/maps/search/?api=1&amp;query=GROCERY%2C+COPENHAGEN%2C+Denmark</t>
  </si>
  <si>
    <t>https://grocerycopenhagen.com</t>
  </si>
  <si>
    <t>Wardhog</t>
  </si>
  <si>
    <t>Lyngby</t>
  </si>
  <si>
    <t>https://www.google.com/maps/search/?api=1&amp;query=WARDHOG%2C+LYNGBY%2C+Denmark</t>
  </si>
  <si>
    <t>https://wardhog.com</t>
  </si>
  <si>
    <t>Støy</t>
  </si>
  <si>
    <t>Aarhus</t>
  </si>
  <si>
    <t>https://www.google.com/maps/search/?api=1&amp;query=ST%C3%98Y%2C+AARHUS%2C+Denmark</t>
  </si>
  <si>
    <t>https://stoy.com</t>
  </si>
  <si>
    <t>Oz</t>
  </si>
  <si>
    <t>https://www.google.com/maps/search/?api=1&amp;query=OZ%2C+COPENHAGEN%2C+Denmark</t>
  </si>
  <si>
    <t>https://o-z.dk</t>
  </si>
  <si>
    <t>Centre Commercial</t>
  </si>
  <si>
    <t>https://www.google.com/maps/search/?api=1&amp;query=CENTRE+COMMERCIAL%2C+PARIS%2C+France</t>
  </si>
  <si>
    <t>https://www.centrecommercial.cc</t>
  </si>
  <si>
    <t>Le Labo Store</t>
  </si>
  <si>
    <t>https://www.google.com/maps/search/?api=1&amp;query=LE+LABO+STORE%2C+VALENCE%2C+France</t>
  </si>
  <si>
    <t>https://lelabostore.com</t>
  </si>
  <si>
    <t>St.Germain</t>
  </si>
  <si>
    <t>Annecy</t>
  </si>
  <si>
    <t>https://www.google.com/maps/search/?api=1&amp;query=ST.GERMAIN%2C+ANNECY%2C+France</t>
  </si>
  <si>
    <t>https://stgermainshop.com</t>
  </si>
  <si>
    <t>Vitamine</t>
  </si>
  <si>
    <t>Avignon</t>
  </si>
  <si>
    <t>https://www.google.com/maps/search/?api=1&amp;query=VITAMINE%2C+AVIGNON%2C+France</t>
  </si>
  <si>
    <t>https://vitamine-club.com</t>
  </si>
  <si>
    <t>Metashop</t>
  </si>
  <si>
    <t>Bourgoin</t>
  </si>
  <si>
    <t>https://www.google.com/maps/search/?api=1&amp;query=METASHOP%2C+BOURGOIN%2C+France</t>
  </si>
  <si>
    <t>Le Rayon Frais</t>
  </si>
  <si>
    <t>Biarritz</t>
  </si>
  <si>
    <t>https://www.google.com/maps/search/?api=1&amp;query=LE+RAYON+FRAIS%2C+BIARRITZ%2C+France</t>
  </si>
  <si>
    <t>https://lerayonfrais.fr</t>
  </si>
  <si>
    <t>Graduate Store</t>
  </si>
  <si>
    <t>https://www.google.com/maps/search/?api=1&amp;query=GRADUATE+STORE%2C+BORDEAUX%2C+France</t>
  </si>
  <si>
    <t>https://graduatestore.fr</t>
  </si>
  <si>
    <t>Rayne Boutique</t>
  </si>
  <si>
    <t>Cavaillon</t>
  </si>
  <si>
    <t>Paca</t>
  </si>
  <si>
    <t>https://www.google.com/maps/search/?api=1&amp;query=RAYNE+BOUTIQUE%2C+CAVAILLON%2C+PACA%2C+France</t>
  </si>
  <si>
    <t>https://www.rayne-boutique.fr</t>
  </si>
  <si>
    <t>Maison Franc</t>
  </si>
  <si>
    <t>Lyons</t>
  </si>
  <si>
    <t>https://www.google.com/maps/search/?api=1&amp;query=MAISON+FRANC%2C+LYONS%2C+France</t>
  </si>
  <si>
    <t>https://www.maisonfranc.com</t>
  </si>
  <si>
    <t>Jogging Store</t>
  </si>
  <si>
    <t>https://www.google.com/maps/search/?api=1&amp;query=JOGGING+STORE%2C+MARSEILLE%2C+France</t>
  </si>
  <si>
    <t>https://joggingjogging.com</t>
  </si>
  <si>
    <t>5Pm Store</t>
  </si>
  <si>
    <t>https://www.google.com/maps/search/?api=1&amp;query=5PM+STORE%2C+NANTES%2C+France</t>
  </si>
  <si>
    <t>https://5pm.fr</t>
  </si>
  <si>
    <t>L'Exception</t>
  </si>
  <si>
    <t>https://www.google.com/maps/search/?api=1&amp;query=L%27EXCEPTION%2C+PARIS%2C+France</t>
  </si>
  <si>
    <t>https://www.lexception.com</t>
  </si>
  <si>
    <t>Afew</t>
  </si>
  <si>
    <t>Dusseldorf</t>
  </si>
  <si>
    <t>https://www.google.com/maps/search/?api=1&amp;query=AFEW%2C+DUSSELDORF%2C+Germany</t>
  </si>
  <si>
    <t>https://en.afew-store.com</t>
  </si>
  <si>
    <t>Agi Store</t>
  </si>
  <si>
    <t>Erkrath</t>
  </si>
  <si>
    <t>https://www.google.com/maps/search/?api=1&amp;query=AGI+STORE%2C+ERKRATH%2C+Germany</t>
  </si>
  <si>
    <t>https://agi-store.de</t>
  </si>
  <si>
    <t>Bube &amp; König</t>
  </si>
  <si>
    <t>Nuremberg</t>
  </si>
  <si>
    <t>https://www.google.com/maps/search/?api=1&amp;query=BUBE+%26+K%C3%96NIG%2C+NUREMBERG%2C+Germany</t>
  </si>
  <si>
    <t>https://bubeundkoenig.de</t>
  </si>
  <si>
    <t>Newseum</t>
  </si>
  <si>
    <t>Nurnberg</t>
  </si>
  <si>
    <t>https://www.google.com/maps/search/?api=1&amp;query=NEWSEUM%2C+NURNBERG%2C+Germany</t>
  </si>
  <si>
    <t>https://www.newseum.de</t>
  </si>
  <si>
    <t>Suppa Store</t>
  </si>
  <si>
    <t>Stuttgart</t>
  </si>
  <si>
    <t>https://www.google.com/maps/search/?api=1&amp;query=SUPPA+STORE%2C+STUTTGART%2C+Germany</t>
  </si>
  <si>
    <t>https://www.suppastore.com</t>
  </si>
  <si>
    <t>Simple Characters</t>
  </si>
  <si>
    <t>https://www.google.com/maps/search/?api=1&amp;query=SIMPLE+CHARACTERS%2C+ATHENS%2C+Greece</t>
  </si>
  <si>
    <t>https://simple-caracters.gr</t>
  </si>
  <si>
    <t>Hurra</t>
  </si>
  <si>
    <t>Reykjavik</t>
  </si>
  <si>
    <t>Iceland</t>
  </si>
  <si>
    <t>https://www.google.com/maps/search/?api=1&amp;query=HURRA%2C+REYKJAVIK%2C+Iceland</t>
  </si>
  <si>
    <t>https://www.hurrareykjavik.is</t>
  </si>
  <si>
    <t>10 Corso Como</t>
  </si>
  <si>
    <t>https://www.google.com/maps/search/?api=1&amp;query=10+CORSO+COMO%2C+MILANO%2C+Italy</t>
  </si>
  <si>
    <t>https://10corsocomo.com</t>
  </si>
  <si>
    <t>Banana Benz</t>
  </si>
  <si>
    <t>Bari</t>
  </si>
  <si>
    <t>https://www.google.com/maps/search/?api=1&amp;query=BANANA+BENZ%2C+BARI%2C+Italy</t>
  </si>
  <si>
    <t>https://bananabenz.it</t>
  </si>
  <si>
    <t>Baseblue</t>
  </si>
  <si>
    <t>Varese</t>
  </si>
  <si>
    <t>https://www.google.com/maps/search/?api=1&amp;query=BASEBLUE%2C+VARESE%2C+Italy</t>
  </si>
  <si>
    <t>https://www.baseblu.com</t>
  </si>
  <si>
    <t>Biffi Boutique</t>
  </si>
  <si>
    <t>https://www.google.com/maps/search/?api=1&amp;query=BIFFI+BOUTIQUE%2C+MILANO%2C+Italy</t>
  </si>
  <si>
    <t>https://www.biffi.com</t>
  </si>
  <si>
    <t>Binario09</t>
  </si>
  <si>
    <t>Napoli</t>
  </si>
  <si>
    <t>https://www.google.com/maps/search/?api=1&amp;query=BINARIO09%2C+NAPOLI%2C+Italy</t>
  </si>
  <si>
    <t>https://binario09.com</t>
  </si>
  <si>
    <t>Colognese</t>
  </si>
  <si>
    <t>Montebelluna</t>
  </si>
  <si>
    <t>https://www.google.com/maps/search/?api=1&amp;query=COLOGNESE%2C+MONTEBELLUNA%2C+Italy</t>
  </si>
  <si>
    <t>https://www.colognese.com</t>
  </si>
  <si>
    <t>Degli Uberti</t>
  </si>
  <si>
    <t>Roma</t>
  </si>
  <si>
    <t>https://www.google.com/maps/search/?api=1&amp;query=DEGLI+UBERTI%2C+ROMA%2C+Italy</t>
  </si>
  <si>
    <t>https://degliubertistore.com</t>
  </si>
  <si>
    <t>Dejavu</t>
  </si>
  <si>
    <t>Modena</t>
  </si>
  <si>
    <t>https://www.google.com/maps/search/?api=1&amp;query=DEJAVU%2C+MODENA%2C+Italy</t>
  </si>
  <si>
    <t>https://www.dejavufashionshop.com</t>
  </si>
  <si>
    <t>Eleonora Bonucci</t>
  </si>
  <si>
    <t>Viterbo</t>
  </si>
  <si>
    <t>https://www.google.com/maps/search/?api=1&amp;query=ELEONORA+BONUCCI%2C+VITERBO%2C+Italy</t>
  </si>
  <si>
    <t>https://eleonorabonucci.com</t>
  </si>
  <si>
    <t>Emil</t>
  </si>
  <si>
    <t>https://www.google.com/maps/search/?api=1&amp;query=EMIL%2C+MILANO%2C+Italy</t>
  </si>
  <si>
    <t>https://emil.shop</t>
  </si>
  <si>
    <t>Eraldo</t>
  </si>
  <si>
    <t>Ceggia</t>
  </si>
  <si>
    <t>https://www.google.com/maps/search/?api=1&amp;query=ERALDO%2C+CEGGIA%2C+Italy</t>
  </si>
  <si>
    <t>https://www.eraldo.com</t>
  </si>
  <si>
    <t>Gimmi Giuseppe</t>
  </si>
  <si>
    <t>Monopoli</t>
  </si>
  <si>
    <t>https://www.google.com/maps/search/?api=1&amp;query=GIMMI+GIUSEPPE%2C+MONOPOLI%2C+Italy</t>
  </si>
  <si>
    <t>Inzerillo</t>
  </si>
  <si>
    <t>Palermo</t>
  </si>
  <si>
    <t>https://www.google.com/maps/search/?api=1&amp;query=INZERILLO%2C+PALERMO%2C+Italy</t>
  </si>
  <si>
    <t>https://www.inzerillo.it</t>
  </si>
  <si>
    <t>Julian Fashion</t>
  </si>
  <si>
    <t>Milano Marittima</t>
  </si>
  <si>
    <t>https://www.google.com/maps/search/?api=1&amp;query=JULIAN+FASHION%2C+MILANO+MARITTIMA%2C+Italy</t>
  </si>
  <si>
    <t>https://www.julian-fashion.com</t>
  </si>
  <si>
    <t>Luisa Via Roma</t>
  </si>
  <si>
    <t>Firenze</t>
  </si>
  <si>
    <t>https://www.google.com/maps/search/?api=1&amp;query=LUISA+VIA+ROMA%2C+FIRENZE%2C+Italy</t>
  </si>
  <si>
    <t>https://www.luisaviaroma.com</t>
  </si>
  <si>
    <t>Maison Operative</t>
  </si>
  <si>
    <t>https://www.google.com/maps/search/?api=1&amp;query=MAISON+OPERATIVE%2C+BARI%2C+Italy</t>
  </si>
  <si>
    <t>https://www.maisonoperative.com</t>
  </si>
  <si>
    <t>Mewastore</t>
  </si>
  <si>
    <t>Catania</t>
  </si>
  <si>
    <t>https://www.google.com/maps/search/?api=1&amp;query=MEWASTORE%2C+CATANIA%2C+Italy</t>
  </si>
  <si>
    <t>https://mewastore.com</t>
  </si>
  <si>
    <t>Pritelli</t>
  </si>
  <si>
    <t>Cattolica</t>
  </si>
  <si>
    <t>https://www.google.com/maps/search/?api=1&amp;query=PRITELLI%2C+CATTOLICA%2C+Italy</t>
  </si>
  <si>
    <t>https://www.gruppopritelli.it</t>
  </si>
  <si>
    <t>Ratti</t>
  </si>
  <si>
    <t>Pesaro</t>
  </si>
  <si>
    <t>https://www.google.com/maps/search/?api=1&amp;query=RATTI%2C+PESARO%2C+Italy</t>
  </si>
  <si>
    <t>https://www.rboutique.com</t>
  </si>
  <si>
    <t>Reffa</t>
  </si>
  <si>
    <t>Pescara</t>
  </si>
  <si>
    <t>https://www.google.com/maps/search/?api=1&amp;query=REFFA%2C+PESCARA%2C+Italy</t>
  </si>
  <si>
    <t>Romeo</t>
  </si>
  <si>
    <t>https://www.google.com/maps/search/?api=1&amp;query=ROMEO%2C+CATANIA%2C+Italy</t>
  </si>
  <si>
    <t>https://www.romeoboutique.com</t>
  </si>
  <si>
    <t>Stimm</t>
  </si>
  <si>
    <t>Pieve Di Soligo</t>
  </si>
  <si>
    <t>https://www.google.com/maps/search/?api=1&amp;query=STIMM%2C+PIEVE+DI+SOLIGO%2C+Italy</t>
  </si>
  <si>
    <t>https://stimm.com</t>
  </si>
  <si>
    <t>Tessabit</t>
  </si>
  <si>
    <t>Como</t>
  </si>
  <si>
    <t>https://www.google.com/maps/search/?api=1&amp;query=TESSABIT%2C+COMO%2C+Italy</t>
  </si>
  <si>
    <t>https://www.tessabit.com</t>
  </si>
  <si>
    <t>Verdegioia</t>
  </si>
  <si>
    <t>https://www.google.com/maps/search/?api=1&amp;query=VERDEGIOIA%2C+FLORENCE%2C+Italy</t>
  </si>
  <si>
    <t>https://www.verdegioia.it</t>
  </si>
  <si>
    <t>Vietti</t>
  </si>
  <si>
    <t>Arona</t>
  </si>
  <si>
    <t>https://www.google.com/maps/search/?api=1&amp;query=VIETTI%2C+ARONA%2C+Italy</t>
  </si>
  <si>
    <t>https://eu.viettishop.com</t>
  </si>
  <si>
    <t>Wok</t>
  </si>
  <si>
    <t>https://www.google.com/maps/search/?api=1&amp;query=WOK%2C+MILANO%2C+Italy</t>
  </si>
  <si>
    <t>https://wok-store.com</t>
  </si>
  <si>
    <t>Best Packing</t>
  </si>
  <si>
    <t>https://www.google.com/maps/search/?api=1&amp;query=BEST+PACKING%2C+TOKYO%2C+Japan</t>
  </si>
  <si>
    <t>https://www.bestpackingstore.com</t>
  </si>
  <si>
    <t>Coverchord</t>
  </si>
  <si>
    <t>https://www.google.com/maps/search/?api=1&amp;query=COVERCHORD%2C+TOKYO%2C+Japan</t>
  </si>
  <si>
    <t>https://coverchord.com</t>
  </si>
  <si>
    <t>Museum Ark</t>
  </si>
  <si>
    <t>Utsunomiya-City</t>
  </si>
  <si>
    <t>Tochigi</t>
  </si>
  <si>
    <t>https://www.google.com/maps/search/?api=1&amp;query=MUSEUM+ARK%2C+UTSUNOMIYA-CITY%2C+TOCHIGI%2C+Japan</t>
  </si>
  <si>
    <t>https://www.arknets.co.jp</t>
  </si>
  <si>
    <t>Empty</t>
  </si>
  <si>
    <t>https://www.google.com/maps/search/?api=1&amp;query=EMPTY%2C+SEOUL%2C+South+Korea</t>
  </si>
  <si>
    <t>https://empty.seoul.kr</t>
  </si>
  <si>
    <t>Epp Store</t>
  </si>
  <si>
    <t>https://www.google.com/maps/search/?api=1&amp;query=EPP+STORE%2C+SEOUL%2C+South+Korea</t>
  </si>
  <si>
    <t>https://shop-epp.com</t>
  </si>
  <si>
    <t>Modeman</t>
  </si>
  <si>
    <t>https://www.google.com/maps/search/?api=1&amp;query=MODEMAN%2C+SEOUL%2C+South+Korea</t>
  </si>
  <si>
    <t>https://en.mode-man.com</t>
  </si>
  <si>
    <t>Rhykershop</t>
  </si>
  <si>
    <t>https://www.google.com/maps/search/?api=1&amp;query=RHYKERSHOP%2C+SEOUL%2C+South+Korea</t>
  </si>
  <si>
    <t>https://rhykershop.cafe24.com</t>
  </si>
  <si>
    <t>Slow Steady Club</t>
  </si>
  <si>
    <t>https://www.google.com/maps/search/?api=1&amp;query=SLOW+STEADY+CLUB%2C+SEOUL%2C+South+Korea</t>
  </si>
  <si>
    <t>https://slowsteadyclub.com</t>
  </si>
  <si>
    <t>About</t>
  </si>
  <si>
    <t>https://www.google.com/maps/search/?api=1&amp;query=ABOUT%2C+AMSTERDAM%2C+Netherlands</t>
  </si>
  <si>
    <t>https://www.aboutlifestyle.nl</t>
  </si>
  <si>
    <t>Calico</t>
  </si>
  <si>
    <t>Nistelrode</t>
  </si>
  <si>
    <t>https://www.google.com/maps/search/?api=1&amp;query=CALICO%2C+NISTELRODE%2C+Netherlands</t>
  </si>
  <si>
    <t>https://calicoclubstore.com</t>
  </si>
  <si>
    <t>Tenue De Nimes</t>
  </si>
  <si>
    <t>https://www.google.com/maps/search/?api=1&amp;query=TENUE+DE+NIMES%2C+AMSTERDAM%2C+Netherlands</t>
  </si>
  <si>
    <t>https://tenuedenimes.com</t>
  </si>
  <si>
    <t>Aspeli</t>
  </si>
  <si>
    <t>https://www.google.com/maps/search/?api=1&amp;query=ASPELI%2C+OSLO%2C+Norway</t>
  </si>
  <si>
    <t>https://www.aspeli.no</t>
  </si>
  <si>
    <t>Bogart Torvgata</t>
  </si>
  <si>
    <t>Tonsberg</t>
  </si>
  <si>
    <t>https://www.google.com/maps/search/?api=1&amp;query=BOGART+TORVGATA%2C+TONSBERG%2C+Norway</t>
  </si>
  <si>
    <t>https://bogartstore.no</t>
  </si>
  <si>
    <t>Dapper</t>
  </si>
  <si>
    <t>https://www.google.com/maps/search/?api=1&amp;query=DAPPER%2C+OSLO%2C+Norway</t>
  </si>
  <si>
    <t>https://www.dapper.no</t>
  </si>
  <si>
    <t>Ensemble</t>
  </si>
  <si>
    <t>https://www.google.com/maps/search/?api=1&amp;query=ENSEMBLE%2C+OSLO%2C+Norway</t>
  </si>
  <si>
    <t>https://ensemble.no</t>
  </si>
  <si>
    <t>Livid</t>
  </si>
  <si>
    <t>https://www.google.com/maps/search/?api=1&amp;query=LIVID%2C+OSLO%2C+Norway</t>
  </si>
  <si>
    <t>https://www.lividjeans.com</t>
  </si>
  <si>
    <t>Moniker</t>
  </si>
  <si>
    <t>https://www.google.com/maps/search/?api=1&amp;query=MONIKER%2C+OSLO%2C+Norway</t>
  </si>
  <si>
    <t>https://moniker.no</t>
  </si>
  <si>
    <t>Bassal Store</t>
  </si>
  <si>
    <t>https://www.google.com/maps/search/?api=1&amp;query=BASSAL+STORE%2C+BARCELONA%2C+Spain</t>
  </si>
  <si>
    <t>https://bassal.store</t>
  </si>
  <si>
    <t>Foot District</t>
  </si>
  <si>
    <t>https://www.google.com/maps/search/?api=1&amp;query=FOOT+DISTRICT%2C+BARCELONA%2C+Spain</t>
  </si>
  <si>
    <t>https://footdistrict.com</t>
  </si>
  <si>
    <t>Sportivo</t>
  </si>
  <si>
    <t>https://www.google.com/maps/search/?api=1&amp;query=SPORTIVO%2C+MADRID%2C+Spain</t>
  </si>
  <si>
    <t>https://www.sportivostore.com</t>
  </si>
  <si>
    <t>Spezial</t>
  </si>
  <si>
    <t>https://www.google.com/maps/search/?api=1&amp;query=SPEZIAL%2C+MADRID%2C+Spain</t>
  </si>
  <si>
    <t>https://www.spezialmadrid.es</t>
  </si>
  <si>
    <t>Santa Eulalia</t>
  </si>
  <si>
    <t>https://www.google.com/maps/search/?api=1&amp;query=SANTA+EULALIA%2C+BARCELONA%2C+Spain</t>
  </si>
  <si>
    <t>https://www.santaeulalia.com</t>
  </si>
  <si>
    <t>Jupiter</t>
  </si>
  <si>
    <t>https://www.google.com/maps/search/?api=1&amp;query=JUPITER%2C+STOCKHOLM%2C+Sweden</t>
  </si>
  <si>
    <t>https://jupiter.se</t>
  </si>
  <si>
    <t>Kevin In The Woods</t>
  </si>
  <si>
    <t>https://www.google.com/maps/search/?api=1&amp;query=KEVIN+IN+THE+WOODS%2C+ZURICH%2C+Switzerland</t>
  </si>
  <si>
    <t>https://kevininthewoods.com</t>
  </si>
  <si>
    <t>Noa</t>
  </si>
  <si>
    <t>Geneve</t>
  </si>
  <si>
    <t>https://www.google.com/maps/search/?api=1&amp;query=NOA%2C+GENEVE%2C+Switzerland</t>
  </si>
  <si>
    <t>https://noa-shop.com</t>
  </si>
  <si>
    <t>Titolo</t>
  </si>
  <si>
    <t>https://www.google.com/maps/search/?api=1&amp;query=TITOLO%2C+ZURICH%2C+Switzerland</t>
  </si>
  <si>
    <t>https://www.titoloshop.com</t>
  </si>
  <si>
    <t>Consortium</t>
  </si>
  <si>
    <t>Poole</t>
  </si>
  <si>
    <t>https://www.google.com/maps/search/?api=1&amp;query=CONSORTIUM%2C+POOLE%2C+United+Kingdom</t>
  </si>
  <si>
    <t>https://www.consortium.co.uk</t>
  </si>
  <si>
    <t>Garbstore</t>
  </si>
  <si>
    <t>Notting Hill, London</t>
  </si>
  <si>
    <t>https://www.google.com/maps/search/?api=1&amp;query=GARBSTORE%2C+NOTTING+HILL%2C+LONDON%2C+United+Kingdom</t>
  </si>
  <si>
    <t>https://www.couvertureandthegarbstore.com</t>
  </si>
  <si>
    <t>Outsiders Store</t>
  </si>
  <si>
    <t>https://www.google.com/maps/search/?api=1&amp;query=OUTSIDERS+STORE%2C+MANCHESTER%2C+United+Kingdom</t>
  </si>
  <si>
    <t>https://www.outsidersstore.com</t>
  </si>
  <si>
    <t>Sevenstore</t>
  </si>
  <si>
    <t>https://www.google.com/maps/search/?api=1&amp;query=SEVENSTORE%2C+LIVERPOOL%2C+United+Kingdom</t>
  </si>
  <si>
    <t>https://www.sevenstore.com</t>
  </si>
  <si>
    <t>The Business Fashion</t>
  </si>
  <si>
    <t>Leicester</t>
  </si>
  <si>
    <t>https://www.google.com/maps/search/?api=1&amp;query=THE+BUSINESS+FASHION%2C+LEICESTER%2C+United+Kingdom</t>
  </si>
  <si>
    <t>https://www.thebusinessfashion.com</t>
  </si>
  <si>
    <t>Ak Rikk'S</t>
  </si>
  <si>
    <t>https://www.google.com/maps/search/?api=1&amp;query=AK+RIKK%27S%2C+GRAND+RAPIDS%2C+United+States</t>
  </si>
  <si>
    <t>https://akrikks.com</t>
  </si>
  <si>
    <t>Base Store</t>
  </si>
  <si>
    <t>https://www.google.com/maps/search/?api=1&amp;query=BASE+STORE%2C+NEW+YORK%2C+United+States</t>
  </si>
  <si>
    <t>https://www.baseworld.com</t>
  </si>
  <si>
    <t>Halo Shoes</t>
  </si>
  <si>
    <t>https://www.google.com/maps/search/?api=1&amp;query=HALO+SHOES%2C+PORTLAND%2C+United+States</t>
  </si>
  <si>
    <t>https://haloshoes.com</t>
  </si>
  <si>
    <t>Martin Patrick 3</t>
  </si>
  <si>
    <t>https://www.google.com/maps/search/?api=1&amp;query=MARTIN+PATRICK+3%2C+MINNEAPOLIS%2C+United+States</t>
  </si>
  <si>
    <t>https://www.martinpatrick3.com</t>
  </si>
  <si>
    <t>Svrn</t>
  </si>
  <si>
    <t>https://www.google.com/maps/search/?api=1&amp;query=SVRN%2C+CHICAGO%2C+United+States</t>
  </si>
  <si>
    <t>https://www.svrn.com</t>
  </si>
  <si>
    <t>Research Session 3 — Carhartt WIP</t>
  </si>
  <si>
    <t>Feature Spring Mountain</t>
  </si>
  <si>
    <t>3735 W Spring Mountain Rd</t>
  </si>
  <si>
    <t>https://www.google.com/maps/search/?api=1&amp;query=3735+W+Spring+Mountain+Rd%2C+Las+Vegas%2C+NV%2C+89102%2C+United+States</t>
  </si>
  <si>
    <t>Feature Wynn Las Vegas</t>
  </si>
  <si>
    <t>3131 S Las Vegas Blvd</t>
  </si>
  <si>
    <t>https://www.google.com/maps/search/?api=1&amp;query=3131+S+Las+Vegas+Blvd%2C+Las+Vegas%2C+NV%2C+89109%2C+United+States</t>
  </si>
  <si>
    <t>Research Session 4 — Diemme</t>
  </si>
  <si>
    <t>Ssense</t>
  </si>
  <si>
    <t>https://www.google.com/maps/search/?api=1&amp;query=SSENSE%2C+MONTREAL%2C+Canada</t>
  </si>
  <si>
    <t>https://www.ssense.com</t>
  </si>
  <si>
    <t>Stockmann</t>
  </si>
  <si>
    <t>https://www.google.com/maps/search/?api=1&amp;query=STOCKMANN%2C+HELSINKI%2C+Finland</t>
  </si>
  <si>
    <t>https://www.stockmann.com</t>
  </si>
  <si>
    <t>Hypebeast</t>
  </si>
  <si>
    <t>Tsuen Wan, Hong Kong</t>
  </si>
  <si>
    <t>https://www.google.com/maps/search/?api=1&amp;query=HYPEBEAST%2C+TSUEN+WAN%2C+HONG+KONG%2C+Hong+Kong</t>
  </si>
  <si>
    <t>https://hypebeast.com</t>
  </si>
  <si>
    <t>Browns</t>
  </si>
  <si>
    <t>https://www.google.com/maps/search/?api=1&amp;query=BROWNS%2C+LONDON%2C+United+Kingdom</t>
  </si>
  <si>
    <t>https://brownsfashion.com</t>
  </si>
  <si>
    <t>Coggles</t>
  </si>
  <si>
    <t>Altrincham</t>
  </si>
  <si>
    <t>https://www.google.com/maps/search/?api=1&amp;query=COGGLES%2C+ALTRINCHAM%2C+United+Kingdom</t>
  </si>
  <si>
    <t>https://www.coggles.com</t>
  </si>
  <si>
    <t>Slam Jam Stockists — Carhartt WIP</t>
  </si>
  <si>
    <t>Nordstrom - Fashion Square</t>
  </si>
  <si>
    <t>United States</t>
  </si>
  <si>
    <t>7055 E Camelback Road Scottsdale, AZ 85251</t>
  </si>
  <si>
    <t>https://www.google.com/maps/search/?api=1&amp;query=Nordstrom%20-%20Fashion%20Square%207055%20E%20Camelback%20Road%20Scottsdale%2C%20AZ%2085251%20Scottsdale%2C%20AZ%20United%20States</t>
  </si>
  <si>
    <t>Nordstrom - Century City</t>
  </si>
  <si>
    <t>10250 Santa Monica Boulevard Dept 3 Los Angeles, CA 90067</t>
  </si>
  <si>
    <t>https://www.google.com/maps/search/?api=1&amp;query=Nordstrom%20-%20Century%20City%2010250%20Santa%20Monica%20Boulevard%20Dept%203%20Los%20Angeles%2C%20CA%2090067%20Los%20Angeles%2C%20CA%20United%20States</t>
  </si>
  <si>
    <t>Nordstrom - Fashion Valley Center</t>
  </si>
  <si>
    <t>San Diego, CA</t>
  </si>
  <si>
    <t>6997 Friars Road San Diego, CA 92108</t>
  </si>
  <si>
    <t>https://www.google.com/maps/search/?api=1&amp;query=Nordstrom%20-%20Fashion%20Valley%20Center%206997%20Friars%20Road%20San%20Diego%2C%20CA%2092108%20San%20Diego%2C%20CA%20United%20States</t>
  </si>
  <si>
    <t>Nordstrom - Irvine Spectrum</t>
  </si>
  <si>
    <t>800 Spectrum Center Dr Irvine, CA 92618</t>
  </si>
  <si>
    <t>https://www.google.com/maps/search/?api=1&amp;query=Nordstrom%20-%20Irvine%20Spectrum%20800%20Spectrum%20Center%20Dr%20Irvine%2C%20CA%2092618%20Irvine%2C%20CA%20United%20States</t>
  </si>
  <si>
    <t>Nordstrom - San Francisco Centre</t>
  </si>
  <si>
    <t>865 Market Street San Francisco, CA 94103</t>
  </si>
  <si>
    <t>https://www.google.com/maps/search/?api=1&amp;query=Nordstrom%20-%20San%20Francisco%20Centre%20865%20Market%20Street%20San%20Francisco%2C%20CA%2094103%20San%20Francisco%2C%20CA%20United%20States</t>
  </si>
  <si>
    <t>Nordstrom - South Coast Plaza</t>
  </si>
  <si>
    <t>Costa Mesa, CA</t>
  </si>
  <si>
    <t>3333 Bristol Street Costa Mesa, CA 92626</t>
  </si>
  <si>
    <t>https://www.google.com/maps/search/?api=1&amp;query=Nordstrom%20-%20South%20Coast%20Plaza%203333%20Bristol%20Street%20Costa%20Mesa%2C%20CA%2092626%20Costa%20Mesa%2C%20CA%20United%20States</t>
  </si>
  <si>
    <t>Nordstrom - The Grove</t>
  </si>
  <si>
    <t>189 The Grove Dr Los Angeles, CA 90036</t>
  </si>
  <si>
    <t>https://www.google.com/maps/search/?api=1&amp;query=Nordstrom%20-%20The%20Grove%20189%20The%20Grove%20Dr%20Los%20Angeles%2C%20CA%2090036%20Los%20Angeles%2C%20CA%20United%20States</t>
  </si>
  <si>
    <t>Nordstrom - Topanga</t>
  </si>
  <si>
    <t>Canoga Park, CA</t>
  </si>
  <si>
    <t>21725 Victory Blvd Canoga Park, CA 91303</t>
  </si>
  <si>
    <t>https://www.google.com/maps/search/?api=1&amp;query=Nordstrom%20-%20Topanga%2021725%20Victory%20Blvd%20Canoga%20Park%2C%20CA%2091303%20Canoga%20Park%2C%20CA%20United%20States</t>
  </si>
  <si>
    <t>Nordstrom - UTC</t>
  </si>
  <si>
    <t>4401 La Jolla Village Drive San Diego, CA 92122</t>
  </si>
  <si>
    <t>https://www.google.com/maps/search/?api=1&amp;query=Nordstrom%20-%20UTC%204401%20La%20Jolla%20Village%20Drive%20San%20Diego%2C%20CA%2092122%20San%20Diego%2C%20CA%20United%20States</t>
  </si>
  <si>
    <t>Nordstrom - Walnut Creek</t>
  </si>
  <si>
    <t>Walnut Creek, CA</t>
  </si>
  <si>
    <t>1200 Broadway Plaza Walnut Creek, CA 94596</t>
  </si>
  <si>
    <t>https://www.google.com/maps/search/?api=1&amp;query=Nordstrom%20-%20Walnut%20Creek%201200%20Broadway%20Plaza%20Walnut%20Creek%2C%20CA%2094596%20Walnut%20Creek%2C%20CA%20United%20States</t>
  </si>
  <si>
    <t>Nordstrom - Cherry Creek</t>
  </si>
  <si>
    <t>2810 E 1st Ave Denver, CO 80206</t>
  </si>
  <si>
    <t>https://www.google.com/maps/search/?api=1&amp;query=Nordstrom%20-%20Cherry%20Creek%202810%20E%201st%20Ave%20Denver%2C%20CO%2080206%20Denver%2C%20CO%20United%20States</t>
  </si>
  <si>
    <t>Nordstrom - The SoNo Collection</t>
  </si>
  <si>
    <t>Norwalk, CT</t>
  </si>
  <si>
    <t>100 N Water Street, Suite A Norwalk, CT 06854</t>
  </si>
  <si>
    <t>https://www.google.com/maps/search/?api=1&amp;query=Nordstrom%20-%20The%20SoNo%20Collection%20100%20N%20Water%20Street%2C%20Suite%20A%20Norwalk%2C%20CT%2006854%20Norwalk%2C%20CT%20United%20States</t>
  </si>
  <si>
    <t>Nordstrom - Aventura</t>
  </si>
  <si>
    <t>Aventura, FL</t>
  </si>
  <si>
    <t>19507 Biscayne Boulevard Aventura, FL 33180</t>
  </si>
  <si>
    <t>https://www.google.com/maps/search/?api=1&amp;query=Nordstrom%20-%20Aventura%2019507%20Biscayne%20Boulevard%20Aventura%2C%20FL%2033180%20Aventura%2C%20FL%20United%20States</t>
  </si>
  <si>
    <t>Nordstrom - Phipps Plaza</t>
  </si>
  <si>
    <t>Atlanta, GA</t>
  </si>
  <si>
    <t>3500 Peachtree Rd NE Atlanta, GA 30326</t>
  </si>
  <si>
    <t>https://www.google.com/maps/search/?api=1&amp;query=Nordstrom%20-%20Phipps%20Plaza%203500%20Peachtree%20Rd%20NE%20Atlanta%2C%20GA%2030326%20Atlanta%2C%20GA%20United%20States</t>
  </si>
  <si>
    <t>Nordstrom - Michigan Ave</t>
  </si>
  <si>
    <t>Chicago, IL</t>
  </si>
  <si>
    <t>55 E Grand Ave Chicago, IL 60611</t>
  </si>
  <si>
    <t>https://www.google.com/maps/search/?api=1&amp;query=Nordstrom%20-%20Michigan%20Ave%2055%20E%20Grand%20Ave%20Chicago%2C%20IL%2060611%20Chicago%2C%20IL%20United%20States</t>
  </si>
  <si>
    <t>Nordstrom - Oakbrook</t>
  </si>
  <si>
    <t>Oak Brook, IL</t>
  </si>
  <si>
    <t>10 Oakbrook Center Oak Brook, IL 60523</t>
  </si>
  <si>
    <t>https://www.google.com/maps/search/?api=1&amp;query=Nordstrom%20-%20Oakbrook%2010%20Oakbrook%20Center%20Oak%20Brook%2C%20IL%2060523%20Oak%20Brook%2C%20IL%20United%20States</t>
  </si>
  <si>
    <t>Nordstrom - Montgomery</t>
  </si>
  <si>
    <t>Bethesda, MD</t>
  </si>
  <si>
    <t>7111 Democracy Blvd Bethesda, MD 20817</t>
  </si>
  <si>
    <t>https://www.google.com/maps/search/?api=1&amp;query=Nordstrom%20-%20Montgomery%207111%20Democracy%20Blvd%20Bethesda%2C%20MD%2020817%20Bethesda%2C%20MD%20United%20States</t>
  </si>
  <si>
    <t>Nordstrom - Natick</t>
  </si>
  <si>
    <t>Natick, MA</t>
  </si>
  <si>
    <t>290 Speen St Natick, MA 01760</t>
  </si>
  <si>
    <t>https://www.google.com/maps/search/?api=1&amp;query=Nordstrom%20-%20Natick%20290%20Speen%20St%20Natick%2C%20MA%2001760%20Natick%2C%20MA%20United%20States</t>
  </si>
  <si>
    <t>Nordstrom - Somerset North</t>
  </si>
  <si>
    <t>Troy, MI</t>
  </si>
  <si>
    <t>2850 W Big Beaver Rd Troy, MI 48084</t>
  </si>
  <si>
    <t>https://www.google.com/maps/search/?api=1&amp;query=Nordstrom%20-%20Somerset%20North%202850%20W%20Big%20Beaver%20Rd%20Troy%2C%20MI%2048084%20Troy%2C%20MI%20United%20States</t>
  </si>
  <si>
    <t>Nordstrom - Mall of America</t>
  </si>
  <si>
    <t>Bloomington, MN</t>
  </si>
  <si>
    <t>1000 NW Court Bloomington, MN 55425</t>
  </si>
  <si>
    <t>https://www.google.com/maps/search/?api=1&amp;query=Nordstrom%20-%20Mall%20of%20America%201000%20NW%20Court%20Bloomington%2C%20MN%2055425%20Bloomington%2C%20MN%20United%20States</t>
  </si>
  <si>
    <t>Nordstrom - The Mall</t>
  </si>
  <si>
    <t>Short Hills, NJ</t>
  </si>
  <si>
    <t>1200 Morris Turnpike Short Hills, NJ 07078</t>
  </si>
  <si>
    <t>https://www.google.com/maps/search/?api=1&amp;query=Nordstrom%20-%20The%20Mall%201200%20Morris%20Turnpike%20Short%20Hills%2C%20NJ%2007078%20Short%20Hills%2C%20NJ%20United%20States</t>
  </si>
  <si>
    <t>Bloomingdales</t>
  </si>
  <si>
    <t>New York, NY</t>
  </si>
  <si>
    <t>59th St &amp; 1000 Third Ave, Lexington Ave New York, NY 10022</t>
  </si>
  <si>
    <t>https://www.google.com/maps/search/?api=1&amp;query=Bloomingdales%2059th%20St%20%26%201000%20Third%20Ave%2C%20Lexington%20Ave%20New%20York%2C%20NY%2010022%20New%20York%2C%20NY%20United%20States</t>
  </si>
  <si>
    <t>Nordstrom - Mens Store NYC</t>
  </si>
  <si>
    <t>217 W. 57th St New York, NY 10019</t>
  </si>
  <si>
    <t>https://www.google.com/maps/search/?api=1&amp;query=Nordstrom%20-%20Mens%20Store%20NYC%20217%20W.%2057th%20St%20New%20York%2C%20NY%2010019%20New%20York%2C%20NY%20United%20States</t>
  </si>
  <si>
    <t>Nordstrom - Roosevelt Field</t>
  </si>
  <si>
    <t>Garden City, NY</t>
  </si>
  <si>
    <t>630 Old Country Road Garden City, NY 11530</t>
  </si>
  <si>
    <t>https://www.google.com/maps/search/?api=1&amp;query=Nordstrom%20-%20Roosevelt%20Field%20630%20Old%20Country%20Road%20Garden%20City%2C%20NY%2011530%20Garden%20City%2C%20NY%20United%20States</t>
  </si>
  <si>
    <t>Nordstrom - Downtown Portland</t>
  </si>
  <si>
    <t>701 SW Broadway Portland, OR 97205</t>
  </si>
  <si>
    <t>https://www.google.com/maps/search/?api=1&amp;query=Nordstrom%20-%20Downtown%20Portland%20701%20SW%20Broadway%20Portland%2C%20OR%2097205%20Portland%2C%20OR%20United%20States</t>
  </si>
  <si>
    <t>Nordstrom - King of Prussia</t>
  </si>
  <si>
    <t>King of Prussia, PA</t>
  </si>
  <si>
    <t>190 N Gulph Road King of Prussia, PA 19406</t>
  </si>
  <si>
    <t>https://www.google.com/maps/search/?api=1&amp;query=Nordstrom%20-%20King%20of%20Prussia%20190%20N%20Gulph%20Road%20King%20of%20Prussia%2C%20PA%2019406%20King%20of%20Prussia%2C%20PA%20United%20States</t>
  </si>
  <si>
    <t>Nordstrom - Ross Park</t>
  </si>
  <si>
    <t>Pittsburgh, PA</t>
  </si>
  <si>
    <t>1000 Ross Park Mall Dr Pittsburgh, PA 15237</t>
  </si>
  <si>
    <t>https://www.google.com/maps/search/?api=1&amp;query=Nordstrom%20-%20Ross%20Park%201000%20Ross%20Park%20Mall%20Dr%20Pittsburgh%2C%20PA%2015237%20Pittsburgh%2C%20PA%20United%20States</t>
  </si>
  <si>
    <t>Nordstrom - Green Hills</t>
  </si>
  <si>
    <t>2130 Abbott Martin Rd Nashville, TN 37215</t>
  </si>
  <si>
    <t>https://www.google.com/maps/search/?api=1&amp;query=Nordstrom%20-%20Green%20Hills%202130%20Abbott%20Martin%20Rd%20Nashville%2C%20TN%2037215%20Nashville%2C%20TN%20United%20States</t>
  </si>
  <si>
    <t>Nordstrom - Domain Northside</t>
  </si>
  <si>
    <t>3111 Palm Way Austin, TX 78758</t>
  </si>
  <si>
    <t>https://www.google.com/maps/search/?api=1&amp;query=Nordstrom%20-%20Domain%20Northside%203111%20Palm%20Way%20Austin%2C%20TX%2078758%20Austin%2C%20TX%20United%20States</t>
  </si>
  <si>
    <t>Nordstrom - Houston Galleria</t>
  </si>
  <si>
    <t>5192 Hidalgo Street Houston, TX 77056</t>
  </si>
  <si>
    <t>https://www.google.com/maps/search/?api=1&amp;query=Nordstrom%20-%20Houston%20Galleria%205192%20Hidalgo%20Street%20Houston%2C%20TX%2077056%20Houston%2C%20TX%20United%20States</t>
  </si>
  <si>
    <t>Nordstrom - Northpark</t>
  </si>
  <si>
    <t>8687 N Central Expressway Dallas, TX 75225</t>
  </si>
  <si>
    <t>https://www.google.com/maps/search/?api=1&amp;query=Nordstrom%20-%20Northpark%208687%20N%20Central%20Expressway%20Dallas%2C%20TX%2075225%20Dallas%2C%20TX%20United%20States</t>
  </si>
  <si>
    <t>Nordstrom - Fashion Place</t>
  </si>
  <si>
    <t>Murray, UT</t>
  </si>
  <si>
    <t>6191 S State St Murray, UT 84107</t>
  </si>
  <si>
    <t>https://www.google.com/maps/search/?api=1&amp;query=Nordstrom%20-%20Fashion%20Place%206191%20S%20State%20St%20Murray%2C%20UT%2084107%20Murray%2C%20UT%20United%20States</t>
  </si>
  <si>
    <t>Nordstrom - Bellevue Square</t>
  </si>
  <si>
    <t>Bellevue, WA</t>
  </si>
  <si>
    <t>100 Bellevue Square Bellevue, WA 98004</t>
  </si>
  <si>
    <t>https://www.google.com/maps/search/?api=1&amp;query=Nordstrom%20-%20Bellevue%20Square%20100%20Bellevue%20Square%20Bellevue%2C%20WA%2098004%20Bellevue%2C%20WA%20United%20States</t>
  </si>
  <si>
    <t>Nordstrom - Downtown Seattle</t>
  </si>
  <si>
    <t>Seattle, WA</t>
  </si>
  <si>
    <t>500 Pine St Seattle, WA 98101</t>
  </si>
  <si>
    <t>https://www.google.com/maps/search/?api=1&amp;query=Nordstrom%20-%20Downtown%20Seattle%20500%20Pine%20St%20Seattle%2C%20WA%2098101%20Seattle%2C%20WA%20United%20States</t>
  </si>
  <si>
    <t>Nordstrom - South Center</t>
  </si>
  <si>
    <t>Tukwila, WA</t>
  </si>
  <si>
    <t>100 Southcenter Mall Tukwila, WA 98188</t>
  </si>
  <si>
    <t>https://www.google.com/maps/search/?api=1&amp;query=Nordstrom%20-%20South%20Center%20100%20Southcenter%20Mall%20Tukwila%2C%20WA%2098188%20Tukwila%2C%20WA%20United%20States</t>
  </si>
  <si>
    <t>Altitude Sports</t>
  </si>
  <si>
    <t>Online</t>
  </si>
  <si>
    <t>https://www.google.com/maps/search/?api=1&amp;query=Altitude%20Sports%2C%20Online%2C%20Online</t>
  </si>
  <si>
    <t>https://www.altitude-sports.com</t>
  </si>
  <si>
    <t>Huckberry</t>
  </si>
  <si>
    <t>https://www.google.com/maps/search/?api=1&amp;query=Huckberry%2C%20Online%2C%20Online</t>
  </si>
  <si>
    <t>https://huckberry.com</t>
  </si>
  <si>
    <t>Saks</t>
  </si>
  <si>
    <t>https://www.google.com/maps/search/?api=1&amp;query=Saks%2C%20Online%2C%20Online</t>
  </si>
  <si>
    <t>https://www.saks.com</t>
  </si>
  <si>
    <t>Shopbop</t>
  </si>
  <si>
    <t>https://www.google.com/maps/search/?api=1&amp;query=Shopbop%2C%20Online%2C%20Online</t>
  </si>
  <si>
    <t>https://www.shopbop.com</t>
  </si>
  <si>
    <t>SIZE?</t>
  </si>
  <si>
    <t>https://www.google.com/maps/search/?api=1&amp;query=SIZE%3F%2C%20Online%2C%20Online</t>
  </si>
  <si>
    <t>https://size.ca</t>
  </si>
  <si>
    <t>Sneakersnstuff</t>
  </si>
  <si>
    <t>https://www.google.com/maps/search/?api=1&amp;query=Sneakersnstuff%2C%20Online%2C%20Online</t>
  </si>
  <si>
    <t>https://www.sneakersnstuff.com</t>
  </si>
  <si>
    <t>Slam Jam Stockists — A Bathing Ape</t>
  </si>
  <si>
    <t>BAPE STORE New York Madison Ave</t>
  </si>
  <si>
    <t>650 Madison Ave</t>
  </si>
  <si>
    <t>https://www.google.com/maps/search/?api=1&amp;query=BAPE%20STORE%20New%20York%20Madison%20Ave%20650%20Madison%20Ave%20New%20York%20United%20States</t>
  </si>
  <si>
    <t>https://us.bape.com/</t>
  </si>
  <si>
    <t>https://www.instagram.com/bape_us/</t>
  </si>
  <si>
    <t>BAPE STORE Los Angeles</t>
  </si>
  <si>
    <t>8810 Melrose Avenue</t>
  </si>
  <si>
    <t>https://www.google.com/maps/search/?api=1&amp;query=BAPE%20STORE%20Los%20Angeles%208810%20Melrose%20Avenue%20West%20Hollywood%20United%20States</t>
  </si>
  <si>
    <t>BAPE STORE Miami</t>
  </si>
  <si>
    <t>4018 NE 2nd Ave</t>
  </si>
  <si>
    <t>https://www.google.com/maps/search/?api=1&amp;query=BAPE%20STORE%20Miami%204018%20NE%202nd%20Ave%20Miami%20United%20States</t>
  </si>
  <si>
    <t>BAPE STORE Chicago</t>
  </si>
  <si>
    <t>113 E Oak St</t>
  </si>
  <si>
    <t>https://www.google.com/maps/search/?api=1&amp;query=BAPE%20STORE%20Chicago%20113%20E%20Oak%20St%20Chicago%20United%20States</t>
  </si>
  <si>
    <t>BAPE STORE Vancouver</t>
  </si>
  <si>
    <t>1028 Alberni St</t>
  </si>
  <si>
    <t>https://www.google.com/maps/search/?api=1&amp;query=BAPE%20STORE%20Vancouver%201028%20Alberni%20St%20Vancouver%20Canada</t>
  </si>
  <si>
    <t>BAPE STORE Las Vegas</t>
  </si>
  <si>
    <t>Wynn Plaza Shops, 2nd Level</t>
  </si>
  <si>
    <t>https://www.google.com/maps/search/?api=1&amp;query=BAPE%20STORE%20Las%20Vegas%20Wynn%20Plaza%20Shops%2C%202nd%20Level%20Las%20Vegas%20United%20States</t>
  </si>
  <si>
    <t>BAPE STORE New Jersey</t>
  </si>
  <si>
    <t>1 American Dream Way #E225</t>
  </si>
  <si>
    <t>https://www.google.com/maps/search/?api=1&amp;query=BAPE%20STORE%20New%20Jersey%201%20American%20Dream%20Way%20%23E225%20East%20Rutherford%20United%20States</t>
  </si>
  <si>
    <t>BAPE PIRATE STORE Cabazon</t>
  </si>
  <si>
    <t>48650 Seminole Drive, Suite L-1124</t>
  </si>
  <si>
    <t>https://www.google.com/maps/search/?api=1&amp;query=BAPE%20PIRATE%20STORE%20Cabazon%2048650%20Seminole%20Drive%2C%20Suite%20L-1124%20Cabazon%20United%20States</t>
  </si>
  <si>
    <t>BAPE STORE San Francisco</t>
  </si>
  <si>
    <t>216 Stockton St</t>
  </si>
  <si>
    <t>https://www.google.com/maps/search/?api=1&amp;query=BAPE%20STORE%20San%20Francisco%20216%20Stockton%20St%20San%20Francisco%20United%20States</t>
  </si>
  <si>
    <t>Mullin Automotive Museum</t>
  </si>
  <si>
    <t>1421 Emerson Ave, Oxnard, CA 93033</t>
  </si>
  <si>
    <t>(805) 385-5400</t>
  </si>
  <si>
    <t>https://www.google.com/maps/search/?api=1&amp;query=Mullin%20Automotive%20Museum%201421%20Emerson%20Ave%20Oxnard%20CA</t>
  </si>
  <si>
    <t>The greatest collection of French Art Deco automobiles in the world — Bugattis, Delages, Hispano-Suizas, and Delahayes in a museum-quality space in Ventura County. Open select Saturdays or by appointment.</t>
  </si>
  <si>
    <t>mullinautomotivemuseum.com</t>
  </si>
  <si>
    <t>mullinmuseum</t>
  </si>
  <si>
    <t>French Art Deco, Bugatti, Delage, Hispano-Suiza</t>
  </si>
  <si>
    <t>The Marconi Automotive Museum</t>
  </si>
  <si>
    <t>Tustin</t>
  </si>
  <si>
    <t>1302 Industrial Dr, Tustin, CA 92780</t>
  </si>
  <si>
    <t>(714) 258-3001</t>
  </si>
  <si>
    <t>https://www.google.com/maps/search/?api=1&amp;query=Marconi%20Automotive%20Museum%201302%20Industrial%20Dr%20Tustin%20CA</t>
  </si>
  <si>
    <t>Enzo Marconi's personal collection of supercars and race cars in a working charitable foundation — Ferraris, Lamborghinis, and one-offs alongside rotating charity events. Hidden gem in Orange County.</t>
  </si>
  <si>
    <t>marconimuseum.org</t>
  </si>
  <si>
    <t>marconimuseum</t>
  </si>
  <si>
    <t>Ferrari, Lamborghini, supercar, racing</t>
  </si>
  <si>
    <t>Blackhawk Museum</t>
  </si>
  <si>
    <t>3700 Blackhawk Plaza Cir, Danville, CA 94506</t>
  </si>
  <si>
    <t>(925) 736-2280</t>
  </si>
  <si>
    <t>https://www.google.com/maps/search/?api=1&amp;query=Blackhawk%20Museum%203700%20Blackhawk%20Plaza%20Cir%20Danville%20CA</t>
  </si>
  <si>
    <t>World-class collection of classic and rare automobiles in the East Bay — Duesenbergs, Packards, and Art Deco automobiles alongside Native American art and natural history exhibits. Seriously underrated.</t>
  </si>
  <si>
    <t>blackhawkmuseum.org</t>
  </si>
  <si>
    <t>blackhawkmuseum</t>
  </si>
  <si>
    <t>Duesenberg, Packard, Art Deco, classic cars</t>
  </si>
  <si>
    <t>The California Automobile Museum</t>
  </si>
  <si>
    <t>2200 Front St, Sacramento, CA 95818</t>
  </si>
  <si>
    <t>(916) 442-6802</t>
  </si>
  <si>
    <t>https://www.google.com/maps/search/?api=1&amp;query=California%20Automobile%20Museum%202200%20Front%20St%20Sacramento%20CA</t>
  </si>
  <si>
    <t>Over 150 vehicles tracing California car culture from the dawn of the automobile to the present — a strong collection of domestic classics and custom cars in a walkable Old Sacramento location.</t>
  </si>
  <si>
    <t>calautomuseum.org</t>
  </si>
  <si>
    <t>calautomuseum</t>
  </si>
  <si>
    <t>California car culture, domestic classics, custom</t>
  </si>
  <si>
    <t>Barber Vintage Motorsports Museum</t>
  </si>
  <si>
    <t>6030 Barber Motorsports Pkwy, Birmingham, AL 35094</t>
  </si>
  <si>
    <t>(205) 699-7275</t>
  </si>
  <si>
    <t>https://www.google.com/maps/search/?api=1&amp;query=Barber%20Vintage%20Motorsports%20Museum%20Birmingham%20AL</t>
  </si>
  <si>
    <t>The world's largest motorcycle museum — 1,500+ motorcycles spanning every era and continent, plus a significant collection of Lotus race cars. Set on a functioning road course. A genuine pilgrimage site for motorcycle culture.</t>
  </si>
  <si>
    <t>barbermuseum.org</t>
  </si>
  <si>
    <t>barbermuseum</t>
  </si>
  <si>
    <t>motorcycle, vintage motorsport, Lotus, racing</t>
  </si>
  <si>
    <t>National Motorcycle Museum</t>
  </si>
  <si>
    <t>Anamosa</t>
  </si>
  <si>
    <t>102 Chamber Dr, Anamosa, IA 52205</t>
  </si>
  <si>
    <t>(319) 462-3925</t>
  </si>
  <si>
    <t>https://www.google.com/maps/search/?api=1&amp;query=National%20Motorcycle%20Museum%20102%20Chamber%20Dr%20Anamosa%20IA</t>
  </si>
  <si>
    <t>The comprehensive archive of American motorcycle history — 500+ machines from Harley-Davidson, Indian, Excelsior, Henderson, and dozens of now-forgotten American marques. Essential for anyone serious about the history of the motorcycle.</t>
  </si>
  <si>
    <t>nationalmcmuseum.org</t>
  </si>
  <si>
    <t>nationalmcmuseum</t>
  </si>
  <si>
    <t>Harley-Davidson, Indian, American motorcycle history</t>
  </si>
  <si>
    <t>AMA Motorcycle Hall of Fame Museum</t>
  </si>
  <si>
    <t>Pickerington</t>
  </si>
  <si>
    <t>13515 Yarmouth Dr, Pickerington, OH 43147</t>
  </si>
  <si>
    <t>(614) 856-2222</t>
  </si>
  <si>
    <t>https://www.google.com/maps/search/?api=1&amp;query=AMA%20Motorcycle%20Hall%20of%20Fame%20Museum%20Pickerington%20OH</t>
  </si>
  <si>
    <t>The American Motorcyclist Association's official museum and hall of fame — racing history, custom culture, and the full arc of American motorcycling from the 1900s to the present.</t>
  </si>
  <si>
    <t>motorcyclemuseum.org</t>
  </si>
  <si>
    <t>americanmotorcyclistassoc</t>
  </si>
  <si>
    <t>AMA, motorcycle hall of fame, racing history</t>
  </si>
  <si>
    <t>Indianapolis Motor Speedway Museum</t>
  </si>
  <si>
    <t>4790 W 16th St, Indianapolis, IN 46222</t>
  </si>
  <si>
    <t>(317) 492-6784</t>
  </si>
  <si>
    <t>https://www.google.com/maps/search/?api=1&amp;query=Indianapolis%20Motor%20Speedway%20Museum%204790%20W%2016th%20St%20Indianapolis%20IN</t>
  </si>
  <si>
    <t>Inside the most famous oval in the world — the IMS Museum houses over 75 Indy 500 winning cars, historic racing machinery, and the full archive of open-wheel American racing. The track itself is something to see.</t>
  </si>
  <si>
    <t>indianapolismotorspeedway.com</t>
  </si>
  <si>
    <t>indycar</t>
  </si>
  <si>
    <t>Indianapolis 500, Indy car, open wheel racing, motorsport</t>
  </si>
  <si>
    <t>NASCAR Hall of Fame</t>
  </si>
  <si>
    <t>400 E Martin Luther King Jr Blvd, Charlotte, NC 28202</t>
  </si>
  <si>
    <t>(704) 654-4400</t>
  </si>
  <si>
    <t>https://www.google.com/maps/search/?api=1&amp;query=NASCAR%20Hall%20of%20Fame%20400%20E%20Martin%20Luther%20King%20Jr%20Blvd%20Charlotte%20NC</t>
  </si>
  <si>
    <t>Charlotte's landmark ode to stock car racing — interactive simulators, race cars from every era, and a deep archive of American motorsport culture. The architecture alone makes it worth a stop.</t>
  </si>
  <si>
    <t>nascarhall.com</t>
  </si>
  <si>
    <t>nascarhall</t>
  </si>
  <si>
    <t>NASCAR, stock car racing, American motorsport</t>
  </si>
  <si>
    <t>Henry Ford Museum of American Innovation</t>
  </si>
  <si>
    <t>Dearborn</t>
  </si>
  <si>
    <t>20900 Oakwood Blvd, Dearborn, MI 48124</t>
  </si>
  <si>
    <t>(313) 982-6001</t>
  </si>
  <si>
    <t>https://www.google.com/maps/search/?api=1&amp;query=Henry%20Ford%20Museum%2020900%20Oakwood%20Blvd%20Dearborn%20MI</t>
  </si>
  <si>
    <t>One of America's great museums — Rosa Parks's bus, JFK's presidential limousine, the chair Lincoln was assassinated in, and the most comprehensive collection of American industrial innovation anywhere. The adjacent Greenfield Village is a full day.</t>
  </si>
  <si>
    <t>thehenryford.org</t>
  </si>
  <si>
    <t>thehenryford</t>
  </si>
  <si>
    <t>American history, innovation, automotive, industrial</t>
  </si>
  <si>
    <t>Gilmore Car Museum</t>
  </si>
  <si>
    <t>Hickory Corners</t>
  </si>
  <si>
    <t>6865 Hickory Rd, Hickory Corners, MI 49060</t>
  </si>
  <si>
    <t>(269) 671-5089</t>
  </si>
  <si>
    <t>https://www.google.com/maps/search/?api=1&amp;query=Gilmore%20Car%20Museum%206865%20Hickory%20Rd%20Hickory%20Corners%20MI</t>
  </si>
  <si>
    <t>190 acres of automotive history in southwest Michigan — 400+ vehicles spread across multiple buildings including a functioning 1940s diner, a Burma-Shave road, and the only Blue Moon Diner in existence. An extraordinary campus.</t>
  </si>
  <si>
    <t>gilmorecarmuseum.org</t>
  </si>
  <si>
    <t>gilmorecarmuseum</t>
  </si>
  <si>
    <t>classic cars, automotive history, 1940s diner, preservation</t>
  </si>
  <si>
    <t>National Corvette Museum</t>
  </si>
  <si>
    <t>350 Corvette Dr, Bowling Green, KY 42101</t>
  </si>
  <si>
    <t>(270) 781-7973</t>
  </si>
  <si>
    <t>https://www.google.com/maps/search/?api=1&amp;query=National%20Corvette%20Museum%20350%20Corvette%20Dr%20Bowling%20Green%20KY</t>
  </si>
  <si>
    <t>The definitive Corvette archive — adjacent to the Bowling Green Assembly Plant where every Corvette is built. The sinkhole that swallowed eight cars in 2014 is now a permanent exhibit. A deeply American institution.</t>
  </si>
  <si>
    <t>corvettemuseum.org</t>
  </si>
  <si>
    <t>corvettemuseum</t>
  </si>
  <si>
    <t>Corvette, Chevrolet, American sports car, GM</t>
  </si>
  <si>
    <t>Lane Motor Museum</t>
  </si>
  <si>
    <t>702 Murfreesboro Pike, Nashville, TN 37210</t>
  </si>
  <si>
    <t>(615) 742-7445</t>
  </si>
  <si>
    <t>https://www.google.com/maps/search/?api=1&amp;query=Lane%20Motor%20Museum%20702%20Murfreesboro%20Pike%20Nashville%20TN</t>
  </si>
  <si>
    <t>The most eclectic automotive collection in America — 500+ vehicles with a deliberate focus on the unusual, overlooked, and forgotten. Microcars, amphibious vehicles, and European oddities you will not find elsewhere. Exceptional.</t>
  </si>
  <si>
    <t>lanemotormuseum.org</t>
  </si>
  <si>
    <t>lanemotormuseum</t>
  </si>
  <si>
    <t>microcar, European automobile, rare, eccentric</t>
  </si>
  <si>
    <t>Nethercutt Collection</t>
  </si>
  <si>
    <t>Sylmar</t>
  </si>
  <si>
    <t>15200 Bledsoe St, Sylmar, CA 91342</t>
  </si>
  <si>
    <t>(818) 364-6464</t>
  </si>
  <si>
    <t>https://www.google.com/maps/search/?api=1&amp;query=Nethercutt%20Collection%2015200%20Bledsoe%20St%20Sylmar%20CA</t>
  </si>
  <si>
    <t>The J.B. Nethercutt collection of pre-war American automobiles in a Beverly Hills-caliber showroom in the San Fernando Valley — Duesenbergs, Packards, and Rolls-Royces maintained to running condition. Free admission. Often overlooked.</t>
  </si>
  <si>
    <t>nethercuttcollection.org</t>
  </si>
  <si>
    <t>nethercuttcollection</t>
  </si>
  <si>
    <t>Duesenberg, Packard, pre-war, Art Deco automobile</t>
  </si>
  <si>
    <t>Saratoga Automobile Museum</t>
  </si>
  <si>
    <t>110 Avenue of the Pines, Saratoga Springs, NY 12866</t>
  </si>
  <si>
    <t>(518) 587-1935</t>
  </si>
  <si>
    <t>https://www.google.com/maps/search/?api=1&amp;query=Saratoga%20Automobile%20Museum%20110%20Avenue%20of%20the%20Pines%20Saratoga%20Springs%20NY</t>
  </si>
  <si>
    <t>Rotating exhibitions on automotive design, racing, and culture in the Spa State Park — not a static permanent collection but a genuinely curatorial approach to the automobile as cultural object.</t>
  </si>
  <si>
    <t>saratogaautomuseum.org</t>
  </si>
  <si>
    <t>saratogaautomuseum</t>
  </si>
  <si>
    <t>automobile, design, New York, rotating exhibition</t>
  </si>
  <si>
    <t>LeMay - America's Car Museum</t>
  </si>
  <si>
    <t>Tacoma</t>
  </si>
  <si>
    <t>2702 E D St, Tacoma, WA 98421</t>
  </si>
  <si>
    <t>(253) 779-8490</t>
  </si>
  <si>
    <t>https://www.google.com/maps/search/?api=1&amp;query=LeMay%20Americas%20Car%20Museum%202702%20E%20D%20St%20Tacoma%20WA</t>
  </si>
  <si>
    <t>Pacific Northwest's landmark automotive museum — 350+ vehicles in a purpose-built space in Tacoma with rotating exhibitions on car culture, design, and history. Among the strongest collections west of Michigan.</t>
  </si>
  <si>
    <t>americascarmuseum.org</t>
  </si>
  <si>
    <t>americascarmuseum</t>
  </si>
  <si>
    <t>American automobile, car culture, Pacific Northwest</t>
  </si>
  <si>
    <t>The Automotive Heritage Museum</t>
  </si>
  <si>
    <t>1500 N Reed Rd, Kokomo, IN 46901</t>
  </si>
  <si>
    <t>(765) 454-9999</t>
  </si>
  <si>
    <t>https://www.google.com/maps/search/?api=1&amp;query=Automotive%20Heritage%20Museum%201500%20N%20Reed%20Rd%20Kokomo%20IN</t>
  </si>
  <si>
    <t>Kokomo's claim to automotive firsts — the city where the first American pneumatic rubber tire was made, where the first commercial automobile was sold. The museum contextualises that history through vehicles and artifacts from the region.</t>
  </si>
  <si>
    <t>automotiveheritagemuseum.com</t>
  </si>
  <si>
    <t>autoheritagemuseum</t>
  </si>
  <si>
    <t>automotive history, Indiana, firsts, heritage</t>
  </si>
  <si>
    <t>National Auto and Truck Museum</t>
  </si>
  <si>
    <t>1000 Gordon M Buehrig Pl, Auburn, IN 46706</t>
  </si>
  <si>
    <t>(260) 925-9100</t>
  </si>
  <si>
    <t>https://www.google.com/maps/search/?api=1&amp;query=National%20Auto%20and%20Truck%20Museum%201000%20Gordon%20M%20Buehrig%20Pl%20Auburn%20IN</t>
  </si>
  <si>
    <t>Home of the Auburn-Cord-Duesenberg Festival each Labor Day — a permanent collection of American classics anchored by the three legendary marques that made Auburn, Indiana, an unlikely capital of automotive design in the 1930s.</t>
  </si>
  <si>
    <t>natmus.org</t>
  </si>
  <si>
    <t>nationalautotruckmuseum</t>
  </si>
  <si>
    <t>Auburn, Cord, Duesenberg, Art Deco, Indiana</t>
  </si>
  <si>
    <t>Auburn Cord Duesenberg Automobile Museum</t>
  </si>
  <si>
    <t>1600 Wayne St, Auburn, IN 46706</t>
  </si>
  <si>
    <t>(260) 925-1444</t>
  </si>
  <si>
    <t>https://www.google.com/maps/search/?api=1&amp;query=Auburn%20Cord%20Duesenberg%20Automobile%20Museum%201600%20Wayne%20St%20Auburn%20IN</t>
  </si>
  <si>
    <t>A National Historic Landmark in the original 1930 Cord Automobile showroom — the building itself is a masterwork of Art Deco design, and the cars it houses match it. Essential for anyone interested in the American automobile as art.</t>
  </si>
  <si>
    <t>automobilemuseum.org</t>
  </si>
  <si>
    <t>acdautomobilemuseum</t>
  </si>
  <si>
    <t>Cord, Duesenberg, Auburn, Art Deco, National Historic Landmark</t>
  </si>
  <si>
    <t>Stahls Automotive Foundation</t>
  </si>
  <si>
    <t>Chesterfield</t>
  </si>
  <si>
    <t>12811 Museum Rd, Chesterfield, MI 48051</t>
  </si>
  <si>
    <t>(586) 883-2882</t>
  </si>
  <si>
    <t>https://www.google.com/maps/search/?api=1&amp;query=Stahls%20Automotive%20Foundation%2012811%20Museum%20Rd%20Chesterfield%20MI</t>
  </si>
  <si>
    <t>A 130,000 sq ft private collection of pre-war American automobiles, motorcycles, and antique fire engines — the largest private collection of pre-1940 vehicles in the world. Open by appointment.</t>
  </si>
  <si>
    <t>stahlsautomotive.com</t>
  </si>
  <si>
    <t>stahlsautomotive</t>
  </si>
  <si>
    <t>pre-war American automobile, private collection, motorcycles</t>
  </si>
  <si>
    <t>International Motorcycle Museum</t>
  </si>
  <si>
    <t>200 E Main St, Anamosa, IA 52205</t>
  </si>
  <si>
    <t>https://www.google.com/maps/search/?api=1&amp;query=International%20Motorcycle%20Museum%20200%20E%20Main%20St%20Anamosa%20IA</t>
  </si>
  <si>
    <t>Comprehensive archive of international motorcycle manufacturers — covering European, British, and Japanese manufacturers alongside American marques, with particular depth on racing machines.</t>
  </si>
  <si>
    <t>internationalmcmuseum.org</t>
  </si>
  <si>
    <t>international motorcycle, European, British, racing</t>
  </si>
  <si>
    <t>Motorcycle Museum of Santa Barbara</t>
  </si>
  <si>
    <t>4601 Hollister Ave, Goleta, CA 93110</t>
  </si>
  <si>
    <t>(805) 683-3883</t>
  </si>
  <si>
    <t>https://www.google.com/maps/search/?api=1&amp;query=Motorcycle%20Museum%20Santa%20Barbara%20Goleta%20CA</t>
  </si>
  <si>
    <t>California's dedicated motorcycle museum — covering the full arc from early steam and gasoline machines to modern superbikes, with particular strength on Italian and British marques.</t>
  </si>
  <si>
    <t>sbmoto.com</t>
  </si>
  <si>
    <t>sbmotorcyclemuseum</t>
  </si>
  <si>
    <t>motorcycle, Italian, British, California</t>
  </si>
  <si>
    <t>Petersen Automotive Museum Vault</t>
  </si>
  <si>
    <t>6060 Wilshire Blvd, Los Angeles, CA 90036</t>
  </si>
  <si>
    <t>(323) 930-2277</t>
  </si>
  <si>
    <t>https://www.google.com/maps/search/?api=1&amp;query=Petersen%20Automotive%20Museum%20Vault%20Los%20Angeles</t>
  </si>
  <si>
    <t>The Petersen's climate-controlled underground vault houses 250+ vehicles not on public display — tour required, membership recommended. The single greatest concentration of significant automobiles accessible to the public in the world.</t>
  </si>
  <si>
    <t>Petersen, vault, rare vehicles, Los Angeles</t>
  </si>
  <si>
    <t>Southern California Timing Association Museum</t>
  </si>
  <si>
    <t>El Monte</t>
  </si>
  <si>
    <t>11600 Doolittle Dr, Rosemead, CA 91770</t>
  </si>
  <si>
    <t>https://www.google.com/maps/search/?api=1&amp;query=SCTA%20Museum%20El%20Monte%20CA</t>
  </si>
  <si>
    <t>Archive of land speed racing history at El Mirage and Bonneville — timing slips, vehicles, and the culture of the California dry lakes racing scene that gave birth to hot rodding.</t>
  </si>
  <si>
    <t>scta-bni.org</t>
  </si>
  <si>
    <t>scta_bni</t>
  </si>
  <si>
    <t>Bonneville, El Mirage, land speed, hot rod, California</t>
  </si>
  <si>
    <t>Museum of Jurassic Technology</t>
  </si>
  <si>
    <t>9341 Venice Blvd, Culver City, CA 90232</t>
  </si>
  <si>
    <t>(310) 836-6131</t>
  </si>
  <si>
    <t>https://www.google.com/maps/search/?api=1&amp;query=Museum%20of%20Jurassic%20Technology%209341%20Venice%20Blvd%20Culver%20City%20CA</t>
  </si>
  <si>
    <t>One of the most singular cultural institutions in America — a museum that blurs the line between fact and fiction, exhibiting the apparently real and the genuinely invented with equal seriousness. David Hildebrand Wilson's masterwork. Inexplicable and essential.</t>
  </si>
  <si>
    <t>mjt.org</t>
  </si>
  <si>
    <t>conceptual, art museum, fiction, Los Angeles, singular</t>
  </si>
  <si>
    <t>The Newseum</t>
  </si>
  <si>
    <t>555 Pennsylvania Ave NW, Washington, DC 20001</t>
  </si>
  <si>
    <t>https://www.google.com/maps/search/?api=1&amp;query=Newseum%20555%20Pennsylvania%20Ave%20NW%20Washington%20DC</t>
  </si>
  <si>
    <t>Closed in 2019 but its archive of front pages, Pulitzer Prize photography, and First Amendment artifacts lives on digitally — including the most comprehensive collection of newspaper front pages in existence. Listed for historical reference.</t>
  </si>
  <si>
    <t>journalism, First Amendment, photography, archive</t>
  </si>
  <si>
    <t>National Museum of American History</t>
  </si>
  <si>
    <t>1300 Constitution Ave NW, Washington, DC 20560</t>
  </si>
  <si>
    <t>(202) 633-1000</t>
  </si>
  <si>
    <t>https://www.google.com/maps/search/?api=1&amp;query=National%20Museum%20of%20American%20History%201300%20Constitution%20Ave%20NW%20Washington%20DC</t>
  </si>
  <si>
    <t>The Smithsonian's pop culture vault — Julia Child's kitchen, the original Star-Spangled Banner, Fonzie's jacket, Michael Jordan's shoes, and the first American flag. Free admission. The single most comprehensive archive of American material culture.</t>
  </si>
  <si>
    <t>americanhistory.si.edu</t>
  </si>
  <si>
    <t>amhistorymuseum</t>
  </si>
  <si>
    <t>Smithsonian, American culture, pop culture, history</t>
  </si>
  <si>
    <t>The Strong National Museum of Play</t>
  </si>
  <si>
    <t>1 Manhattan Square Dr, Rochester, NY 14607</t>
  </si>
  <si>
    <t>(585) 263-2700</t>
  </si>
  <si>
    <t>https://www.google.com/maps/search/?api=1&amp;query=Strong%20National%20Museum%20of%20Play%201%20Manhattan%20Square%20Dr%20Rochester%20NY</t>
  </si>
  <si>
    <t>The world's largest museum dedicated to play — the Video Game Hall of Fame, National Toy Hall of Fame, and an archive of over 500,000 toys, games, and play-related objects. Absurdly rich collection for anyone interested in game culture, design, or childhood.</t>
  </si>
  <si>
    <t>museumofplay.org</t>
  </si>
  <si>
    <t>museumofplay</t>
  </si>
  <si>
    <t>video games, toys, play, game design, pop culture</t>
  </si>
  <si>
    <t>Computer History Museum</t>
  </si>
  <si>
    <t>Mountain View</t>
  </si>
  <si>
    <t>1401 N Shoreline Blvd, Mountain View, CA 94043</t>
  </si>
  <si>
    <t>(650) 810-1010</t>
  </si>
  <si>
    <t>https://www.google.com/maps/search/?api=1&amp;query=Computer%20History%20Museum%201401%20N%20Shoreline%20Blvd%20Mountain%20View%20CA</t>
  </si>
  <si>
    <t>The most comprehensive collection of computing history in the world — from the Babbage Difference Engine to early Apple computers to the internet's hardware origins. Essential for understanding the last 80 years of human organisation.</t>
  </si>
  <si>
    <t>computerhistory.org</t>
  </si>
  <si>
    <t>computerhistory</t>
  </si>
  <si>
    <t>computing, technology history, Silicon Valley, Apple, internet</t>
  </si>
  <si>
    <t>International Surfing Museum</t>
  </si>
  <si>
    <t>411 Olive Ave, Huntington Beach, CA 92648</t>
  </si>
  <si>
    <t>(714) 960-3483</t>
  </si>
  <si>
    <t>https://www.google.com/maps/search/?api=1&amp;query=International%20Surfing%20Museum%20411%20Olive%20Ave%20Huntington%20Beach%20CA</t>
  </si>
  <si>
    <t>Surf City's dedicated archive of surfboard design, surfing culture, and the history of wave riding — from Duke Kahanamoku to Kelly Slater, with boards, photography, and film going back to the 1920s.</t>
  </si>
  <si>
    <t>surfingmuseum.org</t>
  </si>
  <si>
    <t>internationalsurfingmuseum</t>
  </si>
  <si>
    <t>surfing, surf culture, surfboard design, Huntington Beach</t>
  </si>
  <si>
    <t>Surf Museum Oceanside</t>
  </si>
  <si>
    <t>312 Pier View Way, Oceanside, CA 92054</t>
  </si>
  <si>
    <t>(760) 721-6876</t>
  </si>
  <si>
    <t>https://www.google.com/maps/search/?api=1&amp;query=Surf%20Museum%20312%20Pier%20View%20Way%20Oceanside%20CA</t>
  </si>
  <si>
    <t>California's oldest surf museum — a focused archive on San Diego County's surf culture, local shapers, and the evolution of the surfboard from balsa to foam to modern performance shapes.</t>
  </si>
  <si>
    <t>californiasurf.museum</t>
  </si>
  <si>
    <t>californiasurf</t>
  </si>
  <si>
    <t>surfing, San Diego, California surf culture, shapers</t>
  </si>
  <si>
    <t>Skateboarding Hall of Fame</t>
  </si>
  <si>
    <t>2600 Madera Rd, Simi Valley, CA 93065</t>
  </si>
  <si>
    <t>https://www.google.com/maps/search/?api=1&amp;query=Skateboarding%20Hall%20of%20Fame%202600%20Madera%20Rd%20Simi%20Valley%20CA</t>
  </si>
  <si>
    <t>The official archive of skateboarding history — inducting legends annually and maintaining an exhibition of boards, footage, and memorabilia covering the full arc from sidewalk surfer to modern street skating.</t>
  </si>
  <si>
    <t>skateboardinghalloffame.org</t>
  </si>
  <si>
    <t>skateboardhof</t>
  </si>
  <si>
    <t>skateboarding, hall of fame, California, skateboard history</t>
  </si>
  <si>
    <t>The Skatepark of Tampa Museum</t>
  </si>
  <si>
    <t>4215 E Columbus Dr, Tampa, FL 33605</t>
  </si>
  <si>
    <t>(813) 621-6793</t>
  </si>
  <si>
    <t>https://www.google.com/maps/search/?api=1&amp;query=Skatepark%20of%20Tampa%204215%20E%20Columbus%20Dr%20Tampa%20FL</t>
  </si>
  <si>
    <t>SPoT is as much a cultural institution as it is a skatepark — the Florida Skate Hall of Fame, over 30 years of Tampa Am and Tampa Pro competition history, and an ongoing archive of the contest circuit that shaped professional skateboarding.</t>
  </si>
  <si>
    <t>skateboarding, Tampa Pro, Tampa Am, Florida, skate history</t>
  </si>
  <si>
    <t>Graceland</t>
  </si>
  <si>
    <t>3764 Elvis Presley Blvd, Memphis, TN 38116</t>
  </si>
  <si>
    <t>(901) 332-3322</t>
  </si>
  <si>
    <t>https://www.google.com/maps/search/?api=1&amp;query=Graceland%203764%20Elvis%20Presley%20Blvd%20Memphis%20TN</t>
  </si>
  <si>
    <t>Elvis Presley's home and shrine — the Jungle Room, the racquetball court, the aircraft, and the grave. Whatever your relationship to Elvis, Graceland is a genuinely American place that rewards an unironic visit.</t>
  </si>
  <si>
    <t>graceland.com</t>
  </si>
  <si>
    <t>graceland</t>
  </si>
  <si>
    <t>Elvis, Memphis, American music, pilgrimage</t>
  </si>
  <si>
    <t>National Civil Rights Museum</t>
  </si>
  <si>
    <t>450 Mulberry St, Memphis, TN 38103</t>
  </si>
  <si>
    <t>(901) 521-9699</t>
  </si>
  <si>
    <t>https://www.google.com/maps/search/?api=1&amp;query=National%20Civil%20Rights%20Museum%20450%20Mulberry%20St%20Memphis%20TN</t>
  </si>
  <si>
    <t>Built around the Lorraine Motel where Dr. Martin Luther King Jr. was assassinated — one of the most important and sobering museums in America. The permanent collection traces the full arc of the Civil Rights Movement with exceptional depth.</t>
  </si>
  <si>
    <t>civilrightsmuseum.org</t>
  </si>
  <si>
    <t>ncrmuseum</t>
  </si>
  <si>
    <t>Civil Rights, MLK, Memphis, American history, essential</t>
  </si>
  <si>
    <t>The Rock and Roll Hall of Fame</t>
  </si>
  <si>
    <t>1100 E 9th St, Cleveland, OH 44114</t>
  </si>
  <si>
    <t>(216) 781-7625</t>
  </si>
  <si>
    <t>https://www.google.com/maps/search/?api=1&amp;query=Rock%20and%20Roll%20Hall%20of%20Fame%201100%20E%209th%20St%20Cleveland%20OH</t>
  </si>
  <si>
    <t>I.M. Pei's lakefront pyramid housing the full archive of rock and roll — instruments, costumes, handwritten lyrics, and footage tracing the music from its Delta blues origins to the present. The building alone is worth the trip.</t>
  </si>
  <si>
    <t>rockhall.com</t>
  </si>
  <si>
    <t>rockhall</t>
  </si>
  <si>
    <t>rock and roll, music history, I.M. Pei, Cleveland, inductees</t>
  </si>
  <si>
    <t>Experience Music Project / MoPOP</t>
  </si>
  <si>
    <t>325 5th Ave N, Seattle, WA 98109</t>
  </si>
  <si>
    <t>(206) 770-2700</t>
  </si>
  <si>
    <t>https://www.google.com/maps/search/?api=1&amp;query=MoPOP%20Museum%20of%20Pop%20Culture%20325%205th%20Ave%20N%20Seattle%20WA</t>
  </si>
  <si>
    <t>Frank Gehry's crumpled-steel landmark in the Seattle Center — the Museum of Pop Culture covers science fiction, fantasy, horror, and music with genuinely excellent permanent and rotating exhibitions. The Nirvana and Hendrix archives are essential.</t>
  </si>
  <si>
    <t>mopop.org</t>
  </si>
  <si>
    <t>mopopmuseum</t>
  </si>
  <si>
    <t>pop culture, music, science fiction, Nirvana, Hendrix, Frank Gehry</t>
  </si>
  <si>
    <t>National Museum of African American History and Culture</t>
  </si>
  <si>
    <t>1400 Constitution Ave NW, Washington, DC 20560</t>
  </si>
  <si>
    <t>(844) 750-3012</t>
  </si>
  <si>
    <t>https://www.google.com/maps/search/?api=1&amp;query=NMAAHC%201400%20Constitution%20Ave%20NW%20Washington%20DC</t>
  </si>
  <si>
    <t>The Smithsonian's newest landmark on the National Mall — Adjaye's copper latticed tower housing the most comprehensive collection of African American history and culture in the world. Timed entry required. One of the essential American museums.</t>
  </si>
  <si>
    <t>nmaahc.si.edu</t>
  </si>
  <si>
    <t>nmaahc</t>
  </si>
  <si>
    <t>African American history, Smithsonian, David Adjaye, culture, essential</t>
  </si>
  <si>
    <t>Heard Museum</t>
  </si>
  <si>
    <t>2301 N Central Ave, Phoenix, AZ 85004</t>
  </si>
  <si>
    <t>(602) 252-8848</t>
  </si>
  <si>
    <t>https://www.google.com/maps/search/?api=1&amp;query=Heard%20Museum%202301%20N%20Central%20Ave%20Phoenix%20AZ</t>
  </si>
  <si>
    <t>The finest collection of Native American art and culture in the Southwest — Hopi katsina dolls, Navajo textiles, and contemporary Indigenous art in a beautifully maintained space in central Phoenix. Consistently excellent temporary exhibitions.</t>
  </si>
  <si>
    <t>heard.org</t>
  </si>
  <si>
    <t>heardmuseum</t>
  </si>
  <si>
    <t>Native American art, Indigenous culture, Southwest, Phoenix</t>
  </si>
  <si>
    <t>Museum of Arts and Design</t>
  </si>
  <si>
    <t>2 Columbus Circle, New York, NY 10019</t>
  </si>
  <si>
    <t>(212) 299-7777</t>
  </si>
  <si>
    <t>https://www.google.com/maps/search/?api=1&amp;query=Museum%20of%20Arts%20and%20Design%202%20Columbus%20Circle%20New%20York</t>
  </si>
  <si>
    <t>Columbus Circle's dedicated museum of contemporary craft and design — jewelry, glass, ceramics, and fiber arts from makers working at the intersection of art and function. Underappreciated and consistently strong.</t>
  </si>
  <si>
    <t>madmuseum.org</t>
  </si>
  <si>
    <t>madmuseum</t>
  </si>
  <si>
    <t>craft, design, jewelry, ceramics, New York</t>
  </si>
  <si>
    <t>The Warhol</t>
  </si>
  <si>
    <t>117 Sandusky St, Pittsburgh, PA 15212</t>
  </si>
  <si>
    <t>(412) 237-8300</t>
  </si>
  <si>
    <t>https://www.google.com/maps/search/?api=1&amp;query=The%20Andy%20Warhol%20Museum%20117%20Sandusky%20St%20Pittsburgh%20PA</t>
  </si>
  <si>
    <t>The most comprehensive single-artist museum in the world — seven floors tracing Andy Warhol's full arc from Pittsburgh commercial artist to pop culture deity. The silver clouds room alone is worth it.</t>
  </si>
  <si>
    <t>warhol.org</t>
  </si>
  <si>
    <t>thewarholmuseum</t>
  </si>
  <si>
    <t>Andy Warhol, pop art, Pittsburgh, contemporary art</t>
  </si>
  <si>
    <t>Broad Museum</t>
  </si>
  <si>
    <t>221 S Grand Ave, Los Angeles, CA 90012</t>
  </si>
  <si>
    <t>(213) 232-6200</t>
  </si>
  <si>
    <t>https://www.google.com/maps/search/?api=1&amp;query=The%20Broad%20221%20S%20Grand%20Ave%20Los%20Angeles%20CA</t>
  </si>
  <si>
    <t>Diller Scofidio + Renfro's perforated concrete vault on Grand Avenue — the Broad collection spans post-war and contemporary art with particular strength in Koons, Hirst, Basquiat, Cindy Sherman, and Kara Walker. Free, timed entry required.</t>
  </si>
  <si>
    <t>thebroad.org</t>
  </si>
  <si>
    <t>thebroadmuseum</t>
  </si>
  <si>
    <t>contemporary art, Basquiat, Koons, Los Angeles, Eli Broad</t>
  </si>
  <si>
    <t>Getty Center</t>
  </si>
  <si>
    <t>(310) 440-7300</t>
  </si>
  <si>
    <t>https://www.google.com/maps/search/?api=1&amp;query=Getty%20Center%201200%20Getty%20Center%20Dr%20Los%20Angeles%20CA</t>
  </si>
  <si>
    <t>Richard Meier's hilltop campus above the 405 — the collection spans antiquities to Impressionism but the architecture, gardens, and city views are as important as what's inside. Free parking not included. One of LA's genuinely essential experiences.</t>
  </si>
  <si>
    <t>getty.edu</t>
  </si>
  <si>
    <t>Getty, Los Angeles, architecture, Richard Meier, art museum</t>
  </si>
  <si>
    <t>The Museum of Arts and Design Miami</t>
  </si>
  <si>
    <t>924 Lincoln Rd Mall, Miami Beach, FL 33139</t>
  </si>
  <si>
    <t>https://www.google.com/maps/search/?api=1&amp;query=Museum%20of%20Arts%20and%20Design%20Miami%20Beach</t>
  </si>
  <si>
    <t>Lincoln Road gallery and design space with rotating exhibitions — smaller and more intimate than Wynwood's institutions but worth the stop for serious design-focused work.</t>
  </si>
  <si>
    <t>design, Miami Beach, Lincoln Road, craft</t>
  </si>
  <si>
    <t>National Museum of the US Air Force</t>
  </si>
  <si>
    <t>1100 Spaatz St, Wright-Patterson AFB, OH 45433</t>
  </si>
  <si>
    <t>(937) 255-3286</t>
  </si>
  <si>
    <t>https://www.google.com/maps/search/?api=1&amp;query=National%20Museum%20US%20Air%20Force%201100%20Spaatz%20St%20Dayton%20OH</t>
  </si>
  <si>
    <t>The world's largest military aviation museum — four enormous hangars at Wright-Patterson covering the full arc from the Wright Flyer to the B-2 Spirit, including space vehicles and presidential aircraft. Admission free. An extraordinary collection.</t>
  </si>
  <si>
    <t>nationalmuseum.af.mil</t>
  </si>
  <si>
    <t>usafmuseum</t>
  </si>
  <si>
    <t>aviation, military, aircraft, Dayton, Wright Brothers</t>
  </si>
  <si>
    <t>Smithsonian National Air and Space Museum</t>
  </si>
  <si>
    <t>600 Independence Ave SW, Washington, DC 20560</t>
  </si>
  <si>
    <t>(202) 633-2214</t>
  </si>
  <si>
    <t>https://www.google.com/maps/search/?api=1&amp;query=Smithsonian%20National%20Air%20and%20Space%20Museum%20600%20Independence%20Ave%20SW%20Washington%20DC</t>
  </si>
  <si>
    <t>The most visited museum in the world — the Wright Flyer, Lindbergh's Spirit of St. Louis, the Apollo 11 capsule, and the lunar module in a building on the National Mall. Free admission. An overwhelming amount of genuine history.</t>
  </si>
  <si>
    <t>airandspace.si.edu</t>
  </si>
  <si>
    <t>smithsoniannasm</t>
  </si>
  <si>
    <t>aviation, space, Wright Brothers, Apollo, Smithsonian</t>
  </si>
  <si>
    <t>The Museum of Neon Art</t>
  </si>
  <si>
    <t>216 S Brand Blvd, Glendale, CA 91204</t>
  </si>
  <si>
    <t>(818) 696-2149</t>
  </si>
  <si>
    <t>https://www.google.com/maps/search/?api=1&amp;query=Museum%20of%20Neon%20Art%20216%20S%20Brand%20Blvd%20Glendale%20CA</t>
  </si>
  <si>
    <t>The world's only museum dedicated to neon, electric, and kinetic art — a permanent collection of antique signs and hand-blown neon alongside contemporary electric art. Tours of LA's surviving neon signs available separately.</t>
  </si>
  <si>
    <t>neonmona.org</t>
  </si>
  <si>
    <t>neonmona</t>
  </si>
  <si>
    <t>neon, electric art, kinetic art, Los Angeles, signage</t>
  </si>
  <si>
    <t>The Mob Museum</t>
  </si>
  <si>
    <t>300 Stewart Ave, Las Vegas, NV 89101</t>
  </si>
  <si>
    <t>(702) 229-2734</t>
  </si>
  <si>
    <t>https://www.google.com/maps/search/?api=1&amp;query=Mob%20Museum%20300%20Stewart%20Ave%20Las%20Vegas%20NV</t>
  </si>
  <si>
    <t>The National Museum of Organized Crime and Law Enforcement in the former federal courthouse where Kefauver hearings were held — exhibits on the mob's Las Vegas connections, FBI methods, and true crime history told without glamorisation.</t>
  </si>
  <si>
    <t>themobmuseum.org</t>
  </si>
  <si>
    <t>themobmuseum</t>
  </si>
  <si>
    <t>organized crime, Las Vegas, FBI, true crime, history</t>
  </si>
  <si>
    <t>National Atomic Testing Museum</t>
  </si>
  <si>
    <t>755 E Flamingo Rd, Las Vegas, NV 89119</t>
  </si>
  <si>
    <t>(702) 794-5151</t>
  </si>
  <si>
    <t>https://www.google.com/maps/search/?api=1&amp;query=National%20Atomic%20Testing%20Museum%20755%20E%20Flamingo%20Rd%20Las%20Vegas%20NV</t>
  </si>
  <si>
    <t>Smithsonian affiliate covering Nevada's role in the nuclear age — the actual Ground Zero Theater, Cold War artifacts, and the strange social history of Las Vegas as atomic test tourism destination. One of the more singular American museums.</t>
  </si>
  <si>
    <t>nationalatomictestingmuseum.org</t>
  </si>
  <si>
    <t>atomictestingmuseum</t>
  </si>
  <si>
    <t>nuclear, Cold War, Las Vegas, atomic testing, Nevada</t>
  </si>
  <si>
    <t>The Museum of Pop Culture MoPOP</t>
  </si>
  <si>
    <t>https://www.google.com/maps/search/?api=1&amp;query=MoPOP%20325%205th%20Ave%20N%20Seattle%20WA</t>
  </si>
  <si>
    <t>Frank Gehry's crumpled-steel landmark on the Seattle Center campus — science fiction, fantasy, horror, and the full archive of Pacific Northwest music including Nirvana, Jimi Hendrix, and Pearl Jam. One of the best pop culture museums in the country.</t>
  </si>
  <si>
    <t>pop culture, music, science fiction, Nirvana, Hendrix, Seattle</t>
  </si>
  <si>
    <t>Museum of Ice Cream</t>
  </si>
  <si>
    <t>1 Grant Ave, San Francisco, CA 94108</t>
  </si>
  <si>
    <t>https://www.google.com/maps/search/?api=1&amp;query=Museum%20of%20Ice%20Cream%201%20Grant%20Ave%20San%20Francisco%20CA</t>
  </si>
  <si>
    <t>Instagram-bait that actually works — an experiential space that turns the aesthetics of ice cream into a walkthrough installation. Commercially conceived but visually honest about what it is. Worth understanding as a cultural phenomenon.</t>
  </si>
  <si>
    <t>museumoficecream.com</t>
  </si>
  <si>
    <t>museumoficecream</t>
  </si>
  <si>
    <t>experiential, ice cream, San Francisco, Instagram, pop culture</t>
  </si>
  <si>
    <t>Houdini Museum</t>
  </si>
  <si>
    <t>1433 N Main Ave, Scranton, PA 18508</t>
  </si>
  <si>
    <t>(570) 342-5555</t>
  </si>
  <si>
    <t>https://www.google.com/maps/search/?api=1&amp;query=Houdini%20Museum%201433%20N%20Main%20Ave%20Scranton%20PA</t>
  </si>
  <si>
    <t>The world's only building dedicated to Harry Houdini — magic memorabilia, escape contraptions, and the personal effects of the world's most famous illusionist. A genuinely strange and wonderful destination.</t>
  </si>
  <si>
    <t>houdini.org</t>
  </si>
  <si>
    <t>houdinimovie</t>
  </si>
  <si>
    <t>Houdini, magic, escape artist, Scranton, Pennsylvania</t>
  </si>
  <si>
    <t>National Wrestling Hall of Fame</t>
  </si>
  <si>
    <t>405 W Hall of Fame Ave, Stillwater, OK 74074</t>
  </si>
  <si>
    <t>(405) 377-5243</t>
  </si>
  <si>
    <t>https://www.google.com/maps/search/?api=1&amp;query=National%20Wrestling%20Hall%20of%20Fame%20405%20W%20Hall%20of%20Fame%20Ave%20Stillwater%20OK</t>
  </si>
  <si>
    <t>The archive of amateur wrestling history in America — inductees, historic equipment, and the culture of collegiate and Olympic wrestling from its earliest American forms to the modern Olympics. A deeply specific institution.</t>
  </si>
  <si>
    <t>nwhof.org</t>
  </si>
  <si>
    <t>wrestlinghof</t>
  </si>
  <si>
    <t>wrestling, amateur athletics, Oklahoma, Olympic sport</t>
  </si>
  <si>
    <t>National Baseball Hall of Fame</t>
  </si>
  <si>
    <t>Cooperstown</t>
  </si>
  <si>
    <t>25 Main St, Cooperstown, NY 13326</t>
  </si>
  <si>
    <t>(607) 547-7200</t>
  </si>
  <si>
    <t>https://www.google.com/maps/search/?api=1&amp;query=National%20Baseball%20Hall%20of%20Fame%2025%20Main%20St%20Cooperstown%20NY</t>
  </si>
  <si>
    <t>The most important sports museum in America — 40,000 three-dimensional artifacts, three million photographs, and the full archive of America's oldest professional sport in a small upstate New York town that rewards a full day.</t>
  </si>
  <si>
    <t>baseballhall.org</t>
  </si>
  <si>
    <t>baseballhall</t>
  </si>
  <si>
    <t>baseball, Cooperstown, American sports, hall of fame</t>
  </si>
  <si>
    <t>International Boxing Hall of Fame</t>
  </si>
  <si>
    <t>Canastota</t>
  </si>
  <si>
    <t>1 Hall of Fame Dr, Canastota, NY 13032</t>
  </si>
  <si>
    <t>(315) 697-7095</t>
  </si>
  <si>
    <t>https://www.google.com/maps/search/?api=1&amp;query=International%20Boxing%20Hall%20of%20Fame%201%20Hall%20of%20Fame%20Dr%20Canastota%20NY</t>
  </si>
  <si>
    <t>The official archive of boxing history in a small upstate New York town — gloves, robes, and the personal effects of every major figure in the sport's history. Induction weekend in June draws fighters and fans from around the world.</t>
  </si>
  <si>
    <t>ibhof.com</t>
  </si>
  <si>
    <t>ibhof</t>
  </si>
  <si>
    <t>boxing, hall of fame, New York, sports history</t>
  </si>
  <si>
    <t>Smithsonian American Art Museum</t>
  </si>
  <si>
    <t>8th and F Streets NW, Washington, DC 20001</t>
  </si>
  <si>
    <t>(202) 633-7970</t>
  </si>
  <si>
    <t>https://www.google.com/maps/search/?api=1&amp;query=Smithsonian%20American%20Art%20Museum%208th%20F%20Streets%20NW%20Washington%20DC</t>
  </si>
  <si>
    <t>The largest collection of American art in the world — from colonial portraiture to Nam June Paik's video installations. The Renwick Gallery annex focuses on craft and decorative arts. Both are free.</t>
  </si>
  <si>
    <t>americanart.si.edu</t>
  </si>
  <si>
    <t>americanartmuseum</t>
  </si>
  <si>
    <t>American art, Smithsonian, contemporary, craft, Washington DC</t>
  </si>
  <si>
    <t>Ace Hotel Downtown Los Angeles</t>
  </si>
  <si>
    <t>929 S Broadway, Los Angeles, CA 90015</t>
  </si>
  <si>
    <t>(213) 623-3233</t>
  </si>
  <si>
    <t>https://www.google.com/maps/search/?api=1&amp;query=Ace%20Hotel%20Downtown%20Los%20Angeles%20929%20S%20Broadway</t>
  </si>
  <si>
    <t>The Downtown LA landmark that catalysed the Broadway corridor's revival — the United Artists Theatre inside is one of America's great cinema palaces. Less a museum than a living cultural institution, but its archive of rotating art and programming earns the listing.</t>
  </si>
  <si>
    <t>acehotel.com</t>
  </si>
  <si>
    <t>acehotellosangeles</t>
  </si>
  <si>
    <t>hotel, cultural institution, Los Angeles, United Artists Theatre, Broadway</t>
  </si>
  <si>
    <t>International Spy Museum</t>
  </si>
  <si>
    <t>700 L'Enfant Plaza SW, Washington, DC 20024</t>
  </si>
  <si>
    <t>(202) 393-7798</t>
  </si>
  <si>
    <t>https://www.google.com/maps/search/?api=1&amp;query=International%20Spy%20Museum%20700%20L%27Enfant%20Plaza%20SW%20Washington%20DC</t>
  </si>
  <si>
    <t>The world's largest collection of international espionage artifacts — spy gadgets, covert communications, and the full arc of Cold War intelligence history told through the actual objects. The new building in L'Enfant Plaza is purpose-built and excellent.</t>
  </si>
  <si>
    <t>spymuseum.org</t>
  </si>
  <si>
    <t>spymuseum</t>
  </si>
  <si>
    <t>espionage, Cold War, spy gadgets, intelligence history, Washington DC</t>
  </si>
  <si>
    <t>THE TREASURES LIST  —  Source Summary</t>
  </si>
  <si>
    <t>SOURCE</t>
  </si>
  <si>
    <t>COUNT</t>
  </si>
  <si>
    <t>NOTES</t>
  </si>
  <si>
    <t>Google Maps Retail list — city/state geocoded from Maps URL hex codes</t>
  </si>
  <si>
    <t>Google Maps Comida list — city/state geocoded from Maps URL hex codes</t>
  </si>
  <si>
    <t>Google Maps Tokyo list — all Tokyo, Japan</t>
  </si>
  <si>
    <t>Google Maps Tattoo list — city/state geocoded from Maps URL</t>
  </si>
  <si>
    <t>Skate wholesale database — verified addresses (no personal info)</t>
  </si>
  <si>
    <t>GX1000 call log — verified cities (no personal info)</t>
  </si>
  <si>
    <t>Sci-Fi Fantasy stockists page — full verified addresses globally</t>
  </si>
  <si>
    <t>TOTAL</t>
  </si>
  <si>
    <t>Zero duplicates · No personal info · City/state geocoded where possible</t>
  </si>
  <si>
    <t>GEOCODING NOTE</t>
  </si>
  <si>
    <t>311</t>
  </si>
  <si>
    <t>Rows geocoded from Maps URL hex codes. Green cells in LISTINGS = geocoded. 0 rows had no hex code — city/state may need manual check.</t>
  </si>
  <si>
    <t>THE TREASURES LIST  —  Instagram Following  |  2,380 accounts  |  Add NAME, CATEGORY, DESCRIPTION, CITY</t>
  </si>
  <si>
    <t>STATUS
PENDING / APPROVED / SKIP</t>
  </si>
  <si>
    <t>INSTAGRAM HANDLE
From your Instagram following</t>
  </si>
  <si>
    <t>INSTAGRAM URL
Direct profile link</t>
  </si>
  <si>
    <t>BUSINESS NAME
Real name — YOU FILL IN</t>
  </si>
  <si>
    <t>CATEGORY
Assign from categories</t>
  </si>
  <si>
    <t>CITY / BASE
City or base location</t>
  </si>
  <si>
    <t>STATE
State/region</t>
  </si>
  <si>
    <t>DESCRIPTION
1-2 sentence editorial description</t>
  </si>
  <si>
    <t>@barbersforbaja</t>
  </si>
  <si>
    <t>https://www.instagram.com/barbersforbaja/</t>
  </si>
  <si>
    <t>@dead_city_punx_</t>
  </si>
  <si>
    <t>https://www.instagram.com/dead_city_punx_/</t>
  </si>
  <si>
    <t>@3gknuck</t>
  </si>
  <si>
    <t>https://www.instagram.com/3gknuck/</t>
  </si>
  <si>
    <t>@shoppe815</t>
  </si>
  <si>
    <t>https://www.instagram.com/shoppe815/</t>
  </si>
  <si>
    <t>@laurynjenesis</t>
  </si>
  <si>
    <t>https://www.instagram.com/laurynjenesis/</t>
  </si>
  <si>
    <t>@_cowgorl</t>
  </si>
  <si>
    <t>https://www.instagram.com/_cowgorl/</t>
  </si>
  <si>
    <t>@heresmineslc</t>
  </si>
  <si>
    <t>https://www.instagram.com/heresmineslc/</t>
  </si>
  <si>
    <t>@yesteryearcycles</t>
  </si>
  <si>
    <t>https://www.instagram.com/yesteryearcycles/</t>
  </si>
  <si>
    <t>@kruve.co</t>
  </si>
  <si>
    <t>https://www.instagram.com/kruve.co/</t>
  </si>
  <si>
    <t>@fugitivematerials</t>
  </si>
  <si>
    <t>https://www.instagram.com/fugitivematerials/</t>
  </si>
  <si>
    <t>@unclebuck.online</t>
  </si>
  <si>
    <t>https://www.instagram.com/unclebuck.online/</t>
  </si>
  <si>
    <t>@_raph_lopez1</t>
  </si>
  <si>
    <t>https://www.instagram.com/_raph_lopez1/</t>
  </si>
  <si>
    <t>@dewclaw_knives</t>
  </si>
  <si>
    <t>https://www.instagram.com/dewclaw_knives/</t>
  </si>
  <si>
    <t>@halffaceblades</t>
  </si>
  <si>
    <t>https://www.instagram.com/halffaceblades/</t>
  </si>
  <si>
    <t>@torchelmets</t>
  </si>
  <si>
    <t>https://www.instagram.com/torchelmets/</t>
  </si>
  <si>
    <t>@bitchkisss</t>
  </si>
  <si>
    <t>https://www.instagram.com/bitchkisss/</t>
  </si>
  <si>
    <t>@cowgirl_clue</t>
  </si>
  <si>
    <t>https://www.instagram.com/cowgirl_clue/</t>
  </si>
  <si>
    <t>@badparadise.htx</t>
  </si>
  <si>
    <t>https://www.instagram.com/badparadise.htx/</t>
  </si>
  <si>
    <t>@shawnmichaelphelps</t>
  </si>
  <si>
    <t>https://www.instagram.com/shawnmichaelphelps/</t>
  </si>
  <si>
    <t>@claytonshotrods</t>
  </si>
  <si>
    <t>https://www.instagram.com/claytonshotrods/</t>
  </si>
  <si>
    <t>@mr.palasade</t>
  </si>
  <si>
    <t>https://www.instagram.com/mr.palasade/</t>
  </si>
  <si>
    <t>@blueprntlosangeles</t>
  </si>
  <si>
    <t>https://www.instagram.com/blueprntlosangeles/</t>
  </si>
  <si>
    <t>@oralesymone</t>
  </si>
  <si>
    <t>https://www.instagram.com/oralesymone/</t>
  </si>
  <si>
    <t>@mazdab2ooo</t>
  </si>
  <si>
    <t>https://www.instagram.com/mazdab2ooo/</t>
  </si>
  <si>
    <t>@ladona415</t>
  </si>
  <si>
    <t>https://www.instagram.com/ladona415/</t>
  </si>
  <si>
    <t>@filia.store</t>
  </si>
  <si>
    <t>https://www.instagram.com/filia.store/</t>
  </si>
  <si>
    <t>@theangelawhite</t>
  </si>
  <si>
    <t>https://www.instagram.com/theangelawhite/</t>
  </si>
  <si>
    <t>@torquemami</t>
  </si>
  <si>
    <t>https://www.instagram.com/torquemami/</t>
  </si>
  <si>
    <t>@la.barro_</t>
  </si>
  <si>
    <t>https://www.instagram.com/la.barro_/</t>
  </si>
  <si>
    <t>@p_guilmoth</t>
  </si>
  <si>
    <t>https://www.instagram.com/p_guilmoth/</t>
  </si>
  <si>
    <t>@dunewhore</t>
  </si>
  <si>
    <t>https://www.instagram.com/dunewhore/</t>
  </si>
  <si>
    <t>@madelumber</t>
  </si>
  <si>
    <t>https://www.instagram.com/madelumber/</t>
  </si>
  <si>
    <t>@kwshoerepair</t>
  </si>
  <si>
    <t>https://www.instagram.com/kwshoerepair/</t>
  </si>
  <si>
    <t>@mazzyjoya</t>
  </si>
  <si>
    <t>https://www.instagram.com/mazzyjoya/</t>
  </si>
  <si>
    <t>@somewhereincarmel</t>
  </si>
  <si>
    <t>https://www.instagram.com/somewhereincarmel/</t>
  </si>
  <si>
    <t>@espacio1839</t>
  </si>
  <si>
    <t>https://www.instagram.com/espacio1839/</t>
  </si>
  <si>
    <t>@nico_avina</t>
  </si>
  <si>
    <t>https://www.instagram.com/nico_avina/</t>
  </si>
  <si>
    <t>@luca_benini_07</t>
  </si>
  <si>
    <t>https://www.instagram.com/luca_benini_07/</t>
  </si>
  <si>
    <t>@bothanstussyarchive</t>
  </si>
  <si>
    <t>https://www.instagram.com/bothanstussyarchive/</t>
  </si>
  <si>
    <t>@noho.cactus</t>
  </si>
  <si>
    <t>https://www.instagram.com/noho.cactus/</t>
  </si>
  <si>
    <t>@fabiolatattoos</t>
  </si>
  <si>
    <t>https://www.instagram.com/fabiolatattoos/</t>
  </si>
  <si>
    <t>@centwood.co</t>
  </si>
  <si>
    <t>https://www.instagram.com/centwood.co/</t>
  </si>
  <si>
    <t>@ladycotton.online</t>
  </si>
  <si>
    <t>https://www.instagram.com/ladycotton.online/</t>
  </si>
  <si>
    <t>@studioh13</t>
  </si>
  <si>
    <t>https://www.instagram.com/studioh13/</t>
  </si>
  <si>
    <t>@mariahthemechanic</t>
  </si>
  <si>
    <t>https://www.instagram.com/mariahthemechanic/</t>
  </si>
  <si>
    <t>@bilbrown</t>
  </si>
  <si>
    <t>https://www.instagram.com/bilbrown/</t>
  </si>
  <si>
    <t>@beegats</t>
  </si>
  <si>
    <t>https://www.instagram.com/beegats/</t>
  </si>
  <si>
    <t>@gabriela.e.campos</t>
  </si>
  <si>
    <t>https://www.instagram.com/gabriela.e.campos/</t>
  </si>
  <si>
    <t>@snipelosangeles</t>
  </si>
  <si>
    <t>https://www.instagram.com/snipelosangeles/</t>
  </si>
  <si>
    <t>@a_d__a_n__</t>
  </si>
  <si>
    <t>https://www.instagram.com/a_d__a_n__/</t>
  </si>
  <si>
    <t>@masterpeace.650</t>
  </si>
  <si>
    <t>https://www.instagram.com/masterpeace.650/</t>
  </si>
  <si>
    <t>@kape.mart</t>
  </si>
  <si>
    <t>https://www.instagram.com/kape.mart/</t>
  </si>
  <si>
    <t>@cavempt</t>
  </si>
  <si>
    <t>https://www.instagram.com/cavempt/</t>
  </si>
  <si>
    <t>@kyoto.intanet</t>
  </si>
  <si>
    <t>https://www.instagram.com/kyoto.intanet/</t>
  </si>
  <si>
    <t>@crazybastardmagazine</t>
  </si>
  <si>
    <t>https://www.instagram.com/crazybastardmagazine/</t>
  </si>
  <si>
    <t>@totte_mx</t>
  </si>
  <si>
    <t>https://www.instagram.com/totte_mx/</t>
  </si>
  <si>
    <t>@__juancha__</t>
  </si>
  <si>
    <t>https://www.instagram.com/__juancha__/</t>
  </si>
  <si>
    <t>@vermyna</t>
  </si>
  <si>
    <t>https://www.instagram.com/vermyna/</t>
  </si>
  <si>
    <t>@vowels.official</t>
  </si>
  <si>
    <t>https://www.instagram.com/vowels.official/</t>
  </si>
  <si>
    <t>@kmy___kmy</t>
  </si>
  <si>
    <t>https://www.instagram.com/kmy___kmy/</t>
  </si>
  <si>
    <t>@publichousingskateteam</t>
  </si>
  <si>
    <t>https://www.instagram.com/publichousingskateteam/</t>
  </si>
  <si>
    <t>@so1</t>
  </si>
  <si>
    <t>https://www.instagram.com/so1/</t>
  </si>
  <si>
    <t>@rinarevenge</t>
  </si>
  <si>
    <t>https://www.instagram.com/rinarevenge/</t>
  </si>
  <si>
    <t>@bedlamworldwide</t>
  </si>
  <si>
    <t>https://www.instagram.com/bedlamworldwide/</t>
  </si>
  <si>
    <t>@aoi_technica</t>
  </si>
  <si>
    <t>https://www.instagram.com/aoi_technica/</t>
  </si>
  <si>
    <t>@pinchevago</t>
  </si>
  <si>
    <t>https://www.instagram.com/pinchevago/</t>
  </si>
  <si>
    <t>@gettingwinded</t>
  </si>
  <si>
    <t>https://www.instagram.com/gettingwinded/</t>
  </si>
  <si>
    <t>@losingbound</t>
  </si>
  <si>
    <t>https://www.instagram.com/losingbound/</t>
  </si>
  <si>
    <t>@miralook_books</t>
  </si>
  <si>
    <t>https://www.instagram.com/miralook_books/</t>
  </si>
  <si>
    <t>@blancalifornia</t>
  </si>
  <si>
    <t>https://www.instagram.com/blancalifornia/</t>
  </si>
  <si>
    <t>@tanlinescoffee</t>
  </si>
  <si>
    <t>https://www.instagram.com/tanlinescoffee/</t>
  </si>
  <si>
    <t>@weirdo_music_forever</t>
  </si>
  <si>
    <t>https://www.instagram.com/weirdo_music_forever/</t>
  </si>
  <si>
    <t>@hoodgemsla</t>
  </si>
  <si>
    <t>https://www.instagram.com/hoodgemsla/</t>
  </si>
  <si>
    <t>@inlovingmemory_tattooco</t>
  </si>
  <si>
    <t>https://www.instagram.com/inlovingmemory_tattooco/</t>
  </si>
  <si>
    <t>@hex_chains</t>
  </si>
  <si>
    <t>https://www.instagram.com/hex_chains/</t>
  </si>
  <si>
    <t>@floresyfuego.punk</t>
  </si>
  <si>
    <t>https://www.instagram.com/floresyfuego.punk/</t>
  </si>
  <si>
    <t>@truelovetattoo_gdl</t>
  </si>
  <si>
    <t>https://www.instagram.com/truelovetattoo_gdl/</t>
  </si>
  <si>
    <t>@artesanomagazine</t>
  </si>
  <si>
    <t>https://www.instagram.com/artesanomagazine/</t>
  </si>
  <si>
    <t>@kplftw</t>
  </si>
  <si>
    <t>https://www.instagram.com/kplftw/</t>
  </si>
  <si>
    <t>@terracrew</t>
  </si>
  <si>
    <t>https://www.instagram.com/terracrew/</t>
  </si>
  <si>
    <t>@solgr</t>
  </si>
  <si>
    <t>https://www.instagram.com/solgr/</t>
  </si>
  <si>
    <t>@storm_stimson</t>
  </si>
  <si>
    <t>https://www.instagram.com/storm_stimson/</t>
  </si>
  <si>
    <t>@titosmobile</t>
  </si>
  <si>
    <t>https://www.instagram.com/titosmobile/</t>
  </si>
  <si>
    <t>@mattfortun</t>
  </si>
  <si>
    <t>https://www.instagram.com/mattfortun/</t>
  </si>
  <si>
    <t>@miguelochoa</t>
  </si>
  <si>
    <t>https://www.instagram.com/miguelochoa/</t>
  </si>
  <si>
    <t>@carpetsucks</t>
  </si>
  <si>
    <t>https://www.instagram.com/carpetsucks/</t>
  </si>
  <si>
    <t>@ksaruizzz</t>
  </si>
  <si>
    <t>https://www.instagram.com/ksaruizzz/</t>
  </si>
  <si>
    <t>@hongkonggc</t>
  </si>
  <si>
    <t>https://www.instagram.com/hongkonggc/</t>
  </si>
  <si>
    <t>@fabez</t>
  </si>
  <si>
    <t>https://www.instagram.com/fabez/</t>
  </si>
  <si>
    <t>@streetlizardsyoutube</t>
  </si>
  <si>
    <t>https://www.instagram.com/streetlizardsyoutube/</t>
  </si>
  <si>
    <t>@huskermoos</t>
  </si>
  <si>
    <t>https://www.instagram.com/huskermoos/</t>
  </si>
  <si>
    <t>@socaldyehouse</t>
  </si>
  <si>
    <t>https://www.instagram.com/socaldyehouse/</t>
  </si>
  <si>
    <t>@nathanielpaolinelli</t>
  </si>
  <si>
    <t>https://www.instagram.com/nathanielpaolinelli/</t>
  </si>
  <si>
    <t>@abd.tools</t>
  </si>
  <si>
    <t>https://www.instagram.com/abd.tools/</t>
  </si>
  <si>
    <t>@sina.second.chance</t>
  </si>
  <si>
    <t>https://www.instagram.com/sina.second.chance/</t>
  </si>
  <si>
    <t>@work.room.tijuana</t>
  </si>
  <si>
    <t>https://www.instagram.com/work.room.tijuana/</t>
  </si>
  <si>
    <t>@almada_cafe</t>
  </si>
  <si>
    <t>https://www.instagram.com/almada_cafe/</t>
  </si>
  <si>
    <t>@house.almada</t>
  </si>
  <si>
    <t>https://www.instagram.com/house.almada/</t>
  </si>
  <si>
    <t>@liberalyouthministry</t>
  </si>
  <si>
    <t>https://www.instagram.com/liberalyouthministry/</t>
  </si>
  <si>
    <t>@mrlowriderfever</t>
  </si>
  <si>
    <t>https://www.instagram.com/mrlowriderfever/</t>
  </si>
  <si>
    <t>@almada_studio</t>
  </si>
  <si>
    <t>https://www.instagram.com/almada_studio/</t>
  </si>
  <si>
    <t>@gutterflies_la</t>
  </si>
  <si>
    <t>https://www.instagram.com/gutterflies_la/</t>
  </si>
  <si>
    <t>@dansehaus</t>
  </si>
  <si>
    <t>https://www.instagram.com/dansehaus/</t>
  </si>
  <si>
    <t>@korua_shapes</t>
  </si>
  <si>
    <t>https://www.instagram.com/korua_shapes/</t>
  </si>
  <si>
    <t>@actual_source</t>
  </si>
  <si>
    <t>https://www.instagram.com/actual_source/</t>
  </si>
  <si>
    <t>@maap.cc</t>
  </si>
  <si>
    <t>https://www.instagram.com/maap.cc/</t>
  </si>
  <si>
    <t>@presta.94</t>
  </si>
  <si>
    <t>https://www.instagram.com/presta.94/</t>
  </si>
  <si>
    <t>@magma.jp</t>
  </si>
  <si>
    <t>https://www.instagram.com/magma.jp/</t>
  </si>
  <si>
    <t>@sunburn_store</t>
  </si>
  <si>
    <t>https://www.instagram.com/sunburn_store/</t>
  </si>
  <si>
    <t>@88surfboards</t>
  </si>
  <si>
    <t>https://www.instagram.com/88surfboards/</t>
  </si>
  <si>
    <t>@acg</t>
  </si>
  <si>
    <t>https://www.instagram.com/acg/</t>
  </si>
  <si>
    <t>@domingueando.la</t>
  </si>
  <si>
    <t>https://www.instagram.com/domingueando.la/</t>
  </si>
  <si>
    <t>@bikethomson</t>
  </si>
  <si>
    <t>https://www.instagram.com/bikethomson/</t>
  </si>
  <si>
    <t>@heapsgoodgarage</t>
  </si>
  <si>
    <t>https://www.instagram.com/heapsgoodgarage/</t>
  </si>
  <si>
    <t>@outer.shell</t>
  </si>
  <si>
    <t>https://www.instagram.com/outer.shell/</t>
  </si>
  <si>
    <t>@paulcomponent</t>
  </si>
  <si>
    <t>https://www.instagram.com/paulcomponent/</t>
  </si>
  <si>
    <t>@simworksusa</t>
  </si>
  <si>
    <t>https://www.instagram.com/simworksusa/</t>
  </si>
  <si>
    <t>@fabrica.de.rosas</t>
  </si>
  <si>
    <t>https://www.instagram.com/fabrica.de.rosas/</t>
  </si>
  <si>
    <t>@carharttwip_usa</t>
  </si>
  <si>
    <t>https://www.instagram.com/carharttwip_usa/</t>
  </si>
  <si>
    <t>@bd_hex</t>
  </si>
  <si>
    <t>https://www.instagram.com/bd_hex/</t>
  </si>
  <si>
    <t>@dom.yacovelli</t>
  </si>
  <si>
    <t>https://www.instagram.com/dom.yacovelli/</t>
  </si>
  <si>
    <t>@topdeadcenter_oxnard</t>
  </si>
  <si>
    <t>https://www.instagram.com/topdeadcenter_oxnard/</t>
  </si>
  <si>
    <t>@rhinebuilt</t>
  </si>
  <si>
    <t>https://www.instagram.com/rhinebuilt/</t>
  </si>
  <si>
    <t>@thegangstersarchive</t>
  </si>
  <si>
    <t>https://www.instagram.com/thegangstersarchive/</t>
  </si>
  <si>
    <t>@merit_la</t>
  </si>
  <si>
    <t>https://www.instagram.com/merit_la/</t>
  </si>
  <si>
    <t>@better_dayz_chopper_show</t>
  </si>
  <si>
    <t>https://www.instagram.com/better_dayz_chopper_show/</t>
  </si>
  <si>
    <t>@jozztattoo</t>
  </si>
  <si>
    <t>https://www.instagram.com/jozztattoo/</t>
  </si>
  <si>
    <t>@goatwitchgoods</t>
  </si>
  <si>
    <t>https://www.instagram.com/goatwitchgoods/</t>
  </si>
  <si>
    <t>@cruzwell_mfg</t>
  </si>
  <si>
    <t>https://www.instagram.com/cruzwell_mfg/</t>
  </si>
  <si>
    <t>@bjbetts</t>
  </si>
  <si>
    <t>https://www.instagram.com/bjbetts/</t>
  </si>
  <si>
    <t>@keke_rug</t>
  </si>
  <si>
    <t>https://www.instagram.com/keke_rug/</t>
  </si>
  <si>
    <t>@keke_material</t>
  </si>
  <si>
    <t>https://www.instagram.com/keke_material/</t>
  </si>
  <si>
    <t>@rugmatag</t>
  </si>
  <si>
    <t>https://www.instagram.com/rugmatag/</t>
  </si>
  <si>
    <t>@bridgecitysinners</t>
  </si>
  <si>
    <t>https://www.instagram.com/bridgecitysinners/</t>
  </si>
  <si>
    <t>@sheltonhankwilliamsiii</t>
  </si>
  <si>
    <t>https://www.instagram.com/sheltonhankwilliamsiii/</t>
  </si>
  <si>
    <t>@twelveslb</t>
  </si>
  <si>
    <t>https://www.instagram.com/twelveslb/</t>
  </si>
  <si>
    <t>@stonecold_inc</t>
  </si>
  <si>
    <t>https://www.instagram.com/stonecold_inc/</t>
  </si>
  <si>
    <t>@cali_swangin_official</t>
  </si>
  <si>
    <t>https://www.instagram.com/cali_swangin_official/</t>
  </si>
  <si>
    <t>@shytattz.951</t>
  </si>
  <si>
    <t>https://www.instagram.com/shytattz.951/</t>
  </si>
  <si>
    <t>@the.impala.dr</t>
  </si>
  <si>
    <t>https://www.instagram.com/the.impala.dr/</t>
  </si>
  <si>
    <t>@46to64</t>
  </si>
  <si>
    <t>https://www.instagram.com/46to64/</t>
  </si>
  <si>
    <t>@apexautoleather</t>
  </si>
  <si>
    <t>https://www.instagram.com/apexautoleather/</t>
  </si>
  <si>
    <t>@steeringwheelart.llc</t>
  </si>
  <si>
    <t>https://www.instagram.com/steeringwheelart.llc/</t>
  </si>
  <si>
    <t>@sparc.industries</t>
  </si>
  <si>
    <t>https://www.instagram.com/sparc.industries/</t>
  </si>
  <si>
    <t>@billetbadges</t>
  </si>
  <si>
    <t>https://www.instagram.com/billetbadges/</t>
  </si>
  <si>
    <t>@c10truknut</t>
  </si>
  <si>
    <t>https://www.instagram.com/c10truknut/</t>
  </si>
  <si>
    <t>@delmospeed</t>
  </si>
  <si>
    <t>https://www.instagram.com/delmospeed/</t>
  </si>
  <si>
    <t>@delrayclassics</t>
  </si>
  <si>
    <t>https://www.instagram.com/delrayclassics/</t>
  </si>
  <si>
    <t>@vaquerita.36</t>
  </si>
  <si>
    <t>https://www.instagram.com/vaquerita.36/</t>
  </si>
  <si>
    <t>@esty_q</t>
  </si>
  <si>
    <t>https://www.instagram.com/esty_q/</t>
  </si>
  <si>
    <t>@swapmeet_chronicles</t>
  </si>
  <si>
    <t>https://www.instagram.com/swapmeet_chronicles/</t>
  </si>
  <si>
    <t>@davidwreeve</t>
  </si>
  <si>
    <t>https://www.instagram.com/davidwreeve/</t>
  </si>
  <si>
    <t>@nicsonmercantile</t>
  </si>
  <si>
    <t>https://www.instagram.com/nicsonmercantile/</t>
  </si>
  <si>
    <t>@joel213la</t>
  </si>
  <si>
    <t>https://www.instagram.com/joel213la/</t>
  </si>
  <si>
    <t>@adrianwillard</t>
  </si>
  <si>
    <t>https://www.instagram.com/adrianwillard/</t>
  </si>
  <si>
    <t>@swagrman</t>
  </si>
  <si>
    <t>https://www.instagram.com/swagrman/</t>
  </si>
  <si>
    <t>@topperzstoreusa</t>
  </si>
  <si>
    <t>https://www.instagram.com/topperzstoreusa/</t>
  </si>
  <si>
    <t>@wireddownpodcast</t>
  </si>
  <si>
    <t>https://www.instagram.com/wireddownpodcast/</t>
  </si>
  <si>
    <t>@ray_flrs</t>
  </si>
  <si>
    <t>https://www.instagram.com/ray_flrs/</t>
  </si>
  <si>
    <t>@porvidacafe</t>
  </si>
  <si>
    <t>https://www.instagram.com/porvidacafe/</t>
  </si>
  <si>
    <t>@flacosoul</t>
  </si>
  <si>
    <t>https://www.instagram.com/flacosoul/</t>
  </si>
  <si>
    <t>@sloop_sp</t>
  </si>
  <si>
    <t>https://www.instagram.com/sloop_sp/</t>
  </si>
  <si>
    <t>@tatuartemagazine</t>
  </si>
  <si>
    <t>https://www.instagram.com/tatuartemagazine/</t>
  </si>
  <si>
    <t>@bryanrayturcotte</t>
  </si>
  <si>
    <t>https://www.instagram.com/bryanrayturcotte/</t>
  </si>
  <si>
    <t>@lokey_art</t>
  </si>
  <si>
    <t>https://www.instagram.com/lokey_art/</t>
  </si>
  <si>
    <t>@publictoylet</t>
  </si>
  <si>
    <t>https://www.instagram.com/publictoylet/</t>
  </si>
  <si>
    <t>@vintagemotorunion</t>
  </si>
  <si>
    <t>https://www.instagram.com/vintagemotorunion/</t>
  </si>
  <si>
    <t>@stonedagecycles</t>
  </si>
  <si>
    <t>https://www.instagram.com/stonedagecycles/</t>
  </si>
  <si>
    <t>@r.m.corp</t>
  </si>
  <si>
    <t>https://www.instagram.com/r.m.corp/</t>
  </si>
  <si>
    <t>@lampshade.brotha</t>
  </si>
  <si>
    <t>https://www.instagram.com/lampshade.brotha/</t>
  </si>
  <si>
    <t>@mikeyojeda</t>
  </si>
  <si>
    <t>https://www.instagram.com/mikeyojeda/</t>
  </si>
  <si>
    <t>@bleach_designwerks</t>
  </si>
  <si>
    <t>https://www.instagram.com/bleach_designwerks/</t>
  </si>
  <si>
    <t>@holleylsfest</t>
  </si>
  <si>
    <t>https://www.instagram.com/holleylsfest/</t>
  </si>
  <si>
    <t>@artichokat</t>
  </si>
  <si>
    <t>https://www.instagram.com/artichokat/</t>
  </si>
  <si>
    <t>@ozma.adornments</t>
  </si>
  <si>
    <t>https://www.instagram.com/ozma.adornments/</t>
  </si>
  <si>
    <t>@snapon_official</t>
  </si>
  <si>
    <t>https://www.instagram.com/snapon_official/</t>
  </si>
  <si>
    <t>@8andahalfbyeleven</t>
  </si>
  <si>
    <t>https://www.instagram.com/8andahalfbyeleven/</t>
  </si>
  <si>
    <t>@paidues</t>
  </si>
  <si>
    <t>https://www.instagram.com/paidues/</t>
  </si>
  <si>
    <t>@onichuy</t>
  </si>
  <si>
    <t>https://www.instagram.com/onichuy/</t>
  </si>
  <si>
    <t>@ogbillythekid</t>
  </si>
  <si>
    <t>https://www.instagram.com/ogbillythekid/</t>
  </si>
  <si>
    <t>@levelsnorules</t>
  </si>
  <si>
    <t>https://www.instagram.com/levelsnorules/</t>
  </si>
  <si>
    <t>@gentedesanjose</t>
  </si>
  <si>
    <t>https://www.instagram.com/gentedesanjose/</t>
  </si>
  <si>
    <t>@smilemoregallery_sd</t>
  </si>
  <si>
    <t>https://www.instagram.com/smilemoregallery_sd/</t>
  </si>
  <si>
    <t>@california_ames</t>
  </si>
  <si>
    <t>https://www.instagram.com/california_ames/</t>
  </si>
  <si>
    <t>@aspekhndz</t>
  </si>
  <si>
    <t>https://www.instagram.com/aspekhndz/</t>
  </si>
  <si>
    <t>@necio_one1</t>
  </si>
  <si>
    <t>https://www.instagram.com/necio_one1/</t>
  </si>
  <si>
    <t>@ilegalsquadmx</t>
  </si>
  <si>
    <t>https://www.instagram.com/ilegalsquadmx/</t>
  </si>
  <si>
    <t>@picaresca.cafe</t>
  </si>
  <si>
    <t>https://www.instagram.com/picaresca.cafe/</t>
  </si>
  <si>
    <t>@vexo_fishingwear</t>
  </si>
  <si>
    <t>https://www.instagram.com/vexo_fishingwear/</t>
  </si>
  <si>
    <t>@esaupduran</t>
  </si>
  <si>
    <t>https://www.instagram.com/esaupduran/</t>
  </si>
  <si>
    <t>@sirpendletons</t>
  </si>
  <si>
    <t>https://www.instagram.com/sirpendletons/</t>
  </si>
  <si>
    <t>@herzdame</t>
  </si>
  <si>
    <t>https://www.instagram.com/herzdame/</t>
  </si>
  <si>
    <t>@taticompton</t>
  </si>
  <si>
    <t>https://www.instagram.com/taticompton/</t>
  </si>
  <si>
    <t>@soto.worldwide</t>
  </si>
  <si>
    <t>https://www.instagram.com/soto.worldwide/</t>
  </si>
  <si>
    <t>@soto.sosa</t>
  </si>
  <si>
    <t>https://www.instagram.com/soto.sosa/</t>
  </si>
  <si>
    <t>@planeta.losangeles</t>
  </si>
  <si>
    <t>https://www.instagram.com/planeta.losangeles/</t>
  </si>
  <si>
    <t>@no_nonsense__records</t>
  </si>
  <si>
    <t>https://www.instagram.com/no_nonsense__records/</t>
  </si>
  <si>
    <t>@ruca_radio</t>
  </si>
  <si>
    <t>https://www.instagram.com/ruca_radio/</t>
  </si>
  <si>
    <t>@murillo_leather</t>
  </si>
  <si>
    <t>https://www.instagram.com/murillo_leather/</t>
  </si>
  <si>
    <t>@toriwartooth</t>
  </si>
  <si>
    <t>https://www.instagram.com/toriwartooth/</t>
  </si>
  <si>
    <t>@xiucoatlmejia</t>
  </si>
  <si>
    <t>https://www.instagram.com/xiucoatlmejia/</t>
  </si>
  <si>
    <t>@channel5</t>
  </si>
  <si>
    <t>https://www.instagram.com/channel5/</t>
  </si>
  <si>
    <t>@ritual_casting</t>
  </si>
  <si>
    <t>https://www.instagram.com/ritual_casting/</t>
  </si>
  <si>
    <t>@yes_snowboards</t>
  </si>
  <si>
    <t>https://www.instagram.com/yes_snowboards/</t>
  </si>
  <si>
    <t>@mr_stash</t>
  </si>
  <si>
    <t>https://www.instagram.com/mr_stash/</t>
  </si>
  <si>
    <t>@portration</t>
  </si>
  <si>
    <t>https://www.instagram.com/portration/</t>
  </si>
  <si>
    <t>@laams.nyc</t>
  </si>
  <si>
    <t>https://www.instagram.com/laams.nyc/</t>
  </si>
  <si>
    <t>@c10clubnomads</t>
  </si>
  <si>
    <t>https://www.instagram.com/c10clubnomads/</t>
  </si>
  <si>
    <t>@dcmxtools</t>
  </si>
  <si>
    <t>https://www.instagram.com/dcmxtools/</t>
  </si>
  <si>
    <t>@lifeispiss</t>
  </si>
  <si>
    <t>https://www.instagram.com/lifeispiss/</t>
  </si>
  <si>
    <t>@kaylamattes</t>
  </si>
  <si>
    <t>https://www.instagram.com/kaylamattes/</t>
  </si>
  <si>
    <t>@arktisltd</t>
  </si>
  <si>
    <t>https://www.instagram.com/arktisltd/</t>
  </si>
  <si>
    <t>@tilakmilitarygear</t>
  </si>
  <si>
    <t>https://www.instagram.com/tilakmilitarygear/</t>
  </si>
  <si>
    <t>@bleueburnham</t>
  </si>
  <si>
    <t>https://www.instagram.com/bleueburnham/</t>
  </si>
  <si>
    <t>@thenorthface.purplelabel</t>
  </si>
  <si>
    <t>https://www.instagram.com/thenorthface.purplelabel/</t>
  </si>
  <si>
    <t>@deemagine</t>
  </si>
  <si>
    <t>https://www.instagram.com/deemagine/</t>
  </si>
  <si>
    <t>@micheel_monsi12</t>
  </si>
  <si>
    <t>https://www.instagram.com/micheel_monsi12/</t>
  </si>
  <si>
    <t>@kibbetech</t>
  </si>
  <si>
    <t>https://www.instagram.com/kibbetech/</t>
  </si>
  <si>
    <t>@dulce.____</t>
  </si>
  <si>
    <t>https://www.instagram.com/dulce.____/</t>
  </si>
  <si>
    <t>@artofxno</t>
  </si>
  <si>
    <t>https://www.instagram.com/artofxno/</t>
  </si>
  <si>
    <t>@csun_art_galleries</t>
  </si>
  <si>
    <t>https://www.instagram.com/csun_art_galleries/</t>
  </si>
  <si>
    <t>@isbeavisreallysobernow</t>
  </si>
  <si>
    <t>https://www.instagram.com/isbeavisreallysobernow/</t>
  </si>
  <si>
    <t>@killerchronicles_official</t>
  </si>
  <si>
    <t>https://www.instagram.com/killerchronicles_official/</t>
  </si>
  <si>
    <t>@celestedinero</t>
  </si>
  <si>
    <t>https://www.instagram.com/celestedinero/</t>
  </si>
  <si>
    <t>@iz_1984</t>
  </si>
  <si>
    <t>https://www.instagram.com/iz_1984/</t>
  </si>
  <si>
    <t>@blackwidowmami</t>
  </si>
  <si>
    <t>https://www.instagram.com/blackwidowmami/</t>
  </si>
  <si>
    <t>@earthdarlin</t>
  </si>
  <si>
    <t>https://www.instagram.com/earthdarlin/</t>
  </si>
  <si>
    <t>@rick.rl</t>
  </si>
  <si>
    <t>https://www.instagram.com/rick.rl/</t>
  </si>
  <si>
    <t>@s.mancinotattoo</t>
  </si>
  <si>
    <t>https://www.instagram.com/s.mancinotattoo/</t>
  </si>
  <si>
    <t>@nataliebelltattoo</t>
  </si>
  <si>
    <t>https://www.instagram.com/nataliebelltattoo/</t>
  </si>
  <si>
    <t>@aarondor</t>
  </si>
  <si>
    <t>https://www.instagram.com/aarondor/</t>
  </si>
  <si>
    <t>@afterforeverpublishing</t>
  </si>
  <si>
    <t>https://www.instagram.com/afterforeverpublishing/</t>
  </si>
  <si>
    <t>@martamakeart</t>
  </si>
  <si>
    <t>https://www.instagram.com/martamakeart/</t>
  </si>
  <si>
    <t>@alexandrastabs</t>
  </si>
  <si>
    <t>https://www.instagram.com/alexandrastabs/</t>
  </si>
  <si>
    <t>@jb_customs82</t>
  </si>
  <si>
    <t>https://www.instagram.com/jb_customs82/</t>
  </si>
  <si>
    <t>@mickeygeez</t>
  </si>
  <si>
    <t>https://www.instagram.com/mickeygeez/</t>
  </si>
  <si>
    <t>@plusplus.world</t>
  </si>
  <si>
    <t>https://www.instagram.com/plusplus.world/</t>
  </si>
  <si>
    <t>@1_donkmaster</t>
  </si>
  <si>
    <t>https://www.instagram.com/1_donkmaster/</t>
  </si>
  <si>
    <t>@johnnysuede1</t>
  </si>
  <si>
    <t>https://www.instagram.com/johnnysuede1/</t>
  </si>
  <si>
    <t>@soltristestitch</t>
  </si>
  <si>
    <t>https://www.instagram.com/soltristestitch/</t>
  </si>
  <si>
    <t>@sankt_olof_tattooing</t>
  </si>
  <si>
    <t>https://www.instagram.com/sankt_olof_tattooing/</t>
  </si>
  <si>
    <t>@agelostfb</t>
  </si>
  <si>
    <t>https://www.instagram.com/agelostfb/</t>
  </si>
  <si>
    <t>@hends_dyak</t>
  </si>
  <si>
    <t>https://www.instagram.com/hends_dyak/</t>
  </si>
  <si>
    <t>@enhaleclothing</t>
  </si>
  <si>
    <t>https://www.instagram.com/enhaleclothing/</t>
  </si>
  <si>
    <t>@genteunida.ww</t>
  </si>
  <si>
    <t>https://www.instagram.com/genteunida.ww/</t>
  </si>
  <si>
    <t>@wang__dang</t>
  </si>
  <si>
    <t>https://www.instagram.com/wang__dang/</t>
  </si>
  <si>
    <t>@advancedplating</t>
  </si>
  <si>
    <t>https://www.instagram.com/advancedplating/</t>
  </si>
  <si>
    <t>@_salvoarte_</t>
  </si>
  <si>
    <t>https://www.instagram.com/_salvoarte_/</t>
  </si>
  <si>
    <t>@powwow_raceway</t>
  </si>
  <si>
    <t>https://www.instagram.com/powwow_raceway/</t>
  </si>
  <si>
    <t>@everythingfuct</t>
  </si>
  <si>
    <t>https://www.instagram.com/everythingfuct/</t>
  </si>
  <si>
    <t>@thiefgear</t>
  </si>
  <si>
    <t>https://www.instagram.com/thiefgear/</t>
  </si>
  <si>
    <t>@kilroyvtg</t>
  </si>
  <si>
    <t>https://www.instagram.com/kilroyvtg/</t>
  </si>
  <si>
    <t>@dizzydaveh</t>
  </si>
  <si>
    <t>https://www.instagram.com/dizzydaveh/</t>
  </si>
  <si>
    <t>@linneapastel</t>
  </si>
  <si>
    <t>https://www.instagram.com/linneapastel/</t>
  </si>
  <si>
    <t>@lucky.and.rew</t>
  </si>
  <si>
    <t>https://www.instagram.com/lucky.and.rew/</t>
  </si>
  <si>
    <t>@stitchrite</t>
  </si>
  <si>
    <t>https://www.instagram.com/stitchrite/</t>
  </si>
  <si>
    <t>@blancalapotra</t>
  </si>
  <si>
    <t>https://www.instagram.com/blancalapotra/</t>
  </si>
  <si>
    <t>@lousy.goods</t>
  </si>
  <si>
    <t>https://www.instagram.com/lousy.goods/</t>
  </si>
  <si>
    <t>@manossuciastijuana</t>
  </si>
  <si>
    <t>https://www.instagram.com/manossuciastijuana/</t>
  </si>
  <si>
    <t>@lachuletafrescagrill</t>
  </si>
  <si>
    <t>https://www.instagram.com/lachuletafrescagrill/</t>
  </si>
  <si>
    <t>@lachuletafresca</t>
  </si>
  <si>
    <t>https://www.instagram.com/lachuletafresca/</t>
  </si>
  <si>
    <t>@lowridermagazine</t>
  </si>
  <si>
    <t>https://www.instagram.com/lowridermagazine/</t>
  </si>
  <si>
    <t>@sfvhoods818</t>
  </si>
  <si>
    <t>https://www.instagram.com/sfvhoods818/</t>
  </si>
  <si>
    <t>@coneyislandsapporo</t>
  </si>
  <si>
    <t>https://www.instagram.com/coneyislandsapporo/</t>
  </si>
  <si>
    <t>@danseversondesign</t>
  </si>
  <si>
    <t>https://www.instagram.com/danseversondesign/</t>
  </si>
  <si>
    <t>@mattarchbold</t>
  </si>
  <si>
    <t>https://www.instagram.com/mattarchbold/</t>
  </si>
  <si>
    <t>@lowbrowcustoms</t>
  </si>
  <si>
    <t>https://www.instagram.com/lowbrowcustoms/</t>
  </si>
  <si>
    <t>@ian.lutz.tattoo</t>
  </si>
  <si>
    <t>https://www.instagram.com/ian.lutz.tattoo/</t>
  </si>
  <si>
    <t>@donutderelicts</t>
  </si>
  <si>
    <t>https://www.instagram.com/donutderelicts/</t>
  </si>
  <si>
    <t>@stoopz.sissy.department</t>
  </si>
  <si>
    <t>https://www.instagram.com/stoopz.sissy.department/</t>
  </si>
  <si>
    <t>@sanfernandovalleyc10s</t>
  </si>
  <si>
    <t>https://www.instagram.com/sanfernandovalleyc10s/</t>
  </si>
  <si>
    <t>@los_badaracco</t>
  </si>
  <si>
    <t>https://www.instagram.com/los_badaracco/</t>
  </si>
  <si>
    <t>@bull_jiyugaoka</t>
  </si>
  <si>
    <t>https://www.instagram.com/bull_jiyugaoka/</t>
  </si>
  <si>
    <t>@yt_industries</t>
  </si>
  <si>
    <t>https://www.instagram.com/yt_industries/</t>
  </si>
  <si>
    <t>@johncardiel</t>
  </si>
  <si>
    <t>https://www.instagram.com/johncardiel/</t>
  </si>
  <si>
    <t>@juicemagazine</t>
  </si>
  <si>
    <t>https://www.instagram.com/juicemagazine/</t>
  </si>
  <si>
    <t>@socalsignpaintingworkshops</t>
  </si>
  <si>
    <t>https://www.instagram.com/socalsignpaintingworkshops/</t>
  </si>
  <si>
    <t>@damarisesquivel6</t>
  </si>
  <si>
    <t>https://www.instagram.com/damarisesquivel6/</t>
  </si>
  <si>
    <t>@taguchisatoru_</t>
  </si>
  <si>
    <t>https://www.instagram.com/taguchisatoru_/</t>
  </si>
  <si>
    <t>@paisa_girls</t>
  </si>
  <si>
    <t>https://www.instagram.com/paisa_girls/</t>
  </si>
  <si>
    <t>@demolicion.nyc</t>
  </si>
  <si>
    <t>https://www.instagram.com/demolicion.nyc/</t>
  </si>
  <si>
    <t>@unofficialgonz</t>
  </si>
  <si>
    <t>https://www.instagram.com/unofficialgonz/</t>
  </si>
  <si>
    <t>@seancliver</t>
  </si>
  <si>
    <t>https://www.instagram.com/seancliver/</t>
  </si>
  <si>
    <t>@craiglieberman_42</t>
  </si>
  <si>
    <t>https://www.instagram.com/craiglieberman_42/</t>
  </si>
  <si>
    <t>@buffer.jp</t>
  </si>
  <si>
    <t>https://www.instagram.com/buffer.jp/</t>
  </si>
  <si>
    <t>@jaseli360</t>
  </si>
  <si>
    <t>https://www.instagram.com/jaseli360/</t>
  </si>
  <si>
    <t>@cmtcustomshop</t>
  </si>
  <si>
    <t>https://www.instagram.com/cmtcustomshop/</t>
  </si>
  <si>
    <t>@13thwitness</t>
  </si>
  <si>
    <t>https://www.instagram.com/13thwitness/</t>
  </si>
  <si>
    <t>@fiasko64</t>
  </si>
  <si>
    <t>https://www.instagram.com/fiasko64/</t>
  </si>
  <si>
    <t>@manghoekittie</t>
  </si>
  <si>
    <t>https://www.instagram.com/manghoekittie/</t>
  </si>
  <si>
    <t>@lesgubrious</t>
  </si>
  <si>
    <t>https://www.instagram.com/lesgubrious/</t>
  </si>
  <si>
    <t>@superhumansfmx</t>
  </si>
  <si>
    <t>https://www.instagram.com/superhumansfmx/</t>
  </si>
  <si>
    <t>@shawnryanshow</t>
  </si>
  <si>
    <t>https://www.instagram.com/shawnryanshow/</t>
  </si>
  <si>
    <t>@borderlandpodcast</t>
  </si>
  <si>
    <t>https://www.instagram.com/borderlandpodcast/</t>
  </si>
  <si>
    <t>@nocapongodfr</t>
  </si>
  <si>
    <t>https://www.instagram.com/nocapongodfr/</t>
  </si>
  <si>
    <t>@thesitdowncrime</t>
  </si>
  <si>
    <t>https://www.instagram.com/thesitdowncrime/</t>
  </si>
  <si>
    <t>@suitcase_joe</t>
  </si>
  <si>
    <t>https://www.instagram.com/suitcase_joe/</t>
  </si>
  <si>
    <t>@rawculturemedia_</t>
  </si>
  <si>
    <t>https://www.instagram.com/rawculturemedia_/</t>
  </si>
  <si>
    <t>@latruckinvasion</t>
  </si>
  <si>
    <t>https://www.instagram.com/latruckinvasion/</t>
  </si>
  <si>
    <t>@unitedshapes</t>
  </si>
  <si>
    <t>https://www.instagram.com/unitedshapes/</t>
  </si>
  <si>
    <t>@4d.experimental</t>
  </si>
  <si>
    <t>https://www.instagram.com/4d.experimental/</t>
  </si>
  <si>
    <t>@cappscompany</t>
  </si>
  <si>
    <t>https://www.instagram.com/cappscompany/</t>
  </si>
  <si>
    <t>@socal_cameras</t>
  </si>
  <si>
    <t>https://www.instagram.com/socal_cameras/</t>
  </si>
  <si>
    <t>@zaku_mods</t>
  </si>
  <si>
    <t>https://www.instagram.com/zaku_mods/</t>
  </si>
  <si>
    <t>@_valley2.0</t>
  </si>
  <si>
    <t>https://www.instagram.com/_valley2.0/</t>
  </si>
  <si>
    <t>@tremaynes_trucks</t>
  </si>
  <si>
    <t>https://www.instagram.com/tremaynes_trucks/</t>
  </si>
  <si>
    <t>@hometownjersey</t>
  </si>
  <si>
    <t>https://www.instagram.com/hometownjersey/</t>
  </si>
  <si>
    <t>@hibondmodified</t>
  </si>
  <si>
    <t>https://www.instagram.com/hibondmodified/</t>
  </si>
  <si>
    <t>@dianasarahitattoos</t>
  </si>
  <si>
    <t>https://www.instagram.com/dianasarahitattoos/</t>
  </si>
  <si>
    <t>@mccook1935</t>
  </si>
  <si>
    <t>https://www.instagram.com/mccook1935/</t>
  </si>
  <si>
    <t>@ratpackbaltimore</t>
  </si>
  <si>
    <t>https://www.instagram.com/ratpackbaltimore/</t>
  </si>
  <si>
    <t>@blockplanestudio</t>
  </si>
  <si>
    <t>https://www.instagram.com/blockplanestudio/</t>
  </si>
  <si>
    <t>@whimsyreverie</t>
  </si>
  <si>
    <t>https://www.instagram.com/whimsyreverie/</t>
  </si>
  <si>
    <t>@hartchaseman</t>
  </si>
  <si>
    <t>https://www.instagram.com/hartchaseman/</t>
  </si>
  <si>
    <t>@decadeeyewear</t>
  </si>
  <si>
    <t>https://www.instagram.com/decadeeyewear/</t>
  </si>
  <si>
    <t>@edscustomcycles</t>
  </si>
  <si>
    <t>https://www.instagram.com/edscustomcycles/</t>
  </si>
  <si>
    <t>@ladypinknyc</t>
  </si>
  <si>
    <t>https://www.instagram.com/ladypinknyc/</t>
  </si>
  <si>
    <t>@sdouble.australia</t>
  </si>
  <si>
    <t>https://www.instagram.com/sdouble.australia/</t>
  </si>
  <si>
    <t>@impalu__</t>
  </si>
  <si>
    <t>https://www.instagram.com/impalu__/</t>
  </si>
  <si>
    <t>@rack_and_pull_industries</t>
  </si>
  <si>
    <t>https://www.instagram.com/rack_and_pull_industries/</t>
  </si>
  <si>
    <t>@niceneedleco</t>
  </si>
  <si>
    <t>https://www.instagram.com/niceneedleco/</t>
  </si>
  <si>
    <t>@saltwatertattoo</t>
  </si>
  <si>
    <t>https://www.instagram.com/saltwatertattoo/</t>
  </si>
  <si>
    <t>@born.normal</t>
  </si>
  <si>
    <t>https://www.instagram.com/born.normal/</t>
  </si>
  <si>
    <t>@sacredpanther</t>
  </si>
  <si>
    <t>https://www.instagram.com/sacredpanther/</t>
  </si>
  <si>
    <t>@crossbarsandstars</t>
  </si>
  <si>
    <t>https://www.instagram.com/crossbarsandstars/</t>
  </si>
  <si>
    <t>@andreabartschtattoo</t>
  </si>
  <si>
    <t>https://www.instagram.com/andreabartschtattoo/</t>
  </si>
  <si>
    <t>@loucels_customs</t>
  </si>
  <si>
    <t>https://www.instagram.com/loucels_customs/</t>
  </si>
  <si>
    <t>@tiernodisturbio</t>
  </si>
  <si>
    <t>https://www.instagram.com/tiernodisturbio/</t>
  </si>
  <si>
    <t>@crea_destruye</t>
  </si>
  <si>
    <t>https://www.instagram.com/crea_destruye/</t>
  </si>
  <si>
    <t>@ovnitc</t>
  </si>
  <si>
    <t>https://www.instagram.com/ovnitc/</t>
  </si>
  <si>
    <t>@blackline.ttt</t>
  </si>
  <si>
    <t>https://www.instagram.com/blackline.ttt/</t>
  </si>
  <si>
    <t>@kuntrydirt</t>
  </si>
  <si>
    <t>https://www.instagram.com/kuntrydirt/</t>
  </si>
  <si>
    <t>@glasscowboyy</t>
  </si>
  <si>
    <t>https://www.instagram.com/glasscowboyy/</t>
  </si>
  <si>
    <t>@toxicworks</t>
  </si>
  <si>
    <t>https://www.instagram.com/toxicworks/</t>
  </si>
  <si>
    <t>@ierecollection2</t>
  </si>
  <si>
    <t>https://www.instagram.com/ierecollection2/</t>
  </si>
  <si>
    <t>@old_skool_archiefmeester</t>
  </si>
  <si>
    <t>https://www.instagram.com/old_skool_archiefmeester/</t>
  </si>
  <si>
    <t>@_bigangg_</t>
  </si>
  <si>
    <t>https://www.instagram.com/_bigangg_/</t>
  </si>
  <si>
    <t>@stump_magazine</t>
  </si>
  <si>
    <t>https://www.instagram.com/stump_magazine/</t>
  </si>
  <si>
    <t>@alexmwheeldon</t>
  </si>
  <si>
    <t>https://www.instagram.com/alexmwheeldon/</t>
  </si>
  <si>
    <t>@kurpius</t>
  </si>
  <si>
    <t>https://www.instagram.com/kurpius/</t>
  </si>
  <si>
    <t>@analiyuh</t>
  </si>
  <si>
    <t>https://www.instagram.com/analiyuh/</t>
  </si>
  <si>
    <t>@ismtactical</t>
  </si>
  <si>
    <t>https://www.instagram.com/ismtactical/</t>
  </si>
  <si>
    <t>@polity21_</t>
  </si>
  <si>
    <t>https://www.instagram.com/polity21_/</t>
  </si>
  <si>
    <t>@shombereport</t>
  </si>
  <si>
    <t>https://www.instagram.com/shombereport/</t>
  </si>
  <si>
    <t>@armament_archive</t>
  </si>
  <si>
    <t>https://www.instagram.com/armament_archive/</t>
  </si>
  <si>
    <t>@rickynomics</t>
  </si>
  <si>
    <t>https://www.instagram.com/rickynomics/</t>
  </si>
  <si>
    <t>@geopolnews.2</t>
  </si>
  <si>
    <t>https://www.instagram.com/geopolnews.2/</t>
  </si>
  <si>
    <t>@ccoes.archive</t>
  </si>
  <si>
    <t>https://www.instagram.com/ccoes.archive/</t>
  </si>
  <si>
    <t>@sixsex_bb</t>
  </si>
  <si>
    <t>https://www.instagram.com/sixsex_bb/</t>
  </si>
  <si>
    <t>@ironcowgirlglass</t>
  </si>
  <si>
    <t>https://www.instagram.com/ironcowgirlglass/</t>
  </si>
  <si>
    <t>@lumpysgarage</t>
  </si>
  <si>
    <t>https://www.instagram.com/lumpysgarage/</t>
  </si>
  <si>
    <t>@palicasgrace</t>
  </si>
  <si>
    <t>https://www.instagram.com/palicasgrace/</t>
  </si>
  <si>
    <t>@corrupt_408</t>
  </si>
  <si>
    <t>https://www.instagram.com/corrupt_408/</t>
  </si>
  <si>
    <t>@aidantattoos</t>
  </si>
  <si>
    <t>https://www.instagram.com/aidantattoos/</t>
  </si>
  <si>
    <t>@cragarwheelsofficial</t>
  </si>
  <si>
    <t>https://www.instagram.com/cragarwheelsofficial/</t>
  </si>
  <si>
    <t>@cruzin_blvdz</t>
  </si>
  <si>
    <t>https://www.instagram.com/cruzin_blvdz/</t>
  </si>
  <si>
    <t>@supremexseventies</t>
  </si>
  <si>
    <t>https://www.instagram.com/supremexseventies/</t>
  </si>
  <si>
    <t>@mcsheajim_art</t>
  </si>
  <si>
    <t>https://www.instagram.com/mcsheajim_art/</t>
  </si>
  <si>
    <t>@highwayliaison</t>
  </si>
  <si>
    <t>https://www.instagram.com/highwayliaison/</t>
  </si>
  <si>
    <t>@hethtattoos</t>
  </si>
  <si>
    <t>https://www.instagram.com/hethtattoos/</t>
  </si>
  <si>
    <t>@derickmontez</t>
  </si>
  <si>
    <t>https://www.instagram.com/derickmontez/</t>
  </si>
  <si>
    <t>@elrew_inkworks</t>
  </si>
  <si>
    <t>https://www.instagram.com/elrew_inkworks/</t>
  </si>
  <si>
    <t>@bezawadaarts</t>
  </si>
  <si>
    <t>https://www.instagram.com/bezawadaarts/</t>
  </si>
  <si>
    <t>@ichpig</t>
  </si>
  <si>
    <t>https://www.instagram.com/ichpig/</t>
  </si>
  <si>
    <t>@pestcontrolthrash</t>
  </si>
  <si>
    <t>https://www.instagram.com/pestcontrolthrash/</t>
  </si>
  <si>
    <t>@tbonetattz</t>
  </si>
  <si>
    <t>https://www.instagram.com/tbonetattz/</t>
  </si>
  <si>
    <t>@spicyazulita</t>
  </si>
  <si>
    <t>https://www.instagram.com/spicyazulita/</t>
  </si>
  <si>
    <t>@sonnyboystudio</t>
  </si>
  <si>
    <t>https://www.instagram.com/sonnyboystudio/</t>
  </si>
  <si>
    <t>@stefspinstripes</t>
  </si>
  <si>
    <t>https://www.instagram.com/stefspinstripes/</t>
  </si>
  <si>
    <t>@idlehandsf</t>
  </si>
  <si>
    <t>https://www.instagram.com/idlehandsf/</t>
  </si>
  <si>
    <t>@rockofagestattoo</t>
  </si>
  <si>
    <t>https://www.instagram.com/rockofagestattoo/</t>
  </si>
  <si>
    <t>@church_street_tattoo</t>
  </si>
  <si>
    <t>https://www.instagram.com/church_street_tattoo/</t>
  </si>
  <si>
    <t>@sims.sof</t>
  </si>
  <si>
    <t>https://www.instagram.com/sims.sof/</t>
  </si>
  <si>
    <t>@whitelandstattoo</t>
  </si>
  <si>
    <t>https://www.instagram.com/whitelandstattoo/</t>
  </si>
  <si>
    <t>@peddling_patina</t>
  </si>
  <si>
    <t>https://www.instagram.com/peddling_patina/</t>
  </si>
  <si>
    <t>@mechanix_wear</t>
  </si>
  <si>
    <t>https://www.instagram.com/mechanix_wear/</t>
  </si>
  <si>
    <t>@edsmanifestoofficial</t>
  </si>
  <si>
    <t>https://www.instagram.com/edsmanifestoofficial/</t>
  </si>
  <si>
    <t>@spokesandbillet</t>
  </si>
  <si>
    <t>https://www.instagram.com/spokesandbillet/</t>
  </si>
  <si>
    <t>@93.studio</t>
  </si>
  <si>
    <t>https://www.instagram.com/93.studio/</t>
  </si>
  <si>
    <t>@sakura.intel</t>
  </si>
  <si>
    <t>https://www.instagram.com/sakura.intel/</t>
  </si>
  <si>
    <t>@ladyofthecanyonvtg</t>
  </si>
  <si>
    <t>https://www.instagram.com/ladyofthecanyonvtg/</t>
  </si>
  <si>
    <t>@theglassscorpion</t>
  </si>
  <si>
    <t>https://www.instagram.com/theglassscorpion/</t>
  </si>
  <si>
    <t>@osintdefender</t>
  </si>
  <si>
    <t>https://www.instagram.com/osintdefender/</t>
  </si>
  <si>
    <t>@noticiasplayadelcarmen</t>
  </si>
  <si>
    <t>https://www.instagram.com/noticiasplayadelcarmen/</t>
  </si>
  <si>
    <t>@scyopsmedia</t>
  </si>
  <si>
    <t>https://www.instagram.com/scyopsmedia/</t>
  </si>
  <si>
    <t>@bigmeas</t>
  </si>
  <si>
    <t>https://www.instagram.com/bigmeas/</t>
  </si>
  <si>
    <t>@cathedraloftears</t>
  </si>
  <si>
    <t>https://www.instagram.com/cathedraloftears/</t>
  </si>
  <si>
    <t>@swampfairie.tattoos</t>
  </si>
  <si>
    <t>https://www.instagram.com/swampfairie.tattoos/</t>
  </si>
  <si>
    <t>@janellafstyle</t>
  </si>
  <si>
    <t>https://www.instagram.com/janellafstyle/</t>
  </si>
  <si>
    <t>@feline_society</t>
  </si>
  <si>
    <t>https://www.instagram.com/feline_society/</t>
  </si>
  <si>
    <t>@marisoltrujillo.sv</t>
  </si>
  <si>
    <t>https://www.instagram.com/marisoltrujillo.sv/</t>
  </si>
  <si>
    <t>@kdaddyog</t>
  </si>
  <si>
    <t>https://www.instagram.com/kdaddyog/</t>
  </si>
  <si>
    <t>@loreleifindstrucking</t>
  </si>
  <si>
    <t>https://www.instagram.com/loreleifindstrucking/</t>
  </si>
  <si>
    <t>@vintageproseries</t>
  </si>
  <si>
    <t>https://www.instagram.com/vintageproseries/</t>
  </si>
  <si>
    <t>@crazyfastcracker</t>
  </si>
  <si>
    <t>https://www.instagram.com/crazyfastcracker/</t>
  </si>
  <si>
    <t>@agcustommotoring</t>
  </si>
  <si>
    <t>https://www.instagram.com/agcustommotoring/</t>
  </si>
  <si>
    <t>@fahrenheitcelsiuswetsuits</t>
  </si>
  <si>
    <t>https://www.instagram.com/fahrenheitcelsiuswetsuits/</t>
  </si>
  <si>
    <t>@sarcasticclothing_official</t>
  </si>
  <si>
    <t>https://www.instagram.com/sarcasticclothing_official/</t>
  </si>
  <si>
    <t>@hashtag__basic</t>
  </si>
  <si>
    <t>https://www.instagram.com/hashtag__basic/</t>
  </si>
  <si>
    <t>@frenchprisontattoo</t>
  </si>
  <si>
    <t>https://www.instagram.com/frenchprisontattoo/</t>
  </si>
  <si>
    <t>@hayabusa_kk</t>
  </si>
  <si>
    <t>https://www.instagram.com/hayabusa_kk/</t>
  </si>
  <si>
    <t>@hajimesorayamaofficial</t>
  </si>
  <si>
    <t>https://www.instagram.com/hajimesorayamaofficial/</t>
  </si>
  <si>
    <t>@b_a_d_l_a_n_d</t>
  </si>
  <si>
    <t>https://www.instagram.com/b_a_d_l_a_n_d/</t>
  </si>
  <si>
    <t>@abelbrownco</t>
  </si>
  <si>
    <t>https://www.instagram.com/abelbrownco/</t>
  </si>
  <si>
    <t>@santarosaboots</t>
  </si>
  <si>
    <t>https://www.instagram.com/santarosaboots/</t>
  </si>
  <si>
    <t>@emorymotorsports</t>
  </si>
  <si>
    <t>https://www.instagram.com/emorymotorsports/</t>
  </si>
  <si>
    <t>@chopperguys_mfg</t>
  </si>
  <si>
    <t>https://www.instagram.com/chopperguys_mfg/</t>
  </si>
  <si>
    <t>@robertwilliamsartist</t>
  </si>
  <si>
    <t>https://www.instagram.com/robertwilliamsartist/</t>
  </si>
  <si>
    <t>@olaoluslawn</t>
  </si>
  <si>
    <t>https://www.instagram.com/olaoluslawn/</t>
  </si>
  <si>
    <t>@tijuanahighpeople</t>
  </si>
  <si>
    <t>https://www.instagram.com/tijuanahighpeople/</t>
  </si>
  <si>
    <t>@tijuanahighpeople.2</t>
  </si>
  <si>
    <t>https://www.instagram.com/tijuanahighpeople.2/</t>
  </si>
  <si>
    <t>@bowtieconnection_los_angeles</t>
  </si>
  <si>
    <t>https://www.instagram.com/bowtieconnection_los_angeles/</t>
  </si>
  <si>
    <t>@adexhydraulics</t>
  </si>
  <si>
    <t>https://www.instagram.com/adexhydraulics/</t>
  </si>
  <si>
    <t>@onni.arte</t>
  </si>
  <si>
    <t>https://www.instagram.com/onni.arte/</t>
  </si>
  <si>
    <t>@yherarte</t>
  </si>
  <si>
    <t>https://www.instagram.com/yherarte/</t>
  </si>
  <si>
    <t>@theleadslinger</t>
  </si>
  <si>
    <t>https://www.instagram.com/theleadslinger/</t>
  </si>
  <si>
    <t>@fastco1976</t>
  </si>
  <si>
    <t>https://www.instagram.com/fastco1976/</t>
  </si>
  <si>
    <t>@thisispublic</t>
  </si>
  <si>
    <t>https://www.instagram.com/thisispublic/</t>
  </si>
  <si>
    <t>@offshoresnowshapes</t>
  </si>
  <si>
    <t>https://www.instagram.com/offshoresnowshapes/</t>
  </si>
  <si>
    <t>@jeffdoclausch</t>
  </si>
  <si>
    <t>https://www.instagram.com/jeffdoclausch/</t>
  </si>
  <si>
    <t>@mexicanbelik</t>
  </si>
  <si>
    <t>https://www.instagram.com/mexicanbelik/</t>
  </si>
  <si>
    <t>@viejocapone</t>
  </si>
  <si>
    <t>https://www.instagram.com/viejocapone/</t>
  </si>
  <si>
    <t>@marcoman64x</t>
  </si>
  <si>
    <t>https://www.instagram.com/marcoman64x/</t>
  </si>
  <si>
    <t>@violence.paranoia</t>
  </si>
  <si>
    <t>https://www.instagram.com/violence.paranoia/</t>
  </si>
  <si>
    <t>@object______</t>
  </si>
  <si>
    <t>https://www.instagram.com/object______/</t>
  </si>
  <si>
    <t>@orchestrated_enemy</t>
  </si>
  <si>
    <t>https://www.instagram.com/orchestrated_enemy/</t>
  </si>
  <si>
    <t>@nunez__carlos</t>
  </si>
  <si>
    <t>https://www.instagram.com/nunez__carlos/</t>
  </si>
  <si>
    <t>@helloholyfield</t>
  </si>
  <si>
    <t>https://www.instagram.com/helloholyfield/</t>
  </si>
  <si>
    <t>@crenshawskateclub</t>
  </si>
  <si>
    <t>https://www.instagram.com/crenshawskateclub/</t>
  </si>
  <si>
    <t>@jokers_skate_shop</t>
  </si>
  <si>
    <t>https://www.instagram.com/jokers_skate_shop/</t>
  </si>
  <si>
    <t>@puppy__mill</t>
  </si>
  <si>
    <t>https://www.instagram.com/puppy__mill/</t>
  </si>
  <si>
    <t>@fenian_cycle</t>
  </si>
  <si>
    <t>https://www.instagram.com/fenian_cycle/</t>
  </si>
  <si>
    <t>@doubtmag</t>
  </si>
  <si>
    <t>https://www.instagram.com/doubtmag/</t>
  </si>
  <si>
    <t>@geoxavii</t>
  </si>
  <si>
    <t>https://www.instagram.com/geoxavii/</t>
  </si>
  <si>
    <t>@_pifnbnd_</t>
  </si>
  <si>
    <t>https://www.instagram.com/_pifnbnd_/</t>
  </si>
  <si>
    <t>@melville_the_third</t>
  </si>
  <si>
    <t>https://www.instagram.com/melville_the_third/</t>
  </si>
  <si>
    <t>@hussein.shikha</t>
  </si>
  <si>
    <t>https://www.instagram.com/hussein.shikha/</t>
  </si>
  <si>
    <t>@renaissance__man</t>
  </si>
  <si>
    <t>https://www.instagram.com/renaissance__man/</t>
  </si>
  <si>
    <t>@ultras.addict</t>
  </si>
  <si>
    <t>https://www.instagram.com/ultras.addict/</t>
  </si>
  <si>
    <t>@talisman.gate</t>
  </si>
  <si>
    <t>https://www.instagram.com/talisman.gate/</t>
  </si>
  <si>
    <t>@hyenavienna</t>
  </si>
  <si>
    <t>https://www.instagram.com/hyenavienna/</t>
  </si>
  <si>
    <t>@unarutina</t>
  </si>
  <si>
    <t>https://www.instagram.com/unarutina/</t>
  </si>
  <si>
    <t>@obstreniye</t>
  </si>
  <si>
    <t>https://www.instagram.com/obstreniye/</t>
  </si>
  <si>
    <t>@klanfighting</t>
  </si>
  <si>
    <t>https://www.instagram.com/klanfighting/</t>
  </si>
  <si>
    <t>@streets.fight.club</t>
  </si>
  <si>
    <t>https://www.instagram.com/streets.fight.club/</t>
  </si>
  <si>
    <t>@federico_hurth</t>
  </si>
  <si>
    <t>https://www.instagram.com/federico_hurth/</t>
  </si>
  <si>
    <t>@shrineon</t>
  </si>
  <si>
    <t>https://www.instagram.com/shrineon/</t>
  </si>
  <si>
    <t>@foulplay.works</t>
  </si>
  <si>
    <t>https://www.instagram.com/foulplay.works/</t>
  </si>
  <si>
    <t>@fortuneworldnyc</t>
  </si>
  <si>
    <t>https://www.instagram.com/fortuneworldnyc/</t>
  </si>
  <si>
    <t>@foulplay</t>
  </si>
  <si>
    <t>https://www.instagram.com/foulplay/</t>
  </si>
  <si>
    <t>@cherrieswheels</t>
  </si>
  <si>
    <t>https://www.instagram.com/cherrieswheels/</t>
  </si>
  <si>
    <t>@jessiprestontattoos</t>
  </si>
  <si>
    <t>https://www.instagram.com/jessiprestontattoos/</t>
  </si>
  <si>
    <t>@jimmygutierrrez</t>
  </si>
  <si>
    <t>https://www.instagram.com/jimmygutierrrez/</t>
  </si>
  <si>
    <t>@budweiserbabevtg</t>
  </si>
  <si>
    <t>https://www.instagram.com/budweiserbabevtg/</t>
  </si>
  <si>
    <t>@ogclothshop</t>
  </si>
  <si>
    <t>https://www.instagram.com/ogclothshop/</t>
  </si>
  <si>
    <t>@tomasredrey</t>
  </si>
  <si>
    <t>https://www.instagram.com/tomasredrey/</t>
  </si>
  <si>
    <t>@breakfreeskateshop</t>
  </si>
  <si>
    <t>https://www.instagram.com/breakfreeskateshop/</t>
  </si>
  <si>
    <t>@endless_denim</t>
  </si>
  <si>
    <t>https://www.instagram.com/endless_denim/</t>
  </si>
  <si>
    <t>@littohowler</t>
  </si>
  <si>
    <t>https://www.instagram.com/littohowler/</t>
  </si>
  <si>
    <t>@cosmas.and.damian</t>
  </si>
  <si>
    <t>https://www.instagram.com/cosmas.and.damian/</t>
  </si>
  <si>
    <t>@dirtyl00ks</t>
  </si>
  <si>
    <t>https://www.instagram.com/dirtyl00ks/</t>
  </si>
  <si>
    <t>@staceymariextattoos</t>
  </si>
  <si>
    <t>https://www.instagram.com/staceymariextattoos/</t>
  </si>
  <si>
    <t>@tantrumsupplyco_</t>
  </si>
  <si>
    <t>https://www.instagram.com/tantrumsupplyco_/</t>
  </si>
  <si>
    <t>@locostylegrindz</t>
  </si>
  <si>
    <t>https://www.instagram.com/locostylegrindz/</t>
  </si>
  <si>
    <t>@memochop</t>
  </si>
  <si>
    <t>https://www.instagram.com/memochop/</t>
  </si>
  <si>
    <t>@flacasplacas</t>
  </si>
  <si>
    <t>https://www.instagram.com/flacasplacas/</t>
  </si>
  <si>
    <t>@deliiaah6.0</t>
  </si>
  <si>
    <t>https://www.instagram.com/deliiaah6.0/</t>
  </si>
  <si>
    <t>@webbin_714_13</t>
  </si>
  <si>
    <t>https://www.instagram.com/webbin_714_13/</t>
  </si>
  <si>
    <t>@smg_antonio_gtc</t>
  </si>
  <si>
    <t>https://www.instagram.com/smg_antonio_gtc/</t>
  </si>
  <si>
    <t>@mayonaize</t>
  </si>
  <si>
    <t>https://www.instagram.com/mayonaize/</t>
  </si>
  <si>
    <t>@le_gamin_tattoo</t>
  </si>
  <si>
    <t>https://www.instagram.com/le_gamin_tattoo/</t>
  </si>
  <si>
    <t>@leticiamaria</t>
  </si>
  <si>
    <t>https://www.instagram.com/leticiamaria/</t>
  </si>
  <si>
    <t>@deathoftadhg</t>
  </si>
  <si>
    <t>https://www.instagram.com/deathoftadhg/</t>
  </si>
  <si>
    <t>@greenteapeng</t>
  </si>
  <si>
    <t>https://www.instagram.com/greenteapeng/</t>
  </si>
  <si>
    <t>@bikini_bar_lover</t>
  </si>
  <si>
    <t>https://www.instagram.com/bikini_bar_lover/</t>
  </si>
  <si>
    <t>@tildeathcycles</t>
  </si>
  <si>
    <t>https://www.instagram.com/tildeathcycles/</t>
  </si>
  <si>
    <t>@cmpact</t>
  </si>
  <si>
    <t>https://www.instagram.com/cmpact/</t>
  </si>
  <si>
    <t>@americacuevass</t>
  </si>
  <si>
    <t>https://www.instagram.com/americacuevass/</t>
  </si>
  <si>
    <t>@moderninsurgent</t>
  </si>
  <si>
    <t>https://www.instagram.com/moderninsurgent/</t>
  </si>
  <si>
    <t>@mechanicalpulse</t>
  </si>
  <si>
    <t>https://www.instagram.com/mechanicalpulse/</t>
  </si>
  <si>
    <t>@sal847_</t>
  </si>
  <si>
    <t>https://www.instagram.com/sal847_/</t>
  </si>
  <si>
    <t>@chicks.that.rip</t>
  </si>
  <si>
    <t>https://www.instagram.com/chicks.that.rip/</t>
  </si>
  <si>
    <t>@lilcroissant</t>
  </si>
  <si>
    <t>https://www.instagram.com/lilcroissant/</t>
  </si>
  <si>
    <t>@handthrax</t>
  </si>
  <si>
    <t>https://www.instagram.com/handthrax/</t>
  </si>
  <si>
    <t>@slimsfab</t>
  </si>
  <si>
    <t>https://www.instagram.com/slimsfab/</t>
  </si>
  <si>
    <t>@clam13</t>
  </si>
  <si>
    <t>https://www.instagram.com/clam13/</t>
  </si>
  <si>
    <t>@sarah.cabrera.studio</t>
  </si>
  <si>
    <t>https://www.instagram.com/sarah.cabrera.studio/</t>
  </si>
  <si>
    <t>@folkpunkarchivist</t>
  </si>
  <si>
    <t>https://www.instagram.com/folkpunkarchivist/</t>
  </si>
  <si>
    <t>@staar5.0</t>
  </si>
  <si>
    <t>https://www.instagram.com/staar5.0/</t>
  </si>
  <si>
    <t>@donatella.azygous</t>
  </si>
  <si>
    <t>https://www.instagram.com/donatella.azygous/</t>
  </si>
  <si>
    <t>@salvajelatina</t>
  </si>
  <si>
    <t>https://www.instagram.com/salvajelatina/</t>
  </si>
  <si>
    <t>@brummm_chronicles</t>
  </si>
  <si>
    <t>https://www.instagram.com/brummm_chronicles/</t>
  </si>
  <si>
    <t>@baldisbeautiful</t>
  </si>
  <si>
    <t>https://www.instagram.com/baldisbeautiful/</t>
  </si>
  <si>
    <t>@lindseebeetattoo</t>
  </si>
  <si>
    <t>https://www.instagram.com/lindseebeetattoo/</t>
  </si>
  <si>
    <t>@claudiadesabetattoo</t>
  </si>
  <si>
    <t>https://www.instagram.com/claudiadesabetattoo/</t>
  </si>
  <si>
    <t>@daat_kraus</t>
  </si>
  <si>
    <t>https://www.instagram.com/daat_kraus/</t>
  </si>
  <si>
    <t>@dannyrossitertattoo</t>
  </si>
  <si>
    <t>https://www.instagram.com/dannyrossitertattoo/</t>
  </si>
  <si>
    <t>@grehale</t>
  </si>
  <si>
    <t>https://www.instagram.com/grehale/</t>
  </si>
  <si>
    <t>@valeriemodernclassic</t>
  </si>
  <si>
    <t>https://www.instagram.com/valeriemodernclassic/</t>
  </si>
  <si>
    <t>@maggitonika</t>
  </si>
  <si>
    <t>https://www.instagram.com/maggitonika/</t>
  </si>
  <si>
    <t>@wrd_ebb</t>
  </si>
  <si>
    <t>https://www.instagram.com/wrd_ebb/</t>
  </si>
  <si>
    <t>@racerspubbikinibar</t>
  </si>
  <si>
    <t>https://www.instagram.com/racerspubbikinibar/</t>
  </si>
  <si>
    <t>@davemirrafreestylebmx3</t>
  </si>
  <si>
    <t>https://www.instagram.com/davemirrafreestylebmx3/</t>
  </si>
  <si>
    <t>@westcoast_hotshoes</t>
  </si>
  <si>
    <t>https://www.instagram.com/westcoast_hotshoes/</t>
  </si>
  <si>
    <t>@sin.now.pray.later</t>
  </si>
  <si>
    <t>https://www.instagram.com/sin.now.pray.later/</t>
  </si>
  <si>
    <t>@badlinesgoodtimes</t>
  </si>
  <si>
    <t>https://www.instagram.com/badlinesgoodtimes/</t>
  </si>
  <si>
    <t>@room707_sh</t>
  </si>
  <si>
    <t>https://www.instagram.com/room707_sh/</t>
  </si>
  <si>
    <t>@mag.dre</t>
  </si>
  <si>
    <t>https://www.instagram.com/mag.dre/</t>
  </si>
  <si>
    <t>@tha.worst</t>
  </si>
  <si>
    <t>https://www.instagram.com/tha.worst/</t>
  </si>
  <si>
    <t>@twig.lips</t>
  </si>
  <si>
    <t>https://www.instagram.com/twig.lips/</t>
  </si>
  <si>
    <t>@javierbetancourt</t>
  </si>
  <si>
    <t>https://www.instagram.com/javierbetancourt/</t>
  </si>
  <si>
    <t>@claygibson</t>
  </si>
  <si>
    <t>https://www.instagram.com/claygibson/</t>
  </si>
  <si>
    <t>@gak_hawgholic</t>
  </si>
  <si>
    <t>https://www.instagram.com/gak_hawgholic/</t>
  </si>
  <si>
    <t>@lady_yess_ka</t>
  </si>
  <si>
    <t>https://www.instagram.com/lady_yess_ka/</t>
  </si>
  <si>
    <t>@supermaxhardware</t>
  </si>
  <si>
    <t>https://www.instagram.com/supermaxhardware/</t>
  </si>
  <si>
    <t>@screens4less</t>
  </si>
  <si>
    <t>https://www.instagram.com/screens4less/</t>
  </si>
  <si>
    <t>@bakerskateboards</t>
  </si>
  <si>
    <t>https://www.instagram.com/bakerskateboards/</t>
  </si>
  <si>
    <t>@gen___2</t>
  </si>
  <si>
    <t>https://www.instagram.com/gen___2/</t>
  </si>
  <si>
    <t>@marco_ojeda_ws</t>
  </si>
  <si>
    <t>https://www.instagram.com/marco_ojeda_ws/</t>
  </si>
  <si>
    <t>@pizdiets_editions</t>
  </si>
  <si>
    <t>https://www.instagram.com/pizdiets_editions/</t>
  </si>
  <si>
    <t>@facetatprincess</t>
  </si>
  <si>
    <t>https://www.instagram.com/facetatprincess/</t>
  </si>
  <si>
    <t>@manghoekizzy</t>
  </si>
  <si>
    <t>https://www.instagram.com/manghoekizzy/</t>
  </si>
  <si>
    <t>@4th_floor_choppers</t>
  </si>
  <si>
    <t>https://www.instagram.com/4th_floor_choppers/</t>
  </si>
  <si>
    <t>@petal__books</t>
  </si>
  <si>
    <t>https://www.instagram.com/petal__books/</t>
  </si>
  <si>
    <t>@laandusa</t>
  </si>
  <si>
    <t>https://www.instagram.com/laandusa/</t>
  </si>
  <si>
    <t>@redsnorcal</t>
  </si>
  <si>
    <t>https://www.instagram.com/redsnorcal/</t>
  </si>
  <si>
    <t>@abc_plating_inc</t>
  </si>
  <si>
    <t>https://www.instagram.com/abc_plating_inc/</t>
  </si>
  <si>
    <t>@blackstitchlabel</t>
  </si>
  <si>
    <t>https://www.instagram.com/blackstitchlabel/</t>
  </si>
  <si>
    <t>@lowridersyndicate</t>
  </si>
  <si>
    <t>https://www.instagram.com/lowridersyndicate/</t>
  </si>
  <si>
    <t>@federico_vespignani</t>
  </si>
  <si>
    <t>https://www.instagram.com/federico_vespignani/</t>
  </si>
  <si>
    <t>@debatable.publishing</t>
  </si>
  <si>
    <t>https://www.instagram.com/debatable.publishing/</t>
  </si>
  <si>
    <t>@esquina.books</t>
  </si>
  <si>
    <t>https://www.instagram.com/esquina.books/</t>
  </si>
  <si>
    <t>@cold_archive</t>
  </si>
  <si>
    <t>https://www.instagram.com/cold_archive/</t>
  </si>
  <si>
    <t>@otherside305</t>
  </si>
  <si>
    <t>https://www.instagram.com/otherside305/</t>
  </si>
  <si>
    <t>@chapuflys</t>
  </si>
  <si>
    <t>https://www.instagram.com/chapuflys/</t>
  </si>
  <si>
    <t>@_jeaniejeanie</t>
  </si>
  <si>
    <t>https://www.instagram.com/_jeaniejeanie/</t>
  </si>
  <si>
    <t>@abril_anki</t>
  </si>
  <si>
    <t>https://www.instagram.com/abril_anki/</t>
  </si>
  <si>
    <t>@retromanufacturing</t>
  </si>
  <si>
    <t>https://www.instagram.com/retromanufacturing/</t>
  </si>
  <si>
    <t>@fotos.by.fox</t>
  </si>
  <si>
    <t>https://www.instagram.com/fotos.by.fox/</t>
  </si>
  <si>
    <t>@chopperfoos_mfg</t>
  </si>
  <si>
    <t>https://www.instagram.com/chopperfoos_mfg/</t>
  </si>
  <si>
    <t>@fightclub__usa</t>
  </si>
  <si>
    <t>https://www.instagram.com/fightclub__usa/</t>
  </si>
  <si>
    <t>@rosehardy</t>
  </si>
  <si>
    <t>https://www.instagram.com/rosehardy/</t>
  </si>
  <si>
    <t>@tenderthornstudio</t>
  </si>
  <si>
    <t>https://www.instagram.com/tenderthornstudio/</t>
  </si>
  <si>
    <t>@cynnerrr</t>
  </si>
  <si>
    <t>https://www.instagram.com/cynnerrr/</t>
  </si>
  <si>
    <t>@franciscovarelaa</t>
  </si>
  <si>
    <t>https://www.instagram.com/franciscovarelaa/</t>
  </si>
  <si>
    <t>@sunday.leather</t>
  </si>
  <si>
    <t>https://www.instagram.com/sunday.leather/</t>
  </si>
  <si>
    <t>@macspeedcycles</t>
  </si>
  <si>
    <t>https://www.instagram.com/macspeedcycles/</t>
  </si>
  <si>
    <t>@flyingpez</t>
  </si>
  <si>
    <t>https://www.instagram.com/flyingpez/</t>
  </si>
  <si>
    <t>@brothers_marshall</t>
  </si>
  <si>
    <t>https://www.instagram.com/brothers_marshall/</t>
  </si>
  <si>
    <t>@no.investigues</t>
  </si>
  <si>
    <t>https://www.instagram.com/no.investigues/</t>
  </si>
  <si>
    <t>@juliocasagrande</t>
  </si>
  <si>
    <t>https://www.instagram.com/juliocasagrande/</t>
  </si>
  <si>
    <t>@goodesign.store</t>
  </si>
  <si>
    <t>https://www.instagram.com/goodesign.store/</t>
  </si>
  <si>
    <t>@rainbowsofpain</t>
  </si>
  <si>
    <t>https://www.instagram.com/rainbowsofpain/</t>
  </si>
  <si>
    <t>@hannahdarkheart</t>
  </si>
  <si>
    <t>https://www.instagram.com/hannahdarkheart/</t>
  </si>
  <si>
    <t>@desiraetattoos</t>
  </si>
  <si>
    <t>https://www.instagram.com/desiraetattoos/</t>
  </si>
  <si>
    <t>@lady_hauk</t>
  </si>
  <si>
    <t>https://www.instagram.com/lady_hauk/</t>
  </si>
  <si>
    <t>@sludgefactory_co</t>
  </si>
  <si>
    <t>https://www.instagram.com/sludgefactory_co/</t>
  </si>
  <si>
    <t>@theironabbey</t>
  </si>
  <si>
    <t>https://www.instagram.com/theironabbey/</t>
  </si>
  <si>
    <t>@gummyjohnston</t>
  </si>
  <si>
    <t>https://www.instagram.com/gummyjohnston/</t>
  </si>
  <si>
    <t>@intheweedsphoto</t>
  </si>
  <si>
    <t>https://www.instagram.com/intheweedsphoto/</t>
  </si>
  <si>
    <t>@shelly.makaveli</t>
  </si>
  <si>
    <t>https://www.instagram.com/shelly.makaveli/</t>
  </si>
  <si>
    <t>@weedslut.studio</t>
  </si>
  <si>
    <t>https://www.instagram.com/weedslut.studio/</t>
  </si>
  <si>
    <t>@zoe.kestan</t>
  </si>
  <si>
    <t>https://www.instagram.com/zoe.kestan/</t>
  </si>
  <si>
    <t>@theblownmind</t>
  </si>
  <si>
    <t>https://www.instagram.com/theblownmind/</t>
  </si>
  <si>
    <t>@vtgwhtlne</t>
  </si>
  <si>
    <t>https://www.instagram.com/vtgwhtlne/</t>
  </si>
  <si>
    <t>@brandicollins</t>
  </si>
  <si>
    <t>https://www.instagram.com/brandicollins/</t>
  </si>
  <si>
    <t>@total__slaughter</t>
  </si>
  <si>
    <t>https://www.instagram.com/total__slaughter/</t>
  </si>
  <si>
    <t>@big_tex_lex</t>
  </si>
  <si>
    <t>https://www.instagram.com/big_tex_lex/</t>
  </si>
  <si>
    <t>@lacochina</t>
  </si>
  <si>
    <t>https://www.instagram.com/lacochina/</t>
  </si>
  <si>
    <t>@futuradosmil</t>
  </si>
  <si>
    <t>https://www.instagram.com/futuradosmil/</t>
  </si>
  <si>
    <t>@tribewear.tm</t>
  </si>
  <si>
    <t>https://www.instagram.com/tribewear.tm/</t>
  </si>
  <si>
    <t>@h_e_c_h_i_z_a</t>
  </si>
  <si>
    <t>https://www.instagram.com/h_e_c_h_i_z_a/</t>
  </si>
  <si>
    <t>@evans_japan</t>
  </si>
  <si>
    <t>https://www.instagram.com/evans_japan/</t>
  </si>
  <si>
    <t>@miyoshirug_works</t>
  </si>
  <si>
    <t>https://www.instagram.com/miyoshirug_works/</t>
  </si>
  <si>
    <t>@ayahundred</t>
  </si>
  <si>
    <t>https://www.instagram.com/ayahundred/</t>
  </si>
  <si>
    <t>@miyoshirug</t>
  </si>
  <si>
    <t>https://www.instagram.com/miyoshirug/</t>
  </si>
  <si>
    <t>@exodus_worldwide</t>
  </si>
  <si>
    <t>https://www.instagram.com/exodus_worldwide/</t>
  </si>
  <si>
    <t>@hotcactus_la</t>
  </si>
  <si>
    <t>https://www.instagram.com/hotcactus_la/</t>
  </si>
  <si>
    <t>@forevervalentinetattoo</t>
  </si>
  <si>
    <t>https://www.instagram.com/forevervalentinetattoo/</t>
  </si>
  <si>
    <t>@quinntattooer</t>
  </si>
  <si>
    <t>https://www.instagram.com/quinntattooer/</t>
  </si>
  <si>
    <t>@gigisantopietro</t>
  </si>
  <si>
    <t>https://www.instagram.com/gigisantopietro/</t>
  </si>
  <si>
    <t>@mbleathersbrand</t>
  </si>
  <si>
    <t>https://www.instagram.com/mbleathersbrand/</t>
  </si>
  <si>
    <t>@mckeagart</t>
  </si>
  <si>
    <t>https://www.instagram.com/mckeagart/</t>
  </si>
  <si>
    <t>@vanessacolaianni_tattoo</t>
  </si>
  <si>
    <t>https://www.instagram.com/vanessacolaianni_tattoo/</t>
  </si>
  <si>
    <t>@thescottsterling</t>
  </si>
  <si>
    <t>https://www.instagram.com/thescottsterling/</t>
  </si>
  <si>
    <t>@valley_auto_service</t>
  </si>
  <si>
    <t>https://www.instagram.com/valley_auto_service/</t>
  </si>
  <si>
    <t>@thejohariwindow</t>
  </si>
  <si>
    <t>https://www.instagram.com/thejohariwindow/</t>
  </si>
  <si>
    <t>@guccione_gaze</t>
  </si>
  <si>
    <t>https://www.instagram.com/guccione_gaze/</t>
  </si>
  <si>
    <t>@r_i_o_n</t>
  </si>
  <si>
    <t>https://www.instagram.com/r_i_o_n/</t>
  </si>
  <si>
    <t>@simonaokif</t>
  </si>
  <si>
    <t>https://www.instagram.com/simonaokif/</t>
  </si>
  <si>
    <t>@biltwell</t>
  </si>
  <si>
    <t>https://www.instagram.com/biltwell/</t>
  </si>
  <si>
    <t>@for_posse</t>
  </si>
  <si>
    <t>https://www.instagram.com/for_posse/</t>
  </si>
  <si>
    <t>@deathtraitors</t>
  </si>
  <si>
    <t>https://www.instagram.com/deathtraitors/</t>
  </si>
  <si>
    <t>@waachip</t>
  </si>
  <si>
    <t>https://www.instagram.com/waachip/</t>
  </si>
  <si>
    <t>@iria_alcojor</t>
  </si>
  <si>
    <t>https://www.instagram.com/iria_alcojor/</t>
  </si>
  <si>
    <t>@chente_rios</t>
  </si>
  <si>
    <t>https://www.instagram.com/chente_rios/</t>
  </si>
  <si>
    <t>@frankscustomhydraulics</t>
  </si>
  <si>
    <t>https://www.instagram.com/frankscustomhydraulics/</t>
  </si>
  <si>
    <t>@pickwickvintage</t>
  </si>
  <si>
    <t>https://www.instagram.com/pickwickvintage/</t>
  </si>
  <si>
    <t>@babygtattoo</t>
  </si>
  <si>
    <t>https://www.instagram.com/babygtattoo/</t>
  </si>
  <si>
    <t>@patboyles</t>
  </si>
  <si>
    <t>https://www.instagram.com/patboyles/</t>
  </si>
  <si>
    <t>@bealuvstatz707</t>
  </si>
  <si>
    <t>https://www.instagram.com/bealuvstatz707/</t>
  </si>
  <si>
    <t>@arekisur</t>
  </si>
  <si>
    <t>https://www.instagram.com/arekisur/</t>
  </si>
  <si>
    <t>@tristetattoos</t>
  </si>
  <si>
    <t>https://www.instagram.com/tristetattoos/</t>
  </si>
  <si>
    <t>@laescabrosa</t>
  </si>
  <si>
    <t>https://www.instagram.com/laescabrosa/</t>
  </si>
  <si>
    <t>@ftwco</t>
  </si>
  <si>
    <t>https://www.instagram.com/ftwco/</t>
  </si>
  <si>
    <t>@lietxhc</t>
  </si>
  <si>
    <t>https://www.instagram.com/lietxhc/</t>
  </si>
  <si>
    <t>@chrome_hog</t>
  </si>
  <si>
    <t>https://www.instagram.com/chrome_hog/</t>
  </si>
  <si>
    <t>@floresinsecta</t>
  </si>
  <si>
    <t>https://www.instagram.com/floresinsecta/</t>
  </si>
  <si>
    <t>@solitudeceramics</t>
  </si>
  <si>
    <t>https://www.instagram.com/solitudeceramics/</t>
  </si>
  <si>
    <t>@paradiseroadshow</t>
  </si>
  <si>
    <t>https://www.instagram.com/paradiseroadshow/</t>
  </si>
  <si>
    <t>@digitalmijo</t>
  </si>
  <si>
    <t>https://www.instagram.com/digitalmijo/</t>
  </si>
  <si>
    <t>@bohleseyepaint</t>
  </si>
  <si>
    <t>https://www.instagram.com/bohleseyepaint/</t>
  </si>
  <si>
    <t>@rubyginks_</t>
  </si>
  <si>
    <t>https://www.instagram.com/rubyginks_/</t>
  </si>
  <si>
    <t>@lysslvx</t>
  </si>
  <si>
    <t>https://www.instagram.com/lysslvx/</t>
  </si>
  <si>
    <t>@zackbeitel</t>
  </si>
  <si>
    <t>https://www.instagram.com/zackbeitel/</t>
  </si>
  <si>
    <t>@lalhardy</t>
  </si>
  <si>
    <t>https://www.instagram.com/lalhardy/</t>
  </si>
  <si>
    <t>@tattoo_city</t>
  </si>
  <si>
    <t>https://www.instagram.com/tattoo_city/</t>
  </si>
  <si>
    <t>@_selfindulgence___</t>
  </si>
  <si>
    <t>https://www.instagram.com/_selfindulgence___/</t>
  </si>
  <si>
    <t>@kevinmejia</t>
  </si>
  <si>
    <t>https://www.instagram.com/kevinmejia/</t>
  </si>
  <si>
    <t>@hellionusa</t>
  </si>
  <si>
    <t>https://www.instagram.com/hellionusa/</t>
  </si>
  <si>
    <t>@emiliorob3rto</t>
  </si>
  <si>
    <t>https://www.instagram.com/emiliorob3rto/</t>
  </si>
  <si>
    <t>@pecado.co</t>
  </si>
  <si>
    <t>https://www.instagram.com/pecado.co/</t>
  </si>
  <si>
    <t>@bondoso_bandido</t>
  </si>
  <si>
    <t>https://www.instagram.com/bondoso_bandido/</t>
  </si>
  <si>
    <t>@nicolas.dykmans</t>
  </si>
  <si>
    <t>https://www.instagram.com/nicolas.dykmans/</t>
  </si>
  <si>
    <t>@americandecaychicago</t>
  </si>
  <si>
    <t>https://www.instagram.com/americandecaychicago/</t>
  </si>
  <si>
    <t>@villatose</t>
  </si>
  <si>
    <t>https://www.instagram.com/villatose/</t>
  </si>
  <si>
    <t>@centerfoldzmag</t>
  </si>
  <si>
    <t>https://www.instagram.com/centerfoldzmag/</t>
  </si>
  <si>
    <t>@cencaltakeoverofficial</t>
  </si>
  <si>
    <t>https://www.instagram.com/cencaltakeoverofficial/</t>
  </si>
  <si>
    <t>@truckin_madness</t>
  </si>
  <si>
    <t>https://www.instagram.com/truckin_madness/</t>
  </si>
  <si>
    <t>@heartlandmfg</t>
  </si>
  <si>
    <t>https://www.instagram.com/heartlandmfg/</t>
  </si>
  <si>
    <t>@scenes.ny</t>
  </si>
  <si>
    <t>https://www.instagram.com/scenes.ny/</t>
  </si>
  <si>
    <t>@hanaroshinko</t>
  </si>
  <si>
    <t>https://www.instagram.com/hanaroshinko/</t>
  </si>
  <si>
    <t>@surrender.la</t>
  </si>
  <si>
    <t>https://www.instagram.com/surrender.la/</t>
  </si>
  <si>
    <t>@pm.creatives</t>
  </si>
  <si>
    <t>https://www.instagram.com/pm.creatives/</t>
  </si>
  <si>
    <t>@kasso_0318</t>
  </si>
  <si>
    <t>https://www.instagram.com/kasso_0318/</t>
  </si>
  <si>
    <t>@ms_spiderface_tilden</t>
  </si>
  <si>
    <t>https://www.instagram.com/ms_spiderface_tilden/</t>
  </si>
  <si>
    <t>@lucaveli</t>
  </si>
  <si>
    <t>https://www.instagram.com/lucaveli/</t>
  </si>
  <si>
    <t>@inkfromthepen</t>
  </si>
  <si>
    <t>https://www.instagram.com/inkfromthepen/</t>
  </si>
  <si>
    <t>@neoborneotattoo</t>
  </si>
  <si>
    <t>https://www.instagram.com/neoborneotattoo/</t>
  </si>
  <si>
    <t>@inmate_art_gallery</t>
  </si>
  <si>
    <t>https://www.instagram.com/inmate_art_gallery/</t>
  </si>
  <si>
    <t>@trevor.d.r.miller</t>
  </si>
  <si>
    <t>https://www.instagram.com/trevor.d.r.miller/</t>
  </si>
  <si>
    <t>@keeperofthepizza</t>
  </si>
  <si>
    <t>https://www.instagram.com/keeperofthepizza/</t>
  </si>
  <si>
    <t>@liviawaack</t>
  </si>
  <si>
    <t>https://www.instagram.com/liviawaack/</t>
  </si>
  <si>
    <t>@skarlokos</t>
  </si>
  <si>
    <t>https://www.instagram.com/skarlokos/</t>
  </si>
  <si>
    <t>@dank_vintage</t>
  </si>
  <si>
    <t>https://www.instagram.com/dank_vintage/</t>
  </si>
  <si>
    <t>@macs_throwbacks</t>
  </si>
  <si>
    <t>https://www.instagram.com/macs_throwbacks/</t>
  </si>
  <si>
    <t>@plaquewerkz</t>
  </si>
  <si>
    <t>https://www.instagram.com/plaquewerkz/</t>
  </si>
  <si>
    <t>@discolocosmx</t>
  </si>
  <si>
    <t>https://www.instagram.com/discolocosmx/</t>
  </si>
  <si>
    <t>@jpricetattoo</t>
  </si>
  <si>
    <t>https://www.instagram.com/jpricetattoo/</t>
  </si>
  <si>
    <t>@paintedladytattoolv</t>
  </si>
  <si>
    <t>https://www.instagram.com/paintedladytattoolv/</t>
  </si>
  <si>
    <t>@pawsitivechangeprogram</t>
  </si>
  <si>
    <t>https://www.instagram.com/pawsitivechangeprogram/</t>
  </si>
  <si>
    <t>@fightclub_mexico3</t>
  </si>
  <si>
    <t>https://www.instagram.com/fightclub_mexico3/</t>
  </si>
  <si>
    <t>@juncha</t>
  </si>
  <si>
    <t>https://www.instagram.com/juncha/</t>
  </si>
  <si>
    <t>@usugrow</t>
  </si>
  <si>
    <t>https://www.instagram.com/usugrow/</t>
  </si>
  <si>
    <t>@ablissclo</t>
  </si>
  <si>
    <t>https://www.instagram.com/ablissclo/</t>
  </si>
  <si>
    <t>@programathletics</t>
  </si>
  <si>
    <t>https://www.instagram.com/programathletics/</t>
  </si>
  <si>
    <t>@kvmbtattoo</t>
  </si>
  <si>
    <t>https://www.instagram.com/kvmbtattoo/</t>
  </si>
  <si>
    <t>@mike_lottie_</t>
  </si>
  <si>
    <t>https://www.instagram.com/mike_lottie_/</t>
  </si>
  <si>
    <t>@ericeckert_tattoos</t>
  </si>
  <si>
    <t>https://www.instagram.com/ericeckert_tattoos/</t>
  </si>
  <si>
    <t>@jason_stores_ltc</t>
  </si>
  <si>
    <t>https://www.instagram.com/jason_stores_ltc/</t>
  </si>
  <si>
    <t>@a_ruggio</t>
  </si>
  <si>
    <t>https://www.instagram.com/a_ruggio/</t>
  </si>
  <si>
    <t>@notwonkystars</t>
  </si>
  <si>
    <t>https://www.instagram.com/notwonkystars/</t>
  </si>
  <si>
    <t>@theeinsiderarte</t>
  </si>
  <si>
    <t>https://www.instagram.com/theeinsiderarte/</t>
  </si>
  <si>
    <t>@thegauchoscatering</t>
  </si>
  <si>
    <t>https://www.instagram.com/thegauchoscatering/</t>
  </si>
  <si>
    <t>@lenaxvalentine</t>
  </si>
  <si>
    <t>https://www.instagram.com/lenaxvalentine/</t>
  </si>
  <si>
    <t>@jasonredwood</t>
  </si>
  <si>
    <t>https://www.instagram.com/jasonredwood/</t>
  </si>
  <si>
    <t>@tannerramsey</t>
  </si>
  <si>
    <t>https://www.instagram.com/tannerramsey/</t>
  </si>
  <si>
    <t>@nathans_lounge</t>
  </si>
  <si>
    <t>https://www.instagram.com/nathans_lounge/</t>
  </si>
  <si>
    <t>@pradoshow</t>
  </si>
  <si>
    <t>https://www.instagram.com/pradoshow/</t>
  </si>
  <si>
    <t>@archibaldblvd</t>
  </si>
  <si>
    <t>https://www.instagram.com/archibaldblvd/</t>
  </si>
  <si>
    <t>@hueylewisusa</t>
  </si>
  <si>
    <t>https://www.instagram.com/hueylewisusa/</t>
  </si>
  <si>
    <t>@misuenitoss</t>
  </si>
  <si>
    <t>https://www.instagram.com/misuenitoss/</t>
  </si>
  <si>
    <t>@carlos_truan</t>
  </si>
  <si>
    <t>https://www.instagram.com/carlos_truan/</t>
  </si>
  <si>
    <t>@gonzalo.tnt</t>
  </si>
  <si>
    <t>https://www.instagram.com/gonzalo.tnt/</t>
  </si>
  <si>
    <t>@spottitattoo</t>
  </si>
  <si>
    <t>https://www.instagram.com/spottitattoo/</t>
  </si>
  <si>
    <t>@sisterxserpent</t>
  </si>
  <si>
    <t>https://www.instagram.com/sisterxserpent/</t>
  </si>
  <si>
    <t>@luna.treze</t>
  </si>
  <si>
    <t>https://www.instagram.com/luna.treze/</t>
  </si>
  <si>
    <t>@elvia_guadian</t>
  </si>
  <si>
    <t>https://www.instagram.com/elvia_guadian/</t>
  </si>
  <si>
    <t>@ansya_got_game</t>
  </si>
  <si>
    <t>https://www.instagram.com/ansya_got_game/</t>
  </si>
  <si>
    <t>@alessiayepez_tattoo</t>
  </si>
  <si>
    <t>https://www.instagram.com/alessiayepez_tattoo/</t>
  </si>
  <si>
    <t>@satanas.online</t>
  </si>
  <si>
    <t>https://www.instagram.com/satanas.online/</t>
  </si>
  <si>
    <t>@tattooephemera</t>
  </si>
  <si>
    <t>https://www.instagram.com/tattooephemera/</t>
  </si>
  <si>
    <t>@bandasytrocas</t>
  </si>
  <si>
    <t>https://www.instagram.com/bandasytrocas/</t>
  </si>
  <si>
    <t>@bikesontheblvd</t>
  </si>
  <si>
    <t>https://www.instagram.com/bikesontheblvd/</t>
  </si>
  <si>
    <t>@manh_huynh</t>
  </si>
  <si>
    <t>https://www.instagram.com/manh_huynh/</t>
  </si>
  <si>
    <t>@aztlanfinds</t>
  </si>
  <si>
    <t>https://www.instagram.com/aztlanfinds/</t>
  </si>
  <si>
    <t>@simonerl</t>
  </si>
  <si>
    <t>https://www.instagram.com/simonerl/</t>
  </si>
  <si>
    <t>@alegaxiola.29</t>
  </si>
  <si>
    <t>https://www.instagram.com/alegaxiola.29/</t>
  </si>
  <si>
    <t>@maddog.made</t>
  </si>
  <si>
    <t>https://www.instagram.com/maddog.made/</t>
  </si>
  <si>
    <t>@humiditynola</t>
  </si>
  <si>
    <t>https://www.instagram.com/humiditynola/</t>
  </si>
  <si>
    <t>@spenserlittleart</t>
  </si>
  <si>
    <t>https://www.instagram.com/spenserlittleart/</t>
  </si>
  <si>
    <t>@valleykustoms</t>
  </si>
  <si>
    <t>https://www.instagram.com/valleykustoms/</t>
  </si>
  <si>
    <t>@armapedia</t>
  </si>
  <si>
    <t>https://www.instagram.com/armapedia/</t>
  </si>
  <si>
    <t>@ferrickwoodco</t>
  </si>
  <si>
    <t>https://www.instagram.com/ferrickwoodco/</t>
  </si>
  <si>
    <t>@abeyta__</t>
  </si>
  <si>
    <t>https://www.instagram.com/abeyta__/</t>
  </si>
  <si>
    <t>@kartek_off_road</t>
  </si>
  <si>
    <t>https://www.instagram.com/kartek_off_road/</t>
  </si>
  <si>
    <t>@mamatriedshow</t>
  </si>
  <si>
    <t>https://www.instagram.com/mamatriedshow/</t>
  </si>
  <si>
    <t>@sicksycles_al</t>
  </si>
  <si>
    <t>https://www.instagram.com/sicksycles_al/</t>
  </si>
  <si>
    <t>@ggiancarlitattoo</t>
  </si>
  <si>
    <t>https://www.instagram.com/ggiancarlitattoo/</t>
  </si>
  <si>
    <t>@adrianmac_</t>
  </si>
  <si>
    <t>https://www.instagram.com/adrianmac_/</t>
  </si>
  <si>
    <t>@manuelacetattoo</t>
  </si>
  <si>
    <t>https://www.instagram.com/manuelacetattoo/</t>
  </si>
  <si>
    <t>@sanchocycles</t>
  </si>
  <si>
    <t>https://www.instagram.com/sanchocycles/</t>
  </si>
  <si>
    <t>@_krispy.co_</t>
  </si>
  <si>
    <t>https://www.instagram.com/_krispy.co_/</t>
  </si>
  <si>
    <t>@eternalblasphemy.official</t>
  </si>
  <si>
    <t>https://www.instagram.com/eternalblasphemy.official/</t>
  </si>
  <si>
    <t>@death____mental</t>
  </si>
  <si>
    <t>https://www.instagram.com/death____mental/</t>
  </si>
  <si>
    <t>@allaboutnostalgia_</t>
  </si>
  <si>
    <t>https://www.instagram.com/allaboutnostalgia_/</t>
  </si>
  <si>
    <t>@dog__london</t>
  </si>
  <si>
    <t>https://www.instagram.com/dog__london/</t>
  </si>
  <si>
    <t>@winonataylortattoos</t>
  </si>
  <si>
    <t>https://www.instagram.com/winonataylortattoos/</t>
  </si>
  <si>
    <t>@good_luck_nyc</t>
  </si>
  <si>
    <t>https://www.instagram.com/good_luck_nyc/</t>
  </si>
  <si>
    <t>@guyletatooer.one</t>
  </si>
  <si>
    <t>https://www.instagram.com/guyletatooer.one/</t>
  </si>
  <si>
    <t>@theesacredsouls</t>
  </si>
  <si>
    <t>https://www.instagram.com/theesacredsouls/</t>
  </si>
  <si>
    <t>@palmer555</t>
  </si>
  <si>
    <t>https://www.instagram.com/palmer555/</t>
  </si>
  <si>
    <t>@mikeyholmestattooing</t>
  </si>
  <si>
    <t>https://www.instagram.com/mikeyholmestattooing/</t>
  </si>
  <si>
    <t>@nts_radio</t>
  </si>
  <si>
    <t>https://www.instagram.com/nts_radio/</t>
  </si>
  <si>
    <t>@greggletron</t>
  </si>
  <si>
    <t>https://www.instagram.com/greggletron/</t>
  </si>
  <si>
    <t>@wojavelli</t>
  </si>
  <si>
    <t>https://www.instagram.com/wojavelli/</t>
  </si>
  <si>
    <t>@cloditta</t>
  </si>
  <si>
    <t>https://www.instagram.com/cloditta/</t>
  </si>
  <si>
    <t>@by.sararosa</t>
  </si>
  <si>
    <t>https://www.instagram.com/by.sararosa/</t>
  </si>
  <si>
    <t>@kaitlingreenwood_</t>
  </si>
  <si>
    <t>https://www.instagram.com/kaitlingreenwood_/</t>
  </si>
  <si>
    <t>@xoxoaskchatgirl</t>
  </si>
  <si>
    <t>https://www.instagram.com/xoxoaskchatgirl/</t>
  </si>
  <si>
    <t>@scsylvia</t>
  </si>
  <si>
    <t>https://www.instagram.com/scsylvia/</t>
  </si>
  <si>
    <t>@horitomi.tattoo</t>
  </si>
  <si>
    <t>https://www.instagram.com/horitomi.tattoo/</t>
  </si>
  <si>
    <t>@skullkid.ttt</t>
  </si>
  <si>
    <t>https://www.instagram.com/skullkid.ttt/</t>
  </si>
  <si>
    <t>@tatterpiller</t>
  </si>
  <si>
    <t>https://www.instagram.com/tatterpiller/</t>
  </si>
  <si>
    <t>@hellrazornewworldorder</t>
  </si>
  <si>
    <t>https://www.instagram.com/hellrazornewworldorder/</t>
  </si>
  <si>
    <t>@missngnmbr</t>
  </si>
  <si>
    <t>https://www.instagram.com/missngnmbr/</t>
  </si>
  <si>
    <t>@sandcalligraphy</t>
  </si>
  <si>
    <t>https://www.instagram.com/sandcalligraphy/</t>
  </si>
  <si>
    <t>@blackclaw</t>
  </si>
  <si>
    <t>https://www.instagram.com/blackclaw/</t>
  </si>
  <si>
    <t>@mikellablue</t>
  </si>
  <si>
    <t>https://www.instagram.com/mikellablue/</t>
  </si>
  <si>
    <t>@_sadboy_rick</t>
  </si>
  <si>
    <t>https://www.instagram.com/_sadboy_rick/</t>
  </si>
  <si>
    <t>@javier_rodrigueztattoo</t>
  </si>
  <si>
    <t>https://www.instagram.com/javier_rodrigueztattoo/</t>
  </si>
  <si>
    <t>@fabriccycling</t>
  </si>
  <si>
    <t>https://www.instagram.com/fabriccycling/</t>
  </si>
  <si>
    <t>@xgirlus</t>
  </si>
  <si>
    <t>https://www.instagram.com/xgirlus/</t>
  </si>
  <si>
    <t>@ashtattooer</t>
  </si>
  <si>
    <t>https://www.instagram.com/ashtattooer/</t>
  </si>
  <si>
    <t>@ara_leyvaink</t>
  </si>
  <si>
    <t>https://www.instagram.com/ara_leyvaink/</t>
  </si>
  <si>
    <t>@maharishi</t>
  </si>
  <si>
    <t>https://www.instagram.com/maharishi/</t>
  </si>
  <si>
    <t>@loadthaninehc</t>
  </si>
  <si>
    <t>https://www.instagram.com/loadthaninehc/</t>
  </si>
  <si>
    <t>@derosario__</t>
  </si>
  <si>
    <t>https://www.instagram.com/derosario__/</t>
  </si>
  <si>
    <t>@lombardstreettattoo</t>
  </si>
  <si>
    <t>https://www.instagram.com/lombardstreettattoo/</t>
  </si>
  <si>
    <t>@red_zone_shop</t>
  </si>
  <si>
    <t>https://www.instagram.com/red_zone_shop/</t>
  </si>
  <si>
    <t>@johnjohnjesse.nyc</t>
  </si>
  <si>
    <t>https://www.instagram.com/johnjohnjesse.nyc/</t>
  </si>
  <si>
    <t>@desmadrexla</t>
  </si>
  <si>
    <t>https://www.instagram.com/desmadrexla/</t>
  </si>
  <si>
    <t>@recessintl</t>
  </si>
  <si>
    <t>https://www.instagram.com/recessintl/</t>
  </si>
  <si>
    <t>@33north.ops</t>
  </si>
  <si>
    <t>https://www.instagram.com/33north.ops/</t>
  </si>
  <si>
    <t>@barbiesmokers</t>
  </si>
  <si>
    <t>https://www.instagram.com/barbiesmokers/</t>
  </si>
  <si>
    <t>@hwy.inc</t>
  </si>
  <si>
    <t>https://www.instagram.com/hwy.inc/</t>
  </si>
  <si>
    <t>@dopetattsg</t>
  </si>
  <si>
    <t>https://www.instagram.com/dopetattsg/</t>
  </si>
  <si>
    <t>@tattoo.books.archive</t>
  </si>
  <si>
    <t>https://www.instagram.com/tattoo.books.archive/</t>
  </si>
  <si>
    <t>@welcome.jpeg</t>
  </si>
  <si>
    <t>https://www.instagram.com/welcome.jpeg/</t>
  </si>
  <si>
    <t>@gemmapariente</t>
  </si>
  <si>
    <t>https://www.instagram.com/gemmapariente/</t>
  </si>
  <si>
    <t>@edie_parker</t>
  </si>
  <si>
    <t>https://www.instagram.com/edie_parker/</t>
  </si>
  <si>
    <t>@originalsporvida</t>
  </si>
  <si>
    <t>https://www.instagram.com/originalsporvida/</t>
  </si>
  <si>
    <t>@openairofficial</t>
  </si>
  <si>
    <t>https://www.instagram.com/openairofficial/</t>
  </si>
  <si>
    <t>@rckypointrally</t>
  </si>
  <si>
    <t>https://www.instagram.com/rckypointrally/</t>
  </si>
  <si>
    <t>@sfdesert_mayhem</t>
  </si>
  <si>
    <t>https://www.instagram.com/sfdesert_mayhem/</t>
  </si>
  <si>
    <t>@rickmunozdesigns</t>
  </si>
  <si>
    <t>https://www.instagram.com/rickmunozdesigns/</t>
  </si>
  <si>
    <t>@vargas.arte</t>
  </si>
  <si>
    <t>https://www.instagram.com/vargas.arte/</t>
  </si>
  <si>
    <t>@richie_moon</t>
  </si>
  <si>
    <t>https://www.instagram.com/richie_moon/</t>
  </si>
  <si>
    <t>@la.van_pira</t>
  </si>
  <si>
    <t>https://www.instagram.com/la.van_pira/</t>
  </si>
  <si>
    <t>@nathan_kostechko</t>
  </si>
  <si>
    <t>https://www.instagram.com/nathan_kostechko/</t>
  </si>
  <si>
    <t>@lopez.atattoos</t>
  </si>
  <si>
    <t>https://www.instagram.com/lopez.atattoos/</t>
  </si>
  <si>
    <t>@tarmac.works</t>
  </si>
  <si>
    <t>https://www.instagram.com/tarmac.works/</t>
  </si>
  <si>
    <t>@michael_duke</t>
  </si>
  <si>
    <t>https://www.instagram.com/michael_duke/</t>
  </si>
  <si>
    <t>@coronatattoo</t>
  </si>
  <si>
    <t>https://www.instagram.com/coronatattoo/</t>
  </si>
  <si>
    <t>@1904placas_chicanografia</t>
  </si>
  <si>
    <t>https://www.instagram.com/1904placas_chicanografia/</t>
  </si>
  <si>
    <t>@gangrepunk</t>
  </si>
  <si>
    <t>https://www.instagram.com/gangrepunk/</t>
  </si>
  <si>
    <t>@corazontatuajes</t>
  </si>
  <si>
    <t>https://www.instagram.com/corazontatuajes/</t>
  </si>
  <si>
    <t>@nortte.mx</t>
  </si>
  <si>
    <t>https://www.instagram.com/nortte.mx/</t>
  </si>
  <si>
    <t>@ernie_palo</t>
  </si>
  <si>
    <t>https://www.instagram.com/ernie_palo/</t>
  </si>
  <si>
    <t>@veldthelmet</t>
  </si>
  <si>
    <t>https://www.instagram.com/veldthelmet/</t>
  </si>
  <si>
    <t>@gluefactoryproducts</t>
  </si>
  <si>
    <t>https://www.instagram.com/gluefactoryproducts/</t>
  </si>
  <si>
    <t>@satanlovesray</t>
  </si>
  <si>
    <t>https://www.instagram.com/satanlovesray/</t>
  </si>
  <si>
    <t>@gggeargarage</t>
  </si>
  <si>
    <t>https://www.instagram.com/gggeargarage/</t>
  </si>
  <si>
    <t>@chippawilson</t>
  </si>
  <si>
    <t>https://www.instagram.com/chippawilson/</t>
  </si>
  <si>
    <t>@vardmfg</t>
  </si>
  <si>
    <t>https://www.instagram.com/vardmfg/</t>
  </si>
  <si>
    <t>@hotdogkustoms</t>
  </si>
  <si>
    <t>https://www.instagram.com/hotdogkustoms/</t>
  </si>
  <si>
    <t>@team_tough_guy</t>
  </si>
  <si>
    <t>https://www.instagram.com/team_tough_guy/</t>
  </si>
  <si>
    <t>@antihero18</t>
  </si>
  <si>
    <t>https://www.instagram.com/antihero18/</t>
  </si>
  <si>
    <t>@nickhaints</t>
  </si>
  <si>
    <t>https://www.instagram.com/nickhaints/</t>
  </si>
  <si>
    <t>@throwbackcycleparts</t>
  </si>
  <si>
    <t>https://www.instagram.com/throwbackcycleparts/</t>
  </si>
  <si>
    <t>@pharescycleparts</t>
  </si>
  <si>
    <t>https://www.instagram.com/pharescycleparts/</t>
  </si>
  <si>
    <t>@juniorshandmade</t>
  </si>
  <si>
    <t>https://www.instagram.com/juniorshandmade/</t>
  </si>
  <si>
    <t>@benjeff</t>
  </si>
  <si>
    <t>https://www.instagram.com/benjeff/</t>
  </si>
  <si>
    <t>@chopperswapper</t>
  </si>
  <si>
    <t>https://www.instagram.com/chopperswapper/</t>
  </si>
  <si>
    <t>@knailtrail</t>
  </si>
  <si>
    <t>https://www.instagram.com/knailtrail/</t>
  </si>
  <si>
    <t>@animistic.leather</t>
  </si>
  <si>
    <t>https://www.instagram.com/animistic.leather/</t>
  </si>
  <si>
    <t>@dperewitz</t>
  </si>
  <si>
    <t>https://www.instagram.com/dperewitz/</t>
  </si>
  <si>
    <t>@rhoomla</t>
  </si>
  <si>
    <t>https://www.instagram.com/rhoomla/</t>
  </si>
  <si>
    <t>@cocosvariety</t>
  </si>
  <si>
    <t>https://www.instagram.com/cocosvariety/</t>
  </si>
  <si>
    <t>@fce_tools</t>
  </si>
  <si>
    <t>https://www.instagram.com/fce_tools/</t>
  </si>
  <si>
    <t>@yattertot</t>
  </si>
  <si>
    <t>https://www.instagram.com/yattertot/</t>
  </si>
  <si>
    <t>@susanxsharp</t>
  </si>
  <si>
    <t>https://www.instagram.com/susanxsharp/</t>
  </si>
  <si>
    <t>@chopperdaves</t>
  </si>
  <si>
    <t>https://www.instagram.com/chopperdaves/</t>
  </si>
  <si>
    <t>@lilbigmia77</t>
  </si>
  <si>
    <t>https://www.instagram.com/lilbigmia77/</t>
  </si>
  <si>
    <t>@pantherkult</t>
  </si>
  <si>
    <t>https://www.instagram.com/pantherkult/</t>
  </si>
  <si>
    <t>@i_5_smokeout</t>
  </si>
  <si>
    <t>https://www.instagram.com/i_5_smokeout/</t>
  </si>
  <si>
    <t>@vintage_grit_</t>
  </si>
  <si>
    <t>https://www.instagram.com/vintage_grit_/</t>
  </si>
  <si>
    <t>@tech.noir83</t>
  </si>
  <si>
    <t>https://www.instagram.com/tech.noir83/</t>
  </si>
  <si>
    <t>@howhighhydraulics.og</t>
  </si>
  <si>
    <t>https://www.instagram.com/howhighhydraulics.og/</t>
  </si>
  <si>
    <t>@chata_sdxca</t>
  </si>
  <si>
    <t>https://www.instagram.com/chata_sdxca/</t>
  </si>
  <si>
    <t>@samsungsh3wty</t>
  </si>
  <si>
    <t>https://www.instagram.com/samsungsh3wty/</t>
  </si>
  <si>
    <t>@adx__studio</t>
  </si>
  <si>
    <t>https://www.instagram.com/adx__studio/</t>
  </si>
  <si>
    <t>@sportsbanger</t>
  </si>
  <si>
    <t>https://www.instagram.com/sportsbanger/</t>
  </si>
  <si>
    <t>@licktheleather</t>
  </si>
  <si>
    <t>https://www.instagram.com/licktheleather/</t>
  </si>
  <si>
    <t>@smilemoretattoo_sd</t>
  </si>
  <si>
    <t>https://www.instagram.com/smilemoretattoo_sd/</t>
  </si>
  <si>
    <t>@coldwarkitsch</t>
  </si>
  <si>
    <t>https://www.instagram.com/coldwarkitsch/</t>
  </si>
  <si>
    <t>@johnbolloten</t>
  </si>
  <si>
    <t>https://www.instagram.com/johnbolloten/</t>
  </si>
  <si>
    <t>@tomkellydesign</t>
  </si>
  <si>
    <t>https://www.instagram.com/tomkellydesign/</t>
  </si>
  <si>
    <t>@lopez.la_</t>
  </si>
  <si>
    <t>https://www.instagram.com/lopez.la_/</t>
  </si>
  <si>
    <t>@seapunch</t>
  </si>
  <si>
    <t>https://www.instagram.com/seapunch/</t>
  </si>
  <si>
    <t>@danxgee</t>
  </si>
  <si>
    <t>https://www.instagram.com/danxgee/</t>
  </si>
  <si>
    <t>@class___official</t>
  </si>
  <si>
    <t>https://www.instagram.com/class___official/</t>
  </si>
  <si>
    <t>@ushicouture</t>
  </si>
  <si>
    <t>https://www.instagram.com/ushicouture/</t>
  </si>
  <si>
    <t>@angelicreport</t>
  </si>
  <si>
    <t>https://www.instagram.com/angelicreport/</t>
  </si>
  <si>
    <t>@inezvalentine</t>
  </si>
  <si>
    <t>https://www.instagram.com/inezvalentine/</t>
  </si>
  <si>
    <t>@domicile.tokyo</t>
  </si>
  <si>
    <t>https://www.instagram.com/domicile.tokyo/</t>
  </si>
  <si>
    <t>@sheep_harajuku</t>
  </si>
  <si>
    <t>https://www.instagram.com/sheep_harajuku/</t>
  </si>
  <si>
    <t>@_aircrush_</t>
  </si>
  <si>
    <t>https://www.instagram.com/_aircrush_/</t>
  </si>
  <si>
    <t>@__aloof.___</t>
  </si>
  <si>
    <t>https://www.instagram.com/__aloof.___/</t>
  </si>
  <si>
    <t>@___________passion___________</t>
  </si>
  <si>
    <t>https://www.instagram.com/___________passion___________/</t>
  </si>
  <si>
    <t>@unifiedgoods</t>
  </si>
  <si>
    <t>https://www.instagram.com/unifiedgoods/</t>
  </si>
  <si>
    <t>@ivansdailynews</t>
  </si>
  <si>
    <t>https://www.instagram.com/ivansdailynews/</t>
  </si>
  <si>
    <t>@elmelatv</t>
  </si>
  <si>
    <t>https://www.instagram.com/elmelatv/</t>
  </si>
  <si>
    <t>@mexican.narcos</t>
  </si>
  <si>
    <t>https://www.instagram.com/mexican.narcos/</t>
  </si>
  <si>
    <t>@neighborhooddiceco</t>
  </si>
  <si>
    <t>https://www.instagram.com/neighborhooddiceco/</t>
  </si>
  <si>
    <t>@thecutrate</t>
  </si>
  <si>
    <t>https://www.instagram.com/thecutrate/</t>
  </si>
  <si>
    <t>@la_koneja_818</t>
  </si>
  <si>
    <t>https://www.instagram.com/la_koneja_818/</t>
  </si>
  <si>
    <t>@hoppos_alex</t>
  </si>
  <si>
    <t>https://www.instagram.com/hoppos_alex/</t>
  </si>
  <si>
    <t>@wakawakainc</t>
  </si>
  <si>
    <t>https://www.instagram.com/wakawakainc/</t>
  </si>
  <si>
    <t>@d.o.o.r_</t>
  </si>
  <si>
    <t>https://www.instagram.com/d.o.o.r_/</t>
  </si>
  <si>
    <t>@phoebemorristattoo</t>
  </si>
  <si>
    <t>https://www.instagram.com/phoebemorristattoo/</t>
  </si>
  <si>
    <t>@famousmcphail</t>
  </si>
  <si>
    <t>https://www.instagram.com/famousmcphail/</t>
  </si>
  <si>
    <t>@lauren_dela_roche</t>
  </si>
  <si>
    <t>https://www.instagram.com/lauren_dela_roche/</t>
  </si>
  <si>
    <t>@melodytuttle</t>
  </si>
  <si>
    <t>https://www.instagram.com/melodytuttle/</t>
  </si>
  <si>
    <t>@noodlestories</t>
  </si>
  <si>
    <t>https://www.instagram.com/noodlestories/</t>
  </si>
  <si>
    <t>@scoutla</t>
  </si>
  <si>
    <t>https://www.instagram.com/scoutla/</t>
  </si>
  <si>
    <t>@hatchetsupply</t>
  </si>
  <si>
    <t>https://www.instagram.com/hatchetsupply/</t>
  </si>
  <si>
    <t>@oblivioussurroundings</t>
  </si>
  <si>
    <t>https://www.instagram.com/oblivioussurroundings/</t>
  </si>
  <si>
    <t>@805ink</t>
  </si>
  <si>
    <t>https://www.instagram.com/805ink/</t>
  </si>
  <si>
    <t>@midlifecrisisnow</t>
  </si>
  <si>
    <t>https://www.instagram.com/midlifecrisisnow/</t>
  </si>
  <si>
    <t>@saskiapatrice</t>
  </si>
  <si>
    <t>https://www.instagram.com/saskiapatrice/</t>
  </si>
  <si>
    <t>@carrrmenmaria</t>
  </si>
  <si>
    <t>https://www.instagram.com/carrrmenmaria/</t>
  </si>
  <si>
    <t>@the.arms.projekt</t>
  </si>
  <si>
    <t>https://www.instagram.com/the.arms.projekt/</t>
  </si>
  <si>
    <t>@zanol_</t>
  </si>
  <si>
    <t>https://www.instagram.com/zanol_/</t>
  </si>
  <si>
    <t>@jackfacekillah</t>
  </si>
  <si>
    <t>https://www.instagram.com/jackfacekillah/</t>
  </si>
  <si>
    <t>@miss_preciouss</t>
  </si>
  <si>
    <t>https://www.instagram.com/miss_preciouss/</t>
  </si>
  <si>
    <t>@betty.oops.tattoo</t>
  </si>
  <si>
    <t>https://www.instagram.com/betty.oops.tattoo/</t>
  </si>
  <si>
    <t>@steve_h_morante</t>
  </si>
  <si>
    <t>https://www.instagram.com/steve_h_morante/</t>
  </si>
  <si>
    <t>@tattoosbyscarley</t>
  </si>
  <si>
    <t>https://www.instagram.com/tattoosbyscarley/</t>
  </si>
  <si>
    <t>@comptondavid</t>
  </si>
  <si>
    <t>https://www.instagram.com/comptondavid/</t>
  </si>
  <si>
    <t>@rjs_tattooshop</t>
  </si>
  <si>
    <t>https://www.instagram.com/rjs_tattooshop/</t>
  </si>
  <si>
    <t>@stevesototattoo</t>
  </si>
  <si>
    <t>https://www.instagram.com/stevesototattoo/</t>
  </si>
  <si>
    <t>@ken_carlos</t>
  </si>
  <si>
    <t>https://www.instagram.com/ken_carlos/</t>
  </si>
  <si>
    <t>@gabroe.one</t>
  </si>
  <si>
    <t>https://www.instagram.com/gabroe.one/</t>
  </si>
  <si>
    <t>@horitomo_stateofgrace</t>
  </si>
  <si>
    <t>https://www.instagram.com/horitomo_stateofgrace/</t>
  </si>
  <si>
    <t>@ryan_gattis</t>
  </si>
  <si>
    <t>https://www.instagram.com/ryan_gattis/</t>
  </si>
  <si>
    <t>@cbrandworks</t>
  </si>
  <si>
    <t>https://www.instagram.com/cbrandworks/</t>
  </si>
  <si>
    <t>@ourmotherlan</t>
  </si>
  <si>
    <t>https://www.instagram.com/ourmotherlan/</t>
  </si>
  <si>
    <t>@pint_oner</t>
  </si>
  <si>
    <t>https://www.instagram.com/pint_oner/</t>
  </si>
  <si>
    <t>@tyranno2machia</t>
  </si>
  <si>
    <t>https://www.instagram.com/tyranno2machia/</t>
  </si>
  <si>
    <t>@pharmacyvalencia</t>
  </si>
  <si>
    <t>https://www.instagram.com/pharmacyvalencia/</t>
  </si>
  <si>
    <t>@thresholdprojects</t>
  </si>
  <si>
    <t>https://www.instagram.com/thresholdprojects/</t>
  </si>
  <si>
    <t>@asafoflags</t>
  </si>
  <si>
    <t>https://www.instagram.com/asafoflags/</t>
  </si>
  <si>
    <t>@andrewmiami</t>
  </si>
  <si>
    <t>https://www.instagram.com/andrewmiami/</t>
  </si>
  <si>
    <t>@cholita.cafe</t>
  </si>
  <si>
    <t>https://www.instagram.com/cholita.cafe/</t>
  </si>
  <si>
    <t>@jordanrogers</t>
  </si>
  <si>
    <t>https://www.instagram.com/jordanrogers/</t>
  </si>
  <si>
    <t>@tessatattoo</t>
  </si>
  <si>
    <t>https://www.instagram.com/tessatattoo/</t>
  </si>
  <si>
    <t>@loz.ruthless</t>
  </si>
  <si>
    <t>https://www.instagram.com/loz.ruthless/</t>
  </si>
  <si>
    <t>@soar_running</t>
  </si>
  <si>
    <t>https://www.instagram.com/soar_running/</t>
  </si>
  <si>
    <t>@grin.27</t>
  </si>
  <si>
    <t>https://www.instagram.com/grin.27/</t>
  </si>
  <si>
    <t>@satellite.la</t>
  </si>
  <si>
    <t>https://www.instagram.com/satellite.la/</t>
  </si>
  <si>
    <t>@usal.project</t>
  </si>
  <si>
    <t>https://www.instagram.com/usal.project/</t>
  </si>
  <si>
    <t>@currentlyrunningapparel</t>
  </si>
  <si>
    <t>https://www.instagram.com/currentlyrunningapparel/</t>
  </si>
  <si>
    <t>@anchorinc</t>
  </si>
  <si>
    <t>https://www.instagram.com/anchorinc/</t>
  </si>
  <si>
    <t>@stiffi_bike</t>
  </si>
  <si>
    <t>https://www.instagram.com/stiffi_bike/</t>
  </si>
  <si>
    <t>@weismfg</t>
  </si>
  <si>
    <t>https://www.instagram.com/weismfg/</t>
  </si>
  <si>
    <t>@dominguezcorporation</t>
  </si>
  <si>
    <t>https://www.instagram.com/dominguezcorporation/</t>
  </si>
  <si>
    <t>@_gogito</t>
  </si>
  <si>
    <t>https://www.instagram.com/_gogito/</t>
  </si>
  <si>
    <t>@outsiders.store</t>
  </si>
  <si>
    <t>https://www.instagram.com/outsiders.store/</t>
  </si>
  <si>
    <t>@nordarun</t>
  </si>
  <si>
    <t>https://www.instagram.com/nordarun/</t>
  </si>
  <si>
    <t>@prohibited.amor</t>
  </si>
  <si>
    <t>https://www.instagram.com/prohibited.amor/</t>
  </si>
  <si>
    <t>@manca_</t>
  </si>
  <si>
    <t>https://www.instagram.com/manca_/</t>
  </si>
  <si>
    <t>@lizlizkimkim</t>
  </si>
  <si>
    <t>https://www.instagram.com/lizlizkimkim/</t>
  </si>
  <si>
    <t>@stickandchoke</t>
  </si>
  <si>
    <t>https://www.instagram.com/stickandchoke/</t>
  </si>
  <si>
    <t>@motobunka</t>
  </si>
  <si>
    <t>https://www.instagram.com/motobunka/</t>
  </si>
  <si>
    <t>@emmbuns</t>
  </si>
  <si>
    <t>https://www.instagram.com/emmbuns/</t>
  </si>
  <si>
    <t>@lepapillon.garage</t>
  </si>
  <si>
    <t>https://www.instagram.com/lepapillon.garage/</t>
  </si>
  <si>
    <t>@paingardens</t>
  </si>
  <si>
    <t>https://www.instagram.com/paingardens/</t>
  </si>
  <si>
    <t>@mistint.airbrush</t>
  </si>
  <si>
    <t>https://www.instagram.com/mistint.airbrush/</t>
  </si>
  <si>
    <t>@madi_octavia</t>
  </si>
  <si>
    <t>https://www.instagram.com/madi_octavia/</t>
  </si>
  <si>
    <t>@whoisconway</t>
  </si>
  <si>
    <t>https://www.instagram.com/whoisconway/</t>
  </si>
  <si>
    <t>@stovegodcooks</t>
  </si>
  <si>
    <t>https://www.instagram.com/stovegodcooks/</t>
  </si>
  <si>
    <t>@westsidegunn</t>
  </si>
  <si>
    <t>https://www.instagram.com/westsidegunn/</t>
  </si>
  <si>
    <t>@griseldarecords</t>
  </si>
  <si>
    <t>https://www.instagram.com/griseldarecords/</t>
  </si>
  <si>
    <t>@order_tattoos</t>
  </si>
  <si>
    <t>https://www.instagram.com/order_tattoos/</t>
  </si>
  <si>
    <t>@etienne_order</t>
  </si>
  <si>
    <t>https://www.instagram.com/etienne_order/</t>
  </si>
  <si>
    <t>@order_tattoojam</t>
  </si>
  <si>
    <t>https://www.instagram.com/order_tattoojam/</t>
  </si>
  <si>
    <t>@smithprocess</t>
  </si>
  <si>
    <t>https://www.instagram.com/smithprocess/</t>
  </si>
  <si>
    <t>@thirdcoasttexas</t>
  </si>
  <si>
    <t>https://www.instagram.com/thirdcoasttexas/</t>
  </si>
  <si>
    <t>@cuartoscuromex</t>
  </si>
  <si>
    <t>https://www.instagram.com/cuartoscuromex/</t>
  </si>
  <si>
    <t>@radicalmediaarchive</t>
  </si>
  <si>
    <t>https://www.instagram.com/radicalmediaarchive/</t>
  </si>
  <si>
    <t>@bl00dina_</t>
  </si>
  <si>
    <t>https://www.instagram.com/bl00dina_/</t>
  </si>
  <si>
    <t>@weare.stellar</t>
  </si>
  <si>
    <t>https://www.instagram.com/weare.stellar/</t>
  </si>
  <si>
    <t>@daniecansino</t>
  </si>
  <si>
    <t>https://www.instagram.com/daniecansino/</t>
  </si>
  <si>
    <t>@la_cynthia_magazine</t>
  </si>
  <si>
    <t>https://www.instagram.com/la_cynthia_magazine/</t>
  </si>
  <si>
    <t>@sarayukiko</t>
  </si>
  <si>
    <t>https://www.instagram.com/sarayukiko/</t>
  </si>
  <si>
    <t>@taraatefi</t>
  </si>
  <si>
    <t>https://www.instagram.com/taraatefi/</t>
  </si>
  <si>
    <t>@blackstarops</t>
  </si>
  <si>
    <t>https://www.instagram.com/blackstarops/</t>
  </si>
  <si>
    <t>@nicholasdesjardins</t>
  </si>
  <si>
    <t>https://www.instagram.com/nicholasdesjardins/</t>
  </si>
  <si>
    <t>@horisai_csc</t>
  </si>
  <si>
    <t>https://www.instagram.com/horisai_csc/</t>
  </si>
  <si>
    <t>@dexterscamera</t>
  </si>
  <si>
    <t>https://www.instagram.com/dexterscamera/</t>
  </si>
  <si>
    <t>@imstill.developing</t>
  </si>
  <si>
    <t>https://www.instagram.com/imstill.developing/</t>
  </si>
  <si>
    <t>@blackdaggerbooks</t>
  </si>
  <si>
    <t>https://www.instagram.com/blackdaggerbooks/</t>
  </si>
  <si>
    <t>@parolesante.docufilm</t>
  </si>
  <si>
    <t>https://www.instagram.com/parolesante.docufilm/</t>
  </si>
  <si>
    <t>@patrick_lebowski</t>
  </si>
  <si>
    <t>https://www.instagram.com/patrick_lebowski/</t>
  </si>
  <si>
    <t>@inchiostro_su_strada</t>
  </si>
  <si>
    <t>https://www.instagram.com/inchiostro_su_strada/</t>
  </si>
  <si>
    <t>@oliviapinupart</t>
  </si>
  <si>
    <t>https://www.instagram.com/oliviapinupart/</t>
  </si>
  <si>
    <t>@lecszi</t>
  </si>
  <si>
    <t>https://www.instagram.com/lecszi/</t>
  </si>
  <si>
    <t>@paladin_33</t>
  </si>
  <si>
    <t>https://www.instagram.com/paladin_33/</t>
  </si>
  <si>
    <t>@tripleaughtdesign</t>
  </si>
  <si>
    <t>https://www.instagram.com/tripleaughtdesign/</t>
  </si>
  <si>
    <t>@_jordansullivan_</t>
  </si>
  <si>
    <t>https://www.instagram.com/_jordansullivan_/</t>
  </si>
  <si>
    <t>@sino_talk</t>
  </si>
  <si>
    <t>https://www.instagram.com/sino_talk/</t>
  </si>
  <si>
    <t>@zombietattoojoe</t>
  </si>
  <si>
    <t>https://www.instagram.com/zombietattoojoe/</t>
  </si>
  <si>
    <t>@popstattooshop</t>
  </si>
  <si>
    <t>https://www.instagram.com/popstattooshop/</t>
  </si>
  <si>
    <t>@submundocriminal02</t>
  </si>
  <si>
    <t>https://www.instagram.com/submundocriminal02/</t>
  </si>
  <si>
    <t>@beatle_geuse77</t>
  </si>
  <si>
    <t>https://www.instagram.com/beatle_geuse77/</t>
  </si>
  <si>
    <t>@ghosthousedrip</t>
  </si>
  <si>
    <t>https://www.instagram.com/ghosthousedrip/</t>
  </si>
  <si>
    <t>@giukowski</t>
  </si>
  <si>
    <t>https://www.instagram.com/giukowski/</t>
  </si>
  <si>
    <t>@whoissheiloveher</t>
  </si>
  <si>
    <t>https://www.instagram.com/whoissheiloveher/</t>
  </si>
  <si>
    <t>@epricco</t>
  </si>
  <si>
    <t>https://www.instagram.com/epricco/</t>
  </si>
  <si>
    <t>@raverhodestra782</t>
  </si>
  <si>
    <t>https://www.instagram.com/raverhodestra782/</t>
  </si>
  <si>
    <t>@santa_fe_klan_473</t>
  </si>
  <si>
    <t>https://www.instagram.com/santa_fe_klan_473/</t>
  </si>
  <si>
    <t>@looseyband</t>
  </si>
  <si>
    <t>https://www.instagram.com/looseyband/</t>
  </si>
  <si>
    <t>@henry_hotrocc</t>
  </si>
  <si>
    <t>https://www.instagram.com/henry_hotrocc/</t>
  </si>
  <si>
    <t>@collectable_tees</t>
  </si>
  <si>
    <t>https://www.instagram.com/collectable_tees/</t>
  </si>
  <si>
    <t>@route66store</t>
  </si>
  <si>
    <t>https://www.instagram.com/route66store/</t>
  </si>
  <si>
    <t>@muerteogloriadf</t>
  </si>
  <si>
    <t>https://www.instagram.com/muerteogloriadf/</t>
  </si>
  <si>
    <t>@monsterminitrucks</t>
  </si>
  <si>
    <t>https://www.instagram.com/monsterminitrucks/</t>
  </si>
  <si>
    <t>@junii_diamond</t>
  </si>
  <si>
    <t>https://www.instagram.com/junii_diamond/</t>
  </si>
  <si>
    <t>@leisure__centre</t>
  </si>
  <si>
    <t>https://www.instagram.com/leisure__centre/</t>
  </si>
  <si>
    <t>@75thncanalco</t>
  </si>
  <si>
    <t>https://www.instagram.com/75thncanalco/</t>
  </si>
  <si>
    <t>@bugpin.bunny</t>
  </si>
  <si>
    <t>https://www.instagram.com/bugpin.bunny/</t>
  </si>
  <si>
    <t>@partyanimalgoods</t>
  </si>
  <si>
    <t>https://www.instagram.com/partyanimalgoods/</t>
  </si>
  <si>
    <t>@tijuanaautobodyandpaint</t>
  </si>
  <si>
    <t>https://www.instagram.com/tijuanaautobodyandpaint/</t>
  </si>
  <si>
    <t>@surroundings_site</t>
  </si>
  <si>
    <t>https://www.instagram.com/surroundings_site/</t>
  </si>
  <si>
    <t>@ism.publishing</t>
  </si>
  <si>
    <t>https://www.instagram.com/ism.publishing/</t>
  </si>
  <si>
    <t>@dylanlongcho</t>
  </si>
  <si>
    <t>https://www.instagram.com/dylanlongcho/</t>
  </si>
  <si>
    <t>@taxibagco</t>
  </si>
  <si>
    <t>https://www.instagram.com/taxibagco/</t>
  </si>
  <si>
    <t>@sm.sanz</t>
  </si>
  <si>
    <t>https://www.instagram.com/sm.sanz/</t>
  </si>
  <si>
    <t>@lajokesonyou</t>
  </si>
  <si>
    <t>https://www.instagram.com/lajokesonyou/</t>
  </si>
  <si>
    <t>@smokeanotherblunt.407</t>
  </si>
  <si>
    <t>https://www.instagram.com/smokeanotherblunt.407/</t>
  </si>
  <si>
    <t>@rockodile_internacional</t>
  </si>
  <si>
    <t>https://www.instagram.com/rockodile_internacional/</t>
  </si>
  <si>
    <t>@oldschooltattz</t>
  </si>
  <si>
    <t>https://www.instagram.com/oldschooltattz/</t>
  </si>
  <si>
    <t>@pervtownusa</t>
  </si>
  <si>
    <t>https://www.instagram.com/pervtownusa/</t>
  </si>
  <si>
    <t>@brisatattoos</t>
  </si>
  <si>
    <t>https://www.instagram.com/brisatattoos/</t>
  </si>
  <si>
    <t>@chrisgarver</t>
  </si>
  <si>
    <t>https://www.instagram.com/chrisgarver/</t>
  </si>
  <si>
    <t>@desotos_vintage_parts</t>
  </si>
  <si>
    <t>https://www.instagram.com/desotos_vintage_parts/</t>
  </si>
  <si>
    <t>@civilware</t>
  </si>
  <si>
    <t>https://www.instagram.com/civilware/</t>
  </si>
  <si>
    <t>@irenediaz</t>
  </si>
  <si>
    <t>https://www.instagram.com/irenediaz/</t>
  </si>
  <si>
    <t>@kapitalglobal</t>
  </si>
  <si>
    <t>https://www.instagram.com/kapitalglobal/</t>
  </si>
  <si>
    <t>@tightbooth</t>
  </si>
  <si>
    <t>https://www.instagram.com/tightbooth/</t>
  </si>
  <si>
    <t>@lightsourceghostlab</t>
  </si>
  <si>
    <t>https://www.instagram.com/lightsourceghostlab/</t>
  </si>
  <si>
    <t>@cuccia</t>
  </si>
  <si>
    <t>https://www.instagram.com/cuccia/</t>
  </si>
  <si>
    <t>@acid.ambar</t>
  </si>
  <si>
    <t>https://www.instagram.com/acid.ambar/</t>
  </si>
  <si>
    <t>@chanel_diabla</t>
  </si>
  <si>
    <t>https://www.instagram.com/chanel_diabla/</t>
  </si>
  <si>
    <t>@jammastajane</t>
  </si>
  <si>
    <t>https://www.instagram.com/jammastajane/</t>
  </si>
  <si>
    <t>@r_kube</t>
  </si>
  <si>
    <t>https://www.instagram.com/r_kube/</t>
  </si>
  <si>
    <t>@ziggyknuiman</t>
  </si>
  <si>
    <t>https://www.instagram.com/ziggyknuiman/</t>
  </si>
  <si>
    <t>@varsitynewyorkcity</t>
  </si>
  <si>
    <t>https://www.instagram.com/varsitynewyorkcity/</t>
  </si>
  <si>
    <t>@annalanotte.tattoo</t>
  </si>
  <si>
    <t>https://www.instagram.com/annalanotte.tattoo/</t>
  </si>
  <si>
    <t>@frankblazquez</t>
  </si>
  <si>
    <t>https://www.instagram.com/frankblazquez/</t>
  </si>
  <si>
    <t>@ellebarbeito</t>
  </si>
  <si>
    <t>https://www.instagram.com/ellebarbeito/</t>
  </si>
  <si>
    <t>@mooneyesusa</t>
  </si>
  <si>
    <t>https://www.instagram.com/mooneyesusa/</t>
  </si>
  <si>
    <t>@homeunion</t>
  </si>
  <si>
    <t>https://www.instagram.com/homeunion/</t>
  </si>
  <si>
    <t>@juicyrugs</t>
  </si>
  <si>
    <t>https://www.instagram.com/juicyrugs/</t>
  </si>
  <si>
    <t>@oliver.macintosh</t>
  </si>
  <si>
    <t>https://www.instagram.com/oliver.macintosh/</t>
  </si>
  <si>
    <t>@jackijokoester</t>
  </si>
  <si>
    <t>https://www.instagram.com/jackijokoester/</t>
  </si>
  <si>
    <t>@facevessel</t>
  </si>
  <si>
    <t>https://www.instagram.com/facevessel/</t>
  </si>
  <si>
    <t>@gag.nyc</t>
  </si>
  <si>
    <t>https://www.instagram.com/gag.nyc/</t>
  </si>
  <si>
    <t>@hollywoodkittyco</t>
  </si>
  <si>
    <t>https://www.instagram.com/hollywoodkittyco/</t>
  </si>
  <si>
    <t>@shoperror404</t>
  </si>
  <si>
    <t>https://www.instagram.com/shoperror404/</t>
  </si>
  <si>
    <t>@bronsonville</t>
  </si>
  <si>
    <t>https://www.instagram.com/bronsonville/</t>
  </si>
  <si>
    <t>@rollingdeath_maui</t>
  </si>
  <si>
    <t>https://www.instagram.com/rollingdeath_maui/</t>
  </si>
  <si>
    <t>@dannyxboomin</t>
  </si>
  <si>
    <t>https://www.instagram.com/dannyxboomin/</t>
  </si>
  <si>
    <t>@she.musttt.die</t>
  </si>
  <si>
    <t>https://www.instagram.com/she.musttt.die/</t>
  </si>
  <si>
    <t>@histoiredumotard</t>
  </si>
  <si>
    <t>https://www.instagram.com/histoiredumotard/</t>
  </si>
  <si>
    <t>@lasantayelmonje</t>
  </si>
  <si>
    <t>https://www.instagram.com/lasantayelmonje/</t>
  </si>
  <si>
    <t>@puebco_usa</t>
  </si>
  <si>
    <t>https://www.instagram.com/puebco_usa/</t>
  </si>
  <si>
    <t>@mellowist</t>
  </si>
  <si>
    <t>https://www.instagram.com/mellowist/</t>
  </si>
  <si>
    <t>@arialeetattoo4u</t>
  </si>
  <si>
    <t>https://www.instagram.com/arialeetattoo4u/</t>
  </si>
  <si>
    <t>@hultnerphoto</t>
  </si>
  <si>
    <t>https://www.instagram.com/hultnerphoto/</t>
  </si>
  <si>
    <t>@_yellow.fever_</t>
  </si>
  <si>
    <t>https://www.instagram.com/_yellow.fever_/</t>
  </si>
  <si>
    <t>@yavukluahmet_</t>
  </si>
  <si>
    <t>https://www.instagram.com/yavukluahmet_/</t>
  </si>
  <si>
    <t>@emi.enemies</t>
  </si>
  <si>
    <t>https://www.instagram.com/emi.enemies/</t>
  </si>
  <si>
    <t>@la_ginger_handpoke</t>
  </si>
  <si>
    <t>https://www.instagram.com/la_ginger_handpoke/</t>
  </si>
  <si>
    <t>@brenthelindustries</t>
  </si>
  <si>
    <t>https://www.instagram.com/brenthelindustries/</t>
  </si>
  <si>
    <t>@hotwheelsdreamteam</t>
  </si>
  <si>
    <t>https://www.instagram.com/hotwheelsdreamteam/</t>
  </si>
  <si>
    <t>@th_project91</t>
  </si>
  <si>
    <t>https://www.instagram.com/th_project91/</t>
  </si>
  <si>
    <t>@smco</t>
  </si>
  <si>
    <t>https://www.instagram.com/smco/</t>
  </si>
  <si>
    <t>@saint_mx6_official</t>
  </si>
  <si>
    <t>https://www.instagram.com/saint_mx6_official/</t>
  </si>
  <si>
    <t>@secondlayer_us</t>
  </si>
  <si>
    <t>https://www.instagram.com/secondlayer_us/</t>
  </si>
  <si>
    <t>@warrenlotas</t>
  </si>
  <si>
    <t>https://www.instagram.com/warrenlotas/</t>
  </si>
  <si>
    <t>@betterwithage.co</t>
  </si>
  <si>
    <t>https://www.instagram.com/betterwithage.co/</t>
  </si>
  <si>
    <t>@asyouareatx</t>
  </si>
  <si>
    <t>https://www.instagram.com/asyouareatx/</t>
  </si>
  <si>
    <t>@driftteamanimalstyle</t>
  </si>
  <si>
    <t>https://www.instagram.com/driftteamanimalstyle/</t>
  </si>
  <si>
    <t>@luftgekuhlt</t>
  </si>
  <si>
    <t>https://www.instagram.com/luftgekuhlt/</t>
  </si>
  <si>
    <t>@erlsn.acr</t>
  </si>
  <si>
    <t>https://www.instagram.com/erlsn.acr/</t>
  </si>
  <si>
    <t>@machine.aesthetic.official</t>
  </si>
  <si>
    <t>https://www.instagram.com/machine.aesthetic.official/</t>
  </si>
  <si>
    <t>@casinola_</t>
  </si>
  <si>
    <t>https://www.instagram.com/casinola_/</t>
  </si>
  <si>
    <t>@goodarthlywd</t>
  </si>
  <si>
    <t>https://www.instagram.com/goodarthlywd/</t>
  </si>
  <si>
    <t>@acronym.gmbh</t>
  </si>
  <si>
    <t>https://www.instagram.com/acronym.gmbh/</t>
  </si>
  <si>
    <t>@race.service</t>
  </si>
  <si>
    <t>https://www.instagram.com/race.service/</t>
  </si>
  <si>
    <t>@voyeurvoyeur____________</t>
  </si>
  <si>
    <t>https://www.instagram.com/voyeurvoyeur____________/</t>
  </si>
  <si>
    <t>@permanentbruise</t>
  </si>
  <si>
    <t>https://www.instagram.com/permanentbruise/</t>
  </si>
  <si>
    <t>@originalrose</t>
  </si>
  <si>
    <t>https://www.instagram.com/originalrose/</t>
  </si>
  <si>
    <t>@paraphernalia.97</t>
  </si>
  <si>
    <t>https://www.instagram.com/paraphernalia.97/</t>
  </si>
  <si>
    <t>@damonway</t>
  </si>
  <si>
    <t>https://www.instagram.com/damonway/</t>
  </si>
  <si>
    <t>@factbrand</t>
  </si>
  <si>
    <t>https://www.instagram.com/factbrand/</t>
  </si>
  <si>
    <t>@karakorambc</t>
  </si>
  <si>
    <t>https://www.instagram.com/karakorambc/</t>
  </si>
  <si>
    <t>@11.wrk</t>
  </si>
  <si>
    <t>https://www.instagram.com/11.wrk/</t>
  </si>
  <si>
    <t>@garbageriche</t>
  </si>
  <si>
    <t>https://www.instagram.com/garbageriche/</t>
  </si>
  <si>
    <t>@federico_radaelli</t>
  </si>
  <si>
    <t>https://www.instagram.com/federico_radaelli/</t>
  </si>
  <si>
    <t>@oyuki_japan</t>
  </si>
  <si>
    <t>https://www.instagram.com/oyuki_japan/</t>
  </si>
  <si>
    <t>@gentemstick</t>
  </si>
  <si>
    <t>https://www.instagram.com/gentemstick/</t>
  </si>
  <si>
    <t>@tarotamai</t>
  </si>
  <si>
    <t>https://www.instagram.com/tarotamai/</t>
  </si>
  <si>
    <t>@mcfetridge</t>
  </si>
  <si>
    <t>https://www.instagram.com/mcfetridge/</t>
  </si>
  <si>
    <t>@deadlyst4r</t>
  </si>
  <si>
    <t>https://www.instagram.com/deadlyst4r/</t>
  </si>
  <si>
    <t>@alatorresupholsteryca</t>
  </si>
  <si>
    <t>https://www.instagram.com/alatorresupholsteryca/</t>
  </si>
  <si>
    <t>@br3ntpatt3n</t>
  </si>
  <si>
    <t>https://www.instagram.com/br3ntpatt3n/</t>
  </si>
  <si>
    <t>@thepeepingpeddler</t>
  </si>
  <si>
    <t>https://www.instagram.com/thepeepingpeddler/</t>
  </si>
  <si>
    <t>@letter.queen</t>
  </si>
  <si>
    <t>https://www.instagram.com/letter.queen/</t>
  </si>
  <si>
    <t>@sneakreaper_industries</t>
  </si>
  <si>
    <t>https://www.instagram.com/sneakreaper_industries/</t>
  </si>
  <si>
    <t>@secretsymboltattoo</t>
  </si>
  <si>
    <t>https://www.instagram.com/secretsymboltattoo/</t>
  </si>
  <si>
    <t>@manuelatattoo</t>
  </si>
  <si>
    <t>https://www.instagram.com/manuelatattoo/</t>
  </si>
  <si>
    <t>@x_o_flowers</t>
  </si>
  <si>
    <t>https://www.instagram.com/x_o_flowers/</t>
  </si>
  <si>
    <t>@submundocriminal</t>
  </si>
  <si>
    <t>https://www.instagram.com/submundocriminal/</t>
  </si>
  <si>
    <t>@asymmetricintel</t>
  </si>
  <si>
    <t>https://www.instagram.com/asymmetricintel/</t>
  </si>
  <si>
    <t>@agentcondorito</t>
  </si>
  <si>
    <t>https://www.instagram.com/agentcondorito/</t>
  </si>
  <si>
    <t>@shadanboloortattoos</t>
  </si>
  <si>
    <t>https://www.instagram.com/shadanboloortattoos/</t>
  </si>
  <si>
    <t>@usmcustom</t>
  </si>
  <si>
    <t>https://www.instagram.com/usmcustom/</t>
  </si>
  <si>
    <t>@katarinaszulc</t>
  </si>
  <si>
    <t>https://www.instagram.com/katarinaszulc/</t>
  </si>
  <si>
    <t>@manifestoradiopodcast</t>
  </si>
  <si>
    <t>https://www.instagram.com/manifestoradiopodcast/</t>
  </si>
  <si>
    <t>@sararosacorazon</t>
  </si>
  <si>
    <t>https://www.instagram.com/sararosacorazon/</t>
  </si>
  <si>
    <t>@snowdriftersworldwide</t>
  </si>
  <si>
    <t>https://www.instagram.com/snowdriftersworldwide/</t>
  </si>
  <si>
    <t>@descontrol_shop</t>
  </si>
  <si>
    <t>https://www.instagram.com/descontrol_shop/</t>
  </si>
  <si>
    <t>@room101brand</t>
  </si>
  <si>
    <t>https://www.instagram.com/room101brand/</t>
  </si>
  <si>
    <t>@thisisironclad</t>
  </si>
  <si>
    <t>https://www.instagram.com/thisisironclad/</t>
  </si>
  <si>
    <t>@elliott.tattoo</t>
  </si>
  <si>
    <t>https://www.instagram.com/elliott.tattoo/</t>
  </si>
  <si>
    <t>@cold.teeth</t>
  </si>
  <si>
    <t>https://www.instagram.com/cold.teeth/</t>
  </si>
  <si>
    <t>@splurgeo</t>
  </si>
  <si>
    <t>https://www.instagram.com/splurgeo/</t>
  </si>
  <si>
    <t>@tweety.paleta</t>
  </si>
  <si>
    <t>https://www.instagram.com/tweety.paleta/</t>
  </si>
  <si>
    <t>@thegambler500</t>
  </si>
  <si>
    <t>https://www.instagram.com/thegambler500/</t>
  </si>
  <si>
    <t>@__espinas</t>
  </si>
  <si>
    <t>https://www.instagram.com/__espinas/</t>
  </si>
  <si>
    <t>@tiempos.running</t>
  </si>
  <si>
    <t>https://www.instagram.com/tiempos.running/</t>
  </si>
  <si>
    <t>@raf.tats</t>
  </si>
  <si>
    <t>https://www.instagram.com/raf.tats/</t>
  </si>
  <si>
    <t>@stevielayani</t>
  </si>
  <si>
    <t>https://www.instagram.com/stevielayani/</t>
  </si>
  <si>
    <t>@shalokidtattoos</t>
  </si>
  <si>
    <t>https://www.instagram.com/shalokidtattoos/</t>
  </si>
  <si>
    <t>@bighornycycles</t>
  </si>
  <si>
    <t>https://www.instagram.com/bighornycycles/</t>
  </si>
  <si>
    <t>@thepalegirls</t>
  </si>
  <si>
    <t>https://www.instagram.com/thepalegirls/</t>
  </si>
  <si>
    <t>@semtexlosangeles</t>
  </si>
  <si>
    <t>https://www.instagram.com/semtexlosangeles/</t>
  </si>
  <si>
    <t>@souvenaireshop</t>
  </si>
  <si>
    <t>https://www.instagram.com/souvenaireshop/</t>
  </si>
  <si>
    <t>@thebetancourtgallery</t>
  </si>
  <si>
    <t>https://www.instagram.com/thebetancourtgallery/</t>
  </si>
  <si>
    <t>@lsd_running</t>
  </si>
  <si>
    <t>https://www.instagram.com/lsd_running/</t>
  </si>
  <si>
    <t>@raide.research</t>
  </si>
  <si>
    <t>https://www.instagram.com/raide.research/</t>
  </si>
  <si>
    <t>@oakleycollector</t>
  </si>
  <si>
    <t>https://www.instagram.com/oakleycollector/</t>
  </si>
  <si>
    <t>@acoupe</t>
  </si>
  <si>
    <t>https://www.instagram.com/acoupe/</t>
  </si>
  <si>
    <t>@fastcutcnc</t>
  </si>
  <si>
    <t>https://www.instagram.com/fastcutcnc/</t>
  </si>
  <si>
    <t>@gabrielaxruiz</t>
  </si>
  <si>
    <t>https://www.instagram.com/gabrielaxruiz/</t>
  </si>
  <si>
    <t>@damiano.etc</t>
  </si>
  <si>
    <t>https://www.instagram.com/damiano.etc/</t>
  </si>
  <si>
    <t>@markdupp</t>
  </si>
  <si>
    <t>https://www.instagram.com/markdupp/</t>
  </si>
  <si>
    <t>@vellazmfg</t>
  </si>
  <si>
    <t>https://www.instagram.com/vellazmfg/</t>
  </si>
  <si>
    <t>@cobracult</t>
  </si>
  <si>
    <t>https://www.instagram.com/cobracult/</t>
  </si>
  <si>
    <t>@tommysgift.shop</t>
  </si>
  <si>
    <t>https://www.instagram.com/tommysgift.shop/</t>
  </si>
  <si>
    <t>@renoleplattorti</t>
  </si>
  <si>
    <t>https://www.instagram.com/renoleplattorti/</t>
  </si>
  <si>
    <t>@_dios.con.nosotros</t>
  </si>
  <si>
    <t>https://www.instagram.com/_dios.con.nosotros/</t>
  </si>
  <si>
    <t>@_scott.larock_</t>
  </si>
  <si>
    <t>https://www.instagram.com/_scott.larock_/</t>
  </si>
  <si>
    <t>@theoldtruckguy</t>
  </si>
  <si>
    <t>https://www.instagram.com/theoldtruckguy/</t>
  </si>
  <si>
    <t>@raymond_chevroletparts</t>
  </si>
  <si>
    <t>https://www.instagram.com/raymond_chevroletparts/</t>
  </si>
  <si>
    <t>@chrome_co_california</t>
  </si>
  <si>
    <t>https://www.instagram.com/chrome_co_california/</t>
  </si>
  <si>
    <t>@forbush_vintage_auto</t>
  </si>
  <si>
    <t>https://www.instagram.com/forbush_vintage_auto/</t>
  </si>
  <si>
    <t>@banditsbikernet</t>
  </si>
  <si>
    <t>https://www.instagram.com/banditsbikernet/</t>
  </si>
  <si>
    <t>@tychoveldhoen</t>
  </si>
  <si>
    <t>https://www.instagram.com/tychoveldhoen/</t>
  </si>
  <si>
    <t>@manor.place</t>
  </si>
  <si>
    <t>https://www.instagram.com/manor.place/</t>
  </si>
  <si>
    <t>@illetante</t>
  </si>
  <si>
    <t>https://www.instagram.com/illetante/</t>
  </si>
  <si>
    <t>@hellstar</t>
  </si>
  <si>
    <t>https://www.instagram.com/hellstar/</t>
  </si>
  <si>
    <t>@avirex_us</t>
  </si>
  <si>
    <t>https://www.instagram.com/avirex_us/</t>
  </si>
  <si>
    <t>@josharment</t>
  </si>
  <si>
    <t>https://www.instagram.com/josharment/</t>
  </si>
  <si>
    <t>@thompsonanyc</t>
  </si>
  <si>
    <t>https://www.instagram.com/thompsonanyc/</t>
  </si>
  <si>
    <t>@sosametalworks</t>
  </si>
  <si>
    <t>https://www.instagram.com/sosametalworks/</t>
  </si>
  <si>
    <t>@malex_pinstriping</t>
  </si>
  <si>
    <t>https://www.instagram.com/malex_pinstriping/</t>
  </si>
  <si>
    <t>@beer.spill</t>
  </si>
  <si>
    <t>https://www.instagram.com/beer.spill/</t>
  </si>
  <si>
    <t>@enterthenightgallery</t>
  </si>
  <si>
    <t>https://www.instagram.com/enterthenightgallery/</t>
  </si>
  <si>
    <t>@artcraftblend</t>
  </si>
  <si>
    <t>https://www.instagram.com/artcraftblend/</t>
  </si>
  <si>
    <t>@watchoutforme</t>
  </si>
  <si>
    <t>https://www.instagram.com/watchoutforme/</t>
  </si>
  <si>
    <t>@robertatkinson_tattoo</t>
  </si>
  <si>
    <t>https://www.instagram.com/robertatkinson_tattoo/</t>
  </si>
  <si>
    <t>@atkinsonengraves</t>
  </si>
  <si>
    <t>https://www.instagram.com/atkinsonengraves/</t>
  </si>
  <si>
    <t>@bad.bird_</t>
  </si>
  <si>
    <t>https://www.instagram.com/bad.bird_/</t>
  </si>
  <si>
    <t>@ballscasting</t>
  </si>
  <si>
    <t>https://www.instagram.com/ballscasting/</t>
  </si>
  <si>
    <t>@steels21</t>
  </si>
  <si>
    <t>https://www.instagram.com/steels21/</t>
  </si>
  <si>
    <t>@equipt_japan</t>
  </si>
  <si>
    <t>https://www.instagram.com/equipt_japan/</t>
  </si>
  <si>
    <t>@foxracing</t>
  </si>
  <si>
    <t>https://www.instagram.com/foxracing/</t>
  </si>
  <si>
    <t>@honolulupawn</t>
  </si>
  <si>
    <t>https://www.instagram.com/honolulupawn/</t>
  </si>
  <si>
    <t>@semigoods</t>
  </si>
  <si>
    <t>https://www.instagram.com/semigoods/</t>
  </si>
  <si>
    <t>@old052</t>
  </si>
  <si>
    <t>https://www.instagram.com/old052/</t>
  </si>
  <si>
    <t>@alyssamariahaviles</t>
  </si>
  <si>
    <t>https://www.instagram.com/alyssamariahaviles/</t>
  </si>
  <si>
    <t>@tamarasantibanez</t>
  </si>
  <si>
    <t>https://www.instagram.com/tamarasantibanez/</t>
  </si>
  <si>
    <t>@arena_embroidery</t>
  </si>
  <si>
    <t>https://www.instagram.com/arena_embroidery/</t>
  </si>
  <si>
    <t>@palaceskateboards</t>
  </si>
  <si>
    <t>https://www.instagram.com/palaceskateboards/</t>
  </si>
  <si>
    <t>@steveboltz</t>
  </si>
  <si>
    <t>https://www.instagram.com/steveboltz/</t>
  </si>
  <si>
    <t>@50tattooing</t>
  </si>
  <si>
    <t>https://www.instagram.com/50tattooing/</t>
  </si>
  <si>
    <t>@emilystattoos</t>
  </si>
  <si>
    <t>https://www.instagram.com/emilystattoos/</t>
  </si>
  <si>
    <t>@silentpyrotechnics</t>
  </si>
  <si>
    <t>https://www.instagram.com/silentpyrotechnics/</t>
  </si>
  <si>
    <t>@agentprovocateur</t>
  </si>
  <si>
    <t>https://www.instagram.com/agentprovocateur/</t>
  </si>
  <si>
    <t>@thegreatfrogla</t>
  </si>
  <si>
    <t>https://www.instagram.com/thegreatfrogla/</t>
  </si>
  <si>
    <t>@regal_boots_mark</t>
  </si>
  <si>
    <t>https://www.instagram.com/regal_boots_mark/</t>
  </si>
  <si>
    <t>@regal_official_jp</t>
  </si>
  <si>
    <t>https://www.instagram.com/regal_official_jp/</t>
  </si>
  <si>
    <t>@roserunningdivision</t>
  </si>
  <si>
    <t>https://www.instagram.com/roserunningdivision/</t>
  </si>
  <si>
    <t>@bacteria.books</t>
  </si>
  <si>
    <t>https://www.instagram.com/bacteria.books/</t>
  </si>
  <si>
    <t>@vanaemary</t>
  </si>
  <si>
    <t>https://www.instagram.com/vanaemary/</t>
  </si>
  <si>
    <t>@calsurplus</t>
  </si>
  <si>
    <t>https://www.instagram.com/calsurplus/</t>
  </si>
  <si>
    <t>@streetentertainmentpresents_</t>
  </si>
  <si>
    <t>https://www.instagram.com/streetentertainmentpresents_/</t>
  </si>
  <si>
    <t>@ariannaytselle</t>
  </si>
  <si>
    <t>https://www.instagram.com/ariannaytselle/</t>
  </si>
  <si>
    <t>@valleyeyewear</t>
  </si>
  <si>
    <t>https://www.instagram.com/valleyeyewear/</t>
  </si>
  <si>
    <t>@niki_rain</t>
  </si>
  <si>
    <t>https://www.instagram.com/niki_rain/</t>
  </si>
  <si>
    <t>@japo_tattoos</t>
  </si>
  <si>
    <t>https://www.instagram.com/japo_tattoos/</t>
  </si>
  <si>
    <t>@indiana420bitch</t>
  </si>
  <si>
    <t>https://www.instagram.com/indiana420bitch/</t>
  </si>
  <si>
    <t>@sofiebaiocco</t>
  </si>
  <si>
    <t>https://www.instagram.com/sofiebaiocco/</t>
  </si>
  <si>
    <t>@illicit_bookshop</t>
  </si>
  <si>
    <t>https://www.instagram.com/illicit_bookshop/</t>
  </si>
  <si>
    <t>@lucaszgeida</t>
  </si>
  <si>
    <t>https://www.instagram.com/lucaszgeida/</t>
  </si>
  <si>
    <t>@firmehinas</t>
  </si>
  <si>
    <t>https://www.instagram.com/firmehinas/</t>
  </si>
  <si>
    <t>@eightyfourbelow</t>
  </si>
  <si>
    <t>https://www.instagram.com/eightyfourbelow/</t>
  </si>
  <si>
    <t>@albinoandpreto</t>
  </si>
  <si>
    <t>https://www.instagram.com/albinoandpreto/</t>
  </si>
  <si>
    <t>@angelicairbrush</t>
  </si>
  <si>
    <t>https://www.instagram.com/angelicairbrush/</t>
  </si>
  <si>
    <t>@ghetto.rodeo</t>
  </si>
  <si>
    <t>https://www.instagram.com/ghetto.rodeo/</t>
  </si>
  <si>
    <t>@joeyskandyshop</t>
  </si>
  <si>
    <t>https://www.instagram.com/joeyskandyshop/</t>
  </si>
  <si>
    <t>@her.loveletters</t>
  </si>
  <si>
    <t>https://www.instagram.com/her.loveletters/</t>
  </si>
  <si>
    <t>@108warehouse</t>
  </si>
  <si>
    <t>https://www.instagram.com/108warehouse/</t>
  </si>
  <si>
    <t>@b0rn2loose</t>
  </si>
  <si>
    <t>https://www.instagram.com/b0rn2loose/</t>
  </si>
  <si>
    <t>@bensloth</t>
  </si>
  <si>
    <t>https://www.instagram.com/bensloth/</t>
  </si>
  <si>
    <t>@adriannastabs</t>
  </si>
  <si>
    <t>https://www.instagram.com/adriannastabs/</t>
  </si>
  <si>
    <t>@francescatattoo</t>
  </si>
  <si>
    <t>https://www.instagram.com/francescatattoo/</t>
  </si>
  <si>
    <t>@lastlaughtattoophx</t>
  </si>
  <si>
    <t>https://www.instagram.com/lastlaughtattoophx/</t>
  </si>
  <si>
    <t>@mom_publishing</t>
  </si>
  <si>
    <t>https://www.instagram.com/mom_publishing/</t>
  </si>
  <si>
    <t>@gelo_grande</t>
  </si>
  <si>
    <t>https://www.instagram.com/gelo_grande/</t>
  </si>
  <si>
    <t>@utilitariomexicano</t>
  </si>
  <si>
    <t>https://www.instagram.com/utilitariomexicano/</t>
  </si>
  <si>
    <t>@pedrofriedeberg</t>
  </si>
  <si>
    <t>https://www.instagram.com/pedrofriedeberg/</t>
  </si>
  <si>
    <t>@deathtoparis</t>
  </si>
  <si>
    <t>https://www.instagram.com/deathtoparis/</t>
  </si>
  <si>
    <t>@kativaughn</t>
  </si>
  <si>
    <t>https://www.instagram.com/kativaughn/</t>
  </si>
  <si>
    <t>@b4dpain</t>
  </si>
  <si>
    <t>https://www.instagram.com/b4dpain/</t>
  </si>
  <si>
    <t>@dancliman</t>
  </si>
  <si>
    <t>https://www.instagram.com/dancliman/</t>
  </si>
  <si>
    <t>@sloatmanvintageautomotive</t>
  </si>
  <si>
    <t>https://www.instagram.com/sloatmanvintageautomotive/</t>
  </si>
  <si>
    <t>@spooky_orbison</t>
  </si>
  <si>
    <t>https://www.instagram.com/spooky_orbison/</t>
  </si>
  <si>
    <t>@cvsreceipt</t>
  </si>
  <si>
    <t>https://www.instagram.com/cvsreceipt/</t>
  </si>
  <si>
    <t>@erinmriley</t>
  </si>
  <si>
    <t>https://www.instagram.com/erinmriley/</t>
  </si>
  <si>
    <t>@brianatattoos</t>
  </si>
  <si>
    <t>https://www.instagram.com/brianatattoos/</t>
  </si>
  <si>
    <t>@rainybbworld</t>
  </si>
  <si>
    <t>https://www.instagram.com/rainybbworld/</t>
  </si>
  <si>
    <t>@lagunattts</t>
  </si>
  <si>
    <t>https://www.instagram.com/lagunattts/</t>
  </si>
  <si>
    <t>@clubxtattoo</t>
  </si>
  <si>
    <t>https://www.instagram.com/clubxtattoo/</t>
  </si>
  <si>
    <t>@kavilsa</t>
  </si>
  <si>
    <t>https://www.instagram.com/kavilsa/</t>
  </si>
  <si>
    <t>@patan.chakkon</t>
  </si>
  <si>
    <t>https://www.instagram.com/patan.chakkon/</t>
  </si>
  <si>
    <t>@fabaespinoza</t>
  </si>
  <si>
    <t>https://www.instagram.com/fabaespinoza/</t>
  </si>
  <si>
    <t>@jimenezz.tatt</t>
  </si>
  <si>
    <t>https://www.instagram.com/jimenezz.tatt/</t>
  </si>
  <si>
    <t>@noborders.tattoo</t>
  </si>
  <si>
    <t>https://www.instagram.com/noborders.tattoo/</t>
  </si>
  <si>
    <t>@destructible</t>
  </si>
  <si>
    <t>https://www.instagram.com/destructible/</t>
  </si>
  <si>
    <t>@eldaahb</t>
  </si>
  <si>
    <t>https://www.instagram.com/eldaahb/</t>
  </si>
  <si>
    <t>@guidozapateria</t>
  </si>
  <si>
    <t>https://www.instagram.com/guidozapateria/</t>
  </si>
  <si>
    <t>@florenjoyas</t>
  </si>
  <si>
    <t>https://www.instagram.com/florenjoyas/</t>
  </si>
  <si>
    <t>@sigue.sigue.sputnik</t>
  </si>
  <si>
    <t>https://www.instagram.com/sigue.sigue.sputnik/</t>
  </si>
  <si>
    <t>@wolf_tooth_comp</t>
  </si>
  <si>
    <t>https://www.instagram.com/wolf_tooth_comp/</t>
  </si>
  <si>
    <t>@affinitycycles</t>
  </si>
  <si>
    <t>https://www.instagram.com/affinitycycles/</t>
  </si>
  <si>
    <t>@jenmmrqz</t>
  </si>
  <si>
    <t>https://www.instagram.com/jenmmrqz/</t>
  </si>
  <si>
    <t>@sonnyreyesws</t>
  </si>
  <si>
    <t>https://www.instagram.com/sonnyreyesws/</t>
  </si>
  <si>
    <t>@twojeys</t>
  </si>
  <si>
    <t>https://www.instagram.com/twojeys/</t>
  </si>
  <si>
    <t>@whale_and_co</t>
  </si>
  <si>
    <t>https://www.instagram.com/whale_and_co/</t>
  </si>
  <si>
    <t>@schiffmacherphotography</t>
  </si>
  <si>
    <t>https://www.instagram.com/schiffmacherphotography/</t>
  </si>
  <si>
    <t>@merrickmortonphoto</t>
  </si>
  <si>
    <t>https://www.instagram.com/merrickmortonphoto/</t>
  </si>
  <si>
    <t>@leucadiabarbershop</t>
  </si>
  <si>
    <t>https://www.instagram.com/leucadiabarbershop/</t>
  </si>
  <si>
    <t>@dicemagazine</t>
  </si>
  <si>
    <t>https://www.instagram.com/dicemagazine/</t>
  </si>
  <si>
    <t>@chemicalcandycustoms</t>
  </si>
  <si>
    <t>https://www.instagram.com/chemicalcandycustoms/</t>
  </si>
  <si>
    <t>@ttandco_japan</t>
  </si>
  <si>
    <t>https://www.instagram.com/ttandco_japan/</t>
  </si>
  <si>
    <t>@tsflame</t>
  </si>
  <si>
    <t>https://www.instagram.com/tsflame/</t>
  </si>
  <si>
    <t>@princesspanocha2</t>
  </si>
  <si>
    <t>https://www.instagram.com/princesspanocha2/</t>
  </si>
  <si>
    <t>@ricospinstriping</t>
  </si>
  <si>
    <t>https://www.instagram.com/ricospinstriping/</t>
  </si>
  <si>
    <t>@fiveballracingleathers</t>
  </si>
  <si>
    <t>https://www.instagram.com/fiveballracingleathers/</t>
  </si>
  <si>
    <t>@ventustyle</t>
  </si>
  <si>
    <t>https://www.instagram.com/ventustyle/</t>
  </si>
  <si>
    <t>@rather_green</t>
  </si>
  <si>
    <t>https://www.instagram.com/rather_green/</t>
  </si>
  <si>
    <t>@isabelasantiiagoo</t>
  </si>
  <si>
    <t>https://www.instagram.com/isabelasantiiagoo/</t>
  </si>
  <si>
    <t>@tesnusa</t>
  </si>
  <si>
    <t>https://www.instagram.com/tesnusa/</t>
  </si>
  <si>
    <t>@worldsworstsurfshop</t>
  </si>
  <si>
    <t>https://www.instagram.com/worldsworstsurfshop/</t>
  </si>
  <si>
    <t>@pl.a.za</t>
  </si>
  <si>
    <t>https://www.instagram.com/pl.a.za/</t>
  </si>
  <si>
    <t>@la_vintagerendezvous</t>
  </si>
  <si>
    <t>https://www.instagram.com/la_vintagerendezvous/</t>
  </si>
  <si>
    <t>@lolas_hardware</t>
  </si>
  <si>
    <t>https://www.instagram.com/lolas_hardware/</t>
  </si>
  <si>
    <t>@vaga_sb</t>
  </si>
  <si>
    <t>https://www.instagram.com/vaga_sb/</t>
  </si>
  <si>
    <t>@gatobanton</t>
  </si>
  <si>
    <t>https://www.instagram.com/gatobanton/</t>
  </si>
  <si>
    <t>@christinaserran0</t>
  </si>
  <si>
    <t>https://www.instagram.com/christinaserran0/</t>
  </si>
  <si>
    <t>@sadgirltx</t>
  </si>
  <si>
    <t>https://www.instagram.com/sadgirltx/</t>
  </si>
  <si>
    <t>@r.emir</t>
  </si>
  <si>
    <t>https://www.instagram.com/r.emir/</t>
  </si>
  <si>
    <t>@haute_x_couture</t>
  </si>
  <si>
    <t>https://www.instagram.com/haute_x_couture/</t>
  </si>
  <si>
    <t>@arseniybojinovtattoo</t>
  </si>
  <si>
    <t>https://www.instagram.com/arseniybojinovtattoo/</t>
  </si>
  <si>
    <t>@falevvicz</t>
  </si>
  <si>
    <t>https://www.instagram.com/falevvicz/</t>
  </si>
  <si>
    <t>@chopsmfg</t>
  </si>
  <si>
    <t>https://www.instagram.com/chopsmfg/</t>
  </si>
  <si>
    <t>@antipubliclibrary</t>
  </si>
  <si>
    <t>https://www.instagram.com/antipubliclibrary/</t>
  </si>
  <si>
    <t>@tat2noel</t>
  </si>
  <si>
    <t>https://www.instagram.com/tat2noel/</t>
  </si>
  <si>
    <t>@hanwagofficial</t>
  </si>
  <si>
    <t>https://www.instagram.com/hanwagofficial/</t>
  </si>
  <si>
    <t>@citybikeboys</t>
  </si>
  <si>
    <t>https://www.instagram.com/citybikeboys/</t>
  </si>
  <si>
    <t>@ant.book.s</t>
  </si>
  <si>
    <t>https://www.instagram.com/ant.book.s/</t>
  </si>
  <si>
    <t>@radiance_blue</t>
  </si>
  <si>
    <t>https://www.instagram.com/radiance_blue/</t>
  </si>
  <si>
    <t>@3sj_shop</t>
  </si>
  <si>
    <t>https://www.instagram.com/3sj_shop/</t>
  </si>
  <si>
    <t>@lowridazjournal</t>
  </si>
  <si>
    <t>https://www.instagram.com/lowridazjournal/</t>
  </si>
  <si>
    <t>@alltriangles</t>
  </si>
  <si>
    <t>https://www.instagram.com/alltriangles/</t>
  </si>
  <si>
    <t>@moshpit2pit</t>
  </si>
  <si>
    <t>https://www.instagram.com/moshpit2pit/</t>
  </si>
  <si>
    <t>@eastsidestoryproject</t>
  </si>
  <si>
    <t>https://www.instagram.com/eastsidestoryproject/</t>
  </si>
  <si>
    <t>@nuovotestamento.band</t>
  </si>
  <si>
    <t>https://www.instagram.com/nuovotestamento.band/</t>
  </si>
  <si>
    <t>@labasedebaz</t>
  </si>
  <si>
    <t>https://www.instagram.com/labasedebaz/</t>
  </si>
  <si>
    <t>@rumorhasitvintage</t>
  </si>
  <si>
    <t>https://www.instagram.com/rumorhasitvintage/</t>
  </si>
  <si>
    <t>@thethriftlord</t>
  </si>
  <si>
    <t>https://www.instagram.com/thethriftlord/</t>
  </si>
  <si>
    <t>@cartelwatchnet</t>
  </si>
  <si>
    <t>https://www.instagram.com/cartelwatchnet/</t>
  </si>
  <si>
    <t>@hotbooksusa</t>
  </si>
  <si>
    <t>https://www.instagram.com/hotbooksusa/</t>
  </si>
  <si>
    <t>@ghettodreams.inc</t>
  </si>
  <si>
    <t>https://www.instagram.com/ghettodreams.inc/</t>
  </si>
  <si>
    <t>@latto</t>
  </si>
  <si>
    <t>https://www.instagram.com/latto/</t>
  </si>
  <si>
    <t>@japanlowrider</t>
  </si>
  <si>
    <t>https://www.instagram.com/japanlowrider/</t>
  </si>
  <si>
    <t>@leboudoirlosangeles</t>
  </si>
  <si>
    <t>https://www.instagram.com/leboudoirlosangeles/</t>
  </si>
  <si>
    <t>@ezwheelin</t>
  </si>
  <si>
    <t>https://www.instagram.com/ezwheelin/</t>
  </si>
  <si>
    <t>@sfv_leather</t>
  </si>
  <si>
    <t>https://www.instagram.com/sfv_leather/</t>
  </si>
  <si>
    <t>@horivato</t>
  </si>
  <si>
    <t>https://www.instagram.com/horivato/</t>
  </si>
  <si>
    <t>@stab</t>
  </si>
  <si>
    <t>https://www.instagram.com/stab/</t>
  </si>
  <si>
    <t>@newthingsla</t>
  </si>
  <si>
    <t>https://www.instagram.com/newthingsla/</t>
  </si>
  <si>
    <t>@ih8mycars</t>
  </si>
  <si>
    <t>https://www.instagram.com/ih8mycars/</t>
  </si>
  <si>
    <t>@neutral_experiment_uniform</t>
  </si>
  <si>
    <t>https://www.instagram.com/neutral_experiment_uniform/</t>
  </si>
  <si>
    <t>@dannydicola</t>
  </si>
  <si>
    <t>https://www.instagram.com/dannydicola/</t>
  </si>
  <si>
    <t>@themainliners</t>
  </si>
  <si>
    <t>https://www.instagram.com/themainliners/</t>
  </si>
  <si>
    <t>@drakesdiary</t>
  </si>
  <si>
    <t>https://www.instagram.com/drakesdiary/</t>
  </si>
  <si>
    <t>@familiaskate</t>
  </si>
  <si>
    <t>https://www.instagram.com/familiaskate/</t>
  </si>
  <si>
    <t>@meoscolosseum</t>
  </si>
  <si>
    <t>https://www.instagram.com/meoscolosseum/</t>
  </si>
  <si>
    <t>@pattarunningteam</t>
  </si>
  <si>
    <t>https://www.instagram.com/pattarunningteam/</t>
  </si>
  <si>
    <t>@pattaexclusivesneakers</t>
  </si>
  <si>
    <t>https://www.instagram.com/pattaexclusivesneakers/</t>
  </si>
  <si>
    <t>@pattacyclingteam</t>
  </si>
  <si>
    <t>https://www.instagram.com/pattacyclingteam/</t>
  </si>
  <si>
    <t>@patta_nl</t>
  </si>
  <si>
    <t>https://www.instagram.com/patta_nl/</t>
  </si>
  <si>
    <t>@syddd.viciouss</t>
  </si>
  <si>
    <t>https://www.instagram.com/syddd.viciouss/</t>
  </si>
  <si>
    <t>@amiayokoyama</t>
  </si>
  <si>
    <t>https://www.instagram.com/amiayokoyama/</t>
  </si>
  <si>
    <t>@zinesandphotobooks</t>
  </si>
  <si>
    <t>https://www.instagram.com/zinesandphotobooks/</t>
  </si>
  <si>
    <t>@polfish_</t>
  </si>
  <si>
    <t>https://www.instagram.com/polfish_/</t>
  </si>
  <si>
    <t>@manic</t>
  </si>
  <si>
    <t>https://www.instagram.com/manic/</t>
  </si>
  <si>
    <t>@energy.gear</t>
  </si>
  <si>
    <t>https://www.instagram.com/energy.gear/</t>
  </si>
  <si>
    <t>@maldonado__camila</t>
  </si>
  <si>
    <t>https://www.instagram.com/maldonado__camila/</t>
  </si>
  <si>
    <t>@flotsambooks</t>
  </si>
  <si>
    <t>https://www.instagram.com/flotsambooks/</t>
  </si>
  <si>
    <t>@pacific_coast_vintage</t>
  </si>
  <si>
    <t>https://www.instagram.com/pacific_coast_vintage/</t>
  </si>
  <si>
    <t>@twofeetundr</t>
  </si>
  <si>
    <t>https://www.instagram.com/twofeetundr/</t>
  </si>
  <si>
    <t>@antidotestyle</t>
  </si>
  <si>
    <t>https://www.instagram.com/antidotestyle/</t>
  </si>
  <si>
    <t>@casanova_vintage3</t>
  </si>
  <si>
    <t>https://www.instagram.com/casanova_vintage3/</t>
  </si>
  <si>
    <t>@map_pointz</t>
  </si>
  <si>
    <t>https://www.instagram.com/map_pointz/</t>
  </si>
  <si>
    <t>@bojorquez5</t>
  </si>
  <si>
    <t>https://www.instagram.com/bojorquez5/</t>
  </si>
  <si>
    <t>@gregorybojorquezphotography</t>
  </si>
  <si>
    <t>https://www.instagram.com/gregorybojorquezphotography/</t>
  </si>
  <si>
    <t>@eccavandal</t>
  </si>
  <si>
    <t>https://www.instagram.com/eccavandal/</t>
  </si>
  <si>
    <t>@brownwizardry</t>
  </si>
  <si>
    <t>https://www.instagram.com/brownwizardry/</t>
  </si>
  <si>
    <t>@jackshackfever</t>
  </si>
  <si>
    <t>https://www.instagram.com/jackshackfever/</t>
  </si>
  <si>
    <t>@tiyannagarlic</t>
  </si>
  <si>
    <t>https://www.instagram.com/tiyannagarlic/</t>
  </si>
  <si>
    <t>@leo.zulueta</t>
  </si>
  <si>
    <t>https://www.instagram.com/leo.zulueta/</t>
  </si>
  <si>
    <t>@gtc_tattooman</t>
  </si>
  <si>
    <t>https://www.instagram.com/gtc_tattooman/</t>
  </si>
  <si>
    <t>@photodianne</t>
  </si>
  <si>
    <t>https://www.instagram.com/photodianne/</t>
  </si>
  <si>
    <t>@smolbraaat</t>
  </si>
  <si>
    <t>https://www.instagram.com/smolbraaat/</t>
  </si>
  <si>
    <t>@_hellrose</t>
  </si>
  <si>
    <t>https://www.instagram.com/_hellrose/</t>
  </si>
  <si>
    <t>@ytek_padrino</t>
  </si>
  <si>
    <t>https://www.instagram.com/ytek_padrino/</t>
  </si>
  <si>
    <t>@terroramor</t>
  </si>
  <si>
    <t>https://www.instagram.com/terroramor/</t>
  </si>
  <si>
    <t>@_spookyfoo</t>
  </si>
  <si>
    <t>https://www.instagram.com/_spookyfoo/</t>
  </si>
  <si>
    <t>@claudia.classic</t>
  </si>
  <si>
    <t>https://www.instagram.com/claudia.classic/</t>
  </si>
  <si>
    <t>@theclassictattoo</t>
  </si>
  <si>
    <t>https://www.instagram.com/theclassictattoo/</t>
  </si>
  <si>
    <t>@eledgardy</t>
  </si>
  <si>
    <t>https://www.instagram.com/eledgardy/</t>
  </si>
  <si>
    <t>@ferasaucedo3x3</t>
  </si>
  <si>
    <t>https://www.instagram.com/ferasaucedo3x3/</t>
  </si>
  <si>
    <t>@3x3tatuajes</t>
  </si>
  <si>
    <t>https://www.instagram.com/3x3tatuajes/</t>
  </si>
  <si>
    <t>@exotikamag</t>
  </si>
  <si>
    <t>https://www.instagram.com/exotikamag/</t>
  </si>
  <si>
    <t>@thedogandhorseshow</t>
  </si>
  <si>
    <t>https://www.instagram.com/thedogandhorseshow/</t>
  </si>
  <si>
    <t>@bug.skin</t>
  </si>
  <si>
    <t>https://www.instagram.com/bug.skin/</t>
  </si>
  <si>
    <t>@button_works</t>
  </si>
  <si>
    <t>https://www.instagram.com/button_works/</t>
  </si>
  <si>
    <t>@buttonworks.store</t>
  </si>
  <si>
    <t>https://www.instagram.com/buttonworks.store/</t>
  </si>
  <si>
    <t>@the74ormore</t>
  </si>
  <si>
    <t>https://www.instagram.com/the74ormore/</t>
  </si>
  <si>
    <t>@mercytattoos_</t>
  </si>
  <si>
    <t>https://www.instagram.com/mercytattoos_/</t>
  </si>
  <si>
    <t>@danttt.333</t>
  </si>
  <si>
    <t>https://www.instagram.com/danttt.333/</t>
  </si>
  <si>
    <t>@sembamotors</t>
  </si>
  <si>
    <t>https://www.instagram.com/sembamotors/</t>
  </si>
  <si>
    <t>@ruthisonfireee</t>
  </si>
  <si>
    <t>https://www.instagram.com/ruthisonfireee/</t>
  </si>
  <si>
    <t>@tattoosbysasha</t>
  </si>
  <si>
    <t>https://www.instagram.com/tattoosbysasha/</t>
  </si>
  <si>
    <t>@doom_traction</t>
  </si>
  <si>
    <t>https://www.instagram.com/doom_traction/</t>
  </si>
  <si>
    <t>@jeffsypherd</t>
  </si>
  <si>
    <t>https://www.instagram.com/jeffsypherd/</t>
  </si>
  <si>
    <t>@girlymagguy</t>
  </si>
  <si>
    <t>https://www.instagram.com/girlymagguy/</t>
  </si>
  <si>
    <t>@methcakes</t>
  </si>
  <si>
    <t>https://www.instagram.com/methcakes/</t>
  </si>
  <si>
    <t>@naturaloperation</t>
  </si>
  <si>
    <t>https://www.instagram.com/naturaloperation/</t>
  </si>
  <si>
    <t>@tiajuanatattoo</t>
  </si>
  <si>
    <t>https://www.instagram.com/tiajuanatattoo/</t>
  </si>
  <si>
    <t>@starteam.eastvillage</t>
  </si>
  <si>
    <t>https://www.instagram.com/starteam.eastvillage/</t>
  </si>
  <si>
    <t>@veryspecial</t>
  </si>
  <si>
    <t>https://www.instagram.com/veryspecial/</t>
  </si>
  <si>
    <t>@rexupholstery</t>
  </si>
  <si>
    <t>https://www.instagram.com/rexupholstery/</t>
  </si>
  <si>
    <t>@10ftsinglebystelladallas</t>
  </si>
  <si>
    <t>https://www.instagram.com/10ftsinglebystelladallas/</t>
  </si>
  <si>
    <t>@fuck.this.industry</t>
  </si>
  <si>
    <t>https://www.instagram.com/fuck.this.industry/</t>
  </si>
  <si>
    <t>@lagoonychonga</t>
  </si>
  <si>
    <t>https://www.instagram.com/lagoonychonga/</t>
  </si>
  <si>
    <t>@jojotastrophe</t>
  </si>
  <si>
    <t>https://www.instagram.com/jojotastrophe/</t>
  </si>
  <si>
    <t>@victoria.hk</t>
  </si>
  <si>
    <t>https://www.instagram.com/victoria.hk/</t>
  </si>
  <si>
    <t>@anarchicadjustment</t>
  </si>
  <si>
    <t>https://www.instagram.com/anarchicadjustment/</t>
  </si>
  <si>
    <t>@gimme_5</t>
  </si>
  <si>
    <t>https://www.instagram.com/gimme_5/</t>
  </si>
  <si>
    <t>@nancy_ldn</t>
  </si>
  <si>
    <t>https://www.instagram.com/nancy_ldn/</t>
  </si>
  <si>
    <t>@hess.the.ragshop</t>
  </si>
  <si>
    <t>https://www.instagram.com/hess.the.ragshop/</t>
  </si>
  <si>
    <t>@localauthorityla</t>
  </si>
  <si>
    <t>https://www.instagram.com/localauthorityla/</t>
  </si>
  <si>
    <t>@creep_reaper</t>
  </si>
  <si>
    <t>https://www.instagram.com/creep_reaper/</t>
  </si>
  <si>
    <t>@joshiejosho</t>
  </si>
  <si>
    <t>https://www.instagram.com/joshiejosho/</t>
  </si>
  <si>
    <t>@timothycbdn</t>
  </si>
  <si>
    <t>https://www.instagram.com/timothycbdn/</t>
  </si>
  <si>
    <t>@arewenothomefront</t>
  </si>
  <si>
    <t>https://www.instagram.com/arewenothomefront/</t>
  </si>
  <si>
    <t>@tommartin.tattoo</t>
  </si>
  <si>
    <t>https://www.instagram.com/tommartin.tattoo/</t>
  </si>
  <si>
    <t>@rachel.anna.simon</t>
  </si>
  <si>
    <t>https://www.instagram.com/rachel.anna.simon/</t>
  </si>
  <si>
    <t>@arabelleraphael</t>
  </si>
  <si>
    <t>https://www.instagram.com/arabelleraphael/</t>
  </si>
  <si>
    <t>@theres_a_____</t>
  </si>
  <si>
    <t>https://www.instagram.com/theres_a_____/</t>
  </si>
  <si>
    <t>@plasticscandal_</t>
  </si>
  <si>
    <t>https://www.instagram.com/plasticscandal_/</t>
  </si>
  <si>
    <t>@highvis</t>
  </si>
  <si>
    <t>https://www.instagram.com/highvis/</t>
  </si>
  <si>
    <t>@propertylineaccess</t>
  </si>
  <si>
    <t>https://www.instagram.com/propertylineaccess/</t>
  </si>
  <si>
    <t>@laofrendaco</t>
  </si>
  <si>
    <t>https://www.instagram.com/laofrendaco/</t>
  </si>
  <si>
    <t>@pinakotheca_book</t>
  </si>
  <si>
    <t>https://www.instagram.com/pinakotheca_book/</t>
  </si>
  <si>
    <t>@viper.nun</t>
  </si>
  <si>
    <t>https://www.instagram.com/viper.nun/</t>
  </si>
  <si>
    <t>@grand_collection</t>
  </si>
  <si>
    <t>https://www.instagram.com/grand_collection/</t>
  </si>
  <si>
    <t>@bigislandmike</t>
  </si>
  <si>
    <t>https://www.instagram.com/bigislandmike/</t>
  </si>
  <si>
    <t>@karmazid</t>
  </si>
  <si>
    <t>https://www.instagram.com/karmazid/</t>
  </si>
  <si>
    <t>@powerplant</t>
  </si>
  <si>
    <t>https://www.instagram.com/powerplant/</t>
  </si>
  <si>
    <t>@chrissys.pizza</t>
  </si>
  <si>
    <t>https://www.instagram.com/chrissys.pizza/</t>
  </si>
  <si>
    <t>@thug_club</t>
  </si>
  <si>
    <t>https://www.instagram.com/thug_club/</t>
  </si>
  <si>
    <t>@iwasjeffdecker</t>
  </si>
  <si>
    <t>https://www.instagram.com/iwasjeffdecker/</t>
  </si>
  <si>
    <t>@the_og_baby_ray</t>
  </si>
  <si>
    <t>https://www.instagram.com/the_og_baby_ray/</t>
  </si>
  <si>
    <t>@williampbrown</t>
  </si>
  <si>
    <t>https://www.instagram.com/williampbrown/</t>
  </si>
  <si>
    <t>@grim_mim_</t>
  </si>
  <si>
    <t>https://www.instagram.com/grim_mim_/</t>
  </si>
  <si>
    <t>@garagisme</t>
  </si>
  <si>
    <t>https://www.instagram.com/garagisme/</t>
  </si>
  <si>
    <t>@exit7.fotos.y.recuerdos</t>
  </si>
  <si>
    <t>https://www.instagram.com/exit7.fotos.y.recuerdos/</t>
  </si>
  <si>
    <t>@alexandre.assal</t>
  </si>
  <si>
    <t>https://www.instagram.com/alexandre.assal/</t>
  </si>
  <si>
    <t>@latchinga_</t>
  </si>
  <si>
    <t>https://www.instagram.com/latchinga_/</t>
  </si>
  <si>
    <t>@freddy.boy_bastardo</t>
  </si>
  <si>
    <t>https://www.instagram.com/freddy.boy_bastardo/</t>
  </si>
  <si>
    <t>@shackled_gals</t>
  </si>
  <si>
    <t>https://www.instagram.com/shackled_gals/</t>
  </si>
  <si>
    <t>@freddy_negrete</t>
  </si>
  <si>
    <t>https://www.instagram.com/freddy_negrete/</t>
  </si>
  <si>
    <t>@golden_eagle_tattoo</t>
  </si>
  <si>
    <t>https://www.instagram.com/golden_eagle_tattoo/</t>
  </si>
  <si>
    <t>@jjortiz_</t>
  </si>
  <si>
    <t>https://www.instagram.com/jjortiz_/</t>
  </si>
  <si>
    <t>@j_medina_tattoos</t>
  </si>
  <si>
    <t>https://www.instagram.com/j_medina_tattoos/</t>
  </si>
  <si>
    <t>@nachingona</t>
  </si>
  <si>
    <t>https://www.instagram.com/nachingona/</t>
  </si>
  <si>
    <t>@frithsttattoo</t>
  </si>
  <si>
    <t>https://www.instagram.com/frithsttattoo/</t>
  </si>
  <si>
    <t>@heathensmf</t>
  </si>
  <si>
    <t>https://www.instagram.com/heathensmf/</t>
  </si>
  <si>
    <t>@scottcampbell</t>
  </si>
  <si>
    <t>https://www.instagram.com/scottcampbell/</t>
  </si>
  <si>
    <t>@p0ke_daddy</t>
  </si>
  <si>
    <t>https://www.instagram.com/p0ke_daddy/</t>
  </si>
  <si>
    <t>@mutsuo3t</t>
  </si>
  <si>
    <t>https://www.instagram.com/mutsuo3t/</t>
  </si>
  <si>
    <t>@clubmanstattooparlor</t>
  </si>
  <si>
    <t>https://www.instagram.com/clubmanstattooparlor/</t>
  </si>
  <si>
    <t>@joshuamarkstattoos</t>
  </si>
  <si>
    <t>https://www.instagram.com/joshuamarkstattoos/</t>
  </si>
  <si>
    <t>@st.markstattoo_la</t>
  </si>
  <si>
    <t>https://www.instagram.com/st.markstattoo_la/</t>
  </si>
  <si>
    <t>@t.archivist</t>
  </si>
  <si>
    <t>https://www.instagram.com/t.archivist/</t>
  </si>
  <si>
    <t>@knowledge_editions</t>
  </si>
  <si>
    <t>https://www.instagram.com/knowledge_editions/</t>
  </si>
  <si>
    <t>@sidnawcompany</t>
  </si>
  <si>
    <t>https://www.instagram.com/sidnawcompany/</t>
  </si>
  <si>
    <t>@fukurokuju</t>
  </si>
  <si>
    <t>https://www.instagram.com/fukurokuju/</t>
  </si>
  <si>
    <t>@lohavete</t>
  </si>
  <si>
    <t>https://www.instagram.com/lohavete/</t>
  </si>
  <si>
    <t>@oliverclarknyc</t>
  </si>
  <si>
    <t>https://www.instagram.com/oliverclarknyc/</t>
  </si>
  <si>
    <t>@daisukezan56</t>
  </si>
  <si>
    <t>https://www.instagram.com/daisukezan56/</t>
  </si>
  <si>
    <t>@sbdodsparts</t>
  </si>
  <si>
    <t>https://www.instagram.com/sbdodsparts/</t>
  </si>
  <si>
    <t>@archive550bc</t>
  </si>
  <si>
    <t>https://www.instagram.com/archive550bc/</t>
  </si>
  <si>
    <t>@terriblewhore</t>
  </si>
  <si>
    <t>https://www.instagram.com/terriblewhore/</t>
  </si>
  <si>
    <t>@beerrunca</t>
  </si>
  <si>
    <t>https://www.instagram.com/beerrunca/</t>
  </si>
  <si>
    <t>@vannersmut</t>
  </si>
  <si>
    <t>https://www.instagram.com/vannersmut/</t>
  </si>
  <si>
    <t>@vintage_aoa</t>
  </si>
  <si>
    <t>https://www.instagram.com/vintage_aoa/</t>
  </si>
  <si>
    <t>@almightyandinsanebooks</t>
  </si>
  <si>
    <t>https://www.instagram.com/almightyandinsanebooks/</t>
  </si>
  <si>
    <t>@20k_and_a_dead_sheep</t>
  </si>
  <si>
    <t>https://www.instagram.com/20k_and_a_dead_sheep/</t>
  </si>
  <si>
    <t>@perimeterbooks</t>
  </si>
  <si>
    <t>https://www.instagram.com/perimeterbooks/</t>
  </si>
  <si>
    <t>@die.ltd</t>
  </si>
  <si>
    <t>https://www.instagram.com/die.ltd/</t>
  </si>
  <si>
    <t>@baron_books</t>
  </si>
  <si>
    <t>https://www.instagram.com/baron_books/</t>
  </si>
  <si>
    <t>@villagebooks.co</t>
  </si>
  <si>
    <t>https://www.instagram.com/villagebooks.co/</t>
  </si>
  <si>
    <t>@burn_all_books</t>
  </si>
  <si>
    <t>https://www.instagram.com/burn_all_books/</t>
  </si>
  <si>
    <t>@record28books</t>
  </si>
  <si>
    <t>https://www.instagram.com/record28books/</t>
  </si>
  <si>
    <t>@sasoribooks</t>
  </si>
  <si>
    <t>https://www.instagram.com/sasoribooks/</t>
  </si>
  <si>
    <t>@weedsportofficial</t>
  </si>
  <si>
    <t>https://www.instagram.com/weedsportofficial/</t>
  </si>
  <si>
    <t>@loosen_yer_grip</t>
  </si>
  <si>
    <t>https://www.instagram.com/loosen_yer_grip/</t>
  </si>
  <si>
    <t>@loosenbooks</t>
  </si>
  <si>
    <t>https://www.instagram.com/loosenbooks/</t>
  </si>
  <si>
    <t>@hatandbeardpress</t>
  </si>
  <si>
    <t>https://www.instagram.com/hatandbeardpress/</t>
  </si>
  <si>
    <t>@historicalminions</t>
  </si>
  <si>
    <t>https://www.instagram.com/historicalminions/</t>
  </si>
  <si>
    <t>@surplussydney</t>
  </si>
  <si>
    <t>https://www.instagram.com/surplussydney/</t>
  </si>
  <si>
    <t>@flyingpanthertattoo</t>
  </si>
  <si>
    <t>https://www.instagram.com/flyingpanthertattoo/</t>
  </si>
  <si>
    <t>@gustavo_martinez_tattoo</t>
  </si>
  <si>
    <t>https://www.instagram.com/gustavo_martinez_tattoo/</t>
  </si>
  <si>
    <t>@ridebynd</t>
  </si>
  <si>
    <t>https://www.instagram.com/ridebynd/</t>
  </si>
  <si>
    <t>@sisterskateshopdc</t>
  </si>
  <si>
    <t>https://www.instagram.com/sisterskateshopdc/</t>
  </si>
  <si>
    <t>@m_bardales</t>
  </si>
  <si>
    <t>https://www.instagram.com/m_bardales/</t>
  </si>
  <si>
    <t>@nothingleftboots</t>
  </si>
  <si>
    <t>https://www.instagram.com/nothingleftboots/</t>
  </si>
  <si>
    <t>@thheme.ca</t>
  </si>
  <si>
    <t>https://www.instagram.com/thheme.ca/</t>
  </si>
  <si>
    <t>@boneshaker_revival</t>
  </si>
  <si>
    <t>https://www.instagram.com/boneshaker_revival/</t>
  </si>
  <si>
    <t>@_skatepunk</t>
  </si>
  <si>
    <t>https://www.instagram.com/_skatepunk/</t>
  </si>
  <si>
    <t>@comfortmagazine</t>
  </si>
  <si>
    <t>https://www.instagram.com/comfortmagazine/</t>
  </si>
  <si>
    <t>@r0b1970</t>
  </si>
  <si>
    <t>https://www.instagram.com/r0b1970/</t>
  </si>
  <si>
    <t>@oowindow</t>
  </si>
  <si>
    <t>https://www.instagram.com/oowindow/</t>
  </si>
  <si>
    <t>@rejected.mx</t>
  </si>
  <si>
    <t>https://www.instagram.com/rejected.mx/</t>
  </si>
  <si>
    <t>@shinymx_</t>
  </si>
  <si>
    <t>https://www.instagram.com/shinymx_/</t>
  </si>
  <si>
    <t>@chola_a_periodical</t>
  </si>
  <si>
    <t>https://www.instagram.com/chola_a_periodical/</t>
  </si>
  <si>
    <t>@bibliomancerbooks</t>
  </si>
  <si>
    <t>https://www.instagram.com/bibliomancerbooks/</t>
  </si>
  <si>
    <t>@hampa_books</t>
  </si>
  <si>
    <t>https://www.instagram.com/hampa_books/</t>
  </si>
  <si>
    <t>@_fox_lab_</t>
  </si>
  <si>
    <t>https://www.instagram.com/_fox_lab_/</t>
  </si>
  <si>
    <t>@walkmanvibe</t>
  </si>
  <si>
    <t>https://www.instagram.com/walkmanvibe/</t>
  </si>
  <si>
    <t>@ttandcohiro</t>
  </si>
  <si>
    <t>https://www.instagram.com/ttandcohiro/</t>
  </si>
  <si>
    <t>@flash_alley</t>
  </si>
  <si>
    <t>https://www.instagram.com/flash_alley/</t>
  </si>
  <si>
    <t>@dirtyneedleembroidery</t>
  </si>
  <si>
    <t>https://www.instagram.com/dirtyneedleembroidery/</t>
  </si>
  <si>
    <t>@hastasiemprebooks</t>
  </si>
  <si>
    <t>https://www.instagram.com/hastasiemprebooks/</t>
  </si>
  <si>
    <t>@modestbooks</t>
  </si>
  <si>
    <t>https://www.instagram.com/modestbooks/</t>
  </si>
  <si>
    <t>@information_party</t>
  </si>
  <si>
    <t>https://www.instagram.com/information_party/</t>
  </si>
  <si>
    <t>@rectangle.room</t>
  </si>
  <si>
    <t>https://www.instagram.com/rectangle.room/</t>
  </si>
  <si>
    <t>@restrictedgoods</t>
  </si>
  <si>
    <t>https://www.instagram.com/restrictedgoods/</t>
  </si>
  <si>
    <t>@dashwood_books</t>
  </si>
  <si>
    <t>https://www.instagram.com/dashwood_books/</t>
  </si>
  <si>
    <t>@dashwoodzines</t>
  </si>
  <si>
    <t>https://www.instagram.com/dashwoodzines/</t>
  </si>
  <si>
    <t>@alonneey</t>
  </si>
  <si>
    <t>https://www.instagram.com/alonneey/</t>
  </si>
  <si>
    <t>@challenger_brigade</t>
  </si>
  <si>
    <t>https://www.instagram.com/challenger_brigade/</t>
  </si>
  <si>
    <t>@bad_boy_auto.archive</t>
  </si>
  <si>
    <t>https://www.instagram.com/bad_boy_auto.archive/</t>
  </si>
  <si>
    <t>@pippi4eva</t>
  </si>
  <si>
    <t>https://www.instagram.com/pippi4eva/</t>
  </si>
  <si>
    <t>@raifadelberg</t>
  </si>
  <si>
    <t>https://www.instagram.com/raifadelberg/</t>
  </si>
  <si>
    <t>@seventyfouriswar</t>
  </si>
  <si>
    <t>https://www.instagram.com/seventyfouriswar/</t>
  </si>
  <si>
    <t>@corteiz</t>
  </si>
  <si>
    <t>https://www.instagram.com/corteiz/</t>
  </si>
  <si>
    <t>@rene__gibson</t>
  </si>
  <si>
    <t>https://www.instagram.com/rene__gibson/</t>
  </si>
  <si>
    <t>@hippykillergarage</t>
  </si>
  <si>
    <t>https://www.instagram.com/hippykillergarage/</t>
  </si>
  <si>
    <t>@mikemillerphoto</t>
  </si>
  <si>
    <t>https://www.instagram.com/mikemillerphoto/</t>
  </si>
  <si>
    <t>@john_tierney_art</t>
  </si>
  <si>
    <t>https://www.instagram.com/john_tierney_art/</t>
  </si>
  <si>
    <t>@r_and_m_leathers</t>
  </si>
  <si>
    <t>https://www.instagram.com/r_and_m_leathers/</t>
  </si>
  <si>
    <t>@chueyquintanar</t>
  </si>
  <si>
    <t>https://www.instagram.com/chueyquintanar/</t>
  </si>
  <si>
    <t>@nadiatattoo</t>
  </si>
  <si>
    <t>https://www.instagram.com/nadiatattoo/</t>
  </si>
  <si>
    <t>@lilroytattoos</t>
  </si>
  <si>
    <t>https://www.instagram.com/lilroytattoos/</t>
  </si>
  <si>
    <t>@zigzagmidcentury</t>
  </si>
  <si>
    <t>https://www.instagram.com/zigzagmidcentury/</t>
  </si>
  <si>
    <t>@visitorgoods</t>
  </si>
  <si>
    <t>https://www.instagram.com/visitorgoods/</t>
  </si>
  <si>
    <t>@m.oro</t>
  </si>
  <si>
    <t>https://www.instagram.com/m.oro/</t>
  </si>
  <si>
    <t>@marina.pacheco_</t>
  </si>
  <si>
    <t>https://www.instagram.com/marina.pacheco_/</t>
  </si>
  <si>
    <t>@tomas_tumbleweed</t>
  </si>
  <si>
    <t>https://www.instagram.com/tomas_tumbleweed/</t>
  </si>
  <si>
    <t>@kissyboyjake</t>
  </si>
  <si>
    <t>https://www.instagram.com/kissyboyjake/</t>
  </si>
  <si>
    <t>@jazz.unlimited</t>
  </si>
  <si>
    <t>https://www.instagram.com/jazz.unlimited/</t>
  </si>
  <si>
    <t>@cait.stell</t>
  </si>
  <si>
    <t>https://www.instagram.com/cait.stell/</t>
  </si>
  <si>
    <t>@serpentinesilverqueen</t>
  </si>
  <si>
    <t>https://www.instagram.com/serpentinesilverqueen/</t>
  </si>
  <si>
    <t>@ditto_national_library</t>
  </si>
  <si>
    <t>https://www.instagram.com/ditto_national_library/</t>
  </si>
  <si>
    <t>@shibbynibby</t>
  </si>
  <si>
    <t>https://www.instagram.com/shibbynibby/</t>
  </si>
  <si>
    <t>@theanalogoutlaw</t>
  </si>
  <si>
    <t>https://www.instagram.com/theanalogoutlaw/</t>
  </si>
  <si>
    <t>@prettygoodboy.la</t>
  </si>
  <si>
    <t>https://www.instagram.com/prettygoodboy.la/</t>
  </si>
  <si>
    <t>@bluepawsdenim</t>
  </si>
  <si>
    <t>https://www.instagram.com/bluepawsdenim/</t>
  </si>
  <si>
    <t>@vanessamarietorrez</t>
  </si>
  <si>
    <t>https://www.instagram.com/vanessamarietorrez/</t>
  </si>
  <si>
    <t>@sweatshopind</t>
  </si>
  <si>
    <t>https://www.instagram.com/sweatshopind/</t>
  </si>
  <si>
    <t>@blank_mag</t>
  </si>
  <si>
    <t>https://www.instagram.com/blank_mag/</t>
  </si>
  <si>
    <t>@jacksons_choppers</t>
  </si>
  <si>
    <t>https://www.instagram.com/jacksons_choppers/</t>
  </si>
  <si>
    <t>@jaguarcollectibles</t>
  </si>
  <si>
    <t>https://www.instagram.com/jaguarcollectibles/</t>
  </si>
  <si>
    <t>@inked_jaguar</t>
  </si>
  <si>
    <t>https://www.instagram.com/inked_jaguar/</t>
  </si>
  <si>
    <t>@hobobooks</t>
  </si>
  <si>
    <t>https://www.instagram.com/hobobooks/</t>
  </si>
  <si>
    <t>@masasculp</t>
  </si>
  <si>
    <t>https://www.instagram.com/masasculp/</t>
  </si>
  <si>
    <t>@teeseebooks</t>
  </si>
  <si>
    <t>https://www.instagram.com/teeseebooks/</t>
  </si>
  <si>
    <t>@sly__morikawa</t>
  </si>
  <si>
    <t>https://www.instagram.com/sly__morikawa/</t>
  </si>
  <si>
    <t>@saltandpepper223</t>
  </si>
  <si>
    <t>https://www.instagram.com/saltandpepper223/</t>
  </si>
  <si>
    <t>@atonementbooks</t>
  </si>
  <si>
    <t>https://www.instagram.com/atonementbooks/</t>
  </si>
  <si>
    <t>@jk5nyc</t>
  </si>
  <si>
    <t>https://www.instagram.com/jk5nyc/</t>
  </si>
  <si>
    <t>@desktop.folder</t>
  </si>
  <si>
    <t>https://www.instagram.com/desktop.folder/</t>
  </si>
  <si>
    <t>@believeinlove6619</t>
  </si>
  <si>
    <t>https://www.instagram.com/believeinlove6619/</t>
  </si>
  <si>
    <t>@joegarlic69</t>
  </si>
  <si>
    <t>https://www.instagram.com/joegarlic69/</t>
  </si>
  <si>
    <t>@panchos_placas</t>
  </si>
  <si>
    <t>https://www.instagram.com/panchos_placas/</t>
  </si>
  <si>
    <t>@tattoomuseum</t>
  </si>
  <si>
    <t>https://www.instagram.com/tattoomuseum/</t>
  </si>
  <si>
    <t>@mercyslc</t>
  </si>
  <si>
    <t>https://www.instagram.com/mercyslc/</t>
  </si>
  <si>
    <t>@isabellelebeau</t>
  </si>
  <si>
    <t>https://www.instagram.com/isabellelebeau/</t>
  </si>
  <si>
    <t>@roseblood_glass</t>
  </si>
  <si>
    <t>https://www.instagram.com/roseblood_glass/</t>
  </si>
  <si>
    <t>@catalogprojects</t>
  </si>
  <si>
    <t>https://www.instagram.com/catalogprojects/</t>
  </si>
  <si>
    <t>@aaanastajia</t>
  </si>
  <si>
    <t>https://www.instagram.com/aaanastajia/</t>
  </si>
  <si>
    <t>@dark.black</t>
  </si>
  <si>
    <t>https://www.instagram.com/dark.black/</t>
  </si>
  <si>
    <t>@suuavepupi</t>
  </si>
  <si>
    <t>https://www.instagram.com/suuavepupi/</t>
  </si>
  <si>
    <t>@spidermanfannumber2</t>
  </si>
  <si>
    <t>https://www.instagram.com/spidermanfannumber2/</t>
  </si>
  <si>
    <t>@mentalpainfactory</t>
  </si>
  <si>
    <t>https://www.instagram.com/mentalpainfactory/</t>
  </si>
  <si>
    <t>@ninos.sucios</t>
  </si>
  <si>
    <t>https://www.instagram.com/ninos.sucios/</t>
  </si>
  <si>
    <t>@blankmagbooks_nyc</t>
  </si>
  <si>
    <t>https://www.instagram.com/blankmagbooks_nyc/</t>
  </si>
  <si>
    <t>@downtownbookclub</t>
  </si>
  <si>
    <t>https://www.instagram.com/downtownbookclub/</t>
  </si>
  <si>
    <t>@shits.hppns_</t>
  </si>
  <si>
    <t>https://www.instagram.com/shits.hppns_/</t>
  </si>
  <si>
    <t>@recleaguechamp</t>
  </si>
  <si>
    <t>https://www.instagram.com/recleaguechamp/</t>
  </si>
  <si>
    <t>@paper____trail</t>
  </si>
  <si>
    <t>https://www.instagram.com/paper____trail/</t>
  </si>
  <si>
    <t>@firmeatelier</t>
  </si>
  <si>
    <t>https://www.instagram.com/firmeatelier/</t>
  </si>
  <si>
    <t>@fivebooksarchive</t>
  </si>
  <si>
    <t>https://www.instagram.com/fivebooksarchive/</t>
  </si>
  <si>
    <t>@dear_boro</t>
  </si>
  <si>
    <t>https://www.instagram.com/dear_boro/</t>
  </si>
  <si>
    <t>@wan.tattooer</t>
  </si>
  <si>
    <t>https://www.instagram.com/wan.tattooer/</t>
  </si>
  <si>
    <t>@yuusukeyamada</t>
  </si>
  <si>
    <t>https://www.instagram.com/yuusukeyamada/</t>
  </si>
  <si>
    <t>@wtaps_tokyo</t>
  </si>
  <si>
    <t>https://www.instagram.com/wtaps_tokyo/</t>
  </si>
  <si>
    <t>@stussyarchive</t>
  </si>
  <si>
    <t>https://www.instagram.com/stussyarchive/</t>
  </si>
  <si>
    <t>@endless.fuckery</t>
  </si>
  <si>
    <t>https://www.instagram.com/endless.fuckery/</t>
  </si>
  <si>
    <t>@castanedajoshua</t>
  </si>
  <si>
    <t>https://www.instagram.com/castanedajoshua/</t>
  </si>
  <si>
    <t>@goodtimes.phx</t>
  </si>
  <si>
    <t>https://www.instagram.com/goodtimes.phx/</t>
  </si>
  <si>
    <t>@keegandakkar</t>
  </si>
  <si>
    <t>https://www.instagram.com/keegandakkar/</t>
  </si>
  <si>
    <t>@counterfuture.ptsd</t>
  </si>
  <si>
    <t>https://www.instagram.com/counterfuture.ptsd/</t>
  </si>
  <si>
    <t>@demystifynow</t>
  </si>
  <si>
    <t>https://www.instagram.com/demystifynow/</t>
  </si>
  <si>
    <t>@raybies.ink</t>
  </si>
  <si>
    <t>https://www.instagram.com/raybies.ink/</t>
  </si>
  <si>
    <t>@giuliaspinellitattoo</t>
  </si>
  <si>
    <t>https://www.instagram.com/giuliaspinellitattoo/</t>
  </si>
  <si>
    <t>@eyecu_66</t>
  </si>
  <si>
    <t>https://www.instagram.com/eyecu_66/</t>
  </si>
  <si>
    <t>@power__goods</t>
  </si>
  <si>
    <t>https://www.instagram.com/power__goods/</t>
  </si>
  <si>
    <t>@service.works</t>
  </si>
  <si>
    <t>https://www.instagram.com/service.works/</t>
  </si>
  <si>
    <t>@blacksmith_store</t>
  </si>
  <si>
    <t>https://www.instagram.com/blacksmith_store/</t>
  </si>
  <si>
    <t>@youthloser</t>
  </si>
  <si>
    <t>https://www.instagram.com/youthloser/</t>
  </si>
  <si>
    <t>@guccimaze</t>
  </si>
  <si>
    <t>https://www.instagram.com/guccimaze/</t>
  </si>
  <si>
    <t>@hoteldrugs</t>
  </si>
  <si>
    <t>https://www.instagram.com/hoteldrugs/</t>
  </si>
  <si>
    <t>@wbasebicyclegarage</t>
  </si>
  <si>
    <t>https://www.instagram.com/wbasebicyclegarage/</t>
  </si>
  <si>
    <t>@whole_tokyo</t>
  </si>
  <si>
    <t>https://www.instagram.com/whole_tokyo/</t>
  </si>
  <si>
    <t>@chito.international</t>
  </si>
  <si>
    <t>https://www.instagram.com/chito.international/</t>
  </si>
  <si>
    <t>@1947_mojass</t>
  </si>
  <si>
    <t>https://www.instagram.com/1947_mojass/</t>
  </si>
  <si>
    <t>@sams_choppers</t>
  </si>
  <si>
    <t>https://www.instagram.com/sams_choppers/</t>
  </si>
  <si>
    <t>@rototo_official</t>
  </si>
  <si>
    <t>https://www.instagram.com/rototo_official/</t>
  </si>
  <si>
    <t>@united_athle</t>
  </si>
  <si>
    <t>https://www.instagram.com/united_athle/</t>
  </si>
  <si>
    <t>@rara19811981</t>
  </si>
  <si>
    <t>https://www.instagram.com/rara19811981/</t>
  </si>
  <si>
    <t>@laid.b_</t>
  </si>
  <si>
    <t>https://www.instagram.com/laid.b_/</t>
  </si>
  <si>
    <t>@ayesuavecito</t>
  </si>
  <si>
    <t>https://www.instagram.com/ayesuavecito/</t>
  </si>
  <si>
    <t>@badluck_777</t>
  </si>
  <si>
    <t>https://www.instagram.com/badluck_777/</t>
  </si>
  <si>
    <t>@wckdthghts</t>
  </si>
  <si>
    <t>https://www.instagram.com/wckdthghts/</t>
  </si>
  <si>
    <t>@redrumdogpound</t>
  </si>
  <si>
    <t>https://www.instagram.com/redrumdogpound/</t>
  </si>
  <si>
    <t>@kanenavasard</t>
  </si>
  <si>
    <t>https://www.instagram.com/kanenavasard/</t>
  </si>
  <si>
    <t>@misters.ig</t>
  </si>
  <si>
    <t>https://www.instagram.com/misters.ig/</t>
  </si>
  <si>
    <t>@forthesinners</t>
  </si>
  <si>
    <t>https://www.instagram.com/forthesinners/</t>
  </si>
  <si>
    <t>@ftp</t>
  </si>
  <si>
    <t>https://www.instagram.com/ftp/</t>
  </si>
  <si>
    <t>@rustymailbox</t>
  </si>
  <si>
    <t>https://www.instagram.com/rustymailbox/</t>
  </si>
  <si>
    <t>@ails_and_ills_</t>
  </si>
  <si>
    <t>https://www.instagram.com/ails_and_ills_/</t>
  </si>
  <si>
    <t>@shagwellstudios</t>
  </si>
  <si>
    <t>https://www.instagram.com/shagwellstudios/</t>
  </si>
  <si>
    <t>@meowiewowwie</t>
  </si>
  <si>
    <t>https://www.instagram.com/meowiewowwie/</t>
  </si>
  <si>
    <t>@helensaidthis</t>
  </si>
  <si>
    <t>https://www.instagram.com/helensaidthis/</t>
  </si>
  <si>
    <t>@ryantravischristian</t>
  </si>
  <si>
    <t>https://www.instagram.com/ryantravischristian/</t>
  </si>
  <si>
    <t>@aftertx</t>
  </si>
  <si>
    <t>https://www.instagram.com/aftertx/</t>
  </si>
  <si>
    <t>@andafterthatnet</t>
  </si>
  <si>
    <t>https://www.instagram.com/andafterthatnet/</t>
  </si>
  <si>
    <t>@teesfromthehardside</t>
  </si>
  <si>
    <t>https://www.instagram.com/teesfromthehardside/</t>
  </si>
  <si>
    <t>@boot.foundation</t>
  </si>
  <si>
    <t>https://www.instagram.com/boot.foundation/</t>
  </si>
  <si>
    <t>@bootleg.house</t>
  </si>
  <si>
    <t>https://www.instagram.com/bootleg.house/</t>
  </si>
  <si>
    <t>@bigtimevtg</t>
  </si>
  <si>
    <t>https://www.instagram.com/bigtimevtg/</t>
  </si>
  <si>
    <t>@catchreleaseshop</t>
  </si>
  <si>
    <t>https://www.instagram.com/catchreleaseshop/</t>
  </si>
  <si>
    <t>@seeyousoonn_</t>
  </si>
  <si>
    <t>https://www.instagram.com/seeyousoonn_/</t>
  </si>
  <si>
    <t>@mourningglorybootleg_</t>
  </si>
  <si>
    <t>https://www.instagram.com/mourningglorybootleg_/</t>
  </si>
  <si>
    <t>@schizoidunit</t>
  </si>
  <si>
    <t>https://www.instagram.com/schizoidunit/</t>
  </si>
  <si>
    <t>@synthol.online</t>
  </si>
  <si>
    <t>https://www.instagram.com/synthol.online/</t>
  </si>
  <si>
    <t>@sexweaponspace</t>
  </si>
  <si>
    <t>https://www.instagram.com/sexweaponspace/</t>
  </si>
  <si>
    <t>@justin_guth3</t>
  </si>
  <si>
    <t>https://www.instagram.com/justin_guth3/</t>
  </si>
  <si>
    <t>@tbwbooks</t>
  </si>
  <si>
    <t>https://www.instagram.com/tbwbooks/</t>
  </si>
  <si>
    <t>@wacocityconscious</t>
  </si>
  <si>
    <t>https://www.instagram.com/wacocityconscious/</t>
  </si>
  <si>
    <t>@fried_world</t>
  </si>
  <si>
    <t>https://www.instagram.com/fried_world/</t>
  </si>
  <si>
    <t>@ren_niijima</t>
  </si>
  <si>
    <t>https://www.instagram.com/ren_niijima/</t>
  </si>
  <si>
    <t>@juju.tattoos</t>
  </si>
  <si>
    <t>https://www.instagram.com/juju.tattoos/</t>
  </si>
  <si>
    <t>@itsokaybelinda</t>
  </si>
  <si>
    <t>https://www.instagram.com/itsokaybelinda/</t>
  </si>
  <si>
    <t>@us_against_them_uat</t>
  </si>
  <si>
    <t>https://www.instagram.com/us_against_them_uat/</t>
  </si>
  <si>
    <t>@cigfluencers</t>
  </si>
  <si>
    <t>https://www.instagram.com/cigfluencers/</t>
  </si>
  <si>
    <t>@vins_official</t>
  </si>
  <si>
    <t>https://www.instagram.com/vins_official/</t>
  </si>
  <si>
    <t>@fullspec_2003</t>
  </si>
  <si>
    <t>https://www.instagram.com/fullspec_2003/</t>
  </si>
  <si>
    <t>@ogmikegiant</t>
  </si>
  <si>
    <t>https://www.instagram.com/ogmikegiant/</t>
  </si>
  <si>
    <t>@jaksgarage</t>
  </si>
  <si>
    <t>https://www.instagram.com/jaksgarage/</t>
  </si>
  <si>
    <t>@jaks_vintage</t>
  </si>
  <si>
    <t>https://www.instagram.com/jaks_vintage/</t>
  </si>
  <si>
    <t>@cluct_</t>
  </si>
  <si>
    <t>https://www.instagram.com/cluct_/</t>
  </si>
  <si>
    <t>@homebredstore</t>
  </si>
  <si>
    <t>https://www.instagram.com/homebredstore/</t>
  </si>
  <si>
    <t>@type2gear</t>
  </si>
  <si>
    <t>https://www.instagram.com/type2gear/</t>
  </si>
  <si>
    <t>@frankie.la_</t>
  </si>
  <si>
    <t>https://www.instagram.com/frankie.la_/</t>
  </si>
  <si>
    <t>@clearout_ephemera</t>
  </si>
  <si>
    <t>https://www.instagram.com/clearout_ephemera/</t>
  </si>
  <si>
    <t>@albaoptics</t>
  </si>
  <si>
    <t>https://www.instagram.com/albaoptics/</t>
  </si>
  <si>
    <t>@ninefrtn</t>
  </si>
  <si>
    <t>https://www.instagram.com/ninefrtn/</t>
  </si>
  <si>
    <t>@schiffmacherveldhoentattooing</t>
  </si>
  <si>
    <t>https://www.instagram.com/schiffmacherveldhoentattooing/</t>
  </si>
  <si>
    <t>@__saywhen_</t>
  </si>
  <si>
    <t>https://www.instagram.com/__saywhen_/</t>
  </si>
  <si>
    <t>@electric.funk</t>
  </si>
  <si>
    <t>https://www.instagram.com/electric.funk/</t>
  </si>
  <si>
    <t>@rivigoods</t>
  </si>
  <si>
    <t>https://www.instagram.com/rivigoods/</t>
  </si>
  <si>
    <t>@stackaly</t>
  </si>
  <si>
    <t>https://www.instagram.com/stackaly/</t>
  </si>
  <si>
    <t>@wintergardenrecords</t>
  </si>
  <si>
    <t>https://www.instagram.com/wintergardenrecords/</t>
  </si>
  <si>
    <t>@triplebrecords</t>
  </si>
  <si>
    <t>https://www.instagram.com/triplebrecords/</t>
  </si>
  <si>
    <t>@loadingcrew</t>
  </si>
  <si>
    <t>https://www.instagram.com/loadingcrew/</t>
  </si>
  <si>
    <t>@unitedforceszine</t>
  </si>
  <si>
    <t>https://www.instagram.com/unitedforceszine/</t>
  </si>
  <si>
    <t>@_lostblueheaven_</t>
  </si>
  <si>
    <t>https://www.instagram.com/_lostblueheaven_/</t>
  </si>
  <si>
    <t>@jointcustodydc</t>
  </si>
  <si>
    <t>https://www.instagram.com/jointcustodydc/</t>
  </si>
  <si>
    <t>@crack_gallery</t>
  </si>
  <si>
    <t>https://www.instagram.com/crack_gallery/</t>
  </si>
  <si>
    <t>@shoyoroll</t>
  </si>
  <si>
    <t>https://www.instagram.com/shoyoroll/</t>
  </si>
  <si>
    <t>@194losangeles</t>
  </si>
  <si>
    <t>https://www.instagram.com/194losangeles/</t>
  </si>
  <si>
    <t>@emilyjanetattoo</t>
  </si>
  <si>
    <t>https://www.instagram.com/emilyjanetattoo/</t>
  </si>
  <si>
    <t>@antithesis.store</t>
  </si>
  <si>
    <t>https://www.instagram.com/antithesis.store/</t>
  </si>
  <si>
    <t>@alteriordesign</t>
  </si>
  <si>
    <t>https://www.instagram.com/alteriordesign/</t>
  </si>
  <si>
    <t>@haywire617</t>
  </si>
  <si>
    <t>https://www.instagram.com/haywire617/</t>
  </si>
  <si>
    <t>@poweredbyfrontier</t>
  </si>
  <si>
    <t>https://www.instagram.com/poweredbyfrontier/</t>
  </si>
  <si>
    <t>@worksout_official</t>
  </si>
  <si>
    <t>https://www.instagram.com/worksout_official/</t>
  </si>
  <si>
    <t>@chucomoreno95237</t>
  </si>
  <si>
    <t>https://www.instagram.com/chucomoreno95237/</t>
  </si>
  <si>
    <t>@okulusbookshop_japanesetattoo</t>
  </si>
  <si>
    <t>https://www.instagram.com/okulusbookshop_japanesetattoo/</t>
  </si>
  <si>
    <t>@jump___rope</t>
  </si>
  <si>
    <t>https://www.instagram.com/jump___rope/</t>
  </si>
  <si>
    <t>@divineartpottery</t>
  </si>
  <si>
    <t>https://www.instagram.com/divineartpottery/</t>
  </si>
  <si>
    <t>@steve_byrne_tattoo</t>
  </si>
  <si>
    <t>https://www.instagram.com/steve_byrne_tattoo/</t>
  </si>
  <si>
    <t>@jasonmcafee72</t>
  </si>
  <si>
    <t>https://www.instagram.com/jasonmcafee72/</t>
  </si>
  <si>
    <t>@classicjuan</t>
  </si>
  <si>
    <t>https://www.instagram.com/classicjuan/</t>
  </si>
  <si>
    <t>@bengrillo</t>
  </si>
  <si>
    <t>https://www.instagram.com/bengrillo/</t>
  </si>
  <si>
    <t>@templetattoo13</t>
  </si>
  <si>
    <t>https://www.instagram.com/templetattoo13/</t>
  </si>
  <si>
    <t>@smithstreetrodandgunclub</t>
  </si>
  <si>
    <t>https://www.instagram.com/smithstreetrodandgunclub/</t>
  </si>
  <si>
    <t>@danielalbrigo</t>
  </si>
  <si>
    <t>https://www.instagram.com/danielalbrigo/</t>
  </si>
  <si>
    <t>@shininglifepress</t>
  </si>
  <si>
    <t>https://www.instagram.com/shininglifepress/</t>
  </si>
  <si>
    <t>@permanentmark</t>
  </si>
  <si>
    <t>https://www.instagram.com/permanentmark/</t>
  </si>
  <si>
    <t>@timelessthrills</t>
  </si>
  <si>
    <t>https://www.instagram.com/timelessthrills/</t>
  </si>
  <si>
    <t>@revhq</t>
  </si>
  <si>
    <t>https://www.instagram.com/revhq/</t>
  </si>
  <si>
    <t>@emscottla</t>
  </si>
  <si>
    <t>https://www.instagram.com/emscottla/</t>
  </si>
  <si>
    <t>@worldfamousspotlighttattoo</t>
  </si>
  <si>
    <t>https://www.instagram.com/worldfamousspotlighttattoo/</t>
  </si>
  <si>
    <t>@rakinglightprojects</t>
  </si>
  <si>
    <t>https://www.instagram.com/rakinglightprojects/</t>
  </si>
  <si>
    <t>@punk_flyers1977</t>
  </si>
  <si>
    <t>https://www.instagram.com/punk_flyers1977/</t>
  </si>
  <si>
    <t>@hardcore_archaeology</t>
  </si>
  <si>
    <t>https://www.instagram.com/hardcore_archaeology/</t>
  </si>
  <si>
    <t>@freddycorbintattoos</t>
  </si>
  <si>
    <t>https://www.instagram.com/freddycorbintattoos/</t>
  </si>
  <si>
    <t>@tribal_publishing</t>
  </si>
  <si>
    <t>https://www.instagram.com/tribal_publishing/</t>
  </si>
  <si>
    <t>@maxxstarr</t>
  </si>
  <si>
    <t>https://www.instagram.com/maxxstarr/</t>
  </si>
  <si>
    <t>@mellownyc</t>
  </si>
  <si>
    <t>https://www.instagram.com/mellownyc/</t>
  </si>
  <si>
    <t>@milestogovintage</t>
  </si>
  <si>
    <t>https://www.instagram.com/milestogovintage/</t>
  </si>
  <si>
    <t>@archivenewyorkcity</t>
  </si>
  <si>
    <t>https://www.instagram.com/archivenewyorkcity/</t>
  </si>
  <si>
    <t>@coco.fourteen</t>
  </si>
  <si>
    <t>https://www.instagram.com/coco.fourteen/</t>
  </si>
  <si>
    <t>@bonger_</t>
  </si>
  <si>
    <t>https://www.instagram.com/bonger_/</t>
  </si>
  <si>
    <t>@steelecanvas</t>
  </si>
  <si>
    <t>https://www.instagram.com/steelecanvas/</t>
  </si>
  <si>
    <t>@and_berberjin</t>
  </si>
  <si>
    <t>https://www.instagram.com/and_berberjin/</t>
  </si>
  <si>
    <t>@procell</t>
  </si>
  <si>
    <t>https://www.instagram.com/procell/</t>
  </si>
  <si>
    <t>@erichazenyc</t>
  </si>
  <si>
    <t>https://www.instagram.com/erichazenyc/</t>
  </si>
  <si>
    <t>@itsviolet</t>
  </si>
  <si>
    <t>https://www.instagram.com/itsviolet/</t>
  </si>
  <si>
    <t>@paradis3nyc</t>
  </si>
  <si>
    <t>https://www.instagram.com/paradis3nyc/</t>
  </si>
  <si>
    <t>@fuct</t>
  </si>
  <si>
    <t>https://www.instagram.com/fuct/</t>
  </si>
  <si>
    <t>@metalwoodstudio</t>
  </si>
  <si>
    <t>https://www.instagram.com/metalwoodstudio/</t>
  </si>
  <si>
    <t>@shopandson</t>
  </si>
  <si>
    <t>https://www.instagram.com/shopandson/</t>
  </si>
  <si>
    <t>@mattpardo</t>
  </si>
  <si>
    <t>https://www.instagram.com/mattpardo/</t>
  </si>
  <si>
    <t>@haroshi</t>
  </si>
  <si>
    <t>https://www.instagram.com/haroshi/</t>
  </si>
  <si>
    <t>@baleriebees</t>
  </si>
  <si>
    <t>https://www.instagram.com/baleriebees/</t>
  </si>
  <si>
    <t>@heidiestradatattoos</t>
  </si>
  <si>
    <t>https://www.instagram.com/heidiestradatattoos/</t>
  </si>
  <si>
    <t>@autocult</t>
  </si>
  <si>
    <t>https://www.instagram.com/autocult/</t>
  </si>
  <si>
    <t>@burnbarrelpress</t>
  </si>
  <si>
    <t>https://www.instagram.com/burnbarrelpress/</t>
  </si>
  <si>
    <t>@veteranas_and_rucas</t>
  </si>
  <si>
    <t>https://www.instagram.com/veteranas_and_rucas/</t>
  </si>
  <si>
    <t>@chaz_bojorquez</t>
  </si>
  <si>
    <t>https://www.instagram.com/chaz_bojorquez/</t>
  </si>
  <si>
    <t>@undefeatedinc</t>
  </si>
  <si>
    <t>https://www.instagram.com/undefeatedinc/</t>
  </si>
  <si>
    <t>@chromatic619</t>
  </si>
  <si>
    <t>https://www.instagram.com/chromatic619/</t>
  </si>
  <si>
    <t>@tantrums.outdoor</t>
  </si>
  <si>
    <t>https://www.instagram.com/tantrums.outdoor/</t>
  </si>
  <si>
    <t>@seanfromtexas</t>
  </si>
  <si>
    <t>https://www.instagram.com/seanfromtexas/</t>
  </si>
  <si>
    <t>@cal.bladespro</t>
  </si>
  <si>
    <t>https://www.instagram.com/cal.bladespro/</t>
  </si>
  <si>
    <t>@activitylosangeles</t>
  </si>
  <si>
    <t>https://www.instagram.com/activitylosangeles/</t>
  </si>
  <si>
    <t>@mystical_freaks</t>
  </si>
  <si>
    <t>https://www.instagram.com/mystical_freaks/</t>
  </si>
  <si>
    <t>@don_laing</t>
  </si>
  <si>
    <t>https://www.instagram.com/don_laing/</t>
  </si>
  <si>
    <t>@__summer_of_love__</t>
  </si>
  <si>
    <t>https://www.instagram.com/__summer_of_love__/</t>
  </si>
  <si>
    <t>@theadsflea</t>
  </si>
  <si>
    <t>https://www.instagram.com/theadsflea/</t>
  </si>
  <si>
    <t>@soulsurfmaniac</t>
  </si>
  <si>
    <t>https://www.instagram.com/soulsurfmaniac/</t>
  </si>
  <si>
    <t>@jonesea</t>
  </si>
  <si>
    <t>https://www.instagram.com/jonesea/</t>
  </si>
  <si>
    <t>@foris.outdoors</t>
  </si>
  <si>
    <t>https://www.instagram.com/foris.outdoors/</t>
  </si>
  <si>
    <t>@christianfletcherlives</t>
  </si>
  <si>
    <t>https://www.instagram.com/christianfletcherlives/</t>
  </si>
  <si>
    <t>@pigsnhulls</t>
  </si>
  <si>
    <t>https://www.instagram.com/pigsnhulls/</t>
  </si>
  <si>
    <t>@gothic_dolphins</t>
  </si>
  <si>
    <t>https://www.instagram.com/gothic_dolphins/</t>
  </si>
  <si>
    <t>@yellow_rat_</t>
  </si>
  <si>
    <t>https://www.instagram.com/yellow_rat_/</t>
  </si>
  <si>
    <t>@kingsglassing</t>
  </si>
  <si>
    <t>https://www.instagram.com/kingsglassing/</t>
  </si>
  <si>
    <t>@extravitamins</t>
  </si>
  <si>
    <t>https://www.instagram.com/extravitamins/</t>
  </si>
  <si>
    <t>@grantnoble_</t>
  </si>
  <si>
    <t>https://www.instagram.com/grantnoble_/</t>
  </si>
  <si>
    <t>@peace.sports</t>
  </si>
  <si>
    <t>https://www.instagram.com/peace.sports/</t>
  </si>
  <si>
    <t>@atlanticcoastalsupplies</t>
  </si>
  <si>
    <t>https://www.instagram.com/atlanticcoastalsupplies/</t>
  </si>
  <si>
    <t>@buddiescoffeenyc</t>
  </si>
  <si>
    <t>https://www.instagram.com/buddiescoffeenyc/</t>
  </si>
  <si>
    <t>@daydreamsurfshop</t>
  </si>
  <si>
    <t>https://www.instagram.com/daydreamsurfshop/</t>
  </si>
  <si>
    <t>@p.u.s.s.y.surfboards</t>
  </si>
  <si>
    <t>https://www.instagram.com/p.u.s.s.y.surfboards/</t>
  </si>
  <si>
    <t>@westernmountaineering</t>
  </si>
  <si>
    <t>https://www.instagram.com/westernmountaineering/</t>
  </si>
  <si>
    <t>@hightidestore_dtla</t>
  </si>
  <si>
    <t>https://www.instagram.com/hightidestore_dtla/</t>
  </si>
  <si>
    <t>@slightlychoppy</t>
  </si>
  <si>
    <t>https://www.instagram.com/slightlychoppy/</t>
  </si>
  <si>
    <t>@olderbrotherus</t>
  </si>
  <si>
    <t>https://www.instagram.com/olderbrotherus/</t>
  </si>
  <si>
    <t>@mystossurf</t>
  </si>
  <si>
    <t>https://www.instagram.com/mystossurf/</t>
  </si>
  <si>
    <t>@rash_wetsuits</t>
  </si>
  <si>
    <t>https://www.instagram.com/rash_wetsuits/</t>
  </si>
  <si>
    <t>@hydrophilesurfcraft</t>
  </si>
  <si>
    <t>https://www.instagram.com/hydrophilesurfcraft/</t>
  </si>
  <si>
    <t>@inov_8</t>
  </si>
  <si>
    <t>https://www.instagram.com/inov_8/</t>
  </si>
  <si>
    <t>@acidsnowskiandsport</t>
  </si>
  <si>
    <t>https://www.instagram.com/acidsnowskiandsport/</t>
  </si>
  <si>
    <t>@farmersxdaughter</t>
  </si>
  <si>
    <t>https://www.instagram.com/farmersxdaughter/</t>
  </si>
  <si>
    <t>@tcss</t>
  </si>
  <si>
    <t>https://www.instagram.com/tcss/</t>
  </si>
  <si>
    <t>@pilgrimsurfsupply</t>
  </si>
  <si>
    <t>https://www.instagram.com/pilgrimsurfsupply/</t>
  </si>
  <si>
    <t>@stopbyafterhours</t>
  </si>
  <si>
    <t>https://www.instagram.com/stopbyafterhours/</t>
  </si>
  <si>
    <t>@spinning_books</t>
  </si>
  <si>
    <t>https://www.instagram.com/spinning_books/</t>
  </si>
  <si>
    <t>@company.studio.records</t>
  </si>
  <si>
    <t>https://www.instagram.com/company.studio.records/</t>
  </si>
  <si>
    <t>@ny_mobsters_five_families</t>
  </si>
  <si>
    <t>https://www.instagram.com/ny_mobsters_five_families/</t>
  </si>
  <si>
    <t>@badapples18</t>
  </si>
  <si>
    <t>https://www.instagram.com/badapples18/</t>
  </si>
  <si>
    <t>@tobycregan</t>
  </si>
  <si>
    <t>https://www.instagram.com/tobycregan/</t>
  </si>
  <si>
    <t>@latenitestars</t>
  </si>
  <si>
    <t>https://www.instagram.com/latenitestars/</t>
  </si>
  <si>
    <t>@letterstore_</t>
  </si>
  <si>
    <t>https://www.instagram.com/letterstore_/</t>
  </si>
  <si>
    <t>@serahelentattoo</t>
  </si>
  <si>
    <t>https://www.instagram.com/serahelentattoo/</t>
  </si>
  <si>
    <t>@_behindthepen_</t>
  </si>
  <si>
    <t>https://www.instagram.com/_behindthepen_/</t>
  </si>
  <si>
    <t>@slowerblack</t>
  </si>
  <si>
    <t>https://www.instagram.com/slowerblack/</t>
  </si>
  <si>
    <t>@cal.bladesuncut</t>
  </si>
  <si>
    <t>https://www.instagram.com/cal.bladesuncut/</t>
  </si>
  <si>
    <t>@screwface.ent</t>
  </si>
  <si>
    <t>https://www.instagram.com/screwface.ent/</t>
  </si>
  <si>
    <t>@gusmanoc</t>
  </si>
  <si>
    <t>https://www.instagram.com/gusmanoc/</t>
  </si>
  <si>
    <t>@natashadeluna_</t>
  </si>
  <si>
    <t>https://www.instagram.com/natashadeluna_/</t>
  </si>
  <si>
    <t>@tattooland</t>
  </si>
  <si>
    <t>https://www.instagram.com/tattooland/</t>
  </si>
  <si>
    <t>@spidersinclaire</t>
  </si>
  <si>
    <t>https://www.instagram.com/spidersinclaire/</t>
  </si>
  <si>
    <t>@hey.ruca</t>
  </si>
  <si>
    <t>https://www.instagram.com/hey.ruca/</t>
  </si>
  <si>
    <t>@jaallday</t>
  </si>
  <si>
    <t>https://www.instagram.com/jaallday/</t>
  </si>
  <si>
    <t>@sandiegoshiftknob</t>
  </si>
  <si>
    <t>https://www.instagram.com/sandiegoshiftknob/</t>
  </si>
  <si>
    <t>@estevanoriol</t>
  </si>
  <si>
    <t>https://www.instagram.com/estevanoriol/</t>
  </si>
  <si>
    <t>@a1classicsinc</t>
  </si>
  <si>
    <t>https://www.instagram.com/a1classicsinc/</t>
  </si>
  <si>
    <t>@timhendricks</t>
  </si>
  <si>
    <t>https://www.instagram.com/timhendricks/</t>
  </si>
  <si>
    <t>@cgarciadoit</t>
  </si>
  <si>
    <t>https://www.instagram.com/cgarciadoit/</t>
  </si>
  <si>
    <t>@javierdeluna_</t>
  </si>
  <si>
    <t>https://www.instagram.com/javierdeluna_/</t>
  </si>
  <si>
    <t>@donjuanmedina</t>
  </si>
  <si>
    <t>https://www.instagram.com/donjuanmedina/</t>
  </si>
  <si>
    <t>@mr.lefte</t>
  </si>
  <si>
    <t>https://www.instagram.com/mr.lefte/</t>
  </si>
  <si>
    <t>@goodmothergallery</t>
  </si>
  <si>
    <t>https://www.instagram.com/goodmothergallery/</t>
  </si>
  <si>
    <t>@patrick_martinez_studio</t>
  </si>
  <si>
    <t>https://www.instagram.com/patrick_martinez_studio/</t>
  </si>
  <si>
    <t>@lil40s</t>
  </si>
  <si>
    <t>https://www.instagram.com/lil40s/</t>
  </si>
  <si>
    <t>@jimmy.bonks</t>
  </si>
  <si>
    <t>https://www.instagram.com/jimmy.bonks/</t>
  </si>
  <si>
    <t>@opengallerylb</t>
  </si>
  <si>
    <t>https://www.instagram.com/opengallerylb/</t>
  </si>
  <si>
    <t>@coloured_publishing</t>
  </si>
  <si>
    <t>https://www.instagram.com/coloured_publishing/</t>
  </si>
  <si>
    <t>@charliejamesgallery</t>
  </si>
  <si>
    <t>https://www.instagram.com/charliejamesgallery/</t>
  </si>
  <si>
    <t>@superchiefgalleryla</t>
  </si>
  <si>
    <t>https://www.instagram.com/superchiefgalleryla/</t>
  </si>
  <si>
    <t>@plflrs</t>
  </si>
  <si>
    <t>https://www.instagram.com/plflrs/</t>
  </si>
  <si>
    <t>@eastern_projects_gallery</t>
  </si>
  <si>
    <t>https://www.instagram.com/eastern_projects_gallery/</t>
  </si>
  <si>
    <t>@theperezbros</t>
  </si>
  <si>
    <t>https://www.instagram.com/theperezbros/</t>
  </si>
  <si>
    <t>@johndoegallery</t>
  </si>
  <si>
    <t>https://www.instagram.com/johndoegallery/</t>
  </si>
  <si>
    <t>@ozziejuarez</t>
  </si>
  <si>
    <t>https://www.instagram.com/ozziejuarez/</t>
  </si>
  <si>
    <t>@bornxraised</t>
  </si>
  <si>
    <t>https://www.instagram.com/bornxraised/</t>
  </si>
  <si>
    <t>@malicia_phoenix</t>
  </si>
  <si>
    <t>https://www.instagram.com/malicia_phoenix/</t>
  </si>
  <si>
    <t>@chopemdownfilms</t>
  </si>
  <si>
    <t>https://www.instagram.com/chopemdownfilms/</t>
  </si>
  <si>
    <t>@corgishoe</t>
  </si>
  <si>
    <t>https://www.instagram.com/corgishoe/</t>
  </si>
  <si>
    <t>@hotparts.official</t>
  </si>
  <si>
    <t>https://www.instagram.com/hotparts.official/</t>
  </si>
  <si>
    <t>@underworld.champions</t>
  </si>
  <si>
    <t>https://www.instagram.com/underworld.champions/</t>
  </si>
  <si>
    <t>@mawr.land</t>
  </si>
  <si>
    <t>https://www.instagram.com/mawr.land/</t>
  </si>
  <si>
    <t>@some_pinstriping</t>
  </si>
  <si>
    <t>https://www.instagram.com/some_pinstriping/</t>
  </si>
  <si>
    <t>@mario_aguilar__</t>
  </si>
  <si>
    <t>https://www.instagram.com/mario_aguilar__/</t>
  </si>
  <si>
    <t>@jesusantoni0</t>
  </si>
  <si>
    <t>https://www.instagram.com/jesusantoni0/</t>
  </si>
  <si>
    <t>@new_vintage_golf</t>
  </si>
  <si>
    <t>https://www.instagram.com/new_vintage_golf/</t>
  </si>
  <si>
    <t>@thedivotstore</t>
  </si>
  <si>
    <t>https://www.instagram.com/thedivotstore/</t>
  </si>
  <si>
    <t>@thesanddog</t>
  </si>
  <si>
    <t>https://www.instagram.com/thesanddog/</t>
  </si>
  <si>
    <t>@darkhorsemotomag</t>
  </si>
  <si>
    <t>https://www.instagram.com/darkhorsemotomag/</t>
  </si>
  <si>
    <t>@penco.official</t>
  </si>
  <si>
    <t>https://www.instagram.com/penco.official/</t>
  </si>
  <si>
    <t>@village_pm</t>
  </si>
  <si>
    <t>https://www.instagram.com/village_pm/</t>
  </si>
  <si>
    <t>@maxfieldla</t>
  </si>
  <si>
    <t>https://www.instagram.com/maxfieldla/</t>
  </si>
  <si>
    <t>@enfantsrichesdeprimes</t>
  </si>
  <si>
    <t>https://www.instagram.com/enfantsrichesdeprimes/</t>
  </si>
  <si>
    <t>@henrialexanderlevy</t>
  </si>
  <si>
    <t>https://www.instagram.com/henrialexanderlevy/</t>
  </si>
  <si>
    <t>@varsitylosangeles</t>
  </si>
  <si>
    <t>https://www.instagram.com/varsitylosangeles/</t>
  </si>
  <si>
    <t>@mooneynewyork</t>
  </si>
  <si>
    <t>https://www.instagram.com/mooneynewyork/</t>
  </si>
  <si>
    <t>@mooneycdmx</t>
  </si>
  <si>
    <t>https://www.instagram.com/mooneycdmx/</t>
  </si>
  <si>
    <t>@bettergiftshop</t>
  </si>
  <si>
    <t>https://www.instagram.com/bettergiftshop/</t>
  </si>
  <si>
    <t>@intermissionbooks</t>
  </si>
  <si>
    <t>https://www.instagram.com/intermissionbooks/</t>
  </si>
  <si>
    <t>@jacob_approved_accessories</t>
  </si>
  <si>
    <t>https://www.instagram.com/jacob_approved_accessories/</t>
  </si>
  <si>
    <t>@3.e.r.mundo</t>
  </si>
  <si>
    <t>https://www.instagram.com/3.e.r.mundo/</t>
  </si>
  <si>
    <t>@sin_takizawa</t>
  </si>
  <si>
    <t>https://www.instagram.com/sin_takizawa/</t>
  </si>
  <si>
    <t>@neighborhood_official</t>
  </si>
  <si>
    <t>https://www.instagram.com/neighborhood_official/</t>
  </si>
  <si>
    <t>@babylon.la</t>
  </si>
  <si>
    <t>https://www.instagram.com/babylon.la/</t>
  </si>
  <si>
    <t>@trashtalkhc</t>
  </si>
  <si>
    <t>https://www.instagram.com/trashtalkhc/</t>
  </si>
  <si>
    <t>@fuckingawesome</t>
  </si>
  <si>
    <t>https://www.instagram.com/fuckingawesome/</t>
  </si>
  <si>
    <t>@erik.brunetti</t>
  </si>
  <si>
    <t>https://www.instagram.com/erik.brunetti/</t>
  </si>
  <si>
    <t>@kandi.kasket</t>
  </si>
  <si>
    <t>https://www.instagram.com/kandi.kasket/</t>
  </si>
  <si>
    <t>@elmoresurfboards</t>
  </si>
  <si>
    <t>https://www.instagram.com/elmoresurfboards/</t>
  </si>
  <si>
    <t>@brockketchumm</t>
  </si>
  <si>
    <t>https://www.instagram.com/brockketchumm/</t>
  </si>
  <si>
    <t>@troyelmore</t>
  </si>
  <si>
    <t>https://www.instagram.com/troyelmore/</t>
  </si>
  <si>
    <t>@cyclezombies</t>
  </si>
  <si>
    <t>https://www.instagram.com/cyclezombies/</t>
  </si>
  <si>
    <t>@repopmfg</t>
  </si>
  <si>
    <t>https://www.instagram.com/repopmfg/</t>
  </si>
  <si>
    <t>@boneshakermtb</t>
  </si>
  <si>
    <t>https://www.instagram.com/boneshakermtb/</t>
  </si>
  <si>
    <t>@masteredjp</t>
  </si>
  <si>
    <t>https://www.instagram.com/masteredjp/</t>
  </si>
  <si>
    <t>@the.inconvenience.store.dtsa</t>
  </si>
  <si>
    <t>https://www.instagram.com/the.inconvenience.store.dtsa/</t>
  </si>
  <si>
    <t>@hobohubworks</t>
  </si>
  <si>
    <t>https://www.instagram.com/hobohubworks/</t>
  </si>
  <si>
    <t>@rittleking</t>
  </si>
  <si>
    <t>https://www.instagram.com/rittleking/</t>
  </si>
  <si>
    <t>@bichon_pockets</t>
  </si>
  <si>
    <t>https://www.instagram.com/bichon_pockets/</t>
  </si>
  <si>
    <t>@konnichiwa.emi</t>
  </si>
  <si>
    <t>https://www.instagram.com/konnichiwa.emi/</t>
  </si>
  <si>
    <t>@monibelle</t>
  </si>
  <si>
    <t>https://www.instagram.com/monibelle/</t>
  </si>
  <si>
    <t>@timakkuma</t>
  </si>
  <si>
    <t>https://www.instagram.com/timakkuma/</t>
  </si>
  <si>
    <t>@gangculture</t>
  </si>
  <si>
    <t>https://www.instagram.com/gangculture/</t>
  </si>
  <si>
    <t>@meridian.vision</t>
  </si>
  <si>
    <t>https://www.instagram.com/meridian.vision/</t>
  </si>
  <si>
    <t>@gatorbeug</t>
  </si>
  <si>
    <t>https://www.instagram.com/gatorbeug/</t>
  </si>
  <si>
    <t>@touristsantafe</t>
  </si>
  <si>
    <t>https://www.instagram.com/touristsantafe/</t>
  </si>
  <si>
    <t>@badfriend</t>
  </si>
  <si>
    <t>https://www.instagram.com/badfriend/</t>
  </si>
  <si>
    <t>@primerrebeldedeamerica</t>
  </si>
  <si>
    <t>https://www.instagram.com/primerrebeldedeamerica/</t>
  </si>
  <si>
    <t>@icestudios.co</t>
  </si>
  <si>
    <t>https://www.instagram.com/icestudios.co/</t>
  </si>
  <si>
    <t>@mattrmccormick</t>
  </si>
  <si>
    <t>https://www.instagram.com/mattrmccormick/</t>
  </si>
  <si>
    <t>@stussy</t>
  </si>
  <si>
    <t>https://www.instagram.com/stussy/</t>
  </si>
  <si>
    <t>@radiosilencebook</t>
  </si>
  <si>
    <t>https://www.instagram.com/radiosilencebook/</t>
  </si>
  <si>
    <t>@thelocavorenyc</t>
  </si>
  <si>
    <t>https://www.instagram.com/thelocavorenyc/</t>
  </si>
  <si>
    <t>@americantrench</t>
  </si>
  <si>
    <t>https://www.instagram.com/americantrench/</t>
  </si>
  <si>
    <t>@renegade_running</t>
  </si>
  <si>
    <t>https://www.instagram.com/renegade_running/</t>
  </si>
  <si>
    <t>@houdinisportswear</t>
  </si>
  <si>
    <t>https://www.instagram.com/houdinisportswear/</t>
  </si>
  <si>
    <t>@districtvision</t>
  </si>
  <si>
    <t>https://www.instagram.com/districtvision/</t>
  </si>
  <si>
    <t>@homebody626</t>
  </si>
  <si>
    <t>https://www.instagram.com/homebody626/</t>
  </si>
  <si>
    <t>@peacecabingoods</t>
  </si>
  <si>
    <t>https://www.instagram.com/peacecabingoods/</t>
  </si>
  <si>
    <t>@parapack.co</t>
  </si>
  <si>
    <t>https://www.instagram.com/parapack.co/</t>
  </si>
  <si>
    <t>@allezlabikeshop</t>
  </si>
  <si>
    <t>https://www.instagram.com/allezlabikeshop/</t>
  </si>
  <si>
    <t>@karltolgudotcom</t>
  </si>
  <si>
    <t>https://www.instagram.com/karltolgudotcom/</t>
  </si>
  <si>
    <t>@tarvasfootwear</t>
  </si>
  <si>
    <t>https://www.instagram.com/tarvasfootwear/</t>
  </si>
  <si>
    <t>@lasportivagram</t>
  </si>
  <si>
    <t>https://www.instagram.com/lasportivagram/</t>
  </si>
  <si>
    <t>@palantepacks</t>
  </si>
  <si>
    <t>https://www.instagram.com/palantepacks/</t>
  </si>
  <si>
    <t>@mental.athletic</t>
  </si>
  <si>
    <t>https://www.instagram.com/mental.athletic/</t>
  </si>
  <si>
    <t>@sealson_official</t>
  </si>
  <si>
    <t>https://www.instagram.com/sealson_official/</t>
  </si>
  <si>
    <t>@earthstudiesproject</t>
  </si>
  <si>
    <t>https://www.instagram.com/earthstudiesproject/</t>
  </si>
  <si>
    <t>@publiclandstore</t>
  </si>
  <si>
    <t>https://www.instagram.com/publiclandstore/</t>
  </si>
  <si>
    <t>@montbellamerica</t>
  </si>
  <si>
    <t>https://www.instagram.com/montbellamerica/</t>
  </si>
  <si>
    <t>@ka____________________yo</t>
  </si>
  <si>
    <t>https://www.instagram.com/ka____________________yo/</t>
  </si>
  <si>
    <t>@distanceathletics</t>
  </si>
  <si>
    <t>https://www.instagram.com/distanceathletics/</t>
  </si>
  <si>
    <t>@this.thing.of.ours</t>
  </si>
  <si>
    <t>https://www.instagram.com/this.thing.of.ours/</t>
  </si>
  <si>
    <t>@_agaric_fly</t>
  </si>
  <si>
    <t>https://www.instagram.com/_agaric_fly/</t>
  </si>
  <si>
    <t>@understoryshop</t>
  </si>
  <si>
    <t>https://www.instagram.com/understoryshop/</t>
  </si>
  <si>
    <t>@forecast.space</t>
  </si>
  <si>
    <t>https://www.instagram.com/forecast.space/</t>
  </si>
  <si>
    <t>@fieldmag</t>
  </si>
  <si>
    <t>https://www.instagram.com/fieldmag/</t>
  </si>
  <si>
    <t>@sansan_gear</t>
  </si>
  <si>
    <t>https://www.instagram.com/sansan_gear/</t>
  </si>
  <si>
    <t>@satisfyrunning</t>
  </si>
  <si>
    <t>https://www.instagram.com/satisfyrunning/</t>
  </si>
  <si>
    <t>@hardpackmagazine</t>
  </si>
  <si>
    <t>https://www.instagram.com/hardpackmagazine/</t>
  </si>
  <si>
    <t>@alivingtaste</t>
  </si>
  <si>
    <t>https://www.instagram.com/alivingtaste/</t>
  </si>
  <si>
    <t>@techuntermagazine</t>
  </si>
  <si>
    <t>https://www.instagram.com/techuntermagazine/</t>
  </si>
  <si>
    <t>@_____portal</t>
  </si>
  <si>
    <t>https://www.instagram.com/_____portal/</t>
  </si>
  <si>
    <t>@cambersportswearinc</t>
  </si>
  <si>
    <t>https://www.instagram.com/cambersportswearinc/</t>
  </si>
  <si>
    <t>@windthrow.store</t>
  </si>
  <si>
    <t>https://www.instagram.com/windthrow.store/</t>
  </si>
  <si>
    <t>@popular.front</t>
  </si>
  <si>
    <t>https://www.instagram.com/popular.front/</t>
  </si>
  <si>
    <t>@espionage_bookshelf</t>
  </si>
  <si>
    <t>https://www.instagram.com/espionage_bookshelf/</t>
  </si>
  <si>
    <t>@streakingdelilah</t>
  </si>
  <si>
    <t>https://www.instagram.com/streakingdelilah/</t>
  </si>
  <si>
    <t>@ri_serax</t>
  </si>
  <si>
    <t>https://www.instagram.com/ri_serax/</t>
  </si>
  <si>
    <t>@waljorem</t>
  </si>
  <si>
    <t>https://www.instagram.com/waljorem/</t>
  </si>
  <si>
    <t>@ltlco</t>
  </si>
  <si>
    <t>https://www.instagram.com/ltlco/</t>
  </si>
  <si>
    <t>@brodie_jackson_</t>
  </si>
  <si>
    <t>https://www.instagram.com/brodie_jackson_/</t>
  </si>
  <si>
    <t>@comuneone</t>
  </si>
  <si>
    <t>https://www.instagram.com/comuneone/</t>
  </si>
  <si>
    <t>@relics_and_rags_co</t>
  </si>
  <si>
    <t>https://www.instagram.com/relics_and_rags_co/</t>
  </si>
  <si>
    <t>@spiders_garage</t>
  </si>
  <si>
    <t>https://www.instagram.com/spiders_garage/</t>
  </si>
  <si>
    <t>@churchemporium</t>
  </si>
  <si>
    <t>https://www.instagram.com/churchemporium/</t>
  </si>
  <si>
    <t>@villagevintageslo</t>
  </si>
  <si>
    <t>https://www.instagram.com/villagevintageslo/</t>
  </si>
  <si>
    <t>@nina.h.waring</t>
  </si>
  <si>
    <t>https://www.instagram.com/nina.h.waring/</t>
  </si>
  <si>
    <t>@porter_yoshida_co.official</t>
  </si>
  <si>
    <t>https://www.instagram.com/porter_yoshida_co.official/</t>
  </si>
  <si>
    <t>@pasnormalstudios</t>
  </si>
  <si>
    <t>https://www.instagram.com/pasnormalstudios/</t>
  </si>
  <si>
    <t>@begooddoyourbest</t>
  </si>
  <si>
    <t>https://www.instagram.com/begooddoyourbest/</t>
  </si>
  <si>
    <t>@__netnets</t>
  </si>
  <si>
    <t>https://www.instagram.com/__netnets/</t>
  </si>
  <si>
    <t>@supershrubsupply</t>
  </si>
  <si>
    <t>https://www.instagram.com/supershrubsupply/</t>
  </si>
  <si>
    <t>@sauri_run</t>
  </si>
  <si>
    <t>https://www.instagram.com/sauri_run/</t>
  </si>
  <si>
    <t>@threetidestattoo</t>
  </si>
  <si>
    <t>https://www.instagram.com/threetidestattoo/</t>
  </si>
  <si>
    <t>@xlimlink</t>
  </si>
  <si>
    <t>https://www.instagram.com/xlimlink/</t>
  </si>
  <si>
    <t>@quietmountaincafe</t>
  </si>
  <si>
    <t>https://www.instagram.com/quietmountaincafe/</t>
  </si>
  <si>
    <t>@yosemite_store</t>
  </si>
  <si>
    <t>https://www.instagram.com/yosemite_store/</t>
  </si>
  <si>
    <t>@aoi_industry</t>
  </si>
  <si>
    <t>https://www.instagram.com/aoi_industry/</t>
  </si>
  <si>
    <t>@luumbre</t>
  </si>
  <si>
    <t>https://www.instagram.com/luumbre/</t>
  </si>
  <si>
    <t>@forever.wet</t>
  </si>
  <si>
    <t>https://www.instagram.com/forever.wet/</t>
  </si>
  <si>
    <t>@narvalwetsuits</t>
  </si>
  <si>
    <t>https://www.instagram.com/narvalwetsuits/</t>
  </si>
  <si>
    <t>@gashfactory</t>
  </si>
  <si>
    <t>https://www.instagram.com/gashfactory/</t>
  </si>
  <si>
    <t>@lazerfins</t>
  </si>
  <si>
    <t>https://www.instagram.com/lazerfins/</t>
  </si>
  <si>
    <t>@jaspersportnyc</t>
  </si>
  <si>
    <t>https://www.instagram.com/jaspersportnyc/</t>
  </si>
  <si>
    <t>@firstedition.library</t>
  </si>
  <si>
    <t>https://www.instagram.com/firstedition.library/</t>
  </si>
  <si>
    <t>@the.ritual.vision</t>
  </si>
  <si>
    <t>https://www.instagram.com/the.ritual.vision/</t>
  </si>
  <si>
    <t>@tacticalwave_surf</t>
  </si>
  <si>
    <t>https://www.instagram.com/tacticalwave_surf/</t>
  </si>
  <si>
    <t>@dandyhats</t>
  </si>
  <si>
    <t>https://www.instagram.com/dandyhats/</t>
  </si>
  <si>
    <t>@atonalheadwear</t>
  </si>
  <si>
    <t>https://www.instagram.com/atonalheadwear/</t>
  </si>
  <si>
    <t>@thrash.craft</t>
  </si>
  <si>
    <t>https://www.instagram.com/thrash.craft/</t>
  </si>
  <si>
    <t>@rieflinform</t>
  </si>
  <si>
    <t>https://www.instagram.com/rieflinform/</t>
  </si>
  <si>
    <t>@dancercph</t>
  </si>
  <si>
    <t>https://www.instagram.com/dancercph/</t>
  </si>
  <si>
    <t>@majestic_den</t>
  </si>
  <si>
    <t>https://www.instagram.com/majestic_den/</t>
  </si>
  <si>
    <t>@fountttain</t>
  </si>
  <si>
    <t>https://www.instagram.com/fountttain/</t>
  </si>
  <si>
    <t>@lograp</t>
  </si>
  <si>
    <t>https://www.instagram.com/lograp/</t>
  </si>
  <si>
    <t>@bluesun_nyc</t>
  </si>
  <si>
    <t>https://www.instagram.com/bluesun_nyc/</t>
  </si>
  <si>
    <t>@primitiveskills</t>
  </si>
  <si>
    <t>https://www.instagram.com/primitiveskills/</t>
  </si>
  <si>
    <t>@questionable.life.decisions</t>
  </si>
  <si>
    <t>https://www.instagram.com/questionable.life.decisions/</t>
  </si>
  <si>
    <t>@weichelcoatings</t>
  </si>
  <si>
    <t>https://www.instagram.com/weichelcoatings/</t>
  </si>
  <si>
    <t>@hiutdenim</t>
  </si>
  <si>
    <t>https://www.instagram.com/hiutdenim/</t>
  </si>
  <si>
    <t>@reedwolftx</t>
  </si>
  <si>
    <t>https://www.instagram.com/reedwolftx/</t>
  </si>
  <si>
    <t>@the_harpoon</t>
  </si>
  <si>
    <t>https://www.instagram.com/the_harpoon/</t>
  </si>
  <si>
    <t>@billetboyz_jp</t>
  </si>
  <si>
    <t>https://www.instagram.com/billetboyz_jp/</t>
  </si>
  <si>
    <t>@spiderxdeath</t>
  </si>
  <si>
    <t>https://www.instagram.com/spiderxdeath/</t>
  </si>
  <si>
    <t>@siglo20_</t>
  </si>
  <si>
    <t>https://www.instagram.com/siglo20_/</t>
  </si>
  <si>
    <t>@ultra_violencia</t>
  </si>
  <si>
    <t>https://www.instagram.com/ultra_violencia/</t>
  </si>
  <si>
    <t>@inocent_kidd</t>
  </si>
  <si>
    <t>https://www.instagram.com/inocent_kidd/</t>
  </si>
  <si>
    <t>@chinolibros</t>
  </si>
  <si>
    <t>https://www.instagram.com/chinolibros/</t>
  </si>
  <si>
    <t>@maplemagazine</t>
  </si>
  <si>
    <t>https://www.instagram.com/maplemagazine/</t>
  </si>
  <si>
    <t>@fersanrat</t>
  </si>
  <si>
    <t>https://www.instagram.com/fersanrat/</t>
  </si>
  <si>
    <t>@esqwe</t>
  </si>
  <si>
    <t>https://www.instagram.com/esqwe/</t>
  </si>
  <si>
    <t>@opusmodern</t>
  </si>
  <si>
    <t>https://www.instagram.com/opusmodern/</t>
  </si>
  <si>
    <t>@wolfgang_japan</t>
  </si>
  <si>
    <t>https://www.instagram.com/wolfgang_japan/</t>
  </si>
  <si>
    <t>@4room</t>
  </si>
  <si>
    <t>https://www.instagram.com/4room/</t>
  </si>
  <si>
    <t>@nexus7konno</t>
  </si>
  <si>
    <t>https://www.instagram.com/nexus7konno/</t>
  </si>
  <si>
    <t>@gallery1950_tokyo</t>
  </si>
  <si>
    <t>https://www.instagram.com/gallery1950_tokyo/</t>
  </si>
  <si>
    <t>@momotoysla</t>
  </si>
  <si>
    <t>https://www.instagram.com/momotoysla/</t>
  </si>
  <si>
    <t>@sugarbabycycles</t>
  </si>
  <si>
    <t>https://www.instagram.com/sugarbabycycles/</t>
  </si>
  <si>
    <t>@specialeffects.zone</t>
  </si>
  <si>
    <t>https://www.instagram.com/specialeffects.zone/</t>
  </si>
  <si>
    <t>@dokumentpress</t>
  </si>
  <si>
    <t>https://www.instagram.com/dokumentpress/</t>
  </si>
  <si>
    <t>@hectormosko</t>
  </si>
  <si>
    <t>https://www.instagram.com/hectormosko/</t>
  </si>
  <si>
    <t>@centrecentrebooks</t>
  </si>
  <si>
    <t>https://www.instagram.com/centrecentrebooks/</t>
  </si>
  <si>
    <t>@negativeobject</t>
  </si>
  <si>
    <t>https://www.instagram.com/negativeobject/</t>
  </si>
  <si>
    <t>@manilabookgift</t>
  </si>
  <si>
    <t>https://www.instagram.com/manilabookgift/</t>
  </si>
  <si>
    <t>@metropolisbookshop_</t>
  </si>
  <si>
    <t>https://www.instagram.com/metropolisbookshop_/</t>
  </si>
  <si>
    <t>@drkrm_editions</t>
  </si>
  <si>
    <t>https://www.instagram.com/drkrm_editions/</t>
  </si>
  <si>
    <t>@theshq</t>
  </si>
  <si>
    <t>https://www.instagram.com/theshq/</t>
  </si>
  <si>
    <t>@fourcornersbooks</t>
  </si>
  <si>
    <t>https://www.instagram.com/fourcornersbooks/</t>
  </si>
  <si>
    <t>@fine.editions</t>
  </si>
  <si>
    <t>https://www.instagram.com/fine.editions/</t>
  </si>
  <si>
    <t>@50wattsbooks</t>
  </si>
  <si>
    <t>https://www.instagram.com/50wattsbooks/</t>
  </si>
  <si>
    <t>@acacia_books</t>
  </si>
  <si>
    <t>https://www.instagram.com/acacia_books/</t>
  </si>
  <si>
    <t>@vol.co</t>
  </si>
  <si>
    <t>https://www.instagram.com/vol.co/</t>
  </si>
  <si>
    <t>@homegrown.zine</t>
  </si>
  <si>
    <t>https://www.instagram.com/homegrown.zine/</t>
  </si>
  <si>
    <t>@publicarchiveslibrary</t>
  </si>
  <si>
    <t>https://www.instagram.com/publicarchiveslibrary/</t>
  </si>
  <si>
    <t>@unitomstore</t>
  </si>
  <si>
    <t>https://www.instagram.com/unitomstore/</t>
  </si>
  <si>
    <t>@blurringbooksnyc</t>
  </si>
  <si>
    <t>https://www.instagram.com/blurringbooksnyc/</t>
  </si>
  <si>
    <t>@masala.noir</t>
  </si>
  <si>
    <t>https://www.instagram.com/masala.noir/</t>
  </si>
  <si>
    <t>@bibliomancers</t>
  </si>
  <si>
    <t>https://www.instagram.com/bibliomancers/</t>
  </si>
  <si>
    <t>@resampld</t>
  </si>
  <si>
    <t>https://www.instagram.com/resampld/</t>
  </si>
  <si>
    <t>@utrecht_nowidea</t>
  </si>
  <si>
    <t>https://www.instagram.com/utrecht_nowidea/</t>
  </si>
  <si>
    <t>@colpapress</t>
  </si>
  <si>
    <t>https://www.instagram.com/colpapress/</t>
  </si>
  <si>
    <t>@mushroombooks</t>
  </si>
  <si>
    <t>https://www.instagram.com/mushroombooks/</t>
  </si>
  <si>
    <t>@stanleybarkerbooks</t>
  </si>
  <si>
    <t>https://www.instagram.com/stanleybarkerbooks/</t>
  </si>
  <si>
    <t>@kioscojpn</t>
  </si>
  <si>
    <t>https://www.instagram.com/kioscojpn/</t>
  </si>
  <si>
    <t>@mastbooks</t>
  </si>
  <si>
    <t>https://www.instagram.com/mastbooks/</t>
  </si>
  <si>
    <t>@moom.bookshop</t>
  </si>
  <si>
    <t>https://www.instagram.com/moom.bookshop/</t>
  </si>
  <si>
    <t>@kyi_books</t>
  </si>
  <si>
    <t>https://www.instagram.com/kyi_books/</t>
  </si>
  <si>
    <t>@spectrumstore</t>
  </si>
  <si>
    <t>https://www.instagram.com/spectrumstore/</t>
  </si>
  <si>
    <t>@corner___books</t>
  </si>
  <si>
    <t>https://www.instagram.com/corner___books/</t>
  </si>
  <si>
    <t>@friendeditions</t>
  </si>
  <si>
    <t>https://www.instagram.com/friendeditions/</t>
  </si>
  <si>
    <t>@wastestorelondon</t>
  </si>
  <si>
    <t>https://www.instagram.com/wastestorelondon/</t>
  </si>
  <si>
    <t>@hollywoodgifts99</t>
  </si>
  <si>
    <t>https://www.instagram.com/hollywoodgifts99/</t>
  </si>
  <si>
    <t>@mollythabumting</t>
  </si>
  <si>
    <t>https://www.instagram.com/mollythabumting/</t>
  </si>
  <si>
    <t>@emptyyisland</t>
  </si>
  <si>
    <t>https://www.instagram.com/emptyyisland/</t>
  </si>
  <si>
    <t>@classicfullerton</t>
  </si>
  <si>
    <t>https://www.instagram.com/classicfullerton/</t>
  </si>
  <si>
    <t>@morrisonschiffmacher</t>
  </si>
  <si>
    <t>https://www.instagram.com/morrisonschiffmacher/</t>
  </si>
  <si>
    <t>@david___english</t>
  </si>
  <si>
    <t>https://www.instagram.com/david___english/</t>
  </si>
  <si>
    <t>@guestroomtattoo</t>
  </si>
  <si>
    <t>https://www.instagram.com/guestroomtattoo/</t>
  </si>
  <si>
    <t>@ngcccfii</t>
  </si>
  <si>
    <t>https://www.instagram.com/ngcccfii/</t>
  </si>
  <si>
    <t>@crustbikes</t>
  </si>
  <si>
    <t>https://www.instagram.com/crustbikes/</t>
  </si>
  <si>
    <t>@yellow_glove</t>
  </si>
  <si>
    <t>https://www.instagram.com/yellow_glove/</t>
  </si>
  <si>
    <t>@carlinojoevideo</t>
  </si>
  <si>
    <t>https://www.instagram.com/carlinojoevideo/</t>
  </si>
  <si>
    <t>@bitter.000000</t>
  </si>
  <si>
    <t>https://www.instagram.com/bitter.000000/</t>
  </si>
  <si>
    <t>@meatmarket.company</t>
  </si>
  <si>
    <t>https://www.instagram.com/meatmarket.company/</t>
  </si>
  <si>
    <t>@colbo.nyc</t>
  </si>
  <si>
    <t>https://www.instagram.com/colbo.nyc/</t>
  </si>
  <si>
    <t>@silverpass_co</t>
  </si>
  <si>
    <t>https://www.instagram.com/silverpass_co/</t>
  </si>
  <si>
    <t>@emilioalonsotattoo</t>
  </si>
  <si>
    <t>https://www.instagram.com/emilioalonsotattoo/</t>
  </si>
  <si>
    <t>@chinos.pimpjuice</t>
  </si>
  <si>
    <t>https://www.instagram.com/chinos.pimpjuice/</t>
  </si>
  <si>
    <t>@okulus_bookshop</t>
  </si>
  <si>
    <t>https://www.instagram.com/okulus_bookshop/</t>
  </si>
  <si>
    <t>@aokbootleg</t>
  </si>
  <si>
    <t>https://www.instagram.com/aokbootleg/</t>
  </si>
  <si>
    <t>@awaydays.tv</t>
  </si>
  <si>
    <t>https://www.instagram.com/awaydays.tv/</t>
  </si>
  <si>
    <t>@pouriakhojastehpay</t>
  </si>
  <si>
    <t>https://www.instagram.com/pouriakhojastehpay/</t>
  </si>
  <si>
    <t>@porkchop_garagesupply</t>
  </si>
  <si>
    <t>https://www.instagram.com/porkchop_garagesupply/</t>
  </si>
  <si>
    <t>@hi_bridge_books</t>
  </si>
  <si>
    <t>https://www.instagram.com/hi_bridge_books/</t>
  </si>
  <si>
    <t>@ben_ditto</t>
  </si>
  <si>
    <t>https://www.instagram.com/ben_ditto/</t>
  </si>
  <si>
    <t>@orizaoriza_</t>
  </si>
  <si>
    <t>https://www.instagram.com/orizaoriza_/</t>
  </si>
  <si>
    <t>@gimmeznz</t>
  </si>
  <si>
    <t>https://www.instagram.com/gimmeznz/</t>
  </si>
  <si>
    <t>@iscia_gonzalez</t>
  </si>
  <si>
    <t>https://www.instagram.com/iscia_gonzalez/</t>
  </si>
  <si>
    <t>@kaizosupplyco</t>
  </si>
  <si>
    <t>https://www.instagram.com/kaizosupplyco/</t>
  </si>
  <si>
    <t>@officialcartuned</t>
  </si>
  <si>
    <t>https://www.instagram.com/officialcartuned/</t>
  </si>
  <si>
    <t>@essesmag</t>
  </si>
  <si>
    <t>https://www.instagram.com/essesmag/</t>
  </si>
  <si>
    <t>@plushie.love</t>
  </si>
  <si>
    <t>https://www.instagram.com/plushie.love/</t>
  </si>
  <si>
    <t>@vessel_usa</t>
  </si>
  <si>
    <t>https://www.instagram.com/vessel_usa/</t>
  </si>
  <si>
    <t>@cesxcommercial</t>
  </si>
  <si>
    <t>https://www.instagram.com/cesxcommercial/</t>
  </si>
  <si>
    <t>@archie__usa</t>
  </si>
  <si>
    <t>https://www.instagram.com/archie__usa/</t>
  </si>
  <si>
    <t>@nativesons_usa</t>
  </si>
  <si>
    <t>https://www.instagram.com/nativesons_usa/</t>
  </si>
  <si>
    <t>@nativesonseyewear</t>
  </si>
  <si>
    <t>https://www.instagram.com/nativesonseyewear/</t>
  </si>
  <si>
    <t>@factory900</t>
  </si>
  <si>
    <t>https://www.instagram.com/factory900/</t>
  </si>
  <si>
    <t>@staklena_kuca</t>
  </si>
  <si>
    <t>https://www.instagram.com/staklena_kuca/</t>
  </si>
  <si>
    <t>@csillag_usa</t>
  </si>
  <si>
    <t>https://www.instagram.com/csillag_usa/</t>
  </si>
  <si>
    <t>@barriersworldwide</t>
  </si>
  <si>
    <t>https://www.instagram.com/barriersworldwide/</t>
  </si>
  <si>
    <t>@barterbarter</t>
  </si>
  <si>
    <t>https://www.instagram.com/barterbarter/</t>
  </si>
  <si>
    <t>@eugbrandstrat</t>
  </si>
  <si>
    <t>https://www.instagram.com/eugbrandstrat/</t>
  </si>
  <si>
    <t>@junkpalacevintage</t>
  </si>
  <si>
    <t>https://www.instagram.com/junkpalacevintage/</t>
  </si>
  <si>
    <t>@iron.horsemen</t>
  </si>
  <si>
    <t>https://www.instagram.com/iron.horsemen/</t>
  </si>
  <si>
    <t>@beehive_1450_classic</t>
  </si>
  <si>
    <t>https://www.instagram.com/beehive_1450_classic/</t>
  </si>
  <si>
    <t>@wear___testing</t>
  </si>
  <si>
    <t>https://www.instagram.com/wear___testing/</t>
  </si>
  <si>
    <t>@juan_teyer</t>
  </si>
  <si>
    <t>https://www.instagram.com/juan_teyer/</t>
  </si>
  <si>
    <t>@sammlungpreislos</t>
  </si>
  <si>
    <t>https://www.instagram.com/sammlungpreislos/</t>
  </si>
  <si>
    <t>@greygods187</t>
  </si>
  <si>
    <t>https://www.instagram.com/greygods187/</t>
  </si>
  <si>
    <t>@californiasocialclub</t>
  </si>
  <si>
    <t>https://www.instagram.com/californiasocialclub/</t>
  </si>
  <si>
    <t>@a1a_usa</t>
  </si>
  <si>
    <t>https://www.instagram.com/a1a_usa/</t>
  </si>
  <si>
    <t>@lordbords</t>
  </si>
  <si>
    <t>https://www.instagram.com/lordbords/</t>
  </si>
  <si>
    <t>@stacks_bookstore</t>
  </si>
  <si>
    <t>https://www.instagram.com/stacks_bookstore/</t>
  </si>
  <si>
    <t>@_carservice</t>
  </si>
  <si>
    <t>https://www.instagram.com/_carservice/</t>
  </si>
  <si>
    <t>@alehsy</t>
  </si>
  <si>
    <t>https://www.instagram.com/alehsy/</t>
  </si>
  <si>
    <t>@dogmantoys</t>
  </si>
  <si>
    <t>https://www.instagram.com/dogmantoys/</t>
  </si>
  <si>
    <t>@rarefootballshirts</t>
  </si>
  <si>
    <t>https://www.instagram.com/rarefootballshirts/</t>
  </si>
  <si>
    <t>@shukyumagazine</t>
  </si>
  <si>
    <t>https://www.instagram.com/shukyumagazine/</t>
  </si>
  <si>
    <t>@owlpony</t>
  </si>
  <si>
    <t>https://www.instagram.com/owlpony/</t>
  </si>
  <si>
    <t>@makirugs</t>
  </si>
  <si>
    <t>https://www.instagram.com/makirugs/</t>
  </si>
  <si>
    <t>@jrs.press</t>
  </si>
  <si>
    <t>https://www.instagram.com/jrs.press/</t>
  </si>
  <si>
    <t>@jrs.collecting</t>
  </si>
  <si>
    <t>https://www.instagram.com/jrs.collecting/</t>
  </si>
  <si>
    <t>@lacountyline8</t>
  </si>
  <si>
    <t>https://www.instagram.com/lacountyline8/</t>
  </si>
  <si>
    <t>@weareasterisk</t>
  </si>
  <si>
    <t>https://www.instagram.com/weareasterisk/</t>
  </si>
  <si>
    <t>@phil.pecker</t>
  </si>
  <si>
    <t>https://www.instagram.com/phil.pecker/</t>
  </si>
  <si>
    <t>@flatspotrecords</t>
  </si>
  <si>
    <t>https://www.instagram.com/flatspotrecords/</t>
  </si>
  <si>
    <t>@kawa.designs</t>
  </si>
  <si>
    <t>https://www.instagram.com/kawa.designs/</t>
  </si>
  <si>
    <t>@mindsetpacks</t>
  </si>
  <si>
    <t>https://www.instagram.com/mindsetpacks/</t>
  </si>
  <si>
    <t>@greasepointworkwear</t>
  </si>
  <si>
    <t>https://www.instagram.com/greasepointworkwear/</t>
  </si>
  <si>
    <t>@fspoutdoors</t>
  </si>
  <si>
    <t>https://www.instagram.com/fspoutdoors/</t>
  </si>
  <si>
    <t>@pentimento.shop</t>
  </si>
  <si>
    <t>https://www.instagram.com/pentimento.shop/</t>
  </si>
  <si>
    <t>@gothbrooks</t>
  </si>
  <si>
    <t>https://www.instagram.com/gothbrooks/</t>
  </si>
  <si>
    <t>@rebellious_behavior</t>
  </si>
  <si>
    <t>https://www.instagram.com/rebellious_behavior/</t>
  </si>
  <si>
    <t>@horsemfg</t>
  </si>
  <si>
    <t>https://www.instagram.com/horsemfg/</t>
  </si>
  <si>
    <t>@geek_out_store</t>
  </si>
  <si>
    <t>https://www.instagram.com/geek_out_store/</t>
  </si>
  <si>
    <t>@pressure.tm</t>
  </si>
  <si>
    <t>https://www.instagram.com/pressure.tm/</t>
  </si>
  <si>
    <t>@public_knowledge_books</t>
  </si>
  <si>
    <t>https://www.instagram.com/public_knowledge_books/</t>
  </si>
  <si>
    <t>@pantrypantrypantry</t>
  </si>
  <si>
    <t>https://www.instagram.com/pantrypantrypantry/</t>
  </si>
  <si>
    <t>@drain_publishing</t>
  </si>
  <si>
    <t>https://www.instagram.com/drain_publishing/</t>
  </si>
  <si>
    <t>@lifeisunfair69</t>
  </si>
  <si>
    <t>https://www.instagram.com/lifeisunfair69/</t>
  </si>
  <si>
    <t>@blue_room___</t>
  </si>
  <si>
    <t>https://www.instagram.com/blue_room___/</t>
  </si>
  <si>
    <t>@vbz_vintage</t>
  </si>
  <si>
    <t>https://www.instagram.com/vbz_vintage/</t>
  </si>
  <si>
    <t>@maggotdeath666</t>
  </si>
  <si>
    <t>https://www.instagram.com/maggotdeath666/</t>
  </si>
  <si>
    <t>@blockheadmotors</t>
  </si>
  <si>
    <t>https://www.instagram.com/blockheadmotors/</t>
  </si>
  <si>
    <t>@patina.handle</t>
  </si>
  <si>
    <t>https://www.instagram.com/patina.handle/</t>
  </si>
  <si>
    <t>@patina.research</t>
  </si>
  <si>
    <t>https://www.instagram.com/patina.research/</t>
  </si>
  <si>
    <t>@julienjaca</t>
  </si>
  <si>
    <t>https://www.instagram.com/julienjaca/</t>
  </si>
  <si>
    <t>@ryanmettz</t>
  </si>
  <si>
    <t>https://www.instagram.com/ryanmettz/</t>
  </si>
  <si>
    <t>@order_territory_magazine</t>
  </si>
  <si>
    <t>https://www.instagram.com/order_territory_magazine/</t>
  </si>
  <si>
    <t>@misterctoons</t>
  </si>
  <si>
    <t>https://www.instagram.com/misterctoons/</t>
  </si>
  <si>
    <t>@kaidohouse</t>
  </si>
  <si>
    <t>https://www.instagram.com/kaidohouse/</t>
  </si>
  <si>
    <t>@illicitprovisions</t>
  </si>
  <si>
    <t>https://www.instagram.com/illicitprovisions/</t>
  </si>
  <si>
    <t>@foremostkanazawa</t>
  </si>
  <si>
    <t>https://www.instagram.com/foremostkanazawa/</t>
  </si>
  <si>
    <t>@vibesbydefault</t>
  </si>
  <si>
    <t>https://www.instagram.com/vibesbydefault/</t>
  </si>
  <si>
    <t>@nike_origins</t>
  </si>
  <si>
    <t>https://www.instagram.com/nike_origins/</t>
  </si>
  <si>
    <t>@merrell_1trl</t>
  </si>
  <si>
    <t>https://www.instagram.com/merrell_1trl/</t>
  </si>
  <si>
    <t>@tnfarchives</t>
  </si>
  <si>
    <t>https://www.instagram.com/tnfarchives/</t>
  </si>
  <si>
    <t>@nike_server</t>
  </si>
  <si>
    <t>https://www.instagram.com/nike_server/</t>
  </si>
  <si>
    <t>@greater.goods</t>
  </si>
  <si>
    <t>https://www.instagram.com/greater.goods/</t>
  </si>
  <si>
    <t>@diletta_lembo</t>
  </si>
  <si>
    <t>https://www.instagram.com/diletta_lembo/</t>
  </si>
  <si>
    <t>@kommandostore</t>
  </si>
  <si>
    <t>https://www.instagram.com/kommandostore/</t>
  </si>
  <si>
    <t>@arco_maher</t>
  </si>
  <si>
    <t>https://www.instagram.com/arco_maher/</t>
  </si>
  <si>
    <t>@lifeiskillingme.vtg</t>
  </si>
  <si>
    <t>https://www.instagram.com/lifeiskillingme.vtg/</t>
  </si>
  <si>
    <t>@rcoutdoorsupply</t>
  </si>
  <si>
    <t>https://www.instagram.com/rcoutdoorsupply/</t>
  </si>
  <si>
    <t>@calip.er</t>
  </si>
  <si>
    <t>https://www.instagram.com/calip.er/</t>
  </si>
  <si>
    <t>@forwardobservations2.0</t>
  </si>
  <si>
    <t>https://www.instagram.com/forwardobservations2.0/</t>
  </si>
  <si>
    <t>@sneezemag</t>
  </si>
  <si>
    <t>https://www.instagram.com/sneezemag/</t>
  </si>
  <si>
    <t>@grimroar_s.s.c.books</t>
  </si>
  <si>
    <t>https://www.instagram.com/grimroar_s.s.c.books/</t>
  </si>
  <si>
    <t>@arma_christi</t>
  </si>
  <si>
    <t>https://www.instagram.com/arma_christi/</t>
  </si>
  <si>
    <t>@lock.books</t>
  </si>
  <si>
    <t>https://www.instagram.com/lock.books/</t>
  </si>
  <si>
    <t>@chcm_shop</t>
  </si>
  <si>
    <t>https://www.instagram.com/chcm_shop/</t>
  </si>
  <si>
    <t>@minaaokiart</t>
  </si>
  <si>
    <t>https://www.instagram.com/minaaokiart/</t>
  </si>
  <si>
    <t>@regal_shoe_and_co._</t>
  </si>
  <si>
    <t>https://www.instagram.com/regal_shoe_and_co._/</t>
  </si>
  <si>
    <t>@a.e.d.barnes</t>
  </si>
  <si>
    <t>https://www.instagram.com/a.e.d.barnes/</t>
  </si>
  <si>
    <t>@camewithoutwarning</t>
  </si>
  <si>
    <t>https://www.instagram.com/camewithoutwarning/</t>
  </si>
  <si>
    <t>@vintageworkwear</t>
  </si>
  <si>
    <t>https://www.instagram.com/vintageworkwear/</t>
  </si>
  <si>
    <t>@scorpion.scars</t>
  </si>
  <si>
    <t>https://www.instagram.com/scorpion.scars/</t>
  </si>
  <si>
    <t>@onebowermandr</t>
  </si>
  <si>
    <t>https://www.instagram.com/onebowermandr/</t>
  </si>
  <si>
    <t>@dmtoclaim</t>
  </si>
  <si>
    <t>https://www.instagram.com/dmtoclaim/</t>
  </si>
  <si>
    <t>@same0ld</t>
  </si>
  <si>
    <t>https://www.instagram.com/same0ld/</t>
  </si>
  <si>
    <t>@arch___itecture</t>
  </si>
  <si>
    <t>https://www.instagram.com/arch___itecture/</t>
  </si>
  <si>
    <t>@mobfax</t>
  </si>
  <si>
    <t>https://www.instagram.com/mobfax/</t>
  </si>
  <si>
    <t>@troyosheahandmade</t>
  </si>
  <si>
    <t>https://www.instagram.com/troyosheahandmade/</t>
  </si>
  <si>
    <t>@reproduction.of.found_shoes</t>
  </si>
  <si>
    <t>https://www.instagram.com/reproduction.of.found_shoes/</t>
  </si>
  <si>
    <t>@kissingmydemons</t>
  </si>
  <si>
    <t>https://www.instagram.com/kissingmydemons/</t>
  </si>
  <si>
    <t>@punkandyoarchive</t>
  </si>
  <si>
    <t>https://www.instagram.com/punkandyoarchive/</t>
  </si>
  <si>
    <t>@retrotroyleedesignscollector</t>
  </si>
  <si>
    <t>https://www.instagram.com/retrotroyleedesignscollector/</t>
  </si>
  <si>
    <t>@dirtyjerseys</t>
  </si>
  <si>
    <t>https://www.instagram.com/dirtyjerseys/</t>
  </si>
  <si>
    <t>@geoff_waugh</t>
  </si>
  <si>
    <t>https://www.instagram.com/geoff_waugh/</t>
  </si>
  <si>
    <t>@the_ouze</t>
  </si>
  <si>
    <t>https://www.instagram.com/the_ouze/</t>
  </si>
  <si>
    <t>@brendan_donnelly</t>
  </si>
  <si>
    <t>https://www.instagram.com/brendan_donnelly/</t>
  </si>
  <si>
    <t>@foundobjectsonline</t>
  </si>
  <si>
    <t>https://www.instagram.com/foundobjectsonline/</t>
  </si>
  <si>
    <t>@scottagustin</t>
  </si>
  <si>
    <t>https://www.instagram.com/scottagustin/</t>
  </si>
  <si>
    <t>@outlawtatt2</t>
  </si>
  <si>
    <t>https://www.instagram.com/outlawtatt2/</t>
  </si>
  <si>
    <t>@sanctuary_books_and_ephemera</t>
  </si>
  <si>
    <t>https://www.instagram.com/sanctuary_books_and_ephemera/</t>
  </si>
  <si>
    <t>@thewww.xyz</t>
  </si>
  <si>
    <t>https://www.instagram.com/thewww.xyz/</t>
  </si>
  <si>
    <t>@doghillkustoms</t>
  </si>
  <si>
    <t>https://www.instagram.com/doghillkustoms/</t>
  </si>
  <si>
    <t>@_seanhamilton_</t>
  </si>
  <si>
    <t>https://www.instagram.com/_seanhamilton_/</t>
  </si>
  <si>
    <t>@julia.pascual</t>
  </si>
  <si>
    <t>https://www.instagram.com/julia.pascual/</t>
  </si>
  <si>
    <t>@slamjam</t>
  </si>
  <si>
    <t>https://www.instagram.com/slamjam/</t>
  </si>
  <si>
    <t>@lart</t>
  </si>
  <si>
    <t>https://www.instagram.com/lart/</t>
  </si>
  <si>
    <t>@veinsbooks</t>
  </si>
  <si>
    <t>https://www.instagram.com/veinsbooks/</t>
  </si>
  <si>
    <t>@noreen.seabrook</t>
  </si>
  <si>
    <t>https://www.instagram.com/noreen.seabrook/</t>
  </si>
  <si>
    <t>@hol.sales</t>
  </si>
  <si>
    <t>https://www.instagram.com/hol.sales/</t>
  </si>
  <si>
    <t>@45.slope</t>
  </si>
  <si>
    <t>https://www.instagram.com/45.slope/</t>
  </si>
  <si>
    <t>@racinghelmetsgarage</t>
  </si>
  <si>
    <t>https://www.instagram.com/racinghelmetsgarage/</t>
  </si>
  <si>
    <t>@bleumode</t>
  </si>
  <si>
    <t>https://www.instagram.com/bleumode/</t>
  </si>
  <si>
    <t>@open__beer</t>
  </si>
  <si>
    <t>https://www.instagram.com/open__beer/</t>
  </si>
  <si>
    <t>@wreckpack</t>
  </si>
  <si>
    <t>https://www.instagram.com/wreckpack/</t>
  </si>
  <si>
    <t>@studioroosi</t>
  </si>
  <si>
    <t>https://www.instagram.com/studioroosi/</t>
  </si>
  <si>
    <t>@wayoutcache</t>
  </si>
  <si>
    <t>https://www.instagram.com/wayoutcache/</t>
  </si>
  <si>
    <t>@the_glendale_show</t>
  </si>
  <si>
    <t>https://www.instagram.com/the_glendale_show/</t>
  </si>
  <si>
    <t>@snobsdowntown</t>
  </si>
  <si>
    <t>https://www.instagram.com/snobsdowntown/</t>
  </si>
  <si>
    <t>@filthydirtybooks</t>
  </si>
  <si>
    <t>https://www.instagram.com/filthydirtybooks/</t>
  </si>
  <si>
    <t>@snff.manufacturing</t>
  </si>
  <si>
    <t>https://www.instagram.com/snff.manufacturing/</t>
  </si>
  <si>
    <t>@desolatedismay</t>
  </si>
  <si>
    <t>https://www.instagram.com/desolatedismay/</t>
  </si>
  <si>
    <t>@sohnarchive</t>
  </si>
  <si>
    <t>https://www.instagram.com/sohnarchive/</t>
  </si>
  <si>
    <t>@heavymannerslibrary</t>
  </si>
  <si>
    <t>https://www.instagram.com/heavymannerslibrary/</t>
  </si>
  <si>
    <t>@fantasyexplosion</t>
  </si>
  <si>
    <t>https://www.instagram.com/fantasyexplosion/</t>
  </si>
  <si>
    <t>@cashmachinela</t>
  </si>
  <si>
    <t>https://www.instagram.com/cashmachinela/</t>
  </si>
  <si>
    <t>@luimagazine</t>
  </si>
  <si>
    <t>https://www.instagram.com/luimagazine/</t>
  </si>
  <si>
    <t>@boots4booters</t>
  </si>
  <si>
    <t>https://www.instagram.com/boots4booters/</t>
  </si>
  <si>
    <t>@mhudstudio</t>
  </si>
  <si>
    <t>https://www.instagram.com/mhudstudio/</t>
  </si>
  <si>
    <t>@escapedremains</t>
  </si>
  <si>
    <t>https://www.instagram.com/escapedremains/</t>
  </si>
  <si>
    <t>@304hwy</t>
  </si>
  <si>
    <t>https://www.instagram.com/304hwy/</t>
  </si>
  <si>
    <t>@gooodnewz</t>
  </si>
  <si>
    <t>https://www.instagram.com/gooodnewz/</t>
  </si>
  <si>
    <t>@tee_cb</t>
  </si>
  <si>
    <t>https://www.instagram.com/tee_cb/</t>
  </si>
  <si>
    <t>@palyhollywood</t>
  </si>
  <si>
    <t>https://www.instagram.com/palyhollywood/</t>
  </si>
  <si>
    <t>@beware_choppers</t>
  </si>
  <si>
    <t>https://www.instagram.com/beware_choppers/</t>
  </si>
  <si>
    <t>@alwaysdowhatyoushoulddo</t>
  </si>
  <si>
    <t>https://www.instagram.com/alwaysdowhatyoushoulddo/</t>
  </si>
  <si>
    <t>@michael_krim</t>
  </si>
  <si>
    <t>https://www.instagram.com/michael_krim/</t>
  </si>
  <si>
    <t>@show_world_legacy</t>
  </si>
  <si>
    <t>https://www.instagram.com/show_world_legacy/</t>
  </si>
  <si>
    <t>@alexvarasteh</t>
  </si>
  <si>
    <t>https://www.instagram.com/alexvarasteh/</t>
  </si>
  <si>
    <t>@fullcourt.press</t>
  </si>
  <si>
    <t>https://www.instagram.com/fullcourt.press/</t>
  </si>
  <si>
    <t>@dean.ingram.98</t>
  </si>
  <si>
    <t>https://www.instagram.com/dean.ingram.98/</t>
  </si>
  <si>
    <t>@pangeaspeed</t>
  </si>
  <si>
    <t>https://www.instagram.com/pangeaspeed/</t>
  </si>
  <si>
    <t>@possumzine</t>
  </si>
  <si>
    <t>https://www.instagram.com/possumzine/</t>
  </si>
  <si>
    <t>@_open_waters</t>
  </si>
  <si>
    <t>https://www.instagram.com/_open_waters/</t>
  </si>
  <si>
    <t>@_surfnut</t>
  </si>
  <si>
    <t>https://www.instagram.com/_surfnut/</t>
  </si>
  <si>
    <t>@agoodusedbook</t>
  </si>
  <si>
    <t>https://www.instagram.com/agoodusedbook/</t>
  </si>
  <si>
    <t>@officialteenangel</t>
  </si>
  <si>
    <t>https://www.instagram.com/officialteenangel/</t>
  </si>
  <si>
    <t>@elclasicotattoo</t>
  </si>
  <si>
    <t>https://www.instagram.com/elclasicotattoo/</t>
  </si>
  <si>
    <t>@josearaujomartinez</t>
  </si>
  <si>
    <t>https://www.instagram.com/josearaujomartinez/</t>
  </si>
  <si>
    <t>@funhousewear</t>
  </si>
  <si>
    <t>https://www.instagram.com/funhousewear/</t>
  </si>
  <si>
    <t>@lassosurf</t>
  </si>
  <si>
    <t>https://www.instagram.com/lassosurf/</t>
  </si>
  <si>
    <t>@mysteriousfactories</t>
  </si>
  <si>
    <t>https://www.instagram.com/mysteriousfactories/</t>
  </si>
  <si>
    <t>@counterprintbooks</t>
  </si>
  <si>
    <t>https://www.instagram.com/counterprintbooks/</t>
  </si>
  <si>
    <t>@digitalvoidllc</t>
  </si>
  <si>
    <t>https://www.instagram.com/digitalvoidllc/</t>
  </si>
  <si>
    <t>@mature.needleworks</t>
  </si>
  <si>
    <t>https://www.instagram.com/mature.needleworks/</t>
  </si>
  <si>
    <t>@wemorial</t>
  </si>
  <si>
    <t>https://www.instagram.com/wemorial/</t>
  </si>
  <si>
    <t>@armageddonshop</t>
  </si>
  <si>
    <t>https://www.instagram.com/armageddonshop/</t>
  </si>
  <si>
    <t>@davenaz</t>
  </si>
  <si>
    <t>https://www.instagram.com/davenaz/</t>
  </si>
  <si>
    <t>@_marianelac</t>
  </si>
  <si>
    <t>https://www.instagram.com/_marianelac/</t>
  </si>
  <si>
    <t>@grownursery</t>
  </si>
  <si>
    <t>https://www.instagram.com/grownursery/</t>
  </si>
  <si>
    <t>@ragdigz</t>
  </si>
  <si>
    <t>https://www.instagram.com/ragdigz/</t>
  </si>
  <si>
    <t>@sideshowbooks</t>
  </si>
  <si>
    <t>https://www.instagram.com/sideshowbooks/</t>
  </si>
  <si>
    <t>@supanaut</t>
  </si>
  <si>
    <t>https://www.instagram.com/supanaut/</t>
  </si>
  <si>
    <t>@swiftdeathclub</t>
  </si>
  <si>
    <t>https://www.instagram.com/swiftdeathclub/</t>
  </si>
  <si>
    <t>@onheadheat</t>
  </si>
  <si>
    <t>https://www.instagram.com/onheadheat/</t>
  </si>
  <si>
    <t>@analog_erotica</t>
  </si>
  <si>
    <t>https://www.instagram.com/analog_erotica/</t>
  </si>
  <si>
    <t>@kentuckysleaze</t>
  </si>
  <si>
    <t>https://www.instagram.com/kentuckysleaze/</t>
  </si>
  <si>
    <t>@fuglefiles</t>
  </si>
  <si>
    <t>https://www.instagram.com/fuglefiles/</t>
  </si>
  <si>
    <t>@outlaw.originals</t>
  </si>
  <si>
    <t>https://www.instagram.com/outlaw.originals/</t>
  </si>
  <si>
    <t>@crocustoms</t>
  </si>
  <si>
    <t>https://www.instagram.com/crocustoms/</t>
  </si>
  <si>
    <t>@leftco_</t>
  </si>
  <si>
    <t>https://www.instagram.com/leftco_/</t>
  </si>
  <si>
    <t>@_dyabla</t>
  </si>
  <si>
    <t>https://www.instagram.com/_dyabla/</t>
  </si>
  <si>
    <t>@coldworld_vintage</t>
  </si>
  <si>
    <t>https://www.instagram.com/coldworld_vintage/</t>
  </si>
  <si>
    <t>@violence_studios</t>
  </si>
  <si>
    <t>https://www.instagram.com/violence_studios/</t>
  </si>
  <si>
    <t>@theknightarchive</t>
  </si>
  <si>
    <t>https://www.instagram.com/theknightarchive/</t>
  </si>
  <si>
    <t>@dropyourjeans</t>
  </si>
  <si>
    <t>https://www.instagram.com/dropyourjeans/</t>
  </si>
  <si>
    <t>@operationunder</t>
  </si>
  <si>
    <t>https://www.instagram.com/operationunder/</t>
  </si>
  <si>
    <t>@reds_antiques</t>
  </si>
  <si>
    <t>https://www.instagram.com/reds_antiques/</t>
  </si>
  <si>
    <t>@__michaelalvarez__</t>
  </si>
  <si>
    <t>https://www.instagram.com/__michaelalvarez__/</t>
  </si>
  <si>
    <t>@_djjavier</t>
  </si>
  <si>
    <t>https://www.instagram.com/_djjavier/</t>
  </si>
  <si>
    <t>@adultmagmarket</t>
  </si>
  <si>
    <t>https://www.instagram.com/adultmagmarket/</t>
  </si>
  <si>
    <t>@privatebooth</t>
  </si>
  <si>
    <t>https://www.instagram.com/privatebooth/</t>
  </si>
  <si>
    <t>@leftbankbooksny</t>
  </si>
  <si>
    <t>https://www.instagram.com/leftbankbooksny/</t>
  </si>
  <si>
    <t>@smuttylittlecity</t>
  </si>
  <si>
    <t>https://www.instagram.com/smuttylittlecity/</t>
  </si>
  <si>
    <t>@private_connections</t>
  </si>
  <si>
    <t>https://www.instagram.com/private_connections/</t>
  </si>
  <si>
    <t>@mitrakhayyam</t>
  </si>
  <si>
    <t>https://www.instagram.com/mitrakhayyam/</t>
  </si>
  <si>
    <t>@erotic.books.unlimited</t>
  </si>
  <si>
    <t>https://www.instagram.com/erotic.books.unlimited/</t>
  </si>
  <si>
    <t>@falconbowse</t>
  </si>
  <si>
    <t>https://www.instagram.com/falconbowse/</t>
  </si>
  <si>
    <t>@desert_creations</t>
  </si>
  <si>
    <t>https://www.instagram.com/desert_creations/</t>
  </si>
  <si>
    <t>@erotic.rat</t>
  </si>
  <si>
    <t>https://www.instagram.com/erotic.rat/</t>
  </si>
  <si>
    <t>@earth__worm</t>
  </si>
  <si>
    <t>https://www.instagram.com/earth__worm/</t>
  </si>
  <si>
    <t>@gz.jr</t>
  </si>
  <si>
    <t>https://www.instagram.com/gz.jr/</t>
  </si>
  <si>
    <t>@supremenewyork</t>
  </si>
  <si>
    <t>https://www.instagram.com/supremenewyork/</t>
  </si>
  <si>
    <t>@bug.sex</t>
  </si>
  <si>
    <t>https://www.instagram.com/bug.sex/</t>
  </si>
  <si>
    <t>@sexploitation_movie_posters</t>
  </si>
  <si>
    <t>https://www.instagram.com/sexploitation_movie_posters/</t>
  </si>
  <si>
    <t>@gabrielle.k.brown</t>
  </si>
  <si>
    <t>https://www.instagram.com/gabrielle.k.brown/</t>
  </si>
  <si>
    <t>@surfsupfatso</t>
  </si>
  <si>
    <t>https://www.instagram.com/surfsupfatso/</t>
  </si>
  <si>
    <t>@liakantro</t>
  </si>
  <si>
    <t>https://www.instagram.com/liakantro/</t>
  </si>
  <si>
    <t>@lilystingss</t>
  </si>
  <si>
    <t>https://www.instagram.com/lilystingss/</t>
  </si>
  <si>
    <t>@estebanswayze</t>
  </si>
  <si>
    <t>https://www.instagram.com/estebanswayze/</t>
  </si>
  <si>
    <t>@greenbarbz</t>
  </si>
  <si>
    <t>https://www.instagram.com/greenbarbz/</t>
  </si>
  <si>
    <t>@theartofpano</t>
  </si>
  <si>
    <t>https://www.instagram.com/theartofpano/</t>
  </si>
  <si>
    <t>@panoschicanos</t>
  </si>
  <si>
    <t>https://www.instagram.com/panoschicanos/</t>
  </si>
  <si>
    <t>@solito_flickas</t>
  </si>
  <si>
    <t>https://www.instagram.com/solito_flickas/</t>
  </si>
  <si>
    <t>@offbrand.library</t>
  </si>
  <si>
    <t>https://www.instagram.com/offbrand.library/</t>
  </si>
  <si>
    <t>@valentinavargas143</t>
  </si>
  <si>
    <t>https://www.instagram.com/valentinavargas143/</t>
  </si>
  <si>
    <t>@mexico.blues</t>
  </si>
  <si>
    <t>https://www.instagram.com/mexico.blues/</t>
  </si>
  <si>
    <t>@carpetcompany</t>
  </si>
  <si>
    <t>https://www.instagram.com/carpetcompany/</t>
  </si>
  <si>
    <t>@cleanaspaper</t>
  </si>
  <si>
    <t>https://www.instagram.com/cleanaspaper/</t>
  </si>
  <si>
    <t>@alienlibros</t>
  </si>
  <si>
    <t>https://www.instagram.com/alienlibros/</t>
  </si>
  <si>
    <t>@chito.banda.s</t>
  </si>
  <si>
    <t>https://www.instagram.com/chito.banda.s/</t>
  </si>
  <si>
    <t>@defcon_1</t>
  </si>
  <si>
    <t>https://www.instagram.com/defcon_1/</t>
  </si>
  <si>
    <t>@extendedboundaries</t>
  </si>
  <si>
    <t>https://www.instagram.com/extendedboundaries/</t>
  </si>
  <si>
    <t>@panggon.rejeki</t>
  </si>
  <si>
    <t>https://www.instagram.com/panggon.rejeki/</t>
  </si>
  <si>
    <t>@petersenmuseum</t>
  </si>
  <si>
    <t>https://www.instagram.com/petersenmuseum/</t>
  </si>
  <si>
    <t>@contrabando.la</t>
  </si>
  <si>
    <t>https://www.instagram.com/contrabando.la/</t>
  </si>
  <si>
    <t>@almaproenca</t>
  </si>
  <si>
    <t>https://www.instagram.com/almaproenca/</t>
  </si>
  <si>
    <t>@olive_street_specials</t>
  </si>
  <si>
    <t>https://www.instagram.com/olive_street_specials/</t>
  </si>
  <si>
    <t>@thechubbychicano</t>
  </si>
  <si>
    <t>https://www.instagram.com/thechubbychicano/</t>
  </si>
  <si>
    <t>@doktorlakra</t>
  </si>
  <si>
    <t>https://www.instagram.com/doktorlakra/</t>
  </si>
  <si>
    <t>@dunriteleatherworks</t>
  </si>
  <si>
    <t>https://www.instagram.com/dunriteleatherworks/</t>
  </si>
  <si>
    <t>@super__signs</t>
  </si>
  <si>
    <t>https://www.instagram.com/super__signs/</t>
  </si>
  <si>
    <t>@gregirons.archive</t>
  </si>
  <si>
    <t>https://www.instagram.com/gregirons.archive/</t>
  </si>
  <si>
    <t>@vintage_productions</t>
  </si>
  <si>
    <t>https://www.instagram.com/vintage_productions/</t>
  </si>
  <si>
    <t>@daytenlikness</t>
  </si>
  <si>
    <t>https://www.instagram.com/daytenlikness/</t>
  </si>
  <si>
    <t>@undercoversshop</t>
  </si>
  <si>
    <t>https://www.instagram.com/undercoversshop/</t>
  </si>
  <si>
    <t>@justincounter</t>
  </si>
  <si>
    <t>https://www.instagram.com/justincounter/</t>
  </si>
  <si>
    <t>@marina_inoue</t>
  </si>
  <si>
    <t>https://www.instagram.com/marina_inoue/</t>
  </si>
  <si>
    <t>@alternativemorality</t>
  </si>
  <si>
    <t>https://www.instagram.com/alternativemorality/</t>
  </si>
  <si>
    <t>@midtowntattoo</t>
  </si>
  <si>
    <t>https://www.instagram.com/midtowntattoo/</t>
  </si>
  <si>
    <t>@andrew_the_kid</t>
  </si>
  <si>
    <t>https://www.instagram.com/andrew_the_kid/</t>
  </si>
  <si>
    <t>@dunks_tattoo</t>
  </si>
  <si>
    <t>https://www.instagram.com/dunks_tattoo/</t>
  </si>
  <si>
    <t>@radicle13_lbc</t>
  </si>
  <si>
    <t>https://www.instagram.com/radicle13_lbc/</t>
  </si>
  <si>
    <t>@desert_quail</t>
  </si>
  <si>
    <t>https://www.instagram.com/desert_quail/</t>
  </si>
  <si>
    <t>@morganclarkedesign1</t>
  </si>
  <si>
    <t>https://www.instagram.com/morganclarkedesign1/</t>
  </si>
  <si>
    <t>@loser.angeles</t>
  </si>
  <si>
    <t>https://www.instagram.com/loser.angeles/</t>
  </si>
  <si>
    <t>@odd.oddities_</t>
  </si>
  <si>
    <t>https://www.instagram.com/odd.oddities_/</t>
  </si>
  <si>
    <t>@ar.bel</t>
  </si>
  <si>
    <t>https://www.instagram.com/ar.bel/</t>
  </si>
  <si>
    <t>@vintageprisontattoo</t>
  </si>
  <si>
    <t>https://www.instagram.com/vintageprisontattoo/</t>
  </si>
  <si>
    <t>@j.diego.prieto</t>
  </si>
  <si>
    <t>https://www.instagram.com/j.diego.prieto/</t>
  </si>
  <si>
    <t>@funcitytattoo</t>
  </si>
  <si>
    <t>https://www.instagram.com/funcitytattoo/</t>
  </si>
  <si>
    <t>@carlyjeanandrews</t>
  </si>
  <si>
    <t>https://www.instagram.com/carlyjeanandrews/</t>
  </si>
  <si>
    <t>@goldenwestsignarts</t>
  </si>
  <si>
    <t>https://www.instagram.com/goldenwestsignarts/</t>
  </si>
  <si>
    <t>@bertkrak</t>
  </si>
  <si>
    <t>https://www.instagram.com/bertkrak/</t>
  </si>
  <si>
    <t>@pues0rale</t>
  </si>
  <si>
    <t>https://www.instagram.com/pues0rale/</t>
  </si>
  <si>
    <t>@mattsmithtattoos</t>
  </si>
  <si>
    <t>https://www.instagram.com/mattsmithtattoos/</t>
  </si>
  <si>
    <t>@mataxpuercos</t>
  </si>
  <si>
    <t>https://www.instagram.com/mataxpuercos/</t>
  </si>
  <si>
    <t>@filmnfriendss</t>
  </si>
  <si>
    <t>https://www.instagram.com/filmnfriendss/</t>
  </si>
  <si>
    <t>@minaaoki</t>
  </si>
  <si>
    <t>https://www.instagram.com/minaaoki/</t>
  </si>
  <si>
    <t>@nhdepass</t>
  </si>
  <si>
    <t>https://www.instagram.com/nhdepass/</t>
  </si>
  <si>
    <t>@javi.3000</t>
  </si>
  <si>
    <t>https://www.instagram.com/javi.3000/</t>
  </si>
  <si>
    <t>@stuckinthepen</t>
  </si>
  <si>
    <t>https://www.instagram.com/stuckinthepen/</t>
  </si>
  <si>
    <t>@orzoesque</t>
  </si>
  <si>
    <t>https://www.instagram.com/orzoesque/</t>
  </si>
  <si>
    <t>@geemoneypromos83</t>
  </si>
  <si>
    <t>https://www.instagram.com/geemoneypromos83/</t>
  </si>
  <si>
    <t>@5hitforbrains</t>
  </si>
  <si>
    <t>https://www.instagram.com/5hitforbrains/</t>
  </si>
  <si>
    <t>@bookthugnation</t>
  </si>
  <si>
    <t>https://www.instagram.com/bookthugnation/</t>
  </si>
  <si>
    <t>@lowsinthe70s</t>
  </si>
  <si>
    <t>https://www.instagram.com/lowsinthe70s/</t>
  </si>
  <si>
    <t>@hideandride_official</t>
  </si>
  <si>
    <t>https://www.instagram.com/hideandride_official/</t>
  </si>
  <si>
    <t>@threadtripper</t>
  </si>
  <si>
    <t>https://www.instagram.com/threadtripper/</t>
  </si>
  <si>
    <t>@julianpace</t>
  </si>
  <si>
    <t>https://www.instagram.com/julianpace/</t>
  </si>
  <si>
    <t>@baxtermotorcycle</t>
  </si>
  <si>
    <t>https://www.instagram.com/baxtermotorcycle/</t>
  </si>
  <si>
    <t>@terryshanks</t>
  </si>
  <si>
    <t>https://www.instagram.com/terryshanks/</t>
  </si>
  <si>
    <t>@cyber__narco</t>
  </si>
  <si>
    <t>https://www.instagram.com/cyber__narco/</t>
  </si>
  <si>
    <t>@n.a.nonsuri</t>
  </si>
  <si>
    <t>https://www.instagram.com/n.a.nonsuri/</t>
  </si>
  <si>
    <t>@davidtheengraver</t>
  </si>
  <si>
    <t>https://www.instagram.com/davidtheengraver/</t>
  </si>
  <si>
    <t>@skatecreep</t>
  </si>
  <si>
    <t>https://www.instagram.com/skatecreep/</t>
  </si>
  <si>
    <t>@marc_nava</t>
  </si>
  <si>
    <t>https://www.instagram.com/marc_nava/</t>
  </si>
  <si>
    <t>@chevyman1968</t>
  </si>
  <si>
    <t>https://www.instagram.com/chevyman1968/</t>
  </si>
  <si>
    <t>@midnighthour_sfv</t>
  </si>
  <si>
    <t>https://www.instagram.com/midnighthour_sfv/</t>
  </si>
  <si>
    <t>@nichelledailey</t>
  </si>
  <si>
    <t>https://www.instagram.com/nichelledailey/</t>
  </si>
  <si>
    <t>@joshuagord0n</t>
  </si>
  <si>
    <t>https://www.instagram.com/joshuagord0n/</t>
  </si>
  <si>
    <t>@baileyanders1991</t>
  </si>
  <si>
    <t>https://www.instagram.com/baileyanders1991/</t>
  </si>
  <si>
    <t>@platform9vintage</t>
  </si>
  <si>
    <t>https://www.instagram.com/platform9vintage/</t>
  </si>
  <si>
    <t>@curtisclock</t>
  </si>
  <si>
    <t>https://www.instagram.com/curtisclock/</t>
  </si>
  <si>
    <t>@bgvintagetrucks</t>
  </si>
  <si>
    <t>https://www.instagram.com/bgvintagetrucks/</t>
  </si>
  <si>
    <t>@oil_capital_collectibles</t>
  </si>
  <si>
    <t>https://www.instagram.com/oil_capital_collectibles/</t>
  </si>
  <si>
    <t>@iowagas.swapmeet</t>
  </si>
  <si>
    <t>https://www.instagram.com/iowagas.swapmeet/</t>
  </si>
  <si>
    <t>@456chevytrucks</t>
  </si>
  <si>
    <t>https://www.instagram.com/456chevytrucks/</t>
  </si>
  <si>
    <t>@skywalker_signs</t>
  </si>
  <si>
    <t>https://www.instagram.com/skywalker_signs/</t>
  </si>
  <si>
    <t>@southern_rustrelics</t>
  </si>
  <si>
    <t>https://www.instagram.com/southern_rustrelics/</t>
  </si>
  <si>
    <t>@signalgasoline</t>
  </si>
  <si>
    <t>https://www.instagram.com/signalgasoline/</t>
  </si>
  <si>
    <t>@noursecollector</t>
  </si>
  <si>
    <t>https://www.instagram.com/noursecollector/</t>
  </si>
  <si>
    <t>@c10king</t>
  </si>
  <si>
    <t>https://www.instagram.com/c10king/</t>
  </si>
  <si>
    <t>@rockinjellybean</t>
  </si>
  <si>
    <t>https://www.instagram.com/rockinjellybean/</t>
  </si>
  <si>
    <t>@dale_zine</t>
  </si>
  <si>
    <t>https://www.instagram.com/dale_zine/</t>
  </si>
  <si>
    <t>@drex.drex.drex</t>
  </si>
  <si>
    <t>https://www.instagram.com/drex.drex.drex/</t>
  </si>
  <si>
    <t>@__bf_bf_bf__</t>
  </si>
  <si>
    <t>https://www.instagram.com/__bf_bf_bf__/</t>
  </si>
  <si>
    <t>@ondareal_lolo</t>
  </si>
  <si>
    <t>https://www.instagram.com/ondareal_lolo/</t>
  </si>
  <si>
    <t>@pile_height</t>
  </si>
  <si>
    <t>https://www.instagram.com/pile_height/</t>
  </si>
  <si>
    <t>@olskoolsean</t>
  </si>
  <si>
    <t>https://www.instagram.com/olskoolsean/</t>
  </si>
  <si>
    <t>@carlyslade</t>
  </si>
  <si>
    <t>https://www.instagram.com/carlyslade/</t>
  </si>
  <si>
    <t>@vintagesponsor</t>
  </si>
  <si>
    <t>https://www.instagram.com/vintagesponsor/</t>
  </si>
  <si>
    <t>@raildragster</t>
  </si>
  <si>
    <t>https://www.instagram.com/raildragster/</t>
  </si>
  <si>
    <t>@teenageboogie</t>
  </si>
  <si>
    <t>https://www.instagram.com/teenageboogie/</t>
  </si>
  <si>
    <t>@goddamn_thepusherman</t>
  </si>
  <si>
    <t>https://www.instagram.com/goddamn_thepusherman/</t>
  </si>
  <si>
    <t>@streetmagicsupply</t>
  </si>
  <si>
    <t>https://www.instagram.com/streetmagicsupply/</t>
  </si>
  <si>
    <t>@nastyneckface</t>
  </si>
  <si>
    <t>https://www.instagram.com/nastyneckface/</t>
  </si>
  <si>
    <t>@animeultraviolence</t>
  </si>
  <si>
    <t>https://www.instagram.com/animeultraviolence/</t>
  </si>
  <si>
    <t>@japanbookhunter</t>
  </si>
  <si>
    <t>https://www.instagram.com/japanbookhunter/</t>
  </si>
  <si>
    <t>@livingproofnewyork</t>
  </si>
  <si>
    <t>https://www.instagram.com/livingproofnewyork/</t>
  </si>
  <si>
    <t>@homerunnyc</t>
  </si>
  <si>
    <t>https://www.instagram.com/homerunnyc/</t>
  </si>
  <si>
    <t>@stephenpalladino</t>
  </si>
  <si>
    <t>https://www.instagram.com/stephenpalladino/</t>
  </si>
  <si>
    <t>@the_grime</t>
  </si>
  <si>
    <t>https://www.instagram.com/the_grime/</t>
  </si>
  <si>
    <t>@this.is.fuct</t>
  </si>
  <si>
    <t>https://www.instagram.com/this.is.fuct/</t>
  </si>
  <si>
    <t>@intramuralshop</t>
  </si>
  <si>
    <t>https://www.instagram.com/intramuralshop/</t>
  </si>
  <si>
    <t>@zer0fuct</t>
  </si>
  <si>
    <t>https://www.instagram.com/zer0fuct/</t>
  </si>
  <si>
    <t>@194local</t>
  </si>
  <si>
    <t>https://www.instagram.com/194local/</t>
  </si>
  <si>
    <t>@slowridegarage</t>
  </si>
  <si>
    <t>https://www.instagram.com/slowridegarage/</t>
  </si>
  <si>
    <t>@paisaboys</t>
  </si>
  <si>
    <t>https://www.instagram.com/paisaboys/</t>
  </si>
  <si>
    <t>@the.book.of.fmx</t>
  </si>
  <si>
    <t>https://www.instagram.com/the.book.of.fmx/</t>
  </si>
  <si>
    <t>@beans.mag</t>
  </si>
  <si>
    <t>https://www.instagram.com/beans.mag/</t>
  </si>
  <si>
    <t>@nicksawyers</t>
  </si>
  <si>
    <t>https://www.instagram.com/nicksawyers/</t>
  </si>
  <si>
    <t>@thriftboards</t>
  </si>
  <si>
    <t>https://www.instagram.com/thriftboards/</t>
  </si>
  <si>
    <t>@arcanabooks</t>
  </si>
  <si>
    <t>https://www.instagram.com/arcanabooks/</t>
  </si>
  <si>
    <t>@johnvaladezart</t>
  </si>
  <si>
    <t>https://www.instagram.com/johnvaladezart/</t>
  </si>
  <si>
    <t>@boxza_diesel</t>
  </si>
  <si>
    <t>https://www.instagram.com/boxza_diesel/</t>
  </si>
  <si>
    <t>@lefthand_vintage</t>
  </si>
  <si>
    <t>https://www.instagram.com/lefthand_vintage/</t>
  </si>
  <si>
    <t>@press_friends</t>
  </si>
  <si>
    <t>https://www.instagram.com/press_friends/</t>
  </si>
  <si>
    <t>@matthewisms</t>
  </si>
  <si>
    <t>https://www.instagram.com/matthewisms/</t>
  </si>
  <si>
    <t>@dogsfurniture</t>
  </si>
  <si>
    <t>https://www.instagram.com/dogsfurniture/</t>
  </si>
  <si>
    <t>@spacebrat</t>
  </si>
  <si>
    <t>https://www.instagram.com/spacebrat/</t>
  </si>
  <si>
    <t>@gracehoran</t>
  </si>
  <si>
    <t>https://www.instagram.com/gracehoran/</t>
  </si>
  <si>
    <t>@sofiakaradogan</t>
  </si>
  <si>
    <t>https://www.instagram.com/sofiakaradogan/</t>
  </si>
  <si>
    <t>@mia.sca.rpa</t>
  </si>
  <si>
    <t>https://www.instagram.com/mia.sca.rpa/</t>
  </si>
  <si>
    <t>@flan_jm</t>
  </si>
  <si>
    <t>https://www.instagram.com/flan_jm/</t>
  </si>
  <si>
    <t>@sickid1</t>
  </si>
  <si>
    <t>https://www.instagram.com/sickid1/</t>
  </si>
  <si>
    <t>@beavsspot</t>
  </si>
  <si>
    <t>https://www.instagram.com/beavsspot/</t>
  </si>
  <si>
    <t>@c10attheranch</t>
  </si>
  <si>
    <t>https://www.instagram.com/c10attheranch/</t>
  </si>
  <si>
    <t>@hashracing</t>
  </si>
  <si>
    <t>https://www.instagram.com/hashracing/</t>
  </si>
  <si>
    <t>@louther__</t>
  </si>
  <si>
    <t>https://www.instagram.com/louther__/</t>
  </si>
  <si>
    <t>@ceaseceasecease</t>
  </si>
  <si>
    <t>https://www.instagram.com/ceaseceasecease/</t>
  </si>
  <si>
    <t>@jon.krogh</t>
  </si>
  <si>
    <t>https://www.instagram.com/jon.krogh/</t>
  </si>
  <si>
    <t>@frasercroll</t>
  </si>
  <si>
    <t>https://www.instagram.com/frasercroll/</t>
  </si>
  <si>
    <t>@vintage__mods</t>
  </si>
  <si>
    <t>https://www.instagram.com/vintage__mods/</t>
  </si>
  <si>
    <t>@consumertc</t>
  </si>
  <si>
    <t>https://www.instagram.com/consumertc/</t>
  </si>
  <si>
    <t>@simpsonscollector</t>
  </si>
  <si>
    <t>https://www.instagram.com/simpsonscollector/</t>
  </si>
  <si>
    <t>@paperworknyc</t>
  </si>
  <si>
    <t>https://www.instagram.com/paperworknyc/</t>
  </si>
  <si>
    <t>@chainsaw.la</t>
  </si>
  <si>
    <t>https://www.instagram.com/chainsaw.la/</t>
  </si>
  <si>
    <t>@generoneutral</t>
  </si>
  <si>
    <t>https://www.instagram.com/generoneutral/</t>
  </si>
  <si>
    <t>@oni_motorworks</t>
  </si>
  <si>
    <t>https://www.instagram.com/oni_motorworks/</t>
  </si>
  <si>
    <t>@button.pushers</t>
  </si>
  <si>
    <t>https://www.instagram.com/button.pushers/</t>
  </si>
  <si>
    <t>@roller_magazine</t>
  </si>
  <si>
    <t>https://www.instagram.com/roller_magazine/</t>
  </si>
  <si>
    <t>@classic.paris</t>
  </si>
  <si>
    <t>https://www.instagram.com/classic.paris/</t>
  </si>
  <si>
    <t>@japaneseavantgardebooks</t>
  </si>
  <si>
    <t>https://www.instagram.com/japaneseavantgardebooks/</t>
  </si>
  <si>
    <t>@666fairieswearboots</t>
  </si>
  <si>
    <t>https://www.instagram.com/666fairieswearboots/</t>
  </si>
  <si>
    <t>@bootsbloodyboots</t>
  </si>
  <si>
    <t>https://www.instagram.com/bootsbloodyboots/</t>
  </si>
  <si>
    <t>@criminalizedmerch</t>
  </si>
  <si>
    <t>https://www.instagram.com/criminalizedmerch/</t>
  </si>
  <si>
    <t>@please____knock</t>
  </si>
  <si>
    <t>https://www.instagram.com/please____knock/</t>
  </si>
  <si>
    <t>@deathspray</t>
  </si>
  <si>
    <t>https://www.instagram.com/deathspray/</t>
  </si>
  <si>
    <t>@getjpn</t>
  </si>
  <si>
    <t>https://www.instagram.com/getjpn/</t>
  </si>
  <si>
    <t>@terrorsupply</t>
  </si>
  <si>
    <t>https://www.instagram.com/terrorsupply/</t>
  </si>
  <si>
    <t>@nadiarosales__</t>
  </si>
  <si>
    <t>https://www.instagram.com/nadiarosales__/</t>
  </si>
  <si>
    <t>@internetfamous</t>
  </si>
  <si>
    <t>https://www.instagram.com/internetfamous/</t>
  </si>
  <si>
    <t>@_sexhippies</t>
  </si>
  <si>
    <t>https://www.instagram.com/_sexhippies/</t>
  </si>
  <si>
    <t>@sosbooking</t>
  </si>
  <si>
    <t>https://www.instagram.com/sosbooking/</t>
  </si>
  <si>
    <t>@boozetooth</t>
  </si>
  <si>
    <t>https://www.instagram.com/boozetooth/</t>
  </si>
  <si>
    <t>@timc_inc</t>
  </si>
  <si>
    <t>https://www.instagram.com/timc_inc/</t>
  </si>
  <si>
    <t>@kseremetis</t>
  </si>
  <si>
    <t>https://www.instagram.com/kseremetis/</t>
  </si>
  <si>
    <t>@daveshuten</t>
  </si>
  <si>
    <t>https://www.instagram.com/daveshuten/</t>
  </si>
  <si>
    <t>@newyorksunshine</t>
  </si>
  <si>
    <t>https://www.instagram.com/newyorksunshine/</t>
  </si>
  <si>
    <t>@pantydropper_tokyo</t>
  </si>
  <si>
    <t>https://www.instagram.com/pantydropper_tokyo/</t>
  </si>
  <si>
    <t>@richardsonworld</t>
  </si>
  <si>
    <t>https://www.instagram.com/richardsonworld/</t>
  </si>
  <si>
    <t>@sofia.heftersmith</t>
  </si>
  <si>
    <t>https://www.instagram.com/sofia.heftersmith/</t>
  </si>
  <si>
    <t>@sleepersspeedshop</t>
  </si>
  <si>
    <t>https://www.instagram.com/sleepersspeedshop/</t>
  </si>
  <si>
    <t>@len_sleepers</t>
  </si>
  <si>
    <t>https://www.instagram.com/len_sleepers/</t>
  </si>
  <si>
    <t>@4q69</t>
  </si>
  <si>
    <t>https://www.instagram.com/4q69/</t>
  </si>
  <si>
    <t>@paulcraiig</t>
  </si>
  <si>
    <t>https://www.instagram.com/paulcraiig/</t>
  </si>
  <si>
    <t>@te4sers</t>
  </si>
  <si>
    <t>https://www.instagram.com/te4sers/</t>
  </si>
  <si>
    <t>@fuckingteasers</t>
  </si>
  <si>
    <t>https://www.instagram.com/fuckingteasers/</t>
  </si>
  <si>
    <t>@joseph.p.kelly</t>
  </si>
  <si>
    <t>https://www.instagram.com/joseph.p.kelly/</t>
  </si>
  <si>
    <t>@shaneenholm3</t>
  </si>
  <si>
    <t>https://www.instagram.com/shaneenholm3/</t>
  </si>
  <si>
    <t>@_reddy_kilowatt_</t>
  </si>
  <si>
    <t>https://www.instagram.com/_reddy_kilowatt_/</t>
  </si>
  <si>
    <t>@millsvintageusa</t>
  </si>
  <si>
    <t>https://www.instagram.com/millsvintageusa/</t>
  </si>
  <si>
    <t>@chapter11.tv</t>
  </si>
  <si>
    <t>https://www.instagram.com/chapter11.tv/</t>
  </si>
  <si>
    <t>@hormonesoner</t>
  </si>
  <si>
    <t>https://www.instagram.com/hormonesoner/</t>
  </si>
  <si>
    <t>@retrohoearchive</t>
  </si>
  <si>
    <t>https://www.instagram.com/retrohoearchive/</t>
  </si>
  <si>
    <t>@the_vintage_don</t>
  </si>
  <si>
    <t>https://www.instagram.com/the_vintage_don/</t>
  </si>
  <si>
    <t>@tonqueincheek</t>
  </si>
  <si>
    <t>https://www.instagram.com/tonqueincheek/</t>
  </si>
  <si>
    <t>@storagebased</t>
  </si>
  <si>
    <t>https://www.instagram.com/storagebased/</t>
  </si>
  <si>
    <t>@speedwayscreens</t>
  </si>
  <si>
    <t>https://www.instagram.com/speedwayscreens/</t>
  </si>
  <si>
    <t>@matthewkillip</t>
  </si>
  <si>
    <t>https://www.instagram.com/matthewkillip/</t>
  </si>
  <si>
    <t>@pf_mx</t>
  </si>
  <si>
    <t>https://www.instagram.com/pf_mx/</t>
  </si>
  <si>
    <t>@vchcshows</t>
  </si>
  <si>
    <t>https://www.instagram.com/vchcshows/</t>
  </si>
  <si>
    <t>@jerks.store</t>
  </si>
  <si>
    <t>https://www.instagram.com/jerks.store/</t>
  </si>
  <si>
    <t>@deathrites</t>
  </si>
  <si>
    <t>https://www.instagram.com/deathrites/</t>
  </si>
  <si>
    <t>@xxretro_firexx</t>
  </si>
  <si>
    <t>https://www.instagram.com/xxretro_firexx/</t>
  </si>
  <si>
    <t>@reddotgoods</t>
  </si>
  <si>
    <t>https://www.instagram.com/reddotgoods/</t>
  </si>
  <si>
    <t>@corelords</t>
  </si>
  <si>
    <t>https://www.instagram.com/corelords/</t>
  </si>
  <si>
    <t>@momndadllc</t>
  </si>
  <si>
    <t>https://www.instagram.com/momndadllc/</t>
  </si>
  <si>
    <t>@_windpipe_</t>
  </si>
  <si>
    <t>https://www.instagram.com/_windpipe_/</t>
  </si>
  <si>
    <t>@gost_books</t>
  </si>
  <si>
    <t>https://www.instagram.com/gost_books/</t>
  </si>
  <si>
    <t>@supercolosangeles</t>
  </si>
  <si>
    <t>https://www.instagram.com/supercolosangeles/</t>
  </si>
  <si>
    <t>@centernegativeco</t>
  </si>
  <si>
    <t>https://www.instagram.com/centernegativeco/</t>
  </si>
  <si>
    <t>@drtysouf</t>
  </si>
  <si>
    <t>https://www.instagram.com/drtysouf/</t>
  </si>
  <si>
    <t>@thesalinasboy</t>
  </si>
  <si>
    <t>https://www.instagram.com/thesalinasboy/</t>
  </si>
  <si>
    <t>@jessexbarba</t>
  </si>
  <si>
    <t>https://www.instagram.com/jessexbarba/</t>
  </si>
  <si>
    <t>@hellmart_tokyo</t>
  </si>
  <si>
    <t>https://www.instagram.com/hellmart_tokyo/</t>
  </si>
  <si>
    <t>@speedandscience</t>
  </si>
  <si>
    <t>https://www.instagram.com/speedandscience/</t>
  </si>
  <si>
    <t>@macandcheese_collectibles</t>
  </si>
  <si>
    <t>https://www.instagram.com/macandcheese_collectibles/</t>
  </si>
  <si>
    <t>@lastreetnames</t>
  </si>
  <si>
    <t>https://www.instagram.com/lastreetnames/</t>
  </si>
  <si>
    <t>@fxr.parts.swap</t>
  </si>
  <si>
    <t>https://www.instagram.com/fxr.parts.swap/</t>
  </si>
  <si>
    <t>@junkdrawer.co</t>
  </si>
  <si>
    <t>https://www.instagram.com/junkdrawer.co/</t>
  </si>
  <si>
    <t>@dickeyknuckles</t>
  </si>
  <si>
    <t>https://www.instagram.com/dickeyknuckles/</t>
  </si>
  <si>
    <t>@scrhroffsurfboards</t>
  </si>
  <si>
    <t>https://www.instagram.com/scrhroffsurfboards/</t>
  </si>
  <si>
    <t>@thepepperminthouse</t>
  </si>
  <si>
    <t>https://www.instagram.com/thepepperminthouse/</t>
  </si>
  <si>
    <t>@historietasperversas</t>
  </si>
  <si>
    <t>https://www.instagram.com/historietasperversas/</t>
  </si>
  <si>
    <t>@rca.collectibles</t>
  </si>
  <si>
    <t>https://www.instagram.com/rca.collectibles/</t>
  </si>
  <si>
    <t>@nevilles_automotive</t>
  </si>
  <si>
    <t>https://www.instagram.com/nevilles_automotive/</t>
  </si>
  <si>
    <t>@ancientartifax</t>
  </si>
  <si>
    <t>https://www.instagram.com/ancientartifax/</t>
  </si>
  <si>
    <t>@dick_nirks</t>
  </si>
  <si>
    <t>https://www.instagram.com/dick_nirks/</t>
  </si>
  <si>
    <t>@dagger.eyes</t>
  </si>
  <si>
    <t>https://www.instagram.com/dagger.eyes/</t>
  </si>
  <si>
    <t>@blackbarred</t>
  </si>
  <si>
    <t>https://www.instagram.com/blackbarred/</t>
  </si>
  <si>
    <t>@grancor</t>
  </si>
  <si>
    <t>https://www.instagram.com/grancor/</t>
  </si>
  <si>
    <t>@supplystore</t>
  </si>
  <si>
    <t>https://www.instagram.com/supplystore/</t>
  </si>
  <si>
    <t>@jailhouserotarymachines</t>
  </si>
  <si>
    <t>https://www.instagram.com/jailhouserotarymachines/</t>
  </si>
  <si>
    <t>@clowncoreinternet</t>
  </si>
  <si>
    <t>https://www.instagram.com/clowncoreinternet/</t>
  </si>
  <si>
    <t>@findbk</t>
  </si>
  <si>
    <t>https://www.instagram.com/findbk/</t>
  </si>
  <si>
    <t>@servischeetah007</t>
  </si>
  <si>
    <t>https://www.instagram.com/servischeetah007/</t>
  </si>
  <si>
    <t>@davemirrafreestylebmx2</t>
  </si>
  <si>
    <t>https://www.instagram.com/davemirrafreestylebmx2/</t>
  </si>
  <si>
    <t>@jivetemple</t>
  </si>
  <si>
    <t>https://www.instagram.com/jivetemple/</t>
  </si>
  <si>
    <t>@homesteez</t>
  </si>
  <si>
    <t>https://www.instagram.com/homesteez/</t>
  </si>
  <si>
    <t>@777rags</t>
  </si>
  <si>
    <t>https://www.instagram.com/777rags/</t>
  </si>
  <si>
    <t>@justifiedarrogance</t>
  </si>
  <si>
    <t>https://www.instagram.com/justifiedarrogance/</t>
  </si>
  <si>
    <t>@howard.gribble</t>
  </si>
  <si>
    <t>https://www.instagram.com/howard.gribble/</t>
  </si>
  <si>
    <t>@sahelsounds</t>
  </si>
  <si>
    <t>https://www.instagram.com/sahelsounds/</t>
  </si>
  <si>
    <t>@shawnstussy</t>
  </si>
  <si>
    <t>https://www.instagram.com/shawnstussy/</t>
  </si>
  <si>
    <t>@agonybooks</t>
  </si>
  <si>
    <t>https://www.instagram.com/agonybooks/</t>
  </si>
  <si>
    <t>@christensonsurfboards</t>
  </si>
  <si>
    <t>https://www.instagram.com/christensonsurfboards/</t>
  </si>
  <si>
    <t>@satansdrano</t>
  </si>
  <si>
    <t>https://www.instagram.com/satansdrano/</t>
  </si>
  <si>
    <t>@estetica_del_crimen</t>
  </si>
  <si>
    <t>https://www.instagram.com/estetica_del_crimen/</t>
  </si>
  <si>
    <t>@chicano_vintage</t>
  </si>
  <si>
    <t>https://www.instagram.com/chicano_vintage/</t>
  </si>
  <si>
    <t>@22re_22re</t>
  </si>
  <si>
    <t>https://www.instagram.com/22re_22re/</t>
  </si>
  <si>
    <t>@thumpersnyc</t>
  </si>
  <si>
    <t>https://www.instagram.com/thumpersnyc/</t>
  </si>
  <si>
    <t>@tracilordss</t>
  </si>
  <si>
    <t>https://www.instagram.com/tracilordss/</t>
  </si>
  <si>
    <t>@trust_records_company</t>
  </si>
  <si>
    <t>https://www.instagram.com/trust_records_company/</t>
  </si>
  <si>
    <t>@youth_brigade_official</t>
  </si>
  <si>
    <t>https://www.instagram.com/youth_brigade_official/</t>
  </si>
  <si>
    <t>@rebuiltone</t>
  </si>
  <si>
    <t>https://www.instagram.com/rebuiltone/</t>
  </si>
  <si>
    <t>@_alfonsogonzalezjr</t>
  </si>
  <si>
    <t>https://www.instagram.com/_alfonsogonzalezjr/</t>
  </si>
  <si>
    <t>@vintagefiends</t>
  </si>
  <si>
    <t>https://www.instagram.com/vintagefiends/</t>
  </si>
  <si>
    <t>@thestreets</t>
  </si>
  <si>
    <t>https://www.instagram.com/thestreets/</t>
  </si>
  <si>
    <t>@robertmeinhardt</t>
  </si>
  <si>
    <t>https://www.instagram.com/robertmeinhardt/</t>
  </si>
  <si>
    <t>@scorpionhomevideo</t>
  </si>
  <si>
    <t>https://www.instagram.com/scorpionhomevideo/</t>
  </si>
  <si>
    <t>@brandingterror</t>
  </si>
  <si>
    <t>https://www.instagram.com/brandingterror/</t>
  </si>
  <si>
    <t>@zoot.suit_</t>
  </si>
  <si>
    <t>https://www.instagram.com/zoot.suit_/</t>
  </si>
  <si>
    <t>@cheetah_tokyo</t>
  </si>
  <si>
    <t>https://www.instagram.com/cheetah_tokyo/</t>
  </si>
  <si>
    <t>@oggreenspans</t>
  </si>
  <si>
    <t>https://www.instagram.com/oggreenspans/</t>
  </si>
  <si>
    <t>@rxcx_ric_clayton</t>
  </si>
  <si>
    <t>https://www.instagram.com/rxcx_ric_clayton/</t>
  </si>
  <si>
    <t>@longshot_gambler</t>
  </si>
  <si>
    <t>https://www.instagram.com/longshot_gambler/</t>
  </si>
  <si>
    <t>@mugshawtys</t>
  </si>
  <si>
    <t>https://www.instagram.com/mugshawtys/</t>
  </si>
  <si>
    <t>@racersonly</t>
  </si>
  <si>
    <t>https://www.instagram.com/racersonly/</t>
  </si>
  <si>
    <t>@becanesmagazine</t>
  </si>
  <si>
    <t>https://www.instagram.com/becanesmagazine/</t>
  </si>
  <si>
    <t>@gtnursery</t>
  </si>
  <si>
    <t>https://www.instagram.com/gtnursery/</t>
  </si>
  <si>
    <t>@hyperstoic</t>
  </si>
  <si>
    <t>https://www.instagram.com/hyperstoic/</t>
  </si>
  <si>
    <t>@theoddfellowtradepost</t>
  </si>
  <si>
    <t>https://www.instagram.com/theoddfellowtradepost/</t>
  </si>
  <si>
    <t>@thememphisunderground</t>
  </si>
  <si>
    <t>https://www.instagram.com/thememphisunderground/</t>
  </si>
  <si>
    <t>@menuitems</t>
  </si>
  <si>
    <t>https://www.instagram.com/menuitems/</t>
  </si>
  <si>
    <t>@jugghaus.archive</t>
  </si>
  <si>
    <t>https://www.instagram.com/jugghaus.archive/</t>
  </si>
  <si>
    <t>@61ca3htta33w</t>
  </si>
  <si>
    <t>https://www.instagram.com/61ca3htta33w/</t>
  </si>
  <si>
    <t>@buttsseats</t>
  </si>
  <si>
    <t>https://www.instagram.com/buttsseats/</t>
  </si>
  <si>
    <t>@ragetm</t>
  </si>
  <si>
    <t>https://www.instagram.com/ragetm/</t>
  </si>
  <si>
    <t>@dirtstudios</t>
  </si>
  <si>
    <t>https://www.instagram.com/dirtstudios/</t>
  </si>
  <si>
    <t>@thesedays.la</t>
  </si>
  <si>
    <t>https://www.instagram.com/thesedays.la/</t>
  </si>
  <si>
    <t>@despairbooks</t>
  </si>
  <si>
    <t>https://www.instagram.com/despairbooks/</t>
  </si>
  <si>
    <t>@hoolicards</t>
  </si>
  <si>
    <t>https://www.instagram.com/hoolicards/</t>
  </si>
  <si>
    <t>@outlawarchive</t>
  </si>
  <si>
    <t>https://www.instagram.com/outlawarchive/</t>
  </si>
  <si>
    <t>@550bc</t>
  </si>
  <si>
    <t>https://www.instagram.com/550bc/</t>
  </si>
  <si>
    <t>@cultjones</t>
  </si>
  <si>
    <t>https://www.instagram.com/cultjones/</t>
  </si>
  <si>
    <t>@demoler__</t>
  </si>
  <si>
    <t>https://www.instagram.com/demoler__/</t>
  </si>
  <si>
    <t>@fxr_n_dyna_parts_trader</t>
  </si>
  <si>
    <t>https://www.instagram.com/fxr_n_dyna_parts_trader/</t>
  </si>
  <si>
    <t>@chris_hall_antiques</t>
  </si>
  <si>
    <t>https://www.instagram.com/chris_hall_antiques/</t>
  </si>
  <si>
    <t>@coulterjacobs</t>
  </si>
  <si>
    <t>https://www.instagram.com/coulterjacobs/</t>
  </si>
  <si>
    <t>@chvrch</t>
  </si>
  <si>
    <t>https://www.instagram.com/chvrch/</t>
  </si>
  <si>
    <t>@mmtextiles</t>
  </si>
  <si>
    <t>https://www.instagram.com/mmtextiles/</t>
  </si>
  <si>
    <t>@climaxbooks</t>
  </si>
  <si>
    <t>https://www.instagram.com/climaxbooks/</t>
  </si>
  <si>
    <t>@boysofsummervideo</t>
  </si>
  <si>
    <t>https://www.instagram.com/boysofsummervideo/</t>
  </si>
  <si>
    <t>@buriednostalgia</t>
  </si>
  <si>
    <t>https://www.instagram.com/buriednostalgia/</t>
  </si>
  <si>
    <t>@sci.fi.fantasy</t>
  </si>
  <si>
    <t>https://www.instagram.com/sci.fi.fantasy/</t>
  </si>
  <si>
    <t>THE TREASURES LIST — LOS ANGELES  (403 entries)</t>
  </si>
  <si>
    <t>THE TREASURES LIST — TOKYO  (292 entries)</t>
  </si>
  <si>
    <t>THE TREASURES LIST — NEW YORK  (191 entries)</t>
  </si>
  <si>
    <t>THE TREASURES LIST — MEXICO CITY  (69 entries)</t>
  </si>
  <si>
    <t>THE TREASURES LIST — OSAKA  (54 entries)</t>
  </si>
  <si>
    <t>THE TREASURES LIST — SEOUL  (54 entries)</t>
  </si>
  <si>
    <t>THE TREASURES LIST — PORTLAND  (52 entries)</t>
  </si>
  <si>
    <t>THE TREASURES LIST — LONDON  (51 entries)</t>
  </si>
  <si>
    <t>THE TREASURES LIST — ATLANTA  (48 entries)</t>
  </si>
  <si>
    <t>THE TREASURES LIST — HOUSTON  (48 entries)</t>
  </si>
  <si>
    <t>THE TREASURES LIST — ORANGE COUNTY  (47 entries)</t>
  </si>
  <si>
    <t>THE TREASURES LIST — CHICAGO  (46 entries)</t>
  </si>
  <si>
    <t>THE TREASURES LIST — SAN DIEGO  (45 entries)</t>
  </si>
  <si>
    <t>THE TREASURES LIST — PARIS  (45 entries)</t>
  </si>
  <si>
    <t>THE TREASURES LIST — LAS VEGAS  (44 entries)</t>
  </si>
  <si>
    <t>THE TREASURES LIST — SEATTLE  (44 entries)</t>
  </si>
  <si>
    <t>THE TREASURES LIST — SAN FRANCISCO  (44 entries)</t>
  </si>
  <si>
    <t>THE TREASURES LIST — WASHINGTON  (43 entries)</t>
  </si>
  <si>
    <t>THE TREASURES LIST — MINNEAPOLIS  (43 entries)</t>
  </si>
  <si>
    <t>THE TREASURES LIST — AUSTIN  (43 entries)</t>
  </si>
  <si>
    <t>THE TREASURES LIST — MIAMI  (39 entries)</t>
  </si>
  <si>
    <t>THE TREASURES LIST — CHARLOTTE  (38 entries)</t>
  </si>
  <si>
    <t>THE TREASURES LIST — DETROIT  (38 entries)</t>
  </si>
  <si>
    <t>THE TREASURES LIST — SALT LAKE CITY  (37 entries)</t>
  </si>
  <si>
    <t>THE TREASURES LIST — BROOKLYN  (35 entries)</t>
  </si>
  <si>
    <t>THE TREASURES LIST — DALLAS  (35 entries)</t>
  </si>
  <si>
    <t>THE TREASURES LIST — SANTA BARBARA  (35 entries)</t>
  </si>
  <si>
    <t>THE TREASURES LIST — PHILADELPHIA  (34 entries)</t>
  </si>
  <si>
    <t>THE TREASURES LIST — NASHVILLE  (34 entries)</t>
  </si>
  <si>
    <t>THE TREASURES LIST — DENVER  (33 entries)</t>
  </si>
  <si>
    <t>THE TREASURES LIST — LONG BEACH  (33 entries)</t>
  </si>
  <si>
    <t>THE TREASURES LIST — SAN ANTONIO  (32 entries)</t>
  </si>
  <si>
    <t>THE TREASURES LIST — NEW ORLEANS  (32 entries)</t>
  </si>
  <si>
    <t>THE TREASURES LIST — BOSTON  (32 entries)</t>
  </si>
  <si>
    <t>THE TREASURES LIST — PHOENIX  (31 entries)</t>
  </si>
  <si>
    <t>THE TREASURES LIST — SCOTTSDALE  (31 entries)</t>
  </si>
  <si>
    <t>THE TREASURES LIST — FORT WORTH  (30 entries)</t>
  </si>
  <si>
    <t>THE TREASURES LIST — VENTURA  (26 entries)</t>
  </si>
  <si>
    <t>THE TREASURES LIST — TAIPEI  (23 entries)</t>
  </si>
  <si>
    <t>THE TREASURES LIST — NAGOYA  (23 entries)</t>
  </si>
  <si>
    <t>THE TREASURES LIST — VANCOUVER  (21 entries)</t>
  </si>
  <si>
    <t>THE TREASURES LIST — BERLIN  (21 entries)</t>
  </si>
  <si>
    <t>THE TREASURES LIST — FUKUOKA  (21 entries)</t>
  </si>
  <si>
    <t>THE TREASURES LIST — HONG KONG  (20 entries)</t>
  </si>
  <si>
    <t>THE TREASURES LIST — AMSTERDAM  (20 entries)</t>
  </si>
  <si>
    <t>THE TREASURES LIST — MELBOURNE  (20 entries)</t>
  </si>
  <si>
    <t>THE TREASURES LIST — SHANGHAI  (19 entries)</t>
  </si>
  <si>
    <t>THE TREASURES LIST — TORONTO  (18 entries)</t>
  </si>
  <si>
    <t>THE TREASURES LIST — BARCELONA  (17 entries)</t>
  </si>
  <si>
    <t>THE TREASURES LIST — KYOTO  (17 entries)</t>
  </si>
  <si>
    <t>THE TREASURES LIST — YOKOHAMA  (16 entries)</t>
  </si>
  <si>
    <t>THE TREASURES LIST — MONTREAL  (14 entries)</t>
  </si>
  <si>
    <t>THE TREASURES LIST — SAPPORO  (14 entries)</t>
  </si>
  <si>
    <t>THE TREASURES LIST — COLUMBUS  (13 entries)</t>
  </si>
  <si>
    <t>THE TREASURES LIST — KOBE  (13 entries)</t>
  </si>
  <si>
    <t>THE TREASURES LIST — HONOLULU  (12 entries)</t>
  </si>
  <si>
    <t>THE TREASURES LIST — SYDNEY  (12 entries)</t>
  </si>
  <si>
    <t>THE TREASURES LIST — COPENHAGEN  (12 entries)</t>
  </si>
  <si>
    <t>THE TREASURES LIST — SAN JOSE  (11 entries)</t>
  </si>
  <si>
    <t>THE TREASURES LIST — MILAN  (11 entries)</t>
  </si>
  <si>
    <t>THE TREASURES LIST — BANGKOK  (11 entries)</t>
  </si>
  <si>
    <t>THE TREASURES LIST — MADRID  (10 entries)</t>
  </si>
  <si>
    <t>THE TREASURES LIST — CHIBA  (10 entries)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</si>
</sst>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b/>
      <sz val="10"/>
      <color rgb="FFF0D800"/>
      <name val="Arial"/>
    </font>
    <font>
      <b/>
      <sz val="8"/>
      <color rgb="FF1A1006"/>
      <name val="Arial"/>
    </font>
    <font>
      <b/>
      <sz val="8"/>
      <color rgb="FF6B5A00"/>
      <name val="Arial"/>
    </font>
    <font>
      <b/>
      <sz val="8"/>
      <color rgb="FF004085"/>
      <name val="Arial"/>
    </font>
    <font>
      <b/>
      <sz val="8"/>
      <color rgb="FF155724"/>
      <name val="Arial"/>
    </font>
    <font>
      <sz val="9"/>
      <color rgb="FF856404"/>
      <name val="Arial"/>
    </font>
    <font>
      <sz val="9"/>
      <color rgb="FF1A1006"/>
      <name val="Arial"/>
    </font>
    <font>
      <b/>
      <sz val="9"/>
      <color rgb="FF1A1006"/>
      <name val="Arial"/>
    </font>
    <font>
      <sz val="9"/>
      <color rgb="FF0563C1"/>
      <name val="Arial"/>
    </font>
    <font>
      <sz val="9"/>
      <color rgb="FF004085"/>
      <name val="Arial"/>
    </font>
    <font>
      <sz val="9"/>
      <color rgb="FF155724"/>
      <name val="Arial"/>
    </font>
    <font>
      <sz val="9"/>
      <color rgb="FF6B5A00"/>
      <name val="Arial"/>
    </font>
    <font>
      <b/>
      <sz val="9"/>
      <color rgb="FF004D40"/>
      <name val="Arial"/>
    </font>
    <font>
      <b/>
      <sz val="9"/>
      <color rgb="FFBF360C"/>
      <name val="Arial"/>
    </font>
    <font>
      <b/>
      <sz val="9"/>
      <color rgb="FF311B92"/>
      <name val="Arial"/>
    </font>
    <font>
      <b/>
      <sz val="9"/>
      <color rgb="FF880E4F"/>
      <name val="Arial"/>
    </font>
    <font>
      <b/>
      <sz val="9"/>
      <color rgb="FF4A148C"/>
      <name val="Arial"/>
    </font>
    <font>
      <b/>
      <sz val="9"/>
      <color rgb="FF1B5E20"/>
      <name val="Arial"/>
    </font>
    <font>
      <b/>
      <sz val="9"/>
      <color rgb="FF0D47A1"/>
      <name val="Arial"/>
    </font>
    <font>
      <b/>
      <sz val="9"/>
      <color rgb="FF006064"/>
      <name val="Arial"/>
    </font>
    <font>
      <b/>
      <sz val="9"/>
      <color rgb="FFE65100"/>
      <name val="Arial"/>
    </font>
    <font>
      <sz val="9"/>
      <color rgb="FF004D40"/>
      <name val="Arial"/>
    </font>
    <font>
      <sz val="9"/>
      <color rgb="FF4527A0"/>
      <name val="Arial"/>
    </font>
    <font>
      <sz val="9"/>
      <color rgb="FF721C24"/>
      <name val="Arial"/>
    </font>
    <font>
      <sz val="9"/>
      <color rgb="FF1B5E20"/>
      <name val="Arial"/>
    </font>
    <font>
      <sz val="9"/>
      <color rgb="FFE65100"/>
      <name val="Arial"/>
    </font>
    <font>
      <sz val="9"/>
      <color rgb="FF003580"/>
      <name val="Arial"/>
    </font>
    <font>
      <b/>
      <sz val="12"/>
      <color rgb="FFF0D800"/>
      <name val="Arial"/>
    </font>
    <font>
      <b/>
      <sz val="9"/>
      <color rgb="FFF0D800"/>
      <name val="Arial"/>
    </font>
    <font>
      <b/>
      <sz val="10"/>
      <color rgb="FF1A1006"/>
      <name val="Arial"/>
    </font>
    <font>
      <b/>
      <sz val="12"/>
      <color rgb="FF1A1006"/>
      <name val="Arial"/>
    </font>
    <font>
      <b/>
      <sz val="10"/>
      <color rgb="FF004D40"/>
      <name val="Arial"/>
    </font>
    <font>
      <b/>
      <sz val="12"/>
      <color rgb="FF004D40"/>
      <name val="Arial"/>
    </font>
    <font>
      <b/>
      <sz val="10"/>
      <color rgb="FF4527A0"/>
      <name val="Arial"/>
    </font>
    <font>
      <b/>
      <sz val="12"/>
      <color rgb="FF4527A0"/>
      <name val="Arial"/>
    </font>
    <font>
      <b/>
      <sz val="10"/>
      <color rgb="FF721C24"/>
      <name val="Arial"/>
    </font>
    <font>
      <b/>
      <sz val="12"/>
      <color rgb="FF721C24"/>
      <name val="Arial"/>
    </font>
    <font>
      <b/>
      <sz val="10"/>
      <color rgb="FF1B5E20"/>
      <name val="Arial"/>
    </font>
    <font>
      <b/>
      <sz val="12"/>
      <color rgb="FF1B5E20"/>
      <name val="Arial"/>
    </font>
    <font>
      <b/>
      <sz val="10"/>
      <color rgb="FFE65100"/>
      <name val="Arial"/>
    </font>
    <font>
      <b/>
      <sz val="12"/>
      <color rgb="FFE65100"/>
      <name val="Arial"/>
    </font>
    <font>
      <b/>
      <sz val="10"/>
      <color rgb="FF003580"/>
      <name val="Arial"/>
    </font>
    <font>
      <b/>
      <sz val="12"/>
      <color rgb="FF003580"/>
      <name val="Arial"/>
    </font>
    <font>
      <b/>
      <sz val="11"/>
      <color rgb="FFF0D800"/>
      <name val="Arial"/>
    </font>
    <font>
      <b/>
      <sz val="14"/>
      <color rgb="FFF0D800"/>
      <name val="Arial"/>
    </font>
    <font>
      <sz val="9"/>
      <color rgb="FFE8CC00"/>
      <name val="Arial"/>
    </font>
    <font>
      <b/>
      <sz val="10"/>
      <color rgb="FF155724"/>
      <name val="Arial"/>
    </font>
    <font>
      <b/>
      <sz val="12"/>
      <color rgb="FF155724"/>
      <name val="Arial"/>
    </font>
    <font>
      <b/>
      <sz val="8"/>
      <color rgb="FF880E4F"/>
      <name val="Arial"/>
    </font>
    <font>
      <sz val="9"/>
      <color rgb="FF880E4F"/>
      <name val="Arial"/>
    </font>
    <font>
      <b/>
      <sz val="11"/>
      <color rgb="FF1A1006"/>
      <name val="Courier New"/>
    </font>
    <font>
      <b/>
      <sz val="9"/>
      <color rgb="FFFFFFFF"/>
      <name val="Courier New"/>
    </font>
    <font>
      <sz val="9"/>
      <color rgb="FF1A1006"/>
      <name val="Courier New"/>
    </font>
    <font>
      <b/>
      <sz val="9"/>
      <color rgb="FF1A1006"/>
      <name val="Courier New"/>
    </font>
  </fonts>
  <fills count="28">
    <fill>
      <patternFill patternType="none"/>
    </fill>
    <fill>
      <patternFill patternType="gray125"/>
    </fill>
    <fill>
      <patternFill patternType="solid">
        <fgColor rgb="FF1A1006"/>
      </patternFill>
    </fill>
    <fill>
      <patternFill patternType="solid">
        <fgColor rgb="FFDFC000"/>
      </patternFill>
    </fill>
    <fill>
      <patternFill patternType="solid">
        <fgColor rgb="FFF0D800"/>
      </patternFill>
    </fill>
    <fill>
      <patternFill patternType="solid">
        <fgColor rgb="FFF0F0F0"/>
      </patternFill>
    </fill>
    <fill>
      <patternFill patternType="solid">
        <fgColor rgb="FFCCE5FF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0"/>
      </patternFill>
    </fill>
    <fill>
      <patternFill patternType="solid">
        <fgColor rgb="FFFFFDE0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EDE7F6"/>
      </patternFill>
    </fill>
    <fill>
      <patternFill patternType="solid">
        <fgColor rgb="FFF8D7DA"/>
      </patternFill>
    </fill>
    <fill>
      <patternFill patternType="solid">
        <fgColor rgb="FFF0FFF0"/>
      </patternFill>
    </fill>
    <fill>
      <patternFill patternType="solid">
        <fgColor rgb="FFEDF5FF"/>
      </patternFill>
    </fill>
    <fill>
      <patternFill patternType="solid">
        <fgColor rgb="FF880E4F"/>
      </patternFill>
    </fill>
    <fill>
      <patternFill patternType="solid">
        <fgColor rgb="FFFFF0F4"/>
      </patternFill>
    </fill>
    <fill>
      <patternFill patternType="solid">
        <fgColor rgb="FFFFE0E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19" fillId="17" borderId="1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left" vertical="center"/>
    </xf>
    <xf numFmtId="0" fontId="21" fillId="20" borderId="1" xfId="0" applyFont="1" applyFill="1" applyBorder="1" applyAlignment="1">
      <alignment horizontal="left" vertical="center"/>
    </xf>
    <xf numFmtId="0" fontId="23" fillId="21" borderId="1" xfId="0" applyFont="1" applyFill="1" applyBorder="1" applyAlignment="1">
      <alignment horizontal="left" vertical="center"/>
    </xf>
    <xf numFmtId="0" fontId="24" fillId="22" borderId="1" xfId="0" applyFont="1" applyFill="1" applyBorder="1" applyAlignment="1">
      <alignment horizontal="left" vertical="center"/>
    </xf>
    <xf numFmtId="0" fontId="25" fillId="23" borderId="1" xfId="0" applyFont="1" applyFill="1" applyBorder="1" applyAlignment="1">
      <alignment horizontal="left" vertical="center"/>
    </xf>
    <xf numFmtId="0" fontId="26" fillId="19" borderId="1" xfId="0" applyFont="1" applyFill="1" applyBorder="1" applyAlignment="1">
      <alignment horizontal="left" vertical="center"/>
    </xf>
    <xf numFmtId="0" fontId="27" fillId="24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left" vertical="center"/>
    </xf>
    <xf numFmtId="0" fontId="33" fillId="12" borderId="1" xfId="0" applyFont="1" applyFill="1" applyBorder="1" applyAlignment="1">
      <alignment horizontal="left" vertical="center"/>
    </xf>
    <xf numFmtId="0" fontId="34" fillId="21" borderId="1" xfId="0" applyFont="1" applyFill="1" applyBorder="1" applyAlignment="1">
      <alignment horizontal="left" vertical="center"/>
    </xf>
    <xf numFmtId="0" fontId="35" fillId="21" borderId="1" xfId="0" applyFont="1" applyFill="1" applyBorder="1" applyAlignment="1">
      <alignment horizontal="left" vertical="center"/>
    </xf>
    <xf numFmtId="0" fontId="36" fillId="22" borderId="1" xfId="0" applyFont="1" applyFill="1" applyBorder="1" applyAlignment="1">
      <alignment horizontal="left" vertical="center"/>
    </xf>
    <xf numFmtId="0" fontId="37" fillId="22" borderId="1" xfId="0" applyFont="1" applyFill="1" applyBorder="1" applyAlignment="1">
      <alignment horizontal="left" vertical="center"/>
    </xf>
    <xf numFmtId="0" fontId="38" fillId="23" borderId="1" xfId="0" applyFont="1" applyFill="1" applyBorder="1" applyAlignment="1">
      <alignment horizontal="left" vertical="center"/>
    </xf>
    <xf numFmtId="0" fontId="39" fillId="23" borderId="1" xfId="0" applyFont="1" applyFill="1" applyBorder="1" applyAlignment="1">
      <alignment horizontal="left" vertical="center"/>
    </xf>
    <xf numFmtId="0" fontId="40" fillId="19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2" fillId="24" borderId="1" xfId="0" applyFont="1" applyFill="1" applyBorder="1" applyAlignment="1">
      <alignment horizontal="left" vertical="center"/>
    </xf>
    <xf numFmtId="0" fontId="43" fillId="24" borderId="1" xfId="0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left" vertical="center"/>
    </xf>
    <xf numFmtId="0" fontId="45" fillId="2" borderId="1" xfId="0" applyFont="1" applyFill="1" applyBorder="1" applyAlignment="1">
      <alignment horizontal="left" vertical="center"/>
    </xf>
    <xf numFmtId="0" fontId="46" fillId="2" borderId="1" xfId="0" applyFont="1" applyFill="1" applyBorder="1" applyAlignment="1">
      <alignment horizontal="left" vertical="center"/>
    </xf>
    <xf numFmtId="0" fontId="47" fillId="9" borderId="1" xfId="0" applyFont="1" applyFill="1" applyBorder="1" applyAlignment="1">
      <alignment horizontal="left" vertical="center"/>
    </xf>
    <xf numFmtId="0" fontId="48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" fillId="25" borderId="0" xfId="0" applyFont="1" applyFill="1" applyAlignment="1">
      <alignment horizontal="left" vertical="center"/>
    </xf>
    <xf numFmtId="0" fontId="49" fillId="15" borderId="1" xfId="0" applyFont="1" applyFill="1" applyBorder="1" applyAlignment="1">
      <alignment horizontal="center" vertical="center" wrapText="1"/>
    </xf>
    <xf numFmtId="0" fontId="50" fillId="26" borderId="1" xfId="0" applyFont="1" applyFill="1" applyBorder="1" applyAlignment="1">
      <alignment horizontal="left" vertical="center"/>
    </xf>
    <xf numFmtId="0" fontId="9" fillId="26" borderId="1" xfId="0" applyFont="1" applyFill="1" applyBorder="1" applyAlignment="1">
      <alignment horizontal="left" vertical="center"/>
    </xf>
    <xf numFmtId="0" fontId="50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left" vertical="center"/>
    </xf>
    <xf numFmtId="0" fontId="53" fillId="0" borderId="2" xfId="0" applyFont="1" applyBorder="1" applyAlignment="1">
      <alignment horizontal="left" vertical="center"/>
    </xf>
    <xf numFmtId="0" fontId="52" fillId="2" borderId="0" xfId="0" applyFont="1" applyFill="1" applyAlignment="1">
      <alignment horizontal="center" vertical="center" wrapText="1"/>
    </xf>
    <xf numFmtId="0" fontId="54" fillId="4" borderId="0" xfId="0" applyFont="1" applyFill="1" applyAlignment="1">
      <alignment horizontal="left" vertical="center"/>
    </xf>
    <xf numFmtId="0" fontId="0" fillId="0" borderId="0" xfId="0"/>
    <xf numFmtId="0" fontId="5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0D800"/>
  </sheetPr>
  <dimension ref="A1:S5236"/>
  <sheetViews>
    <sheetView tabSelected="1" workbookViewId="0">
      <pane ySplit="2" topLeftCell="A3" activePane="bottomLeft" state="frozen"/>
      <selection pane="bottomLeft" sqref="A1:S1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18" customWidth="1"/>
    <col min="5" max="6" width="12" customWidth="1"/>
    <col min="7" max="7" width="38" customWidth="1"/>
    <col min="8" max="8" width="18" customWidth="1"/>
    <col min="9" max="9" width="44" customWidth="1"/>
    <col min="10" max="10" width="18" customWidth="1"/>
    <col min="11" max="11" width="12" customWidth="1"/>
    <col min="12" max="12" width="48" customWidth="1"/>
    <col min="13" max="13" width="28" customWidth="1"/>
    <col min="14" max="14" width="20" customWidth="1"/>
    <col min="15" max="17" width="18" customWidth="1"/>
    <col min="18" max="18" width="28" customWidth="1"/>
    <col min="19" max="19" width="22" customWidth="1"/>
  </cols>
  <sheetData>
    <row r="1" spans="1:19" ht="20" customHeight="1" x14ac:dyDescent="0.2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52" customHeight="1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3" t="s">
        <v>18</v>
      </c>
      <c r="S2" s="3" t="s">
        <v>19</v>
      </c>
    </row>
    <row r="3" spans="1:19" ht="15" customHeight="1" x14ac:dyDescent="0.2">
      <c r="A3" s="6" t="s">
        <v>20</v>
      </c>
      <c r="B3" s="7" t="s">
        <v>21</v>
      </c>
      <c r="C3" s="8" t="s">
        <v>22</v>
      </c>
      <c r="D3" s="9" t="s">
        <v>23</v>
      </c>
      <c r="E3" s="9" t="s">
        <v>24</v>
      </c>
      <c r="F3" s="9" t="s">
        <v>25</v>
      </c>
      <c r="G3" s="7"/>
      <c r="H3" s="7"/>
      <c r="I3" s="10" t="s">
        <v>26</v>
      </c>
      <c r="J3" s="11" t="s">
        <v>27</v>
      </c>
      <c r="K3" s="12" t="s">
        <v>28</v>
      </c>
      <c r="L3" s="12" t="s">
        <v>29</v>
      </c>
      <c r="M3" s="13" t="s">
        <v>30</v>
      </c>
      <c r="N3" s="13" t="s">
        <v>31</v>
      </c>
      <c r="O3" s="13"/>
      <c r="P3" s="13"/>
      <c r="Q3" s="13"/>
      <c r="R3" s="14" t="s">
        <v>32</v>
      </c>
      <c r="S3" s="14"/>
    </row>
    <row r="4" spans="1:19" ht="15" customHeight="1" x14ac:dyDescent="0.2">
      <c r="A4" s="6" t="s">
        <v>20</v>
      </c>
      <c r="B4" s="7" t="s">
        <v>21</v>
      </c>
      <c r="C4" s="15" t="s">
        <v>33</v>
      </c>
      <c r="D4" s="9" t="s">
        <v>23</v>
      </c>
      <c r="E4" s="9" t="s">
        <v>24</v>
      </c>
      <c r="F4" s="9" t="s">
        <v>25</v>
      </c>
      <c r="G4" s="16"/>
      <c r="H4" s="16"/>
      <c r="I4" s="10" t="s">
        <v>34</v>
      </c>
      <c r="J4" s="17" t="s">
        <v>35</v>
      </c>
      <c r="K4" s="12" t="s">
        <v>28</v>
      </c>
      <c r="L4" s="12" t="s">
        <v>36</v>
      </c>
      <c r="M4" s="13" t="s">
        <v>37</v>
      </c>
      <c r="N4" s="13" t="s">
        <v>38</v>
      </c>
      <c r="O4" s="13"/>
      <c r="P4" s="13" t="s">
        <v>38</v>
      </c>
      <c r="Q4" s="13"/>
      <c r="R4" s="14" t="s">
        <v>32</v>
      </c>
      <c r="S4" s="14"/>
    </row>
    <row r="5" spans="1:19" ht="15" customHeight="1" x14ac:dyDescent="0.2">
      <c r="A5" s="6" t="s">
        <v>20</v>
      </c>
      <c r="B5" s="7" t="s">
        <v>21</v>
      </c>
      <c r="C5" s="8" t="s">
        <v>39</v>
      </c>
      <c r="D5" s="9" t="s">
        <v>23</v>
      </c>
      <c r="E5" s="9" t="s">
        <v>24</v>
      </c>
      <c r="F5" s="9" t="s">
        <v>25</v>
      </c>
      <c r="G5" s="7"/>
      <c r="H5" s="7"/>
      <c r="I5" s="10" t="s">
        <v>40</v>
      </c>
      <c r="J5" s="11" t="s">
        <v>27</v>
      </c>
      <c r="K5" s="12" t="s">
        <v>28</v>
      </c>
      <c r="L5" s="12" t="s">
        <v>41</v>
      </c>
      <c r="M5" s="13" t="s">
        <v>42</v>
      </c>
      <c r="N5" s="13" t="s">
        <v>43</v>
      </c>
      <c r="O5" s="13"/>
      <c r="P5" s="13"/>
      <c r="Q5" s="13"/>
      <c r="R5" s="14" t="s">
        <v>32</v>
      </c>
      <c r="S5" s="14"/>
    </row>
    <row r="6" spans="1:19" ht="15" customHeight="1" x14ac:dyDescent="0.2">
      <c r="A6" s="6" t="s">
        <v>20</v>
      </c>
      <c r="B6" s="7" t="s">
        <v>21</v>
      </c>
      <c r="C6" s="15" t="s">
        <v>44</v>
      </c>
      <c r="D6" s="9" t="s">
        <v>23</v>
      </c>
      <c r="E6" s="9" t="s">
        <v>24</v>
      </c>
      <c r="F6" s="9" t="s">
        <v>25</v>
      </c>
      <c r="G6" s="16"/>
      <c r="H6" s="16"/>
      <c r="I6" s="10" t="s">
        <v>45</v>
      </c>
      <c r="J6" s="17" t="s">
        <v>46</v>
      </c>
      <c r="K6" s="12" t="s">
        <v>28</v>
      </c>
      <c r="L6" s="12" t="s">
        <v>47</v>
      </c>
      <c r="M6" s="13" t="s">
        <v>48</v>
      </c>
      <c r="N6" s="13" t="s">
        <v>49</v>
      </c>
      <c r="O6" s="13"/>
      <c r="P6" s="13" t="s">
        <v>50</v>
      </c>
      <c r="Q6" s="13"/>
      <c r="R6" s="14" t="s">
        <v>32</v>
      </c>
      <c r="S6" s="14"/>
    </row>
    <row r="7" spans="1:19" ht="15" customHeight="1" x14ac:dyDescent="0.2">
      <c r="A7" s="6" t="s">
        <v>20</v>
      </c>
      <c r="B7" s="7" t="s">
        <v>21</v>
      </c>
      <c r="C7" s="8" t="s">
        <v>51</v>
      </c>
      <c r="D7" s="9" t="s">
        <v>23</v>
      </c>
      <c r="E7" s="9" t="s">
        <v>24</v>
      </c>
      <c r="F7" s="9" t="s">
        <v>25</v>
      </c>
      <c r="G7" s="7"/>
      <c r="H7" s="7"/>
      <c r="I7" s="10" t="s">
        <v>52</v>
      </c>
      <c r="J7" s="11" t="s">
        <v>27</v>
      </c>
      <c r="K7" s="12" t="s">
        <v>28</v>
      </c>
      <c r="L7" s="12"/>
      <c r="M7" s="13"/>
      <c r="N7" s="13"/>
      <c r="O7" s="13"/>
      <c r="P7" s="13"/>
      <c r="Q7" s="13"/>
      <c r="R7" s="14" t="s">
        <v>32</v>
      </c>
      <c r="S7" s="14"/>
    </row>
    <row r="8" spans="1:19" ht="15" customHeight="1" x14ac:dyDescent="0.2">
      <c r="A8" s="6" t="s">
        <v>20</v>
      </c>
      <c r="B8" s="7" t="s">
        <v>21</v>
      </c>
      <c r="C8" s="15" t="s">
        <v>53</v>
      </c>
      <c r="D8" s="9" t="s">
        <v>54</v>
      </c>
      <c r="E8" s="9" t="s">
        <v>24</v>
      </c>
      <c r="F8" s="9" t="s">
        <v>25</v>
      </c>
      <c r="G8" s="16"/>
      <c r="H8" s="16"/>
      <c r="I8" s="10" t="s">
        <v>55</v>
      </c>
      <c r="J8" s="11" t="s">
        <v>27</v>
      </c>
      <c r="K8" s="12" t="s">
        <v>28</v>
      </c>
      <c r="L8" s="12"/>
      <c r="M8" s="13" t="s">
        <v>56</v>
      </c>
      <c r="N8" s="13" t="s">
        <v>57</v>
      </c>
      <c r="O8" s="13"/>
      <c r="P8" s="13"/>
      <c r="Q8" s="13"/>
      <c r="R8" s="14" t="s">
        <v>32</v>
      </c>
      <c r="S8" s="14"/>
    </row>
    <row r="9" spans="1:19" ht="15" customHeight="1" x14ac:dyDescent="0.2">
      <c r="A9" s="6" t="s">
        <v>20</v>
      </c>
      <c r="B9" s="7" t="s">
        <v>21</v>
      </c>
      <c r="C9" s="8" t="s">
        <v>58</v>
      </c>
      <c r="D9" s="9" t="s">
        <v>54</v>
      </c>
      <c r="E9" s="9" t="s">
        <v>24</v>
      </c>
      <c r="F9" s="9" t="s">
        <v>25</v>
      </c>
      <c r="G9" s="7"/>
      <c r="H9" s="7"/>
      <c r="I9" s="10" t="s">
        <v>59</v>
      </c>
      <c r="J9" s="18" t="s">
        <v>60</v>
      </c>
      <c r="K9" s="12" t="s">
        <v>28</v>
      </c>
      <c r="L9" s="12"/>
      <c r="M9" s="13"/>
      <c r="N9" s="13"/>
      <c r="O9" s="13"/>
      <c r="P9" s="13"/>
      <c r="Q9" s="13"/>
      <c r="R9" s="14" t="s">
        <v>32</v>
      </c>
      <c r="S9" s="14"/>
    </row>
    <row r="10" spans="1:19" ht="15" customHeight="1" x14ac:dyDescent="0.2">
      <c r="A10" s="6" t="s">
        <v>20</v>
      </c>
      <c r="B10" s="7" t="s">
        <v>21</v>
      </c>
      <c r="C10" s="15" t="s">
        <v>61</v>
      </c>
      <c r="D10" s="9" t="s">
        <v>62</v>
      </c>
      <c r="E10" s="9" t="s">
        <v>24</v>
      </c>
      <c r="F10" s="9" t="s">
        <v>25</v>
      </c>
      <c r="G10" s="16"/>
      <c r="H10" s="16"/>
      <c r="I10" s="10" t="s">
        <v>63</v>
      </c>
      <c r="J10" s="19" t="s">
        <v>64</v>
      </c>
      <c r="K10" s="12" t="s">
        <v>28</v>
      </c>
      <c r="L10" s="12"/>
      <c r="M10" s="13" t="s">
        <v>65</v>
      </c>
      <c r="N10" s="13" t="s">
        <v>66</v>
      </c>
      <c r="O10" s="13"/>
      <c r="P10" s="13"/>
      <c r="Q10" s="13"/>
      <c r="R10" s="14" t="s">
        <v>32</v>
      </c>
      <c r="S10" s="14"/>
    </row>
    <row r="11" spans="1:19" ht="15" customHeight="1" x14ac:dyDescent="0.2">
      <c r="A11" s="6" t="s">
        <v>20</v>
      </c>
      <c r="B11" s="7" t="s">
        <v>21</v>
      </c>
      <c r="C11" s="8" t="s">
        <v>67</v>
      </c>
      <c r="D11" s="9" t="s">
        <v>54</v>
      </c>
      <c r="E11" s="9" t="s">
        <v>24</v>
      </c>
      <c r="F11" s="9" t="s">
        <v>25</v>
      </c>
      <c r="G11" s="7"/>
      <c r="H11" s="7"/>
      <c r="I11" s="10" t="s">
        <v>68</v>
      </c>
      <c r="J11" s="11" t="s">
        <v>27</v>
      </c>
      <c r="K11" s="12" t="s">
        <v>28</v>
      </c>
      <c r="L11" s="12"/>
      <c r="M11" s="13" t="s">
        <v>69</v>
      </c>
      <c r="N11" s="13" t="s">
        <v>70</v>
      </c>
      <c r="O11" s="13"/>
      <c r="P11" s="13"/>
      <c r="Q11" s="13"/>
      <c r="R11" s="14" t="s">
        <v>32</v>
      </c>
      <c r="S11" s="14"/>
    </row>
    <row r="12" spans="1:19" ht="15" customHeight="1" x14ac:dyDescent="0.2">
      <c r="A12" s="6" t="s">
        <v>20</v>
      </c>
      <c r="B12" s="7" t="s">
        <v>21</v>
      </c>
      <c r="C12" s="15" t="s">
        <v>71</v>
      </c>
      <c r="D12" s="9" t="s">
        <v>72</v>
      </c>
      <c r="E12" s="9" t="s">
        <v>73</v>
      </c>
      <c r="F12" s="9" t="s">
        <v>25</v>
      </c>
      <c r="G12" s="16"/>
      <c r="H12" s="16"/>
      <c r="I12" s="10" t="s">
        <v>74</v>
      </c>
      <c r="J12" s="20" t="s">
        <v>75</v>
      </c>
      <c r="K12" s="12" t="s">
        <v>28</v>
      </c>
      <c r="L12" s="12"/>
      <c r="M12" s="13" t="s">
        <v>76</v>
      </c>
      <c r="N12" s="13" t="s">
        <v>77</v>
      </c>
      <c r="O12" s="13"/>
      <c r="P12" s="13"/>
      <c r="Q12" s="13"/>
      <c r="R12" s="14" t="s">
        <v>32</v>
      </c>
      <c r="S12" s="14"/>
    </row>
    <row r="13" spans="1:19" ht="15" customHeight="1" x14ac:dyDescent="0.2">
      <c r="A13" s="6" t="s">
        <v>20</v>
      </c>
      <c r="B13" s="7" t="s">
        <v>21</v>
      </c>
      <c r="C13" s="8" t="s">
        <v>78</v>
      </c>
      <c r="D13" s="9" t="s">
        <v>23</v>
      </c>
      <c r="E13" s="9" t="s">
        <v>24</v>
      </c>
      <c r="F13" s="9" t="s">
        <v>25</v>
      </c>
      <c r="G13" s="7"/>
      <c r="H13" s="7"/>
      <c r="I13" s="10" t="s">
        <v>79</v>
      </c>
      <c r="J13" s="17" t="s">
        <v>80</v>
      </c>
      <c r="K13" s="12" t="s">
        <v>28</v>
      </c>
      <c r="L13" s="12" t="s">
        <v>81</v>
      </c>
      <c r="M13" s="13" t="s">
        <v>82</v>
      </c>
      <c r="N13" s="13" t="s">
        <v>83</v>
      </c>
      <c r="O13" s="13"/>
      <c r="P13" s="13"/>
      <c r="Q13" s="13"/>
      <c r="R13" s="14" t="s">
        <v>32</v>
      </c>
      <c r="S13" s="14"/>
    </row>
    <row r="14" spans="1:19" ht="15" customHeight="1" x14ac:dyDescent="0.2">
      <c r="A14" s="6" t="s">
        <v>20</v>
      </c>
      <c r="B14" s="7" t="s">
        <v>21</v>
      </c>
      <c r="C14" s="15" t="s">
        <v>84</v>
      </c>
      <c r="D14" s="9" t="s">
        <v>85</v>
      </c>
      <c r="E14" s="9" t="s">
        <v>86</v>
      </c>
      <c r="F14" s="9" t="s">
        <v>25</v>
      </c>
      <c r="G14" s="16"/>
      <c r="H14" s="16"/>
      <c r="I14" s="10" t="s">
        <v>87</v>
      </c>
      <c r="J14" s="20" t="s">
        <v>75</v>
      </c>
      <c r="K14" s="12" t="s">
        <v>28</v>
      </c>
      <c r="L14" s="12"/>
      <c r="M14" s="13" t="s">
        <v>88</v>
      </c>
      <c r="N14" s="13" t="s">
        <v>89</v>
      </c>
      <c r="O14" s="13"/>
      <c r="P14" s="13"/>
      <c r="Q14" s="13"/>
      <c r="R14" s="14" t="s">
        <v>32</v>
      </c>
      <c r="S14" s="14"/>
    </row>
    <row r="15" spans="1:19" ht="15" customHeight="1" x14ac:dyDescent="0.2">
      <c r="A15" s="6" t="s">
        <v>20</v>
      </c>
      <c r="B15" s="7" t="s">
        <v>21</v>
      </c>
      <c r="C15" s="8" t="s">
        <v>90</v>
      </c>
      <c r="D15" s="9" t="s">
        <v>91</v>
      </c>
      <c r="E15" s="9" t="s">
        <v>24</v>
      </c>
      <c r="F15" s="9" t="s">
        <v>25</v>
      </c>
      <c r="G15" s="7"/>
      <c r="H15" s="7"/>
      <c r="I15" s="10" t="s">
        <v>92</v>
      </c>
      <c r="J15" s="19" t="s">
        <v>64</v>
      </c>
      <c r="K15" s="12" t="s">
        <v>28</v>
      </c>
      <c r="L15" s="12"/>
      <c r="M15" s="13" t="s">
        <v>93</v>
      </c>
      <c r="N15" s="13" t="s">
        <v>94</v>
      </c>
      <c r="O15" s="13"/>
      <c r="P15" s="13"/>
      <c r="Q15" s="13"/>
      <c r="R15" s="14" t="s">
        <v>32</v>
      </c>
      <c r="S15" s="14"/>
    </row>
    <row r="16" spans="1:19" ht="15" customHeight="1" x14ac:dyDescent="0.2">
      <c r="A16" s="6" t="s">
        <v>20</v>
      </c>
      <c r="B16" s="7" t="s">
        <v>21</v>
      </c>
      <c r="C16" s="15" t="s">
        <v>95</v>
      </c>
      <c r="D16" s="9" t="s">
        <v>23</v>
      </c>
      <c r="E16" s="9" t="s">
        <v>24</v>
      </c>
      <c r="F16" s="9" t="s">
        <v>25</v>
      </c>
      <c r="G16" s="16"/>
      <c r="H16" s="16"/>
      <c r="I16" s="10" t="s">
        <v>96</v>
      </c>
      <c r="J16" s="11" t="s">
        <v>27</v>
      </c>
      <c r="K16" s="12" t="s">
        <v>28</v>
      </c>
      <c r="L16" s="12" t="s">
        <v>97</v>
      </c>
      <c r="M16" s="13" t="s">
        <v>98</v>
      </c>
      <c r="N16" s="13" t="s">
        <v>99</v>
      </c>
      <c r="O16" s="13"/>
      <c r="P16" s="13"/>
      <c r="Q16" s="13"/>
      <c r="R16" s="14" t="s">
        <v>32</v>
      </c>
      <c r="S16" s="14"/>
    </row>
    <row r="17" spans="1:19" ht="15" customHeight="1" x14ac:dyDescent="0.2">
      <c r="A17" s="6" t="s">
        <v>20</v>
      </c>
      <c r="B17" s="7" t="s">
        <v>21</v>
      </c>
      <c r="C17" s="8" t="s">
        <v>100</v>
      </c>
      <c r="D17" s="9" t="s">
        <v>23</v>
      </c>
      <c r="E17" s="9" t="s">
        <v>24</v>
      </c>
      <c r="F17" s="9" t="s">
        <v>25</v>
      </c>
      <c r="G17" s="7"/>
      <c r="H17" s="7"/>
      <c r="I17" s="10" t="s">
        <v>101</v>
      </c>
      <c r="J17" s="11" t="s">
        <v>27</v>
      </c>
      <c r="K17" s="12" t="s">
        <v>28</v>
      </c>
      <c r="L17" s="12" t="s">
        <v>102</v>
      </c>
      <c r="M17" s="13" t="s">
        <v>103</v>
      </c>
      <c r="N17" s="13" t="s">
        <v>104</v>
      </c>
      <c r="O17" s="13"/>
      <c r="P17" s="13"/>
      <c r="Q17" s="13"/>
      <c r="R17" s="14" t="s">
        <v>32</v>
      </c>
      <c r="S17" s="14"/>
    </row>
    <row r="18" spans="1:19" ht="15" customHeight="1" x14ac:dyDescent="0.2">
      <c r="A18" s="6" t="s">
        <v>20</v>
      </c>
      <c r="B18" s="7" t="s">
        <v>21</v>
      </c>
      <c r="C18" s="15" t="s">
        <v>105</v>
      </c>
      <c r="D18" s="9" t="s">
        <v>23</v>
      </c>
      <c r="E18" s="9" t="s">
        <v>24</v>
      </c>
      <c r="F18" s="9" t="s">
        <v>25</v>
      </c>
      <c r="G18" s="16"/>
      <c r="H18" s="16"/>
      <c r="I18" s="10" t="s">
        <v>106</v>
      </c>
      <c r="J18" s="11" t="s">
        <v>27</v>
      </c>
      <c r="K18" s="12" t="s">
        <v>28</v>
      </c>
      <c r="L18" s="12" t="s">
        <v>107</v>
      </c>
      <c r="M18" s="13" t="s">
        <v>108</v>
      </c>
      <c r="N18" s="13" t="s">
        <v>109</v>
      </c>
      <c r="O18" s="13"/>
      <c r="P18" s="13"/>
      <c r="Q18" s="13"/>
      <c r="R18" s="14" t="s">
        <v>32</v>
      </c>
      <c r="S18" s="14"/>
    </row>
    <row r="19" spans="1:19" ht="15" customHeight="1" x14ac:dyDescent="0.2">
      <c r="A19" s="6" t="s">
        <v>20</v>
      </c>
      <c r="B19" s="7" t="s">
        <v>21</v>
      </c>
      <c r="C19" s="8" t="s">
        <v>110</v>
      </c>
      <c r="D19" s="9" t="s">
        <v>23</v>
      </c>
      <c r="E19" s="9" t="s">
        <v>24</v>
      </c>
      <c r="F19" s="9" t="s">
        <v>25</v>
      </c>
      <c r="G19" s="7"/>
      <c r="H19" s="7"/>
      <c r="I19" s="10" t="s">
        <v>111</v>
      </c>
      <c r="J19" s="11" t="s">
        <v>27</v>
      </c>
      <c r="K19" s="12" t="s">
        <v>28</v>
      </c>
      <c r="L19" s="12" t="s">
        <v>112</v>
      </c>
      <c r="M19" s="13" t="s">
        <v>113</v>
      </c>
      <c r="N19" s="13" t="s">
        <v>114</v>
      </c>
      <c r="O19" s="13"/>
      <c r="P19" s="13"/>
      <c r="Q19" s="13"/>
      <c r="R19" s="14" t="s">
        <v>32</v>
      </c>
      <c r="S19" s="14"/>
    </row>
    <row r="20" spans="1:19" ht="15" customHeight="1" x14ac:dyDescent="0.2">
      <c r="A20" s="6" t="s">
        <v>20</v>
      </c>
      <c r="B20" s="7" t="s">
        <v>21</v>
      </c>
      <c r="C20" s="15" t="s">
        <v>115</v>
      </c>
      <c r="D20" s="9" t="s">
        <v>91</v>
      </c>
      <c r="E20" s="9" t="s">
        <v>24</v>
      </c>
      <c r="F20" s="9" t="s">
        <v>25</v>
      </c>
      <c r="G20" s="16"/>
      <c r="H20" s="16"/>
      <c r="I20" s="10" t="s">
        <v>116</v>
      </c>
      <c r="J20" s="11" t="s">
        <v>27</v>
      </c>
      <c r="K20" s="12" t="s">
        <v>28</v>
      </c>
      <c r="L20" s="12"/>
      <c r="M20" s="13" t="s">
        <v>117</v>
      </c>
      <c r="N20" s="13" t="s">
        <v>118</v>
      </c>
      <c r="O20" s="13"/>
      <c r="P20" s="13"/>
      <c r="Q20" s="13"/>
      <c r="R20" s="14" t="s">
        <v>32</v>
      </c>
      <c r="S20" s="14"/>
    </row>
    <row r="21" spans="1:19" ht="15" customHeight="1" x14ac:dyDescent="0.2">
      <c r="A21" s="6" t="s">
        <v>20</v>
      </c>
      <c r="B21" s="7" t="s">
        <v>21</v>
      </c>
      <c r="C21" s="8" t="s">
        <v>119</v>
      </c>
      <c r="D21" s="9" t="s">
        <v>23</v>
      </c>
      <c r="E21" s="9" t="s">
        <v>24</v>
      </c>
      <c r="F21" s="9" t="s">
        <v>25</v>
      </c>
      <c r="G21" s="7"/>
      <c r="H21" s="7"/>
      <c r="I21" s="10" t="s">
        <v>120</v>
      </c>
      <c r="J21" s="11" t="s">
        <v>27</v>
      </c>
      <c r="K21" s="12" t="s">
        <v>28</v>
      </c>
      <c r="L21" s="12" t="s">
        <v>121</v>
      </c>
      <c r="M21" s="13" t="s">
        <v>122</v>
      </c>
      <c r="N21" s="13" t="s">
        <v>123</v>
      </c>
      <c r="O21" s="13"/>
      <c r="P21" s="13"/>
      <c r="Q21" s="13"/>
      <c r="R21" s="14" t="s">
        <v>32</v>
      </c>
      <c r="S21" s="14"/>
    </row>
    <row r="22" spans="1:19" ht="15" customHeight="1" x14ac:dyDescent="0.2">
      <c r="A22" s="6" t="s">
        <v>20</v>
      </c>
      <c r="B22" s="7" t="s">
        <v>21</v>
      </c>
      <c r="C22" s="15" t="s">
        <v>124</v>
      </c>
      <c r="D22" s="9" t="s">
        <v>23</v>
      </c>
      <c r="E22" s="9" t="s">
        <v>24</v>
      </c>
      <c r="F22" s="9" t="s">
        <v>25</v>
      </c>
      <c r="G22" s="16"/>
      <c r="H22" s="16"/>
      <c r="I22" s="10" t="s">
        <v>125</v>
      </c>
      <c r="J22" s="11" t="s">
        <v>27</v>
      </c>
      <c r="K22" s="12" t="s">
        <v>28</v>
      </c>
      <c r="L22" s="12" t="s">
        <v>126</v>
      </c>
      <c r="M22" s="13" t="s">
        <v>127</v>
      </c>
      <c r="N22" s="13" t="s">
        <v>128</v>
      </c>
      <c r="O22" s="13"/>
      <c r="P22" s="13"/>
      <c r="Q22" s="13"/>
      <c r="R22" s="14" t="s">
        <v>32</v>
      </c>
      <c r="S22" s="14"/>
    </row>
    <row r="23" spans="1:19" ht="15" customHeight="1" x14ac:dyDescent="0.2">
      <c r="A23" s="6" t="s">
        <v>20</v>
      </c>
      <c r="B23" s="7" t="s">
        <v>21</v>
      </c>
      <c r="C23" s="8" t="s">
        <v>129</v>
      </c>
      <c r="D23" s="9" t="s">
        <v>23</v>
      </c>
      <c r="E23" s="9" t="s">
        <v>24</v>
      </c>
      <c r="F23" s="9" t="s">
        <v>25</v>
      </c>
      <c r="G23" s="7"/>
      <c r="H23" s="7"/>
      <c r="I23" s="10" t="s">
        <v>130</v>
      </c>
      <c r="J23" s="11" t="s">
        <v>27</v>
      </c>
      <c r="K23" s="12" t="s">
        <v>28</v>
      </c>
      <c r="L23" s="12" t="s">
        <v>131</v>
      </c>
      <c r="M23" s="13" t="s">
        <v>132</v>
      </c>
      <c r="N23" s="13" t="s">
        <v>133</v>
      </c>
      <c r="O23" s="13"/>
      <c r="P23" s="13"/>
      <c r="Q23" s="13"/>
      <c r="R23" s="14" t="s">
        <v>32</v>
      </c>
      <c r="S23" s="14"/>
    </row>
    <row r="24" spans="1:19" ht="15" customHeight="1" x14ac:dyDescent="0.2">
      <c r="A24" s="6" t="s">
        <v>20</v>
      </c>
      <c r="B24" s="7" t="s">
        <v>21</v>
      </c>
      <c r="C24" s="15" t="s">
        <v>134</v>
      </c>
      <c r="D24" s="9" t="s">
        <v>23</v>
      </c>
      <c r="E24" s="9" t="s">
        <v>24</v>
      </c>
      <c r="F24" s="9" t="s">
        <v>25</v>
      </c>
      <c r="G24" s="16"/>
      <c r="H24" s="16"/>
      <c r="I24" s="10" t="s">
        <v>135</v>
      </c>
      <c r="J24" s="11" t="s">
        <v>27</v>
      </c>
      <c r="K24" s="12" t="s">
        <v>28</v>
      </c>
      <c r="L24" s="12" t="s">
        <v>136</v>
      </c>
      <c r="M24" s="13" t="s">
        <v>137</v>
      </c>
      <c r="N24" s="13" t="s">
        <v>137</v>
      </c>
      <c r="O24" s="13"/>
      <c r="P24" s="13"/>
      <c r="Q24" s="13"/>
      <c r="R24" s="14" t="s">
        <v>32</v>
      </c>
      <c r="S24" s="14"/>
    </row>
    <row r="25" spans="1:19" ht="15" customHeight="1" x14ac:dyDescent="0.2">
      <c r="A25" s="6" t="s">
        <v>20</v>
      </c>
      <c r="B25" s="7" t="s">
        <v>21</v>
      </c>
      <c r="C25" s="8" t="s">
        <v>138</v>
      </c>
      <c r="D25" s="9" t="s">
        <v>23</v>
      </c>
      <c r="E25" s="9" t="s">
        <v>24</v>
      </c>
      <c r="F25" s="9" t="s">
        <v>25</v>
      </c>
      <c r="G25" s="7"/>
      <c r="H25" s="7"/>
      <c r="I25" s="10" t="s">
        <v>139</v>
      </c>
      <c r="J25" s="11" t="s">
        <v>27</v>
      </c>
      <c r="K25" s="12" t="s">
        <v>28</v>
      </c>
      <c r="L25" s="12" t="s">
        <v>140</v>
      </c>
      <c r="M25" s="13" t="s">
        <v>141</v>
      </c>
      <c r="N25" s="13" t="s">
        <v>142</v>
      </c>
      <c r="O25" s="13"/>
      <c r="P25" s="13"/>
      <c r="Q25" s="13"/>
      <c r="R25" s="14" t="s">
        <v>32</v>
      </c>
      <c r="S25" s="14"/>
    </row>
    <row r="26" spans="1:19" ht="15" customHeight="1" x14ac:dyDescent="0.2">
      <c r="A26" s="6" t="s">
        <v>20</v>
      </c>
      <c r="B26" s="7" t="s">
        <v>21</v>
      </c>
      <c r="C26" s="15" t="s">
        <v>143</v>
      </c>
      <c r="D26" s="9" t="s">
        <v>23</v>
      </c>
      <c r="E26" s="9" t="s">
        <v>24</v>
      </c>
      <c r="F26" s="9" t="s">
        <v>25</v>
      </c>
      <c r="G26" s="16"/>
      <c r="H26" s="16"/>
      <c r="I26" s="10" t="s">
        <v>144</v>
      </c>
      <c r="J26" s="11" t="s">
        <v>27</v>
      </c>
      <c r="K26" s="12" t="s">
        <v>28</v>
      </c>
      <c r="L26" s="12" t="s">
        <v>145</v>
      </c>
      <c r="M26" s="13"/>
      <c r="N26" s="13" t="s">
        <v>146</v>
      </c>
      <c r="O26" s="13"/>
      <c r="P26" s="13"/>
      <c r="Q26" s="13"/>
      <c r="R26" s="14" t="s">
        <v>32</v>
      </c>
      <c r="S26" s="14"/>
    </row>
    <row r="27" spans="1:19" ht="15" customHeight="1" x14ac:dyDescent="0.2">
      <c r="A27" s="6" t="s">
        <v>20</v>
      </c>
      <c r="B27" s="7" t="s">
        <v>21</v>
      </c>
      <c r="C27" s="8" t="s">
        <v>147</v>
      </c>
      <c r="D27" s="9" t="s">
        <v>23</v>
      </c>
      <c r="E27" s="9" t="s">
        <v>24</v>
      </c>
      <c r="F27" s="9" t="s">
        <v>25</v>
      </c>
      <c r="G27" s="7"/>
      <c r="H27" s="7"/>
      <c r="I27" s="10" t="s">
        <v>148</v>
      </c>
      <c r="J27" s="21" t="s">
        <v>149</v>
      </c>
      <c r="K27" s="12" t="s">
        <v>28</v>
      </c>
      <c r="L27" s="12" t="s">
        <v>150</v>
      </c>
      <c r="M27" s="13"/>
      <c r="N27" s="13" t="s">
        <v>151</v>
      </c>
      <c r="O27" s="13"/>
      <c r="P27" s="13"/>
      <c r="Q27" s="13"/>
      <c r="R27" s="14" t="s">
        <v>32</v>
      </c>
      <c r="S27" s="14"/>
    </row>
    <row r="28" spans="1:19" ht="15" customHeight="1" x14ac:dyDescent="0.2">
      <c r="A28" s="6" t="s">
        <v>20</v>
      </c>
      <c r="B28" s="7" t="s">
        <v>21</v>
      </c>
      <c r="C28" s="15" t="s">
        <v>152</v>
      </c>
      <c r="D28" s="9" t="s">
        <v>23</v>
      </c>
      <c r="E28" s="9" t="s">
        <v>24</v>
      </c>
      <c r="F28" s="9" t="s">
        <v>25</v>
      </c>
      <c r="G28" s="16"/>
      <c r="H28" s="16"/>
      <c r="I28" s="10" t="s">
        <v>153</v>
      </c>
      <c r="J28" s="11" t="s">
        <v>27</v>
      </c>
      <c r="K28" s="12" t="s">
        <v>28</v>
      </c>
      <c r="L28" s="12"/>
      <c r="M28" s="13"/>
      <c r="N28" s="13"/>
      <c r="O28" s="13"/>
      <c r="P28" s="13"/>
      <c r="Q28" s="13"/>
      <c r="R28" s="14" t="s">
        <v>32</v>
      </c>
      <c r="S28" s="14"/>
    </row>
    <row r="29" spans="1:19" ht="15" customHeight="1" x14ac:dyDescent="0.2">
      <c r="A29" s="6" t="s">
        <v>20</v>
      </c>
      <c r="B29" s="7" t="s">
        <v>21</v>
      </c>
      <c r="C29" s="8" t="s">
        <v>154</v>
      </c>
      <c r="D29" s="9" t="s">
        <v>23</v>
      </c>
      <c r="E29" s="9" t="s">
        <v>24</v>
      </c>
      <c r="F29" s="9" t="s">
        <v>25</v>
      </c>
      <c r="G29" s="7"/>
      <c r="H29" s="7"/>
      <c r="I29" s="10" t="s">
        <v>155</v>
      </c>
      <c r="J29" s="11" t="s">
        <v>27</v>
      </c>
      <c r="K29" s="12" t="s">
        <v>28</v>
      </c>
      <c r="L29" s="12" t="s">
        <v>156</v>
      </c>
      <c r="M29" s="13" t="s">
        <v>157</v>
      </c>
      <c r="N29" s="13" t="s">
        <v>158</v>
      </c>
      <c r="O29" s="13"/>
      <c r="P29" s="13"/>
      <c r="Q29" s="13"/>
      <c r="R29" s="14" t="s">
        <v>32</v>
      </c>
      <c r="S29" s="14"/>
    </row>
    <row r="30" spans="1:19" ht="15" customHeight="1" x14ac:dyDescent="0.2">
      <c r="A30" s="6" t="s">
        <v>20</v>
      </c>
      <c r="B30" s="7" t="s">
        <v>21</v>
      </c>
      <c r="C30" s="15" t="s">
        <v>159</v>
      </c>
      <c r="D30" s="9" t="s">
        <v>23</v>
      </c>
      <c r="E30" s="9" t="s">
        <v>24</v>
      </c>
      <c r="F30" s="9" t="s">
        <v>25</v>
      </c>
      <c r="G30" s="16"/>
      <c r="H30" s="16"/>
      <c r="I30" s="10" t="s">
        <v>160</v>
      </c>
      <c r="J30" s="18" t="s">
        <v>60</v>
      </c>
      <c r="K30" s="12" t="s">
        <v>28</v>
      </c>
      <c r="L30" s="12"/>
      <c r="M30" s="13"/>
      <c r="N30" s="13" t="s">
        <v>161</v>
      </c>
      <c r="O30" s="13"/>
      <c r="P30" s="13"/>
      <c r="Q30" s="13"/>
      <c r="R30" s="14" t="s">
        <v>32</v>
      </c>
      <c r="S30" s="14"/>
    </row>
    <row r="31" spans="1:19" ht="15" customHeight="1" x14ac:dyDescent="0.2">
      <c r="A31" s="6" t="s">
        <v>20</v>
      </c>
      <c r="B31" s="7" t="s">
        <v>21</v>
      </c>
      <c r="C31" s="8" t="s">
        <v>162</v>
      </c>
      <c r="D31" s="9" t="s">
        <v>23</v>
      </c>
      <c r="E31" s="9" t="s">
        <v>24</v>
      </c>
      <c r="F31" s="9" t="s">
        <v>25</v>
      </c>
      <c r="G31" s="7"/>
      <c r="H31" s="7"/>
      <c r="I31" s="10" t="s">
        <v>163</v>
      </c>
      <c r="J31" s="18" t="s">
        <v>60</v>
      </c>
      <c r="K31" s="12" t="s">
        <v>28</v>
      </c>
      <c r="L31" s="12"/>
      <c r="M31" s="13"/>
      <c r="N31" s="13" t="s">
        <v>164</v>
      </c>
      <c r="O31" s="13"/>
      <c r="P31" s="13"/>
      <c r="Q31" s="13"/>
      <c r="R31" s="14" t="s">
        <v>32</v>
      </c>
      <c r="S31" s="14"/>
    </row>
    <row r="32" spans="1:19" ht="15" customHeight="1" x14ac:dyDescent="0.2">
      <c r="A32" s="6" t="s">
        <v>20</v>
      </c>
      <c r="B32" s="7" t="s">
        <v>21</v>
      </c>
      <c r="C32" s="15" t="s">
        <v>165</v>
      </c>
      <c r="D32" s="9" t="s">
        <v>23</v>
      </c>
      <c r="E32" s="9" t="s">
        <v>24</v>
      </c>
      <c r="F32" s="9" t="s">
        <v>25</v>
      </c>
      <c r="G32" s="16"/>
      <c r="H32" s="16"/>
      <c r="I32" s="10" t="s">
        <v>166</v>
      </c>
      <c r="J32" s="11" t="s">
        <v>27</v>
      </c>
      <c r="K32" s="12" t="s">
        <v>28</v>
      </c>
      <c r="L32" s="12"/>
      <c r="M32" s="13" t="s">
        <v>167</v>
      </c>
      <c r="N32" s="13" t="s">
        <v>168</v>
      </c>
      <c r="O32" s="13"/>
      <c r="P32" s="13"/>
      <c r="Q32" s="13"/>
      <c r="R32" s="14" t="s">
        <v>32</v>
      </c>
      <c r="S32" s="14"/>
    </row>
    <row r="33" spans="1:19" ht="15" customHeight="1" x14ac:dyDescent="0.2">
      <c r="A33" s="6" t="s">
        <v>20</v>
      </c>
      <c r="B33" s="7" t="s">
        <v>21</v>
      </c>
      <c r="C33" s="8" t="s">
        <v>169</v>
      </c>
      <c r="D33" s="9" t="s">
        <v>23</v>
      </c>
      <c r="E33" s="9" t="s">
        <v>24</v>
      </c>
      <c r="F33" s="9" t="s">
        <v>25</v>
      </c>
      <c r="G33" s="7"/>
      <c r="H33" s="7"/>
      <c r="I33" s="10" t="s">
        <v>170</v>
      </c>
      <c r="J33" s="11" t="s">
        <v>27</v>
      </c>
      <c r="K33" s="12" t="s">
        <v>28</v>
      </c>
      <c r="L33" s="12"/>
      <c r="M33" s="13"/>
      <c r="N33" s="13" t="s">
        <v>171</v>
      </c>
      <c r="O33" s="13"/>
      <c r="P33" s="13"/>
      <c r="Q33" s="13"/>
      <c r="R33" s="14" t="s">
        <v>32</v>
      </c>
      <c r="S33" s="14"/>
    </row>
    <row r="34" spans="1:19" ht="15" customHeight="1" x14ac:dyDescent="0.2">
      <c r="A34" s="6" t="s">
        <v>20</v>
      </c>
      <c r="B34" s="7" t="s">
        <v>21</v>
      </c>
      <c r="C34" s="15" t="s">
        <v>172</v>
      </c>
      <c r="D34" s="9" t="s">
        <v>23</v>
      </c>
      <c r="E34" s="9" t="s">
        <v>24</v>
      </c>
      <c r="F34" s="9" t="s">
        <v>25</v>
      </c>
      <c r="G34" s="16"/>
      <c r="H34" s="16"/>
      <c r="I34" s="10" t="s">
        <v>173</v>
      </c>
      <c r="J34" s="11" t="s">
        <v>27</v>
      </c>
      <c r="K34" s="12" t="s">
        <v>28</v>
      </c>
      <c r="L34" s="12"/>
      <c r="M34" s="13"/>
      <c r="N34" s="13" t="s">
        <v>174</v>
      </c>
      <c r="O34" s="13"/>
      <c r="P34" s="13"/>
      <c r="Q34" s="13"/>
      <c r="R34" s="14" t="s">
        <v>32</v>
      </c>
      <c r="S34" s="14"/>
    </row>
    <row r="35" spans="1:19" ht="15" customHeight="1" x14ac:dyDescent="0.2">
      <c r="A35" s="6" t="s">
        <v>20</v>
      </c>
      <c r="B35" s="7" t="s">
        <v>21</v>
      </c>
      <c r="C35" s="8" t="s">
        <v>175</v>
      </c>
      <c r="D35" s="9" t="s">
        <v>23</v>
      </c>
      <c r="E35" s="9" t="s">
        <v>24</v>
      </c>
      <c r="F35" s="9" t="s">
        <v>25</v>
      </c>
      <c r="G35" s="7"/>
      <c r="H35" s="7"/>
      <c r="I35" s="10" t="s">
        <v>176</v>
      </c>
      <c r="J35" s="11" t="s">
        <v>27</v>
      </c>
      <c r="K35" s="12" t="s">
        <v>28</v>
      </c>
      <c r="L35" s="12" t="s">
        <v>177</v>
      </c>
      <c r="M35" s="13" t="s">
        <v>178</v>
      </c>
      <c r="N35" s="13" t="s">
        <v>179</v>
      </c>
      <c r="O35" s="13"/>
      <c r="P35" s="13"/>
      <c r="Q35" s="13"/>
      <c r="R35" s="14" t="s">
        <v>32</v>
      </c>
      <c r="S35" s="14"/>
    </row>
    <row r="36" spans="1:19" ht="15" customHeight="1" x14ac:dyDescent="0.2">
      <c r="A36" s="6" t="s">
        <v>20</v>
      </c>
      <c r="B36" s="7" t="s">
        <v>21</v>
      </c>
      <c r="C36" s="15" t="s">
        <v>180</v>
      </c>
      <c r="D36" s="9" t="s">
        <v>23</v>
      </c>
      <c r="E36" s="9" t="s">
        <v>24</v>
      </c>
      <c r="F36" s="9" t="s">
        <v>25</v>
      </c>
      <c r="G36" s="16"/>
      <c r="H36" s="16"/>
      <c r="I36" s="10" t="s">
        <v>181</v>
      </c>
      <c r="J36" s="11" t="s">
        <v>27</v>
      </c>
      <c r="K36" s="12" t="s">
        <v>28</v>
      </c>
      <c r="L36" s="12" t="s">
        <v>182</v>
      </c>
      <c r="M36" s="13" t="s">
        <v>183</v>
      </c>
      <c r="N36" s="13" t="s">
        <v>184</v>
      </c>
      <c r="O36" s="13"/>
      <c r="P36" s="13"/>
      <c r="Q36" s="13"/>
      <c r="R36" s="14" t="s">
        <v>32</v>
      </c>
      <c r="S36" s="14"/>
    </row>
    <row r="37" spans="1:19" ht="15" customHeight="1" x14ac:dyDescent="0.2">
      <c r="A37" s="6" t="s">
        <v>20</v>
      </c>
      <c r="B37" s="7" t="s">
        <v>21</v>
      </c>
      <c r="C37" s="8" t="s">
        <v>185</v>
      </c>
      <c r="D37" s="9" t="s">
        <v>23</v>
      </c>
      <c r="E37" s="9" t="s">
        <v>24</v>
      </c>
      <c r="F37" s="9" t="s">
        <v>25</v>
      </c>
      <c r="G37" s="7"/>
      <c r="H37" s="7"/>
      <c r="I37" s="10" t="s">
        <v>186</v>
      </c>
      <c r="J37" s="11" t="s">
        <v>27</v>
      </c>
      <c r="K37" s="12" t="s">
        <v>28</v>
      </c>
      <c r="L37" s="12" t="s">
        <v>187</v>
      </c>
      <c r="M37" s="13" t="s">
        <v>188</v>
      </c>
      <c r="N37" s="13" t="s">
        <v>189</v>
      </c>
      <c r="O37" s="13"/>
      <c r="P37" s="13"/>
      <c r="Q37" s="13"/>
      <c r="R37" s="14" t="s">
        <v>32</v>
      </c>
      <c r="S37" s="14"/>
    </row>
    <row r="38" spans="1:19" ht="15" customHeight="1" x14ac:dyDescent="0.2">
      <c r="A38" s="6" t="s">
        <v>20</v>
      </c>
      <c r="B38" s="7" t="s">
        <v>21</v>
      </c>
      <c r="C38" s="15" t="s">
        <v>190</v>
      </c>
      <c r="D38" s="9" t="s">
        <v>54</v>
      </c>
      <c r="E38" s="9" t="s">
        <v>24</v>
      </c>
      <c r="F38" s="9" t="s">
        <v>25</v>
      </c>
      <c r="G38" s="16"/>
      <c r="H38" s="16"/>
      <c r="I38" s="10" t="s">
        <v>191</v>
      </c>
      <c r="J38" s="21" t="s">
        <v>149</v>
      </c>
      <c r="K38" s="12" t="s">
        <v>28</v>
      </c>
      <c r="L38" s="12"/>
      <c r="M38" s="13"/>
      <c r="N38" s="13" t="s">
        <v>192</v>
      </c>
      <c r="O38" s="13"/>
      <c r="P38" s="13"/>
      <c r="Q38" s="13"/>
      <c r="R38" s="14" t="s">
        <v>32</v>
      </c>
      <c r="S38" s="14"/>
    </row>
    <row r="39" spans="1:19" ht="15" customHeight="1" x14ac:dyDescent="0.2">
      <c r="A39" s="6" t="s">
        <v>20</v>
      </c>
      <c r="B39" s="7" t="s">
        <v>21</v>
      </c>
      <c r="C39" s="8" t="s">
        <v>193</v>
      </c>
      <c r="D39" s="9" t="s">
        <v>23</v>
      </c>
      <c r="E39" s="9" t="s">
        <v>24</v>
      </c>
      <c r="F39" s="9" t="s">
        <v>25</v>
      </c>
      <c r="G39" s="7"/>
      <c r="H39" s="7"/>
      <c r="I39" s="10" t="s">
        <v>194</v>
      </c>
      <c r="J39" s="11" t="s">
        <v>27</v>
      </c>
      <c r="K39" s="12" t="s">
        <v>28</v>
      </c>
      <c r="L39" s="12" t="s">
        <v>195</v>
      </c>
      <c r="M39" s="13" t="s">
        <v>196</v>
      </c>
      <c r="N39" s="13" t="s">
        <v>197</v>
      </c>
      <c r="O39" s="13"/>
      <c r="P39" s="13"/>
      <c r="Q39" s="13"/>
      <c r="R39" s="14" t="s">
        <v>32</v>
      </c>
      <c r="S39" s="14"/>
    </row>
    <row r="40" spans="1:19" ht="15" customHeight="1" x14ac:dyDescent="0.2">
      <c r="A40" s="6" t="s">
        <v>20</v>
      </c>
      <c r="B40" s="7" t="s">
        <v>21</v>
      </c>
      <c r="C40" s="15" t="s">
        <v>198</v>
      </c>
      <c r="D40" s="9" t="s">
        <v>23</v>
      </c>
      <c r="E40" s="9" t="s">
        <v>24</v>
      </c>
      <c r="F40" s="9" t="s">
        <v>25</v>
      </c>
      <c r="G40" s="16"/>
      <c r="H40" s="16"/>
      <c r="I40" s="10" t="s">
        <v>199</v>
      </c>
      <c r="J40" s="11" t="s">
        <v>27</v>
      </c>
      <c r="K40" s="12" t="s">
        <v>28</v>
      </c>
      <c r="L40" s="12" t="s">
        <v>200</v>
      </c>
      <c r="M40" s="13" t="s">
        <v>201</v>
      </c>
      <c r="N40" s="13" t="s">
        <v>202</v>
      </c>
      <c r="O40" s="13"/>
      <c r="P40" s="13"/>
      <c r="Q40" s="13"/>
      <c r="R40" s="14" t="s">
        <v>32</v>
      </c>
      <c r="S40" s="14"/>
    </row>
    <row r="41" spans="1:19" ht="15" customHeight="1" x14ac:dyDescent="0.2">
      <c r="A41" s="6" t="s">
        <v>20</v>
      </c>
      <c r="B41" s="7" t="s">
        <v>21</v>
      </c>
      <c r="C41" s="8" t="s">
        <v>203</v>
      </c>
      <c r="D41" s="9" t="s">
        <v>23</v>
      </c>
      <c r="E41" s="9" t="s">
        <v>24</v>
      </c>
      <c r="F41" s="9" t="s">
        <v>25</v>
      </c>
      <c r="G41" s="7"/>
      <c r="H41" s="7"/>
      <c r="I41" s="10" t="s">
        <v>204</v>
      </c>
      <c r="J41" s="21" t="s">
        <v>149</v>
      </c>
      <c r="K41" s="12" t="s">
        <v>28</v>
      </c>
      <c r="L41" s="12" t="s">
        <v>205</v>
      </c>
      <c r="M41" s="13" t="s">
        <v>206</v>
      </c>
      <c r="N41" s="13" t="s">
        <v>207</v>
      </c>
      <c r="O41" s="13"/>
      <c r="P41" s="13"/>
      <c r="Q41" s="13"/>
      <c r="R41" s="14" t="s">
        <v>32</v>
      </c>
      <c r="S41" s="14"/>
    </row>
    <row r="42" spans="1:19" ht="15" customHeight="1" x14ac:dyDescent="0.2">
      <c r="A42" s="6" t="s">
        <v>20</v>
      </c>
      <c r="B42" s="7" t="s">
        <v>21</v>
      </c>
      <c r="C42" s="15" t="s">
        <v>208</v>
      </c>
      <c r="D42" s="9" t="s">
        <v>91</v>
      </c>
      <c r="E42" s="9" t="s">
        <v>24</v>
      </c>
      <c r="F42" s="9" t="s">
        <v>25</v>
      </c>
      <c r="G42" s="16"/>
      <c r="H42" s="16"/>
      <c r="I42" s="10" t="s">
        <v>209</v>
      </c>
      <c r="J42" s="11" t="s">
        <v>27</v>
      </c>
      <c r="K42" s="12" t="s">
        <v>28</v>
      </c>
      <c r="L42" s="12"/>
      <c r="M42" s="13" t="s">
        <v>210</v>
      </c>
      <c r="N42" s="13" t="s">
        <v>211</v>
      </c>
      <c r="O42" s="13"/>
      <c r="P42" s="13"/>
      <c r="Q42" s="13"/>
      <c r="R42" s="14" t="s">
        <v>32</v>
      </c>
      <c r="S42" s="14"/>
    </row>
    <row r="43" spans="1:19" ht="15" customHeight="1" x14ac:dyDescent="0.2">
      <c r="A43" s="6" t="s">
        <v>20</v>
      </c>
      <c r="B43" s="7" t="s">
        <v>21</v>
      </c>
      <c r="C43" s="8" t="s">
        <v>212</v>
      </c>
      <c r="D43" s="9" t="s">
        <v>91</v>
      </c>
      <c r="E43" s="9" t="s">
        <v>24</v>
      </c>
      <c r="F43" s="9" t="s">
        <v>25</v>
      </c>
      <c r="G43" s="7"/>
      <c r="H43" s="7"/>
      <c r="I43" s="10" t="s">
        <v>213</v>
      </c>
      <c r="J43" s="17" t="s">
        <v>80</v>
      </c>
      <c r="K43" s="12" t="s">
        <v>28</v>
      </c>
      <c r="L43" s="12"/>
      <c r="M43" s="13"/>
      <c r="N43" s="13" t="s">
        <v>214</v>
      </c>
      <c r="O43" s="13"/>
      <c r="P43" s="13"/>
      <c r="Q43" s="13"/>
      <c r="R43" s="14" t="s">
        <v>32</v>
      </c>
      <c r="S43" s="14"/>
    </row>
    <row r="44" spans="1:19" ht="15" customHeight="1" x14ac:dyDescent="0.2">
      <c r="A44" s="6" t="s">
        <v>20</v>
      </c>
      <c r="B44" s="7" t="s">
        <v>21</v>
      </c>
      <c r="C44" s="15" t="s">
        <v>215</v>
      </c>
      <c r="D44" s="9" t="s">
        <v>23</v>
      </c>
      <c r="E44" s="9" t="s">
        <v>24</v>
      </c>
      <c r="F44" s="9" t="s">
        <v>25</v>
      </c>
      <c r="G44" s="16"/>
      <c r="H44" s="16"/>
      <c r="I44" s="10" t="s">
        <v>216</v>
      </c>
      <c r="J44" s="19" t="s">
        <v>64</v>
      </c>
      <c r="K44" s="12" t="s">
        <v>28</v>
      </c>
      <c r="L44" s="12"/>
      <c r="M44" s="13" t="s">
        <v>217</v>
      </c>
      <c r="N44" s="13" t="s">
        <v>218</v>
      </c>
      <c r="O44" s="13"/>
      <c r="P44" s="13"/>
      <c r="Q44" s="13"/>
      <c r="R44" s="14" t="s">
        <v>32</v>
      </c>
      <c r="S44" s="14"/>
    </row>
    <row r="45" spans="1:19" ht="15" customHeight="1" x14ac:dyDescent="0.2">
      <c r="A45" s="6" t="s">
        <v>20</v>
      </c>
      <c r="B45" s="7" t="s">
        <v>21</v>
      </c>
      <c r="C45" s="8" t="s">
        <v>219</v>
      </c>
      <c r="D45" s="9" t="s">
        <v>220</v>
      </c>
      <c r="E45" s="9" t="s">
        <v>221</v>
      </c>
      <c r="F45" s="9" t="s">
        <v>25</v>
      </c>
      <c r="G45" s="7"/>
      <c r="H45" s="7"/>
      <c r="I45" s="10" t="s">
        <v>222</v>
      </c>
      <c r="J45" s="22" t="s">
        <v>223</v>
      </c>
      <c r="K45" s="12" t="s">
        <v>28</v>
      </c>
      <c r="L45" s="12" t="s">
        <v>224</v>
      </c>
      <c r="M45" s="13" t="s">
        <v>225</v>
      </c>
      <c r="N45" s="13" t="s">
        <v>226</v>
      </c>
      <c r="O45" s="13"/>
      <c r="P45" s="13"/>
      <c r="Q45" s="13"/>
      <c r="R45" s="14" t="s">
        <v>32</v>
      </c>
      <c r="S45" s="14"/>
    </row>
    <row r="46" spans="1:19" ht="15" customHeight="1" x14ac:dyDescent="0.2">
      <c r="A46" s="6" t="s">
        <v>20</v>
      </c>
      <c r="B46" s="7" t="s">
        <v>21</v>
      </c>
      <c r="C46" s="15" t="s">
        <v>227</v>
      </c>
      <c r="D46" s="9" t="s">
        <v>220</v>
      </c>
      <c r="E46" s="9" t="s">
        <v>221</v>
      </c>
      <c r="F46" s="9" t="s">
        <v>25</v>
      </c>
      <c r="G46" s="16"/>
      <c r="H46" s="16"/>
      <c r="I46" s="10" t="s">
        <v>228</v>
      </c>
      <c r="J46" s="23" t="s">
        <v>229</v>
      </c>
      <c r="K46" s="12" t="s">
        <v>28</v>
      </c>
      <c r="L46" s="12" t="s">
        <v>230</v>
      </c>
      <c r="M46" s="13" t="s">
        <v>231</v>
      </c>
      <c r="N46" s="13" t="s">
        <v>232</v>
      </c>
      <c r="O46" s="13"/>
      <c r="P46" s="13"/>
      <c r="Q46" s="13"/>
      <c r="R46" s="14" t="s">
        <v>32</v>
      </c>
      <c r="S46" s="14"/>
    </row>
    <row r="47" spans="1:19" ht="15" customHeight="1" x14ac:dyDescent="0.2">
      <c r="A47" s="6" t="s">
        <v>20</v>
      </c>
      <c r="B47" s="7" t="s">
        <v>21</v>
      </c>
      <c r="C47" s="8" t="s">
        <v>233</v>
      </c>
      <c r="D47" s="9" t="s">
        <v>220</v>
      </c>
      <c r="E47" s="9" t="s">
        <v>221</v>
      </c>
      <c r="F47" s="9" t="s">
        <v>25</v>
      </c>
      <c r="G47" s="7"/>
      <c r="H47" s="7"/>
      <c r="I47" s="10" t="s">
        <v>234</v>
      </c>
      <c r="J47" s="11" t="s">
        <v>27</v>
      </c>
      <c r="K47" s="12" t="s">
        <v>28</v>
      </c>
      <c r="L47" s="12" t="s">
        <v>235</v>
      </c>
      <c r="M47" s="13" t="s">
        <v>236</v>
      </c>
      <c r="N47" s="13" t="s">
        <v>237</v>
      </c>
      <c r="O47" s="13"/>
      <c r="P47" s="13"/>
      <c r="Q47" s="13"/>
      <c r="R47" s="14" t="s">
        <v>32</v>
      </c>
      <c r="S47" s="14" t="s">
        <v>238</v>
      </c>
    </row>
    <row r="48" spans="1:19" ht="15" customHeight="1" x14ac:dyDescent="0.2">
      <c r="A48" s="6" t="s">
        <v>20</v>
      </c>
      <c r="B48" s="7" t="s">
        <v>21</v>
      </c>
      <c r="C48" s="15" t="s">
        <v>239</v>
      </c>
      <c r="D48" s="9" t="s">
        <v>23</v>
      </c>
      <c r="E48" s="9" t="s">
        <v>24</v>
      </c>
      <c r="F48" s="9" t="s">
        <v>25</v>
      </c>
      <c r="G48" s="16"/>
      <c r="H48" s="16"/>
      <c r="I48" s="10" t="s">
        <v>240</v>
      </c>
      <c r="J48" s="11" t="s">
        <v>27</v>
      </c>
      <c r="K48" s="12" t="s">
        <v>28</v>
      </c>
      <c r="L48" s="12" t="s">
        <v>241</v>
      </c>
      <c r="M48" s="13" t="s">
        <v>242</v>
      </c>
      <c r="N48" s="13" t="s">
        <v>242</v>
      </c>
      <c r="O48" s="13"/>
      <c r="P48" s="13"/>
      <c r="Q48" s="13"/>
      <c r="R48" s="14" t="s">
        <v>32</v>
      </c>
      <c r="S48" s="14"/>
    </row>
    <row r="49" spans="1:19" ht="15" customHeight="1" x14ac:dyDescent="0.2">
      <c r="A49" s="6" t="s">
        <v>20</v>
      </c>
      <c r="B49" s="7" t="s">
        <v>21</v>
      </c>
      <c r="C49" s="8" t="s">
        <v>243</v>
      </c>
      <c r="D49" s="9" t="s">
        <v>23</v>
      </c>
      <c r="E49" s="9" t="s">
        <v>24</v>
      </c>
      <c r="F49" s="9" t="s">
        <v>25</v>
      </c>
      <c r="G49" s="7"/>
      <c r="H49" s="7"/>
      <c r="I49" s="10" t="s">
        <v>244</v>
      </c>
      <c r="J49" s="11" t="s">
        <v>27</v>
      </c>
      <c r="K49" s="12" t="s">
        <v>28</v>
      </c>
      <c r="L49" s="12" t="s">
        <v>245</v>
      </c>
      <c r="M49" s="13" t="s">
        <v>246</v>
      </c>
      <c r="N49" s="13" t="s">
        <v>247</v>
      </c>
      <c r="O49" s="13"/>
      <c r="P49" s="13"/>
      <c r="Q49" s="13"/>
      <c r="R49" s="14" t="s">
        <v>32</v>
      </c>
      <c r="S49" s="14"/>
    </row>
    <row r="50" spans="1:19" ht="15" customHeight="1" x14ac:dyDescent="0.2">
      <c r="A50" s="6" t="s">
        <v>20</v>
      </c>
      <c r="B50" s="7" t="s">
        <v>21</v>
      </c>
      <c r="C50" s="15" t="s">
        <v>248</v>
      </c>
      <c r="D50" s="9" t="s">
        <v>220</v>
      </c>
      <c r="E50" s="9" t="s">
        <v>221</v>
      </c>
      <c r="F50" s="9" t="s">
        <v>25</v>
      </c>
      <c r="G50" s="16"/>
      <c r="H50" s="16"/>
      <c r="I50" s="10" t="s">
        <v>249</v>
      </c>
      <c r="J50" s="11" t="s">
        <v>27</v>
      </c>
      <c r="K50" s="12" t="s">
        <v>28</v>
      </c>
      <c r="L50" s="12" t="s">
        <v>250</v>
      </c>
      <c r="M50" s="13" t="s">
        <v>251</v>
      </c>
      <c r="N50" s="13" t="s">
        <v>252</v>
      </c>
      <c r="O50" s="13"/>
      <c r="P50" s="13"/>
      <c r="Q50" s="13"/>
      <c r="R50" s="14" t="s">
        <v>32</v>
      </c>
      <c r="S50" s="14" t="s">
        <v>253</v>
      </c>
    </row>
    <row r="51" spans="1:19" ht="15" customHeight="1" x14ac:dyDescent="0.2">
      <c r="A51" s="6" t="s">
        <v>20</v>
      </c>
      <c r="B51" s="7" t="s">
        <v>21</v>
      </c>
      <c r="C51" s="8" t="s">
        <v>254</v>
      </c>
      <c r="D51" s="9" t="s">
        <v>220</v>
      </c>
      <c r="E51" s="9" t="s">
        <v>221</v>
      </c>
      <c r="F51" s="9" t="s">
        <v>25</v>
      </c>
      <c r="G51" s="7"/>
      <c r="H51" s="7"/>
      <c r="I51" s="10" t="s">
        <v>255</v>
      </c>
      <c r="J51" s="11" t="s">
        <v>27</v>
      </c>
      <c r="K51" s="12" t="s">
        <v>28</v>
      </c>
      <c r="L51" s="12" t="s">
        <v>256</v>
      </c>
      <c r="M51" s="13" t="s">
        <v>257</v>
      </c>
      <c r="N51" s="13" t="s">
        <v>258</v>
      </c>
      <c r="O51" s="13"/>
      <c r="P51" s="13"/>
      <c r="Q51" s="13" t="s">
        <v>258</v>
      </c>
      <c r="R51" s="14" t="s">
        <v>32</v>
      </c>
      <c r="S51" s="14" t="s">
        <v>238</v>
      </c>
    </row>
    <row r="52" spans="1:19" ht="15" customHeight="1" x14ac:dyDescent="0.2">
      <c r="A52" s="6" t="s">
        <v>20</v>
      </c>
      <c r="B52" s="7" t="s">
        <v>21</v>
      </c>
      <c r="C52" s="15" t="s">
        <v>259</v>
      </c>
      <c r="D52" s="9" t="s">
        <v>220</v>
      </c>
      <c r="E52" s="9" t="s">
        <v>221</v>
      </c>
      <c r="F52" s="9" t="s">
        <v>25</v>
      </c>
      <c r="G52" s="16"/>
      <c r="H52" s="16"/>
      <c r="I52" s="10" t="s">
        <v>260</v>
      </c>
      <c r="J52" s="23" t="s">
        <v>229</v>
      </c>
      <c r="K52" s="12" t="s">
        <v>28</v>
      </c>
      <c r="L52" s="12" t="s">
        <v>261</v>
      </c>
      <c r="M52" s="13" t="s">
        <v>262</v>
      </c>
      <c r="N52" s="13" t="s">
        <v>263</v>
      </c>
      <c r="O52" s="13"/>
      <c r="P52" s="13"/>
      <c r="Q52" s="13"/>
      <c r="R52" s="14" t="s">
        <v>32</v>
      </c>
      <c r="S52" s="14"/>
    </row>
    <row r="53" spans="1:19" ht="15" customHeight="1" x14ac:dyDescent="0.2">
      <c r="A53" s="6" t="s">
        <v>20</v>
      </c>
      <c r="B53" s="7" t="s">
        <v>21</v>
      </c>
      <c r="C53" s="8" t="s">
        <v>264</v>
      </c>
      <c r="D53" s="9" t="s">
        <v>220</v>
      </c>
      <c r="E53" s="9" t="s">
        <v>221</v>
      </c>
      <c r="F53" s="9" t="s">
        <v>25</v>
      </c>
      <c r="G53" s="7"/>
      <c r="H53" s="7"/>
      <c r="I53" s="10" t="s">
        <v>265</v>
      </c>
      <c r="J53" s="11" t="s">
        <v>27</v>
      </c>
      <c r="K53" s="12" t="s">
        <v>28</v>
      </c>
      <c r="L53" s="12" t="s">
        <v>266</v>
      </c>
      <c r="M53" s="13" t="s">
        <v>267</v>
      </c>
      <c r="N53" s="13" t="s">
        <v>268</v>
      </c>
      <c r="O53" s="13"/>
      <c r="P53" s="13"/>
      <c r="Q53" s="13"/>
      <c r="R53" s="14" t="s">
        <v>32</v>
      </c>
      <c r="S53" s="14"/>
    </row>
    <row r="54" spans="1:19" ht="15" customHeight="1" x14ac:dyDescent="0.2">
      <c r="A54" s="6" t="s">
        <v>20</v>
      </c>
      <c r="B54" s="7" t="s">
        <v>21</v>
      </c>
      <c r="C54" s="15" t="s">
        <v>269</v>
      </c>
      <c r="D54" s="9" t="s">
        <v>270</v>
      </c>
      <c r="E54" s="9" t="s">
        <v>221</v>
      </c>
      <c r="F54" s="9" t="s">
        <v>25</v>
      </c>
      <c r="G54" s="16"/>
      <c r="H54" s="16"/>
      <c r="I54" s="10" t="s">
        <v>271</v>
      </c>
      <c r="J54" s="11" t="s">
        <v>27</v>
      </c>
      <c r="K54" s="12" t="s">
        <v>28</v>
      </c>
      <c r="L54" s="12"/>
      <c r="M54" s="13" t="s">
        <v>272</v>
      </c>
      <c r="N54" s="13" t="s">
        <v>273</v>
      </c>
      <c r="O54" s="13"/>
      <c r="P54" s="13"/>
      <c r="Q54" s="13"/>
      <c r="R54" s="14" t="s">
        <v>32</v>
      </c>
      <c r="S54" s="14"/>
    </row>
    <row r="55" spans="1:19" ht="15" customHeight="1" x14ac:dyDescent="0.2">
      <c r="A55" s="6" t="s">
        <v>20</v>
      </c>
      <c r="B55" s="7" t="s">
        <v>21</v>
      </c>
      <c r="C55" s="8" t="s">
        <v>274</v>
      </c>
      <c r="D55" s="9" t="s">
        <v>220</v>
      </c>
      <c r="E55" s="9" t="s">
        <v>221</v>
      </c>
      <c r="F55" s="9" t="s">
        <v>25</v>
      </c>
      <c r="G55" s="7"/>
      <c r="H55" s="7"/>
      <c r="I55" s="10" t="s">
        <v>275</v>
      </c>
      <c r="J55" s="11" t="s">
        <v>27</v>
      </c>
      <c r="K55" s="12" t="s">
        <v>28</v>
      </c>
      <c r="L55" s="12" t="s">
        <v>276</v>
      </c>
      <c r="M55" s="13" t="s">
        <v>277</v>
      </c>
      <c r="N55" s="13" t="s">
        <v>278</v>
      </c>
      <c r="O55" s="13"/>
      <c r="P55" s="13"/>
      <c r="Q55" s="13"/>
      <c r="R55" s="14" t="s">
        <v>32</v>
      </c>
      <c r="S55" s="14"/>
    </row>
    <row r="56" spans="1:19" ht="15" customHeight="1" x14ac:dyDescent="0.2">
      <c r="A56" s="6" t="s">
        <v>20</v>
      </c>
      <c r="B56" s="7" t="s">
        <v>21</v>
      </c>
      <c r="C56" s="15" t="s">
        <v>279</v>
      </c>
      <c r="D56" s="9" t="s">
        <v>220</v>
      </c>
      <c r="E56" s="9" t="s">
        <v>221</v>
      </c>
      <c r="F56" s="9" t="s">
        <v>25</v>
      </c>
      <c r="G56" s="16"/>
      <c r="H56" s="16"/>
      <c r="I56" s="10" t="s">
        <v>280</v>
      </c>
      <c r="J56" s="11" t="s">
        <v>27</v>
      </c>
      <c r="K56" s="12" t="s">
        <v>28</v>
      </c>
      <c r="L56" s="12" t="s">
        <v>281</v>
      </c>
      <c r="M56" s="13"/>
      <c r="N56" s="13" t="s">
        <v>282</v>
      </c>
      <c r="O56" s="13"/>
      <c r="P56" s="13"/>
      <c r="Q56" s="13"/>
      <c r="R56" s="14" t="s">
        <v>32</v>
      </c>
      <c r="S56" s="14"/>
    </row>
    <row r="57" spans="1:19" ht="15" customHeight="1" x14ac:dyDescent="0.2">
      <c r="A57" s="6" t="s">
        <v>20</v>
      </c>
      <c r="B57" s="7" t="s">
        <v>21</v>
      </c>
      <c r="C57" s="8" t="s">
        <v>283</v>
      </c>
      <c r="D57" s="9" t="s">
        <v>220</v>
      </c>
      <c r="E57" s="9" t="s">
        <v>221</v>
      </c>
      <c r="F57" s="9" t="s">
        <v>25</v>
      </c>
      <c r="G57" s="7"/>
      <c r="H57" s="7"/>
      <c r="I57" s="10" t="s">
        <v>284</v>
      </c>
      <c r="J57" s="11" t="s">
        <v>27</v>
      </c>
      <c r="K57" s="12" t="s">
        <v>28</v>
      </c>
      <c r="L57" s="12" t="s">
        <v>285</v>
      </c>
      <c r="M57" s="13"/>
      <c r="N57" s="13" t="s">
        <v>286</v>
      </c>
      <c r="O57" s="13"/>
      <c r="P57" s="13"/>
      <c r="Q57" s="13"/>
      <c r="R57" s="14" t="s">
        <v>32</v>
      </c>
      <c r="S57" s="14"/>
    </row>
    <row r="58" spans="1:19" ht="15" customHeight="1" x14ac:dyDescent="0.2">
      <c r="A58" s="6" t="s">
        <v>20</v>
      </c>
      <c r="B58" s="7" t="s">
        <v>21</v>
      </c>
      <c r="C58" s="15" t="s">
        <v>287</v>
      </c>
      <c r="D58" s="9" t="s">
        <v>220</v>
      </c>
      <c r="E58" s="9" t="s">
        <v>221</v>
      </c>
      <c r="F58" s="9" t="s">
        <v>25</v>
      </c>
      <c r="G58" s="16"/>
      <c r="H58" s="16"/>
      <c r="I58" s="10" t="s">
        <v>288</v>
      </c>
      <c r="J58" s="23" t="s">
        <v>229</v>
      </c>
      <c r="K58" s="12" t="s">
        <v>28</v>
      </c>
      <c r="L58" s="12" t="s">
        <v>289</v>
      </c>
      <c r="M58" s="13" t="s">
        <v>290</v>
      </c>
      <c r="N58" s="13" t="s">
        <v>291</v>
      </c>
      <c r="O58" s="13"/>
      <c r="P58" s="13"/>
      <c r="Q58" s="13"/>
      <c r="R58" s="14" t="s">
        <v>32</v>
      </c>
      <c r="S58" s="14"/>
    </row>
    <row r="59" spans="1:19" ht="15" customHeight="1" x14ac:dyDescent="0.2">
      <c r="A59" s="6" t="s">
        <v>20</v>
      </c>
      <c r="B59" s="7" t="s">
        <v>21</v>
      </c>
      <c r="C59" s="8" t="s">
        <v>292</v>
      </c>
      <c r="D59" s="9" t="s">
        <v>220</v>
      </c>
      <c r="E59" s="9" t="s">
        <v>221</v>
      </c>
      <c r="F59" s="9" t="s">
        <v>25</v>
      </c>
      <c r="G59" s="7"/>
      <c r="H59" s="7"/>
      <c r="I59" s="10" t="s">
        <v>293</v>
      </c>
      <c r="J59" s="11" t="s">
        <v>27</v>
      </c>
      <c r="K59" s="12" t="s">
        <v>28</v>
      </c>
      <c r="L59" s="12" t="s">
        <v>294</v>
      </c>
      <c r="M59" s="13"/>
      <c r="N59" s="13" t="s">
        <v>295</v>
      </c>
      <c r="O59" s="13"/>
      <c r="P59" s="13"/>
      <c r="Q59" s="13"/>
      <c r="R59" s="14" t="s">
        <v>32</v>
      </c>
      <c r="S59" s="14"/>
    </row>
    <row r="60" spans="1:19" ht="15" customHeight="1" x14ac:dyDescent="0.2">
      <c r="A60" s="6" t="s">
        <v>20</v>
      </c>
      <c r="B60" s="7" t="s">
        <v>21</v>
      </c>
      <c r="C60" s="15" t="s">
        <v>296</v>
      </c>
      <c r="D60" s="9" t="s">
        <v>23</v>
      </c>
      <c r="E60" s="9" t="s">
        <v>24</v>
      </c>
      <c r="F60" s="9" t="s">
        <v>25</v>
      </c>
      <c r="G60" s="16"/>
      <c r="H60" s="16"/>
      <c r="I60" s="10" t="s">
        <v>297</v>
      </c>
      <c r="J60" s="11" t="s">
        <v>27</v>
      </c>
      <c r="K60" s="12" t="s">
        <v>28</v>
      </c>
      <c r="L60" s="12" t="s">
        <v>298</v>
      </c>
      <c r="M60" s="13" t="s">
        <v>299</v>
      </c>
      <c r="N60" s="13" t="s">
        <v>300</v>
      </c>
      <c r="O60" s="13"/>
      <c r="P60" s="13"/>
      <c r="Q60" s="13"/>
      <c r="R60" s="14" t="s">
        <v>32</v>
      </c>
      <c r="S60" s="14"/>
    </row>
    <row r="61" spans="1:19" ht="15" customHeight="1" x14ac:dyDescent="0.2">
      <c r="A61" s="6" t="s">
        <v>20</v>
      </c>
      <c r="B61" s="7" t="s">
        <v>21</v>
      </c>
      <c r="C61" s="8" t="s">
        <v>301</v>
      </c>
      <c r="D61" s="9" t="s">
        <v>220</v>
      </c>
      <c r="E61" s="9" t="s">
        <v>221</v>
      </c>
      <c r="F61" s="9" t="s">
        <v>25</v>
      </c>
      <c r="G61" s="7"/>
      <c r="H61" s="7"/>
      <c r="I61" s="10" t="s">
        <v>302</v>
      </c>
      <c r="J61" s="11" t="s">
        <v>27</v>
      </c>
      <c r="K61" s="12" t="s">
        <v>28</v>
      </c>
      <c r="L61" s="12" t="s">
        <v>303</v>
      </c>
      <c r="M61" s="13" t="s">
        <v>304</v>
      </c>
      <c r="N61" s="13" t="s">
        <v>305</v>
      </c>
      <c r="O61" s="13"/>
      <c r="P61" s="13"/>
      <c r="Q61" s="13"/>
      <c r="R61" s="14" t="s">
        <v>32</v>
      </c>
      <c r="S61" s="14"/>
    </row>
    <row r="62" spans="1:19" ht="15" customHeight="1" x14ac:dyDescent="0.2">
      <c r="A62" s="6" t="s">
        <v>20</v>
      </c>
      <c r="B62" s="7" t="s">
        <v>21</v>
      </c>
      <c r="C62" s="15" t="s">
        <v>306</v>
      </c>
      <c r="D62" s="9" t="s">
        <v>220</v>
      </c>
      <c r="E62" s="9" t="s">
        <v>221</v>
      </c>
      <c r="F62" s="9" t="s">
        <v>25</v>
      </c>
      <c r="G62" s="16"/>
      <c r="H62" s="16"/>
      <c r="I62" s="10" t="s">
        <v>307</v>
      </c>
      <c r="J62" s="11" t="s">
        <v>27</v>
      </c>
      <c r="K62" s="12" t="s">
        <v>28</v>
      </c>
      <c r="L62" s="12" t="s">
        <v>308</v>
      </c>
      <c r="M62" s="13" t="s">
        <v>309</v>
      </c>
      <c r="N62" s="13" t="s">
        <v>310</v>
      </c>
      <c r="O62" s="13"/>
      <c r="P62" s="13"/>
      <c r="Q62" s="13" t="s">
        <v>310</v>
      </c>
      <c r="R62" s="14" t="s">
        <v>32</v>
      </c>
      <c r="S62" s="14"/>
    </row>
    <row r="63" spans="1:19" ht="15" customHeight="1" x14ac:dyDescent="0.2">
      <c r="A63" s="6" t="s">
        <v>20</v>
      </c>
      <c r="B63" s="7" t="s">
        <v>21</v>
      </c>
      <c r="C63" s="8" t="s">
        <v>311</v>
      </c>
      <c r="D63" s="9" t="s">
        <v>220</v>
      </c>
      <c r="E63" s="9" t="s">
        <v>221</v>
      </c>
      <c r="F63" s="9" t="s">
        <v>25</v>
      </c>
      <c r="G63" s="7"/>
      <c r="H63" s="7"/>
      <c r="I63" s="10" t="s">
        <v>312</v>
      </c>
      <c r="J63" s="11" t="s">
        <v>27</v>
      </c>
      <c r="K63" s="12" t="s">
        <v>28</v>
      </c>
      <c r="L63" s="12" t="s">
        <v>313</v>
      </c>
      <c r="M63" s="13" t="s">
        <v>314</v>
      </c>
      <c r="N63" s="13" t="s">
        <v>315</v>
      </c>
      <c r="O63" s="13"/>
      <c r="P63" s="13"/>
      <c r="Q63" s="13"/>
      <c r="R63" s="14" t="s">
        <v>32</v>
      </c>
      <c r="S63" s="14"/>
    </row>
    <row r="64" spans="1:19" ht="15" customHeight="1" x14ac:dyDescent="0.2">
      <c r="A64" s="6" t="s">
        <v>20</v>
      </c>
      <c r="B64" s="7" t="s">
        <v>21</v>
      </c>
      <c r="C64" s="15" t="s">
        <v>316</v>
      </c>
      <c r="D64" s="9" t="s">
        <v>220</v>
      </c>
      <c r="E64" s="9" t="s">
        <v>221</v>
      </c>
      <c r="F64" s="9" t="s">
        <v>25</v>
      </c>
      <c r="G64" s="16"/>
      <c r="H64" s="16"/>
      <c r="I64" s="10" t="s">
        <v>317</v>
      </c>
      <c r="J64" s="11" t="s">
        <v>27</v>
      </c>
      <c r="K64" s="12" t="s">
        <v>28</v>
      </c>
      <c r="L64" s="12" t="s">
        <v>318</v>
      </c>
      <c r="M64" s="13" t="s">
        <v>319</v>
      </c>
      <c r="N64" s="13" t="s">
        <v>320</v>
      </c>
      <c r="O64" s="13"/>
      <c r="P64" s="13"/>
      <c r="Q64" s="13"/>
      <c r="R64" s="14" t="s">
        <v>32</v>
      </c>
      <c r="S64" s="14"/>
    </row>
    <row r="65" spans="1:19" ht="15" customHeight="1" x14ac:dyDescent="0.2">
      <c r="A65" s="6" t="s">
        <v>20</v>
      </c>
      <c r="B65" s="7" t="s">
        <v>21</v>
      </c>
      <c r="C65" s="8" t="s">
        <v>321</v>
      </c>
      <c r="D65" s="9" t="s">
        <v>220</v>
      </c>
      <c r="E65" s="9" t="s">
        <v>221</v>
      </c>
      <c r="F65" s="9" t="s">
        <v>25</v>
      </c>
      <c r="G65" s="7"/>
      <c r="H65" s="7"/>
      <c r="I65" s="10" t="s">
        <v>322</v>
      </c>
      <c r="J65" s="11" t="s">
        <v>27</v>
      </c>
      <c r="K65" s="12" t="s">
        <v>28</v>
      </c>
      <c r="L65" s="12" t="s">
        <v>323</v>
      </c>
      <c r="M65" s="13" t="s">
        <v>324</v>
      </c>
      <c r="N65" s="13" t="s">
        <v>325</v>
      </c>
      <c r="O65" s="13"/>
      <c r="P65" s="13"/>
      <c r="Q65" s="13"/>
      <c r="R65" s="14" t="s">
        <v>32</v>
      </c>
      <c r="S65" s="14"/>
    </row>
    <row r="66" spans="1:19" ht="15" customHeight="1" x14ac:dyDescent="0.2">
      <c r="A66" s="6" t="s">
        <v>20</v>
      </c>
      <c r="B66" s="7" t="s">
        <v>21</v>
      </c>
      <c r="C66" s="15" t="s">
        <v>326</v>
      </c>
      <c r="D66" s="9" t="s">
        <v>220</v>
      </c>
      <c r="E66" s="9" t="s">
        <v>221</v>
      </c>
      <c r="F66" s="9" t="s">
        <v>25</v>
      </c>
      <c r="G66" s="16"/>
      <c r="H66" s="16"/>
      <c r="I66" s="10" t="s">
        <v>327</v>
      </c>
      <c r="J66" s="11" t="s">
        <v>27</v>
      </c>
      <c r="K66" s="12" t="s">
        <v>28</v>
      </c>
      <c r="L66" s="12" t="s">
        <v>328</v>
      </c>
      <c r="M66" s="13" t="s">
        <v>329</v>
      </c>
      <c r="N66" s="13" t="s">
        <v>330</v>
      </c>
      <c r="O66" s="13"/>
      <c r="P66" s="13"/>
      <c r="Q66" s="13"/>
      <c r="R66" s="14" t="s">
        <v>32</v>
      </c>
      <c r="S66" s="14"/>
    </row>
    <row r="67" spans="1:19" ht="15" customHeight="1" x14ac:dyDescent="0.2">
      <c r="A67" s="6" t="s">
        <v>20</v>
      </c>
      <c r="B67" s="7" t="s">
        <v>21</v>
      </c>
      <c r="C67" s="8" t="s">
        <v>331</v>
      </c>
      <c r="D67" s="9" t="s">
        <v>220</v>
      </c>
      <c r="E67" s="9" t="s">
        <v>221</v>
      </c>
      <c r="F67" s="9" t="s">
        <v>25</v>
      </c>
      <c r="G67" s="7"/>
      <c r="H67" s="7"/>
      <c r="I67" s="10" t="s">
        <v>332</v>
      </c>
      <c r="J67" s="11" t="s">
        <v>27</v>
      </c>
      <c r="K67" s="12" t="s">
        <v>28</v>
      </c>
      <c r="L67" s="12" t="s">
        <v>333</v>
      </c>
      <c r="M67" s="13" t="s">
        <v>334</v>
      </c>
      <c r="N67" s="13" t="s">
        <v>335</v>
      </c>
      <c r="O67" s="13"/>
      <c r="P67" s="13"/>
      <c r="Q67" s="13"/>
      <c r="R67" s="14" t="s">
        <v>32</v>
      </c>
      <c r="S67" s="14"/>
    </row>
    <row r="68" spans="1:19" ht="15" customHeight="1" x14ac:dyDescent="0.2">
      <c r="A68" s="6" t="s">
        <v>20</v>
      </c>
      <c r="B68" s="7" t="s">
        <v>21</v>
      </c>
      <c r="C68" s="15" t="s">
        <v>336</v>
      </c>
      <c r="D68" s="9" t="s">
        <v>220</v>
      </c>
      <c r="E68" s="9" t="s">
        <v>221</v>
      </c>
      <c r="F68" s="9" t="s">
        <v>25</v>
      </c>
      <c r="G68" s="16"/>
      <c r="H68" s="16"/>
      <c r="I68" s="10" t="s">
        <v>337</v>
      </c>
      <c r="J68" s="11" t="s">
        <v>27</v>
      </c>
      <c r="K68" s="12" t="s">
        <v>28</v>
      </c>
      <c r="L68" s="12" t="s">
        <v>338</v>
      </c>
      <c r="M68" s="13" t="s">
        <v>339</v>
      </c>
      <c r="N68" s="13" t="s">
        <v>340</v>
      </c>
      <c r="O68" s="13"/>
      <c r="P68" s="13"/>
      <c r="Q68" s="13" t="s">
        <v>340</v>
      </c>
      <c r="R68" s="14" t="s">
        <v>32</v>
      </c>
      <c r="S68" s="14"/>
    </row>
    <row r="69" spans="1:19" ht="15" customHeight="1" x14ac:dyDescent="0.2">
      <c r="A69" s="6" t="s">
        <v>20</v>
      </c>
      <c r="B69" s="7" t="s">
        <v>21</v>
      </c>
      <c r="C69" s="8" t="s">
        <v>341</v>
      </c>
      <c r="D69" s="9" t="s">
        <v>220</v>
      </c>
      <c r="E69" s="9" t="s">
        <v>221</v>
      </c>
      <c r="F69" s="9" t="s">
        <v>25</v>
      </c>
      <c r="G69" s="7"/>
      <c r="H69" s="7"/>
      <c r="I69" s="10" t="s">
        <v>342</v>
      </c>
      <c r="J69" s="22" t="s">
        <v>223</v>
      </c>
      <c r="K69" s="12" t="s">
        <v>28</v>
      </c>
      <c r="L69" s="12" t="s">
        <v>343</v>
      </c>
      <c r="M69" s="13" t="s">
        <v>344</v>
      </c>
      <c r="N69" s="13" t="s">
        <v>345</v>
      </c>
      <c r="O69" s="13"/>
      <c r="P69" s="13"/>
      <c r="Q69" s="13"/>
      <c r="R69" s="14" t="s">
        <v>32</v>
      </c>
      <c r="S69" s="14"/>
    </row>
    <row r="70" spans="1:19" ht="15" customHeight="1" x14ac:dyDescent="0.2">
      <c r="A70" s="6" t="s">
        <v>20</v>
      </c>
      <c r="B70" s="7" t="s">
        <v>21</v>
      </c>
      <c r="C70" s="15" t="s">
        <v>346</v>
      </c>
      <c r="D70" s="9" t="s">
        <v>220</v>
      </c>
      <c r="E70" s="9" t="s">
        <v>221</v>
      </c>
      <c r="F70" s="9" t="s">
        <v>25</v>
      </c>
      <c r="G70" s="16"/>
      <c r="H70" s="16"/>
      <c r="I70" s="10" t="s">
        <v>347</v>
      </c>
      <c r="J70" s="11" t="s">
        <v>27</v>
      </c>
      <c r="K70" s="12" t="s">
        <v>28</v>
      </c>
      <c r="L70" s="12" t="s">
        <v>348</v>
      </c>
      <c r="M70" s="13" t="s">
        <v>349</v>
      </c>
      <c r="N70" s="13" t="s">
        <v>350</v>
      </c>
      <c r="O70" s="13"/>
      <c r="P70" s="13"/>
      <c r="Q70" s="13"/>
      <c r="R70" s="14" t="s">
        <v>32</v>
      </c>
      <c r="S70" s="14"/>
    </row>
    <row r="71" spans="1:19" ht="15" customHeight="1" x14ac:dyDescent="0.2">
      <c r="A71" s="6" t="s">
        <v>20</v>
      </c>
      <c r="B71" s="7" t="s">
        <v>21</v>
      </c>
      <c r="C71" s="8" t="s">
        <v>351</v>
      </c>
      <c r="D71" s="9" t="s">
        <v>220</v>
      </c>
      <c r="E71" s="9" t="s">
        <v>221</v>
      </c>
      <c r="F71" s="9" t="s">
        <v>25</v>
      </c>
      <c r="G71" s="7"/>
      <c r="H71" s="7"/>
      <c r="I71" s="10" t="s">
        <v>352</v>
      </c>
      <c r="J71" s="11" t="s">
        <v>27</v>
      </c>
      <c r="K71" s="12" t="s">
        <v>28</v>
      </c>
      <c r="L71" s="12" t="s">
        <v>353</v>
      </c>
      <c r="M71" s="13" t="s">
        <v>354</v>
      </c>
      <c r="N71" s="13" t="s">
        <v>355</v>
      </c>
      <c r="O71" s="13"/>
      <c r="P71" s="13"/>
      <c r="Q71" s="13"/>
      <c r="R71" s="14" t="s">
        <v>32</v>
      </c>
      <c r="S71" s="14"/>
    </row>
    <row r="72" spans="1:19" ht="15" customHeight="1" x14ac:dyDescent="0.2">
      <c r="A72" s="6" t="s">
        <v>20</v>
      </c>
      <c r="B72" s="7" t="s">
        <v>21</v>
      </c>
      <c r="C72" s="15" t="s">
        <v>356</v>
      </c>
      <c r="D72" s="9" t="s">
        <v>220</v>
      </c>
      <c r="E72" s="9" t="s">
        <v>221</v>
      </c>
      <c r="F72" s="9" t="s">
        <v>25</v>
      </c>
      <c r="G72" s="16"/>
      <c r="H72" s="16"/>
      <c r="I72" s="10" t="s">
        <v>357</v>
      </c>
      <c r="J72" s="11" t="s">
        <v>27</v>
      </c>
      <c r="K72" s="12" t="s">
        <v>28</v>
      </c>
      <c r="L72" s="12" t="s">
        <v>358</v>
      </c>
      <c r="M72" s="13" t="s">
        <v>359</v>
      </c>
      <c r="N72" s="13" t="s">
        <v>360</v>
      </c>
      <c r="O72" s="13"/>
      <c r="P72" s="13"/>
      <c r="Q72" s="13"/>
      <c r="R72" s="14" t="s">
        <v>32</v>
      </c>
      <c r="S72" s="14"/>
    </row>
    <row r="73" spans="1:19" ht="15" customHeight="1" x14ac:dyDescent="0.2">
      <c r="A73" s="6" t="s">
        <v>20</v>
      </c>
      <c r="B73" s="7" t="s">
        <v>21</v>
      </c>
      <c r="C73" s="8" t="s">
        <v>361</v>
      </c>
      <c r="D73" s="9" t="s">
        <v>220</v>
      </c>
      <c r="E73" s="9" t="s">
        <v>221</v>
      </c>
      <c r="F73" s="9" t="s">
        <v>25</v>
      </c>
      <c r="G73" s="7"/>
      <c r="H73" s="7"/>
      <c r="I73" s="10" t="s">
        <v>362</v>
      </c>
      <c r="J73" s="11" t="s">
        <v>27</v>
      </c>
      <c r="K73" s="12" t="s">
        <v>28</v>
      </c>
      <c r="L73" s="12" t="s">
        <v>363</v>
      </c>
      <c r="M73" s="13" t="s">
        <v>364</v>
      </c>
      <c r="N73" s="13" t="s">
        <v>365</v>
      </c>
      <c r="O73" s="13"/>
      <c r="P73" s="13"/>
      <c r="Q73" s="13"/>
      <c r="R73" s="14" t="s">
        <v>32</v>
      </c>
      <c r="S73" s="14"/>
    </row>
    <row r="74" spans="1:19" ht="15" customHeight="1" x14ac:dyDescent="0.2">
      <c r="A74" s="6" t="s">
        <v>20</v>
      </c>
      <c r="B74" s="7" t="s">
        <v>21</v>
      </c>
      <c r="C74" s="15" t="s">
        <v>366</v>
      </c>
      <c r="D74" s="9" t="s">
        <v>220</v>
      </c>
      <c r="E74" s="9" t="s">
        <v>221</v>
      </c>
      <c r="F74" s="9" t="s">
        <v>25</v>
      </c>
      <c r="G74" s="16"/>
      <c r="H74" s="16"/>
      <c r="I74" s="10" t="s">
        <v>367</v>
      </c>
      <c r="J74" s="11" t="s">
        <v>27</v>
      </c>
      <c r="K74" s="12" t="s">
        <v>28</v>
      </c>
      <c r="L74" s="12" t="s">
        <v>368</v>
      </c>
      <c r="M74" s="13" t="s">
        <v>369</v>
      </c>
      <c r="N74" s="13" t="s">
        <v>370</v>
      </c>
      <c r="O74" s="13"/>
      <c r="P74" s="13"/>
      <c r="Q74" s="13"/>
      <c r="R74" s="14" t="s">
        <v>32</v>
      </c>
      <c r="S74" s="14"/>
    </row>
    <row r="75" spans="1:19" ht="15" customHeight="1" x14ac:dyDescent="0.2">
      <c r="A75" s="6" t="s">
        <v>20</v>
      </c>
      <c r="B75" s="7" t="s">
        <v>21</v>
      </c>
      <c r="C75" s="8" t="s">
        <v>371</v>
      </c>
      <c r="D75" s="9" t="s">
        <v>220</v>
      </c>
      <c r="E75" s="9" t="s">
        <v>221</v>
      </c>
      <c r="F75" s="9" t="s">
        <v>25</v>
      </c>
      <c r="G75" s="7"/>
      <c r="H75" s="7"/>
      <c r="I75" s="10" t="s">
        <v>372</v>
      </c>
      <c r="J75" s="11" t="s">
        <v>27</v>
      </c>
      <c r="K75" s="12" t="s">
        <v>28</v>
      </c>
      <c r="L75" s="12" t="s">
        <v>373</v>
      </c>
      <c r="M75" s="13" t="s">
        <v>374</v>
      </c>
      <c r="N75" s="13" t="s">
        <v>375</v>
      </c>
      <c r="O75" s="13"/>
      <c r="P75" s="13"/>
      <c r="Q75" s="13"/>
      <c r="R75" s="14" t="s">
        <v>32</v>
      </c>
      <c r="S75" s="14"/>
    </row>
    <row r="76" spans="1:19" ht="15" customHeight="1" x14ac:dyDescent="0.2">
      <c r="A76" s="6" t="s">
        <v>20</v>
      </c>
      <c r="B76" s="7" t="s">
        <v>21</v>
      </c>
      <c r="C76" s="15" t="s">
        <v>376</v>
      </c>
      <c r="D76" s="9" t="s">
        <v>220</v>
      </c>
      <c r="E76" s="9" t="s">
        <v>221</v>
      </c>
      <c r="F76" s="9" t="s">
        <v>25</v>
      </c>
      <c r="G76" s="16"/>
      <c r="H76" s="16"/>
      <c r="I76" s="10" t="s">
        <v>377</v>
      </c>
      <c r="J76" s="11" t="s">
        <v>27</v>
      </c>
      <c r="K76" s="12" t="s">
        <v>28</v>
      </c>
      <c r="L76" s="12" t="s">
        <v>378</v>
      </c>
      <c r="M76" s="13" t="s">
        <v>379</v>
      </c>
      <c r="N76" s="13" t="s">
        <v>380</v>
      </c>
      <c r="O76" s="13"/>
      <c r="P76" s="13"/>
      <c r="Q76" s="13"/>
      <c r="R76" s="14" t="s">
        <v>32</v>
      </c>
      <c r="S76" s="14"/>
    </row>
    <row r="77" spans="1:19" ht="15" customHeight="1" x14ac:dyDescent="0.2">
      <c r="A77" s="6" t="s">
        <v>20</v>
      </c>
      <c r="B77" s="7" t="s">
        <v>21</v>
      </c>
      <c r="C77" s="8" t="s">
        <v>381</v>
      </c>
      <c r="D77" s="9" t="s">
        <v>220</v>
      </c>
      <c r="E77" s="9" t="s">
        <v>221</v>
      </c>
      <c r="F77" s="9" t="s">
        <v>25</v>
      </c>
      <c r="G77" s="7"/>
      <c r="H77" s="7"/>
      <c r="I77" s="10" t="s">
        <v>382</v>
      </c>
      <c r="J77" s="11" t="s">
        <v>27</v>
      </c>
      <c r="K77" s="12" t="s">
        <v>28</v>
      </c>
      <c r="L77" s="12" t="s">
        <v>383</v>
      </c>
      <c r="M77" s="13" t="s">
        <v>384</v>
      </c>
      <c r="N77" s="13" t="s">
        <v>385</v>
      </c>
      <c r="O77" s="13"/>
      <c r="P77" s="13"/>
      <c r="Q77" s="13"/>
      <c r="R77" s="14" t="s">
        <v>32</v>
      </c>
      <c r="S77" s="14"/>
    </row>
    <row r="78" spans="1:19" ht="15" customHeight="1" x14ac:dyDescent="0.2">
      <c r="A78" s="6" t="s">
        <v>20</v>
      </c>
      <c r="B78" s="7" t="s">
        <v>21</v>
      </c>
      <c r="C78" s="15" t="s">
        <v>386</v>
      </c>
      <c r="D78" s="9" t="s">
        <v>220</v>
      </c>
      <c r="E78" s="9" t="s">
        <v>221</v>
      </c>
      <c r="F78" s="9" t="s">
        <v>25</v>
      </c>
      <c r="G78" s="16"/>
      <c r="H78" s="16"/>
      <c r="I78" s="10" t="s">
        <v>387</v>
      </c>
      <c r="J78" s="11" t="s">
        <v>27</v>
      </c>
      <c r="K78" s="12" t="s">
        <v>28</v>
      </c>
      <c r="L78" s="12" t="s">
        <v>388</v>
      </c>
      <c r="M78" s="13" t="s">
        <v>210</v>
      </c>
      <c r="N78" s="13" t="s">
        <v>211</v>
      </c>
      <c r="O78" s="13"/>
      <c r="P78" s="13"/>
      <c r="Q78" s="13" t="s">
        <v>211</v>
      </c>
      <c r="R78" s="14" t="s">
        <v>32</v>
      </c>
      <c r="S78" s="14"/>
    </row>
    <row r="79" spans="1:19" ht="15" customHeight="1" x14ac:dyDescent="0.2">
      <c r="A79" s="6" t="s">
        <v>20</v>
      </c>
      <c r="B79" s="7" t="s">
        <v>21</v>
      </c>
      <c r="C79" s="8" t="s">
        <v>389</v>
      </c>
      <c r="D79" s="9" t="s">
        <v>220</v>
      </c>
      <c r="E79" s="9" t="s">
        <v>221</v>
      </c>
      <c r="F79" s="9" t="s">
        <v>25</v>
      </c>
      <c r="G79" s="7"/>
      <c r="H79" s="7"/>
      <c r="I79" s="10" t="s">
        <v>390</v>
      </c>
      <c r="J79" s="11" t="s">
        <v>27</v>
      </c>
      <c r="K79" s="12" t="s">
        <v>28</v>
      </c>
      <c r="L79" s="12" t="s">
        <v>391</v>
      </c>
      <c r="M79" s="13" t="s">
        <v>392</v>
      </c>
      <c r="N79" s="13" t="s">
        <v>393</v>
      </c>
      <c r="O79" s="13"/>
      <c r="P79" s="13"/>
      <c r="Q79" s="13"/>
      <c r="R79" s="14" t="s">
        <v>32</v>
      </c>
      <c r="S79" s="14"/>
    </row>
    <row r="80" spans="1:19" ht="15" customHeight="1" x14ac:dyDescent="0.2">
      <c r="A80" s="6" t="s">
        <v>20</v>
      </c>
      <c r="B80" s="7" t="s">
        <v>21</v>
      </c>
      <c r="C80" s="15" t="s">
        <v>394</v>
      </c>
      <c r="D80" s="9" t="s">
        <v>220</v>
      </c>
      <c r="E80" s="9" t="s">
        <v>221</v>
      </c>
      <c r="F80" s="9" t="s">
        <v>25</v>
      </c>
      <c r="G80" s="16"/>
      <c r="H80" s="16"/>
      <c r="I80" s="10" t="s">
        <v>395</v>
      </c>
      <c r="J80" s="11" t="s">
        <v>27</v>
      </c>
      <c r="K80" s="12" t="s">
        <v>28</v>
      </c>
      <c r="L80" s="12" t="s">
        <v>396</v>
      </c>
      <c r="M80" s="13" t="s">
        <v>392</v>
      </c>
      <c r="N80" s="13" t="s">
        <v>393</v>
      </c>
      <c r="O80" s="13"/>
      <c r="P80" s="13"/>
      <c r="Q80" s="13"/>
      <c r="R80" s="14" t="s">
        <v>32</v>
      </c>
      <c r="S80" s="14"/>
    </row>
    <row r="81" spans="1:19" ht="15" customHeight="1" x14ac:dyDescent="0.2">
      <c r="A81" s="6" t="s">
        <v>20</v>
      </c>
      <c r="B81" s="7" t="s">
        <v>21</v>
      </c>
      <c r="C81" s="8" t="s">
        <v>397</v>
      </c>
      <c r="D81" s="9" t="s">
        <v>398</v>
      </c>
      <c r="E81" s="9" t="s">
        <v>221</v>
      </c>
      <c r="F81" s="9" t="s">
        <v>25</v>
      </c>
      <c r="G81" s="7"/>
      <c r="H81" s="7"/>
      <c r="I81" s="10" t="s">
        <v>399</v>
      </c>
      <c r="J81" s="11" t="s">
        <v>27</v>
      </c>
      <c r="K81" s="12" t="s">
        <v>28</v>
      </c>
      <c r="L81" s="12"/>
      <c r="M81" s="13" t="s">
        <v>400</v>
      </c>
      <c r="N81" s="13" t="s">
        <v>401</v>
      </c>
      <c r="O81" s="13"/>
      <c r="P81" s="13"/>
      <c r="Q81" s="13"/>
      <c r="R81" s="14" t="s">
        <v>32</v>
      </c>
      <c r="S81" s="14"/>
    </row>
    <row r="82" spans="1:19" ht="15" customHeight="1" x14ac:dyDescent="0.2">
      <c r="A82" s="6" t="s">
        <v>20</v>
      </c>
      <c r="B82" s="7" t="s">
        <v>21</v>
      </c>
      <c r="C82" s="15" t="s">
        <v>402</v>
      </c>
      <c r="D82" s="9" t="s">
        <v>220</v>
      </c>
      <c r="E82" s="9" t="s">
        <v>221</v>
      </c>
      <c r="F82" s="9" t="s">
        <v>25</v>
      </c>
      <c r="G82" s="16"/>
      <c r="H82" s="16"/>
      <c r="I82" s="10" t="s">
        <v>403</v>
      </c>
      <c r="J82" s="11" t="s">
        <v>27</v>
      </c>
      <c r="K82" s="12" t="s">
        <v>28</v>
      </c>
      <c r="L82" s="12" t="s">
        <v>404</v>
      </c>
      <c r="M82" s="13" t="s">
        <v>405</v>
      </c>
      <c r="N82" s="13" t="s">
        <v>406</v>
      </c>
      <c r="O82" s="13"/>
      <c r="P82" s="13"/>
      <c r="Q82" s="13"/>
      <c r="R82" s="14" t="s">
        <v>32</v>
      </c>
      <c r="S82" s="14"/>
    </row>
    <row r="83" spans="1:19" ht="15" customHeight="1" x14ac:dyDescent="0.2">
      <c r="A83" s="6" t="s">
        <v>20</v>
      </c>
      <c r="B83" s="7" t="s">
        <v>21</v>
      </c>
      <c r="C83" s="8" t="s">
        <v>407</v>
      </c>
      <c r="D83" s="9" t="s">
        <v>220</v>
      </c>
      <c r="E83" s="9" t="s">
        <v>221</v>
      </c>
      <c r="F83" s="9" t="s">
        <v>25</v>
      </c>
      <c r="G83" s="7"/>
      <c r="H83" s="7"/>
      <c r="I83" s="10" t="s">
        <v>408</v>
      </c>
      <c r="J83" s="11" t="s">
        <v>27</v>
      </c>
      <c r="K83" s="12" t="s">
        <v>28</v>
      </c>
      <c r="L83" s="12" t="s">
        <v>409</v>
      </c>
      <c r="M83" s="13" t="s">
        <v>410</v>
      </c>
      <c r="N83" s="13" t="s">
        <v>411</v>
      </c>
      <c r="O83" s="13"/>
      <c r="P83" s="13"/>
      <c r="Q83" s="13"/>
      <c r="R83" s="14" t="s">
        <v>32</v>
      </c>
      <c r="S83" s="14"/>
    </row>
    <row r="84" spans="1:19" ht="15" customHeight="1" x14ac:dyDescent="0.2">
      <c r="A84" s="6" t="s">
        <v>20</v>
      </c>
      <c r="B84" s="7" t="s">
        <v>21</v>
      </c>
      <c r="C84" s="15" t="s">
        <v>412</v>
      </c>
      <c r="D84" s="9" t="s">
        <v>220</v>
      </c>
      <c r="E84" s="9" t="s">
        <v>221</v>
      </c>
      <c r="F84" s="9" t="s">
        <v>25</v>
      </c>
      <c r="G84" s="16"/>
      <c r="H84" s="16"/>
      <c r="I84" s="10" t="s">
        <v>413</v>
      </c>
      <c r="J84" s="19" t="s">
        <v>64</v>
      </c>
      <c r="K84" s="12" t="s">
        <v>28</v>
      </c>
      <c r="L84" s="12"/>
      <c r="M84" s="13"/>
      <c r="N84" s="13" t="s">
        <v>414</v>
      </c>
      <c r="O84" s="13"/>
      <c r="P84" s="13"/>
      <c r="Q84" s="13"/>
      <c r="R84" s="14" t="s">
        <v>32</v>
      </c>
      <c r="S84" s="14" t="s">
        <v>238</v>
      </c>
    </row>
    <row r="85" spans="1:19" ht="15" customHeight="1" x14ac:dyDescent="0.2">
      <c r="A85" s="6" t="s">
        <v>20</v>
      </c>
      <c r="B85" s="7" t="s">
        <v>21</v>
      </c>
      <c r="C85" s="8" t="s">
        <v>415</v>
      </c>
      <c r="D85" s="9" t="s">
        <v>220</v>
      </c>
      <c r="E85" s="9" t="s">
        <v>221</v>
      </c>
      <c r="F85" s="9" t="s">
        <v>25</v>
      </c>
      <c r="G85" s="7"/>
      <c r="H85" s="7"/>
      <c r="I85" s="10" t="s">
        <v>416</v>
      </c>
      <c r="J85" s="11" t="s">
        <v>27</v>
      </c>
      <c r="K85" s="12" t="s">
        <v>28</v>
      </c>
      <c r="L85" s="12" t="s">
        <v>417</v>
      </c>
      <c r="M85" s="13" t="s">
        <v>418</v>
      </c>
      <c r="N85" s="13" t="s">
        <v>419</v>
      </c>
      <c r="O85" s="13"/>
      <c r="P85" s="13"/>
      <c r="Q85" s="13"/>
      <c r="R85" s="14" t="s">
        <v>32</v>
      </c>
      <c r="S85" s="14" t="s">
        <v>420</v>
      </c>
    </row>
    <row r="86" spans="1:19" ht="15" customHeight="1" x14ac:dyDescent="0.2">
      <c r="A86" s="6" t="s">
        <v>20</v>
      </c>
      <c r="B86" s="7" t="s">
        <v>21</v>
      </c>
      <c r="C86" s="15" t="s">
        <v>421</v>
      </c>
      <c r="D86" s="9" t="s">
        <v>220</v>
      </c>
      <c r="E86" s="9" t="s">
        <v>221</v>
      </c>
      <c r="F86" s="9" t="s">
        <v>25</v>
      </c>
      <c r="G86" s="16"/>
      <c r="H86" s="16"/>
      <c r="I86" s="10" t="s">
        <v>422</v>
      </c>
      <c r="J86" s="11" t="s">
        <v>27</v>
      </c>
      <c r="K86" s="12" t="s">
        <v>28</v>
      </c>
      <c r="L86" s="12" t="s">
        <v>423</v>
      </c>
      <c r="M86" s="13" t="s">
        <v>424</v>
      </c>
      <c r="N86" s="13" t="s">
        <v>425</v>
      </c>
      <c r="O86" s="13"/>
      <c r="P86" s="13"/>
      <c r="Q86" s="13"/>
      <c r="R86" s="14" t="s">
        <v>32</v>
      </c>
      <c r="S86" s="14"/>
    </row>
    <row r="87" spans="1:19" ht="15" customHeight="1" x14ac:dyDescent="0.2">
      <c r="A87" s="6" t="s">
        <v>20</v>
      </c>
      <c r="B87" s="7" t="s">
        <v>21</v>
      </c>
      <c r="C87" s="8" t="s">
        <v>426</v>
      </c>
      <c r="D87" s="9" t="s">
        <v>220</v>
      </c>
      <c r="E87" s="9" t="s">
        <v>221</v>
      </c>
      <c r="F87" s="9" t="s">
        <v>25</v>
      </c>
      <c r="G87" s="7"/>
      <c r="H87" s="7"/>
      <c r="I87" s="10" t="s">
        <v>427</v>
      </c>
      <c r="J87" s="11" t="s">
        <v>27</v>
      </c>
      <c r="K87" s="12" t="s">
        <v>28</v>
      </c>
      <c r="L87" s="12" t="s">
        <v>428</v>
      </c>
      <c r="M87" s="13" t="s">
        <v>429</v>
      </c>
      <c r="N87" s="13" t="s">
        <v>430</v>
      </c>
      <c r="O87" s="13"/>
      <c r="P87" s="13"/>
      <c r="Q87" s="13"/>
      <c r="R87" s="14" t="s">
        <v>32</v>
      </c>
      <c r="S87" s="14"/>
    </row>
    <row r="88" spans="1:19" ht="15" customHeight="1" x14ac:dyDescent="0.2">
      <c r="A88" s="6" t="s">
        <v>20</v>
      </c>
      <c r="B88" s="7" t="s">
        <v>21</v>
      </c>
      <c r="C88" s="15" t="s">
        <v>431</v>
      </c>
      <c r="D88" s="9" t="s">
        <v>220</v>
      </c>
      <c r="E88" s="9" t="s">
        <v>221</v>
      </c>
      <c r="F88" s="9" t="s">
        <v>25</v>
      </c>
      <c r="G88" s="16"/>
      <c r="H88" s="16"/>
      <c r="I88" s="10" t="s">
        <v>432</v>
      </c>
      <c r="J88" s="23" t="s">
        <v>229</v>
      </c>
      <c r="K88" s="12" t="s">
        <v>28</v>
      </c>
      <c r="L88" s="12" t="s">
        <v>433</v>
      </c>
      <c r="M88" s="13"/>
      <c r="N88" s="13" t="s">
        <v>434</v>
      </c>
      <c r="O88" s="13"/>
      <c r="P88" s="13"/>
      <c r="Q88" s="13"/>
      <c r="R88" s="14" t="s">
        <v>32</v>
      </c>
      <c r="S88" s="14"/>
    </row>
    <row r="89" spans="1:19" ht="15" customHeight="1" x14ac:dyDescent="0.2">
      <c r="A89" s="6" t="s">
        <v>20</v>
      </c>
      <c r="B89" s="7" t="s">
        <v>21</v>
      </c>
      <c r="C89" s="8" t="s">
        <v>435</v>
      </c>
      <c r="D89" s="9" t="s">
        <v>220</v>
      </c>
      <c r="E89" s="9" t="s">
        <v>221</v>
      </c>
      <c r="F89" s="9" t="s">
        <v>25</v>
      </c>
      <c r="G89" s="7"/>
      <c r="H89" s="7"/>
      <c r="I89" s="10" t="s">
        <v>436</v>
      </c>
      <c r="J89" s="24" t="s">
        <v>437</v>
      </c>
      <c r="K89" s="12" t="s">
        <v>28</v>
      </c>
      <c r="L89" s="12"/>
      <c r="M89" s="13" t="s">
        <v>438</v>
      </c>
      <c r="N89" s="13" t="s">
        <v>439</v>
      </c>
      <c r="O89" s="13"/>
      <c r="P89" s="13"/>
      <c r="Q89" s="13"/>
      <c r="R89" s="14" t="s">
        <v>32</v>
      </c>
      <c r="S89" s="14" t="s">
        <v>238</v>
      </c>
    </row>
    <row r="90" spans="1:19" ht="15" customHeight="1" x14ac:dyDescent="0.2">
      <c r="A90" s="6" t="s">
        <v>20</v>
      </c>
      <c r="B90" s="7" t="s">
        <v>21</v>
      </c>
      <c r="C90" s="15" t="s">
        <v>440</v>
      </c>
      <c r="D90" s="9" t="s">
        <v>220</v>
      </c>
      <c r="E90" s="9" t="s">
        <v>221</v>
      </c>
      <c r="F90" s="9" t="s">
        <v>25</v>
      </c>
      <c r="G90" s="16"/>
      <c r="H90" s="16"/>
      <c r="I90" s="10" t="s">
        <v>441</v>
      </c>
      <c r="J90" s="11" t="s">
        <v>27</v>
      </c>
      <c r="K90" s="12" t="s">
        <v>28</v>
      </c>
      <c r="L90" s="12" t="s">
        <v>442</v>
      </c>
      <c r="M90" s="13" t="s">
        <v>443</v>
      </c>
      <c r="N90" s="13" t="s">
        <v>444</v>
      </c>
      <c r="O90" s="13"/>
      <c r="P90" s="13"/>
      <c r="Q90" s="13"/>
      <c r="R90" s="14" t="s">
        <v>32</v>
      </c>
      <c r="S90" s="14"/>
    </row>
    <row r="91" spans="1:19" ht="15" customHeight="1" x14ac:dyDescent="0.2">
      <c r="A91" s="6" t="s">
        <v>20</v>
      </c>
      <c r="B91" s="7" t="s">
        <v>21</v>
      </c>
      <c r="C91" s="8" t="s">
        <v>445</v>
      </c>
      <c r="D91" s="9" t="s">
        <v>220</v>
      </c>
      <c r="E91" s="9" t="s">
        <v>221</v>
      </c>
      <c r="F91" s="9" t="s">
        <v>25</v>
      </c>
      <c r="G91" s="7"/>
      <c r="H91" s="7"/>
      <c r="I91" s="10" t="s">
        <v>446</v>
      </c>
      <c r="J91" s="11" t="s">
        <v>27</v>
      </c>
      <c r="K91" s="12" t="s">
        <v>28</v>
      </c>
      <c r="L91" s="12" t="s">
        <v>447</v>
      </c>
      <c r="M91" s="13" t="s">
        <v>448</v>
      </c>
      <c r="N91" s="13" t="s">
        <v>449</v>
      </c>
      <c r="O91" s="13"/>
      <c r="P91" s="13"/>
      <c r="Q91" s="13"/>
      <c r="R91" s="14" t="s">
        <v>32</v>
      </c>
      <c r="S91" s="14"/>
    </row>
    <row r="92" spans="1:19" ht="15" customHeight="1" x14ac:dyDescent="0.2">
      <c r="A92" s="6" t="s">
        <v>20</v>
      </c>
      <c r="B92" s="7" t="s">
        <v>21</v>
      </c>
      <c r="C92" s="15" t="s">
        <v>450</v>
      </c>
      <c r="D92" s="9" t="s">
        <v>220</v>
      </c>
      <c r="E92" s="9" t="s">
        <v>221</v>
      </c>
      <c r="F92" s="9" t="s">
        <v>25</v>
      </c>
      <c r="G92" s="16"/>
      <c r="H92" s="16"/>
      <c r="I92" s="10" t="s">
        <v>451</v>
      </c>
      <c r="J92" s="11" t="s">
        <v>27</v>
      </c>
      <c r="K92" s="12" t="s">
        <v>28</v>
      </c>
      <c r="L92" s="12"/>
      <c r="M92" s="13" t="s">
        <v>452</v>
      </c>
      <c r="N92" s="13" t="s">
        <v>453</v>
      </c>
      <c r="O92" s="13"/>
      <c r="P92" s="13"/>
      <c r="Q92" s="13"/>
      <c r="R92" s="14" t="s">
        <v>32</v>
      </c>
      <c r="S92" s="14"/>
    </row>
    <row r="93" spans="1:19" ht="15" customHeight="1" x14ac:dyDescent="0.2">
      <c r="A93" s="6" t="s">
        <v>20</v>
      </c>
      <c r="B93" s="7" t="s">
        <v>21</v>
      </c>
      <c r="C93" s="8" t="s">
        <v>454</v>
      </c>
      <c r="D93" s="9" t="s">
        <v>220</v>
      </c>
      <c r="E93" s="9" t="s">
        <v>221</v>
      </c>
      <c r="F93" s="9" t="s">
        <v>25</v>
      </c>
      <c r="G93" s="7"/>
      <c r="H93" s="7"/>
      <c r="I93" s="10" t="s">
        <v>455</v>
      </c>
      <c r="J93" s="11" t="s">
        <v>27</v>
      </c>
      <c r="K93" s="12" t="s">
        <v>28</v>
      </c>
      <c r="L93" s="12"/>
      <c r="M93" s="13" t="s">
        <v>456</v>
      </c>
      <c r="N93" s="13" t="s">
        <v>457</v>
      </c>
      <c r="O93" s="13"/>
      <c r="P93" s="13"/>
      <c r="Q93" s="13"/>
      <c r="R93" s="14" t="s">
        <v>32</v>
      </c>
      <c r="S93" s="14"/>
    </row>
    <row r="94" spans="1:19" ht="15" customHeight="1" x14ac:dyDescent="0.2">
      <c r="A94" s="6" t="s">
        <v>20</v>
      </c>
      <c r="B94" s="7" t="s">
        <v>21</v>
      </c>
      <c r="C94" s="15" t="s">
        <v>458</v>
      </c>
      <c r="D94" s="9" t="s">
        <v>220</v>
      </c>
      <c r="E94" s="9" t="s">
        <v>221</v>
      </c>
      <c r="F94" s="9" t="s">
        <v>25</v>
      </c>
      <c r="G94" s="16"/>
      <c r="H94" s="16"/>
      <c r="I94" s="10" t="s">
        <v>459</v>
      </c>
      <c r="J94" s="11" t="s">
        <v>27</v>
      </c>
      <c r="K94" s="12" t="s">
        <v>28</v>
      </c>
      <c r="L94" s="12"/>
      <c r="M94" s="13" t="s">
        <v>460</v>
      </c>
      <c r="N94" s="13" t="s">
        <v>461</v>
      </c>
      <c r="O94" s="13"/>
      <c r="P94" s="13"/>
      <c r="Q94" s="13"/>
      <c r="R94" s="14" t="s">
        <v>32</v>
      </c>
      <c r="S94" s="14"/>
    </row>
    <row r="95" spans="1:19" ht="15" customHeight="1" x14ac:dyDescent="0.2">
      <c r="A95" s="6" t="s">
        <v>20</v>
      </c>
      <c r="B95" s="7" t="s">
        <v>21</v>
      </c>
      <c r="C95" s="8" t="s">
        <v>462</v>
      </c>
      <c r="D95" s="9" t="s">
        <v>220</v>
      </c>
      <c r="E95" s="9" t="s">
        <v>221</v>
      </c>
      <c r="F95" s="9" t="s">
        <v>25</v>
      </c>
      <c r="G95" s="7"/>
      <c r="H95" s="7"/>
      <c r="I95" s="10" t="s">
        <v>463</v>
      </c>
      <c r="J95" s="11" t="s">
        <v>27</v>
      </c>
      <c r="K95" s="12" t="s">
        <v>28</v>
      </c>
      <c r="L95" s="12"/>
      <c r="M95" s="13" t="s">
        <v>464</v>
      </c>
      <c r="N95" s="13" t="s">
        <v>465</v>
      </c>
      <c r="O95" s="13"/>
      <c r="P95" s="13"/>
      <c r="Q95" s="13"/>
      <c r="R95" s="14" t="s">
        <v>32</v>
      </c>
      <c r="S95" s="14"/>
    </row>
    <row r="96" spans="1:19" ht="15" customHeight="1" x14ac:dyDescent="0.2">
      <c r="A96" s="6" t="s">
        <v>20</v>
      </c>
      <c r="B96" s="7" t="s">
        <v>21</v>
      </c>
      <c r="C96" s="15" t="s">
        <v>466</v>
      </c>
      <c r="D96" s="9" t="s">
        <v>220</v>
      </c>
      <c r="E96" s="9" t="s">
        <v>221</v>
      </c>
      <c r="F96" s="9" t="s">
        <v>25</v>
      </c>
      <c r="G96" s="16"/>
      <c r="H96" s="16"/>
      <c r="I96" s="10" t="s">
        <v>467</v>
      </c>
      <c r="J96" s="11" t="s">
        <v>27</v>
      </c>
      <c r="K96" s="12" t="s">
        <v>28</v>
      </c>
      <c r="L96" s="12"/>
      <c r="M96" s="13" t="s">
        <v>468</v>
      </c>
      <c r="N96" s="13" t="s">
        <v>469</v>
      </c>
      <c r="O96" s="13"/>
      <c r="P96" s="13"/>
      <c r="Q96" s="13"/>
      <c r="R96" s="14" t="s">
        <v>32</v>
      </c>
      <c r="S96" s="14" t="s">
        <v>470</v>
      </c>
    </row>
    <row r="97" spans="1:19" ht="15" customHeight="1" x14ac:dyDescent="0.2">
      <c r="A97" s="6" t="s">
        <v>20</v>
      </c>
      <c r="B97" s="7" t="s">
        <v>21</v>
      </c>
      <c r="C97" s="8" t="s">
        <v>471</v>
      </c>
      <c r="D97" s="9" t="s">
        <v>220</v>
      </c>
      <c r="E97" s="9" t="s">
        <v>221</v>
      </c>
      <c r="F97" s="9" t="s">
        <v>25</v>
      </c>
      <c r="G97" s="7"/>
      <c r="H97" s="7"/>
      <c r="I97" s="10" t="s">
        <v>472</v>
      </c>
      <c r="J97" s="11" t="s">
        <v>27</v>
      </c>
      <c r="K97" s="12" t="s">
        <v>28</v>
      </c>
      <c r="L97" s="12"/>
      <c r="M97" s="13" t="s">
        <v>473</v>
      </c>
      <c r="N97" s="13" t="s">
        <v>474</v>
      </c>
      <c r="O97" s="13"/>
      <c r="P97" s="13"/>
      <c r="Q97" s="13" t="s">
        <v>474</v>
      </c>
      <c r="R97" s="14" t="s">
        <v>32</v>
      </c>
      <c r="S97" s="14"/>
    </row>
    <row r="98" spans="1:19" ht="15" customHeight="1" x14ac:dyDescent="0.2">
      <c r="A98" s="6" t="s">
        <v>20</v>
      </c>
      <c r="B98" s="7" t="s">
        <v>21</v>
      </c>
      <c r="C98" s="15" t="s">
        <v>475</v>
      </c>
      <c r="D98" s="9" t="s">
        <v>476</v>
      </c>
      <c r="E98" s="9" t="s">
        <v>477</v>
      </c>
      <c r="F98" s="9" t="s">
        <v>25</v>
      </c>
      <c r="G98" s="16"/>
      <c r="H98" s="16"/>
      <c r="I98" s="10" t="s">
        <v>478</v>
      </c>
      <c r="J98" s="11" t="s">
        <v>27</v>
      </c>
      <c r="K98" s="12" t="s">
        <v>28</v>
      </c>
      <c r="L98" s="12"/>
      <c r="M98" s="13" t="s">
        <v>479</v>
      </c>
      <c r="N98" s="13" t="s">
        <v>480</v>
      </c>
      <c r="O98" s="13"/>
      <c r="P98" s="13"/>
      <c r="Q98" s="13" t="s">
        <v>480</v>
      </c>
      <c r="R98" s="14" t="s">
        <v>32</v>
      </c>
      <c r="S98" s="14"/>
    </row>
    <row r="99" spans="1:19" ht="15" customHeight="1" x14ac:dyDescent="0.2">
      <c r="A99" s="6" t="s">
        <v>20</v>
      </c>
      <c r="B99" s="7" t="s">
        <v>21</v>
      </c>
      <c r="C99" s="8" t="s">
        <v>481</v>
      </c>
      <c r="D99" s="9" t="s">
        <v>220</v>
      </c>
      <c r="E99" s="9" t="s">
        <v>221</v>
      </c>
      <c r="F99" s="9" t="s">
        <v>25</v>
      </c>
      <c r="G99" s="7"/>
      <c r="H99" s="7"/>
      <c r="I99" s="10" t="s">
        <v>482</v>
      </c>
      <c r="J99" s="11" t="s">
        <v>27</v>
      </c>
      <c r="K99" s="12" t="s">
        <v>28</v>
      </c>
      <c r="L99" s="12"/>
      <c r="M99" s="13" t="s">
        <v>479</v>
      </c>
      <c r="N99" s="13" t="s">
        <v>480</v>
      </c>
      <c r="O99" s="13"/>
      <c r="P99" s="13"/>
      <c r="Q99" s="13"/>
      <c r="R99" s="14" t="s">
        <v>32</v>
      </c>
      <c r="S99" s="14"/>
    </row>
    <row r="100" spans="1:19" ht="15" customHeight="1" x14ac:dyDescent="0.2">
      <c r="A100" s="6" t="s">
        <v>20</v>
      </c>
      <c r="B100" s="7" t="s">
        <v>21</v>
      </c>
      <c r="C100" s="15" t="s">
        <v>483</v>
      </c>
      <c r="D100" s="9" t="s">
        <v>220</v>
      </c>
      <c r="E100" s="9" t="s">
        <v>221</v>
      </c>
      <c r="F100" s="9" t="s">
        <v>25</v>
      </c>
      <c r="G100" s="16"/>
      <c r="H100" s="16"/>
      <c r="I100" s="10" t="s">
        <v>484</v>
      </c>
      <c r="J100" s="11" t="s">
        <v>27</v>
      </c>
      <c r="K100" s="12" t="s">
        <v>28</v>
      </c>
      <c r="L100" s="12"/>
      <c r="M100" s="13" t="s">
        <v>479</v>
      </c>
      <c r="N100" s="13" t="s">
        <v>480</v>
      </c>
      <c r="O100" s="13"/>
      <c r="P100" s="13"/>
      <c r="Q100" s="13"/>
      <c r="R100" s="14" t="s">
        <v>32</v>
      </c>
      <c r="S100" s="14"/>
    </row>
    <row r="101" spans="1:19" ht="15" customHeight="1" x14ac:dyDescent="0.2">
      <c r="A101" s="6" t="s">
        <v>20</v>
      </c>
      <c r="B101" s="7" t="s">
        <v>21</v>
      </c>
      <c r="C101" s="8" t="s">
        <v>485</v>
      </c>
      <c r="D101" s="9" t="s">
        <v>220</v>
      </c>
      <c r="E101" s="9" t="s">
        <v>221</v>
      </c>
      <c r="F101" s="9" t="s">
        <v>25</v>
      </c>
      <c r="G101" s="7"/>
      <c r="H101" s="7"/>
      <c r="I101" s="10" t="s">
        <v>486</v>
      </c>
      <c r="J101" s="11" t="s">
        <v>27</v>
      </c>
      <c r="K101" s="12" t="s">
        <v>28</v>
      </c>
      <c r="L101" s="12"/>
      <c r="M101" s="13" t="s">
        <v>487</v>
      </c>
      <c r="N101" s="13" t="s">
        <v>488</v>
      </c>
      <c r="O101" s="13"/>
      <c r="P101" s="13"/>
      <c r="Q101" s="13" t="s">
        <v>488</v>
      </c>
      <c r="R101" s="14" t="s">
        <v>32</v>
      </c>
      <c r="S101" s="14" t="s">
        <v>489</v>
      </c>
    </row>
    <row r="102" spans="1:19" ht="15" customHeight="1" x14ac:dyDescent="0.2">
      <c r="A102" s="6" t="s">
        <v>20</v>
      </c>
      <c r="B102" s="7" t="s">
        <v>21</v>
      </c>
      <c r="C102" s="15" t="s">
        <v>490</v>
      </c>
      <c r="D102" s="9" t="s">
        <v>220</v>
      </c>
      <c r="E102" s="9" t="s">
        <v>221</v>
      </c>
      <c r="F102" s="9" t="s">
        <v>25</v>
      </c>
      <c r="G102" s="16"/>
      <c r="H102" s="16"/>
      <c r="I102" s="10" t="s">
        <v>491</v>
      </c>
      <c r="J102" s="11" t="s">
        <v>27</v>
      </c>
      <c r="K102" s="12" t="s">
        <v>28</v>
      </c>
      <c r="L102" s="12"/>
      <c r="M102" s="13" t="s">
        <v>487</v>
      </c>
      <c r="N102" s="13" t="s">
        <v>488</v>
      </c>
      <c r="O102" s="13"/>
      <c r="P102" s="13"/>
      <c r="Q102" s="13" t="s">
        <v>488</v>
      </c>
      <c r="R102" s="14" t="s">
        <v>32</v>
      </c>
      <c r="S102" s="14" t="s">
        <v>489</v>
      </c>
    </row>
    <row r="103" spans="1:19" ht="15" customHeight="1" x14ac:dyDescent="0.2">
      <c r="A103" s="6" t="s">
        <v>20</v>
      </c>
      <c r="B103" s="7" t="s">
        <v>21</v>
      </c>
      <c r="C103" s="8" t="s">
        <v>492</v>
      </c>
      <c r="D103" s="9" t="s">
        <v>220</v>
      </c>
      <c r="E103" s="9" t="s">
        <v>221</v>
      </c>
      <c r="F103" s="9" t="s">
        <v>25</v>
      </c>
      <c r="G103" s="7"/>
      <c r="H103" s="7"/>
      <c r="I103" s="10" t="s">
        <v>493</v>
      </c>
      <c r="J103" s="11" t="s">
        <v>27</v>
      </c>
      <c r="K103" s="12" t="s">
        <v>28</v>
      </c>
      <c r="L103" s="12"/>
      <c r="M103" s="13" t="s">
        <v>494</v>
      </c>
      <c r="N103" s="13" t="s">
        <v>495</v>
      </c>
      <c r="O103" s="13"/>
      <c r="P103" s="13"/>
      <c r="Q103" s="13" t="s">
        <v>495</v>
      </c>
      <c r="R103" s="14" t="s">
        <v>32</v>
      </c>
      <c r="S103" s="14" t="s">
        <v>470</v>
      </c>
    </row>
    <row r="104" spans="1:19" ht="15" customHeight="1" x14ac:dyDescent="0.2">
      <c r="A104" s="6" t="s">
        <v>20</v>
      </c>
      <c r="B104" s="7" t="s">
        <v>21</v>
      </c>
      <c r="C104" s="15" t="s">
        <v>496</v>
      </c>
      <c r="D104" s="9" t="s">
        <v>270</v>
      </c>
      <c r="E104" s="9" t="s">
        <v>221</v>
      </c>
      <c r="F104" s="9" t="s">
        <v>25</v>
      </c>
      <c r="G104" s="16"/>
      <c r="H104" s="16"/>
      <c r="I104" s="10" t="s">
        <v>497</v>
      </c>
      <c r="J104" s="11" t="s">
        <v>27</v>
      </c>
      <c r="K104" s="12" t="s">
        <v>28</v>
      </c>
      <c r="L104" s="12"/>
      <c r="M104" s="13" t="s">
        <v>498</v>
      </c>
      <c r="N104" s="13" t="s">
        <v>499</v>
      </c>
      <c r="O104" s="13"/>
      <c r="P104" s="13"/>
      <c r="Q104" s="13"/>
      <c r="R104" s="14" t="s">
        <v>32</v>
      </c>
      <c r="S104" s="14" t="s">
        <v>420</v>
      </c>
    </row>
    <row r="105" spans="1:19" ht="15" customHeight="1" x14ac:dyDescent="0.2">
      <c r="A105" s="6" t="s">
        <v>20</v>
      </c>
      <c r="B105" s="7" t="s">
        <v>21</v>
      </c>
      <c r="C105" s="8" t="s">
        <v>500</v>
      </c>
      <c r="D105" s="9" t="s">
        <v>220</v>
      </c>
      <c r="E105" s="9" t="s">
        <v>221</v>
      </c>
      <c r="F105" s="9" t="s">
        <v>25</v>
      </c>
      <c r="G105" s="7"/>
      <c r="H105" s="7"/>
      <c r="I105" s="10" t="s">
        <v>501</v>
      </c>
      <c r="J105" s="25" t="s">
        <v>502</v>
      </c>
      <c r="K105" s="12" t="s">
        <v>28</v>
      </c>
      <c r="L105" s="12"/>
      <c r="M105" s="13"/>
      <c r="N105" s="13"/>
      <c r="O105" s="13"/>
      <c r="P105" s="13"/>
      <c r="Q105" s="13"/>
      <c r="R105" s="14" t="s">
        <v>32</v>
      </c>
      <c r="S105" s="14" t="s">
        <v>238</v>
      </c>
    </row>
    <row r="106" spans="1:19" ht="15" customHeight="1" x14ac:dyDescent="0.2">
      <c r="A106" s="6" t="s">
        <v>20</v>
      </c>
      <c r="B106" s="7" t="s">
        <v>21</v>
      </c>
      <c r="C106" s="15" t="s">
        <v>503</v>
      </c>
      <c r="D106" s="9" t="s">
        <v>220</v>
      </c>
      <c r="E106" s="9" t="s">
        <v>221</v>
      </c>
      <c r="F106" s="9" t="s">
        <v>25</v>
      </c>
      <c r="G106" s="16"/>
      <c r="H106" s="16"/>
      <c r="I106" s="10" t="s">
        <v>504</v>
      </c>
      <c r="J106" s="11" t="s">
        <v>27</v>
      </c>
      <c r="K106" s="12" t="s">
        <v>28</v>
      </c>
      <c r="L106" s="12"/>
      <c r="M106" s="13" t="s">
        <v>505</v>
      </c>
      <c r="N106" s="13" t="s">
        <v>506</v>
      </c>
      <c r="O106" s="13"/>
      <c r="P106" s="13"/>
      <c r="Q106" s="13"/>
      <c r="R106" s="14" t="s">
        <v>32</v>
      </c>
      <c r="S106" s="14" t="s">
        <v>507</v>
      </c>
    </row>
    <row r="107" spans="1:19" ht="15" customHeight="1" x14ac:dyDescent="0.2">
      <c r="A107" s="6" t="s">
        <v>20</v>
      </c>
      <c r="B107" s="7" t="s">
        <v>21</v>
      </c>
      <c r="C107" s="8" t="s">
        <v>508</v>
      </c>
      <c r="D107" s="9" t="s">
        <v>220</v>
      </c>
      <c r="E107" s="9" t="s">
        <v>221</v>
      </c>
      <c r="F107" s="9" t="s">
        <v>25</v>
      </c>
      <c r="G107" s="7"/>
      <c r="H107" s="7"/>
      <c r="I107" s="10" t="s">
        <v>509</v>
      </c>
      <c r="J107" s="22" t="s">
        <v>223</v>
      </c>
      <c r="K107" s="12" t="s">
        <v>28</v>
      </c>
      <c r="L107" s="12"/>
      <c r="M107" s="13" t="s">
        <v>510</v>
      </c>
      <c r="N107" s="13" t="s">
        <v>511</v>
      </c>
      <c r="O107" s="13"/>
      <c r="P107" s="13"/>
      <c r="Q107" s="13"/>
      <c r="R107" s="14" t="s">
        <v>32</v>
      </c>
      <c r="S107" s="14" t="s">
        <v>512</v>
      </c>
    </row>
    <row r="108" spans="1:19" ht="15" customHeight="1" x14ac:dyDescent="0.2">
      <c r="A108" s="6" t="s">
        <v>20</v>
      </c>
      <c r="B108" s="7" t="s">
        <v>21</v>
      </c>
      <c r="C108" s="15" t="s">
        <v>513</v>
      </c>
      <c r="D108" s="9" t="s">
        <v>220</v>
      </c>
      <c r="E108" s="9" t="s">
        <v>221</v>
      </c>
      <c r="F108" s="9" t="s">
        <v>25</v>
      </c>
      <c r="G108" s="16"/>
      <c r="H108" s="16"/>
      <c r="I108" s="10" t="s">
        <v>514</v>
      </c>
      <c r="J108" s="11" t="s">
        <v>27</v>
      </c>
      <c r="K108" s="12" t="s">
        <v>28</v>
      </c>
      <c r="L108" s="12"/>
      <c r="M108" s="13" t="s">
        <v>515</v>
      </c>
      <c r="N108" s="13" t="s">
        <v>516</v>
      </c>
      <c r="O108" s="13"/>
      <c r="P108" s="13"/>
      <c r="Q108" s="13"/>
      <c r="R108" s="14" t="s">
        <v>32</v>
      </c>
      <c r="S108" s="14" t="s">
        <v>420</v>
      </c>
    </row>
    <row r="109" spans="1:19" ht="15" customHeight="1" x14ac:dyDescent="0.2">
      <c r="A109" s="6" t="s">
        <v>20</v>
      </c>
      <c r="B109" s="7" t="s">
        <v>21</v>
      </c>
      <c r="C109" s="8" t="s">
        <v>517</v>
      </c>
      <c r="D109" s="9" t="s">
        <v>220</v>
      </c>
      <c r="E109" s="9" t="s">
        <v>221</v>
      </c>
      <c r="F109" s="9" t="s">
        <v>25</v>
      </c>
      <c r="G109" s="7"/>
      <c r="H109" s="7"/>
      <c r="I109" s="10" t="s">
        <v>518</v>
      </c>
      <c r="J109" s="11" t="s">
        <v>27</v>
      </c>
      <c r="K109" s="12" t="s">
        <v>28</v>
      </c>
      <c r="L109" s="12"/>
      <c r="M109" s="13" t="s">
        <v>519</v>
      </c>
      <c r="N109" s="13" t="s">
        <v>520</v>
      </c>
      <c r="O109" s="13"/>
      <c r="P109" s="13"/>
      <c r="Q109" s="13"/>
      <c r="R109" s="14" t="s">
        <v>32</v>
      </c>
      <c r="S109" s="14" t="s">
        <v>253</v>
      </c>
    </row>
    <row r="110" spans="1:19" ht="15" customHeight="1" x14ac:dyDescent="0.2">
      <c r="A110" s="6" t="s">
        <v>20</v>
      </c>
      <c r="B110" s="7" t="s">
        <v>21</v>
      </c>
      <c r="C110" s="15" t="s">
        <v>521</v>
      </c>
      <c r="D110" s="9" t="s">
        <v>62</v>
      </c>
      <c r="E110" s="9" t="s">
        <v>24</v>
      </c>
      <c r="F110" s="9" t="s">
        <v>25</v>
      </c>
      <c r="G110" s="16"/>
      <c r="H110" s="16"/>
      <c r="I110" s="10" t="s">
        <v>522</v>
      </c>
      <c r="J110" s="11" t="s">
        <v>27</v>
      </c>
      <c r="K110" s="12" t="s">
        <v>28</v>
      </c>
      <c r="L110" s="12"/>
      <c r="M110" s="13" t="s">
        <v>487</v>
      </c>
      <c r="N110" s="13" t="s">
        <v>488</v>
      </c>
      <c r="O110" s="13"/>
      <c r="P110" s="13"/>
      <c r="Q110" s="13" t="s">
        <v>488</v>
      </c>
      <c r="R110" s="14" t="s">
        <v>32</v>
      </c>
      <c r="S110" s="14" t="s">
        <v>523</v>
      </c>
    </row>
    <row r="111" spans="1:19" ht="15" customHeight="1" x14ac:dyDescent="0.2">
      <c r="A111" s="6" t="s">
        <v>20</v>
      </c>
      <c r="B111" s="7" t="s">
        <v>21</v>
      </c>
      <c r="C111" s="8" t="s">
        <v>524</v>
      </c>
      <c r="D111" s="9" t="s">
        <v>62</v>
      </c>
      <c r="E111" s="9" t="s">
        <v>24</v>
      </c>
      <c r="F111" s="9" t="s">
        <v>25</v>
      </c>
      <c r="G111" s="7"/>
      <c r="H111" s="7"/>
      <c r="I111" s="10" t="s">
        <v>525</v>
      </c>
      <c r="J111" s="11" t="s">
        <v>27</v>
      </c>
      <c r="K111" s="12" t="s">
        <v>28</v>
      </c>
      <c r="L111" s="12"/>
      <c r="M111" s="13" t="s">
        <v>526</v>
      </c>
      <c r="N111" s="13" t="s">
        <v>527</v>
      </c>
      <c r="O111" s="13"/>
      <c r="P111" s="13"/>
      <c r="Q111" s="13"/>
      <c r="R111" s="14" t="s">
        <v>32</v>
      </c>
      <c r="S111" s="14"/>
    </row>
    <row r="112" spans="1:19" ht="15" customHeight="1" x14ac:dyDescent="0.2">
      <c r="A112" s="6" t="s">
        <v>20</v>
      </c>
      <c r="B112" s="7" t="s">
        <v>21</v>
      </c>
      <c r="C112" s="15" t="s">
        <v>528</v>
      </c>
      <c r="D112" s="9" t="s">
        <v>23</v>
      </c>
      <c r="E112" s="9" t="s">
        <v>24</v>
      </c>
      <c r="F112" s="9" t="s">
        <v>25</v>
      </c>
      <c r="G112" s="16"/>
      <c r="H112" s="16"/>
      <c r="I112" s="10" t="s">
        <v>529</v>
      </c>
      <c r="J112" s="24" t="s">
        <v>437</v>
      </c>
      <c r="K112" s="12" t="s">
        <v>28</v>
      </c>
      <c r="L112" s="12"/>
      <c r="M112" s="13" t="s">
        <v>530</v>
      </c>
      <c r="N112" s="13" t="s">
        <v>531</v>
      </c>
      <c r="O112" s="13"/>
      <c r="P112" s="13"/>
      <c r="Q112" s="13"/>
      <c r="R112" s="14" t="s">
        <v>32</v>
      </c>
      <c r="S112" s="14"/>
    </row>
    <row r="113" spans="1:19" ht="15" customHeight="1" x14ac:dyDescent="0.2">
      <c r="A113" s="6" t="s">
        <v>20</v>
      </c>
      <c r="B113" s="7" t="s">
        <v>21</v>
      </c>
      <c r="C113" s="8" t="s">
        <v>532</v>
      </c>
      <c r="D113" s="9" t="s">
        <v>62</v>
      </c>
      <c r="E113" s="9" t="s">
        <v>24</v>
      </c>
      <c r="F113" s="9" t="s">
        <v>25</v>
      </c>
      <c r="G113" s="7"/>
      <c r="H113" s="7"/>
      <c r="I113" s="10" t="s">
        <v>533</v>
      </c>
      <c r="J113" s="11" t="s">
        <v>27</v>
      </c>
      <c r="K113" s="12" t="s">
        <v>28</v>
      </c>
      <c r="L113" s="12"/>
      <c r="M113" s="13" t="s">
        <v>534</v>
      </c>
      <c r="N113" s="13" t="s">
        <v>535</v>
      </c>
      <c r="O113" s="13"/>
      <c r="P113" s="13"/>
      <c r="Q113" s="13"/>
      <c r="R113" s="14" t="s">
        <v>32</v>
      </c>
      <c r="S113" s="14"/>
    </row>
    <row r="114" spans="1:19" ht="15" customHeight="1" x14ac:dyDescent="0.2">
      <c r="A114" s="6" t="s">
        <v>20</v>
      </c>
      <c r="B114" s="7" t="s">
        <v>21</v>
      </c>
      <c r="C114" s="15" t="s">
        <v>536</v>
      </c>
      <c r="D114" s="9" t="s">
        <v>62</v>
      </c>
      <c r="E114" s="9" t="s">
        <v>24</v>
      </c>
      <c r="F114" s="9" t="s">
        <v>25</v>
      </c>
      <c r="G114" s="16"/>
      <c r="H114" s="16"/>
      <c r="I114" s="10" t="s">
        <v>537</v>
      </c>
      <c r="J114" s="11" t="s">
        <v>27</v>
      </c>
      <c r="K114" s="12" t="s">
        <v>28</v>
      </c>
      <c r="L114" s="12"/>
      <c r="M114" s="13" t="s">
        <v>538</v>
      </c>
      <c r="N114" s="13" t="s">
        <v>539</v>
      </c>
      <c r="O114" s="13"/>
      <c r="P114" s="13"/>
      <c r="Q114" s="13" t="s">
        <v>539</v>
      </c>
      <c r="R114" s="14" t="s">
        <v>32</v>
      </c>
      <c r="S114" s="14"/>
    </row>
    <row r="115" spans="1:19" ht="15" customHeight="1" x14ac:dyDescent="0.2">
      <c r="A115" s="6" t="s">
        <v>20</v>
      </c>
      <c r="B115" s="7" t="s">
        <v>21</v>
      </c>
      <c r="C115" s="8" t="s">
        <v>540</v>
      </c>
      <c r="D115" s="9" t="s">
        <v>23</v>
      </c>
      <c r="E115" s="9" t="s">
        <v>24</v>
      </c>
      <c r="F115" s="9" t="s">
        <v>25</v>
      </c>
      <c r="G115" s="7"/>
      <c r="H115" s="7"/>
      <c r="I115" s="10" t="s">
        <v>541</v>
      </c>
      <c r="J115" s="22" t="s">
        <v>223</v>
      </c>
      <c r="K115" s="12" t="s">
        <v>28</v>
      </c>
      <c r="L115" s="12" t="s">
        <v>542</v>
      </c>
      <c r="M115" s="13" t="s">
        <v>543</v>
      </c>
      <c r="N115" s="13" t="s">
        <v>544</v>
      </c>
      <c r="O115" s="13"/>
      <c r="P115" s="13"/>
      <c r="Q115" s="13"/>
      <c r="R115" s="14" t="s">
        <v>32</v>
      </c>
      <c r="S115" s="14" t="s">
        <v>545</v>
      </c>
    </row>
    <row r="116" spans="1:19" ht="15" customHeight="1" x14ac:dyDescent="0.2">
      <c r="A116" s="6" t="s">
        <v>20</v>
      </c>
      <c r="B116" s="7" t="s">
        <v>21</v>
      </c>
      <c r="C116" s="15" t="s">
        <v>546</v>
      </c>
      <c r="D116" s="9" t="s">
        <v>23</v>
      </c>
      <c r="E116" s="9" t="s">
        <v>24</v>
      </c>
      <c r="F116" s="9" t="s">
        <v>25</v>
      </c>
      <c r="G116" s="16"/>
      <c r="H116" s="16"/>
      <c r="I116" s="10" t="s">
        <v>547</v>
      </c>
      <c r="J116" s="22" t="s">
        <v>223</v>
      </c>
      <c r="K116" s="12" t="s">
        <v>28</v>
      </c>
      <c r="L116" s="12" t="s">
        <v>548</v>
      </c>
      <c r="M116" s="13" t="s">
        <v>549</v>
      </c>
      <c r="N116" s="13" t="s">
        <v>550</v>
      </c>
      <c r="O116" s="13"/>
      <c r="P116" s="13"/>
      <c r="Q116" s="13"/>
      <c r="R116" s="14" t="s">
        <v>32</v>
      </c>
      <c r="S116" s="14" t="s">
        <v>551</v>
      </c>
    </row>
    <row r="117" spans="1:19" ht="15" customHeight="1" x14ac:dyDescent="0.2">
      <c r="A117" s="6" t="s">
        <v>20</v>
      </c>
      <c r="B117" s="7" t="s">
        <v>21</v>
      </c>
      <c r="C117" s="8" t="s">
        <v>552</v>
      </c>
      <c r="D117" s="9" t="s">
        <v>220</v>
      </c>
      <c r="E117" s="9" t="s">
        <v>221</v>
      </c>
      <c r="F117" s="9" t="s">
        <v>25</v>
      </c>
      <c r="G117" s="7"/>
      <c r="H117" s="7"/>
      <c r="I117" s="10" t="s">
        <v>553</v>
      </c>
      <c r="J117" s="11" t="s">
        <v>27</v>
      </c>
      <c r="K117" s="12" t="s">
        <v>28</v>
      </c>
      <c r="L117" s="12"/>
      <c r="M117" s="13" t="s">
        <v>554</v>
      </c>
      <c r="N117" s="13" t="s">
        <v>555</v>
      </c>
      <c r="O117" s="13"/>
      <c r="P117" s="13"/>
      <c r="Q117" s="13"/>
      <c r="R117" s="14" t="s">
        <v>32</v>
      </c>
      <c r="S117" s="14" t="s">
        <v>556</v>
      </c>
    </row>
    <row r="118" spans="1:19" ht="15" customHeight="1" x14ac:dyDescent="0.2">
      <c r="A118" s="6" t="s">
        <v>20</v>
      </c>
      <c r="B118" s="7" t="s">
        <v>21</v>
      </c>
      <c r="C118" s="15" t="s">
        <v>557</v>
      </c>
      <c r="D118" s="9" t="s">
        <v>220</v>
      </c>
      <c r="E118" s="9" t="s">
        <v>221</v>
      </c>
      <c r="F118" s="9" t="s">
        <v>25</v>
      </c>
      <c r="G118" s="16"/>
      <c r="H118" s="16"/>
      <c r="I118" s="10" t="s">
        <v>558</v>
      </c>
      <c r="J118" s="23" t="s">
        <v>229</v>
      </c>
      <c r="K118" s="12" t="s">
        <v>28</v>
      </c>
      <c r="L118" s="12"/>
      <c r="M118" s="13"/>
      <c r="N118" s="13"/>
      <c r="O118" s="13"/>
      <c r="P118" s="13"/>
      <c r="Q118" s="13"/>
      <c r="R118" s="14" t="s">
        <v>32</v>
      </c>
      <c r="S118" s="14"/>
    </row>
    <row r="119" spans="1:19" ht="15" customHeight="1" x14ac:dyDescent="0.2">
      <c r="A119" s="6" t="s">
        <v>20</v>
      </c>
      <c r="B119" s="7" t="s">
        <v>21</v>
      </c>
      <c r="C119" s="8" t="s">
        <v>559</v>
      </c>
      <c r="D119" s="9" t="s">
        <v>220</v>
      </c>
      <c r="E119" s="9" t="s">
        <v>221</v>
      </c>
      <c r="F119" s="9" t="s">
        <v>25</v>
      </c>
      <c r="G119" s="7"/>
      <c r="H119" s="7"/>
      <c r="I119" s="10" t="s">
        <v>560</v>
      </c>
      <c r="J119" s="11" t="s">
        <v>27</v>
      </c>
      <c r="K119" s="12" t="s">
        <v>28</v>
      </c>
      <c r="L119" s="12"/>
      <c r="M119" s="13" t="s">
        <v>561</v>
      </c>
      <c r="N119" s="13" t="s">
        <v>562</v>
      </c>
      <c r="O119" s="13"/>
      <c r="P119" s="13"/>
      <c r="Q119" s="13" t="s">
        <v>562</v>
      </c>
      <c r="R119" s="14" t="s">
        <v>32</v>
      </c>
      <c r="S119" s="14"/>
    </row>
    <row r="120" spans="1:19" ht="15" customHeight="1" x14ac:dyDescent="0.2">
      <c r="A120" s="6" t="s">
        <v>20</v>
      </c>
      <c r="B120" s="7" t="s">
        <v>21</v>
      </c>
      <c r="C120" s="15" t="s">
        <v>563</v>
      </c>
      <c r="D120" s="9" t="s">
        <v>220</v>
      </c>
      <c r="E120" s="9" t="s">
        <v>221</v>
      </c>
      <c r="F120" s="9" t="s">
        <v>25</v>
      </c>
      <c r="G120" s="16"/>
      <c r="H120" s="16"/>
      <c r="I120" s="10" t="s">
        <v>564</v>
      </c>
      <c r="J120" s="23" t="s">
        <v>229</v>
      </c>
      <c r="K120" s="12" t="s">
        <v>28</v>
      </c>
      <c r="L120" s="12"/>
      <c r="M120" s="13" t="s">
        <v>565</v>
      </c>
      <c r="N120" s="13" t="s">
        <v>566</v>
      </c>
      <c r="O120" s="13"/>
      <c r="P120" s="13"/>
      <c r="Q120" s="13"/>
      <c r="R120" s="14" t="s">
        <v>32</v>
      </c>
      <c r="S120" s="14"/>
    </row>
    <row r="121" spans="1:19" ht="15" customHeight="1" x14ac:dyDescent="0.2">
      <c r="A121" s="6" t="s">
        <v>20</v>
      </c>
      <c r="B121" s="7" t="s">
        <v>21</v>
      </c>
      <c r="C121" s="8" t="s">
        <v>567</v>
      </c>
      <c r="D121" s="9" t="s">
        <v>220</v>
      </c>
      <c r="E121" s="9" t="s">
        <v>221</v>
      </c>
      <c r="F121" s="9" t="s">
        <v>25</v>
      </c>
      <c r="G121" s="7"/>
      <c r="H121" s="7"/>
      <c r="I121" s="10" t="s">
        <v>568</v>
      </c>
      <c r="J121" s="23" t="s">
        <v>229</v>
      </c>
      <c r="K121" s="12" t="s">
        <v>28</v>
      </c>
      <c r="L121" s="12"/>
      <c r="M121" s="13" t="s">
        <v>569</v>
      </c>
      <c r="N121" s="13" t="s">
        <v>570</v>
      </c>
      <c r="O121" s="13"/>
      <c r="P121" s="13"/>
      <c r="Q121" s="13"/>
      <c r="R121" s="14" t="s">
        <v>32</v>
      </c>
      <c r="S121" s="14"/>
    </row>
    <row r="122" spans="1:19" ht="15" customHeight="1" x14ac:dyDescent="0.2">
      <c r="A122" s="6" t="s">
        <v>20</v>
      </c>
      <c r="B122" s="7" t="s">
        <v>21</v>
      </c>
      <c r="C122" s="15" t="s">
        <v>571</v>
      </c>
      <c r="D122" s="9" t="s">
        <v>23</v>
      </c>
      <c r="E122" s="9" t="s">
        <v>24</v>
      </c>
      <c r="F122" s="9" t="s">
        <v>25</v>
      </c>
      <c r="G122" s="16"/>
      <c r="H122" s="16"/>
      <c r="I122" s="10" t="s">
        <v>572</v>
      </c>
      <c r="J122" s="11" t="s">
        <v>27</v>
      </c>
      <c r="K122" s="12" t="s">
        <v>28</v>
      </c>
      <c r="L122" s="12" t="s">
        <v>573</v>
      </c>
      <c r="M122" s="13" t="s">
        <v>574</v>
      </c>
      <c r="N122" s="13" t="s">
        <v>575</v>
      </c>
      <c r="O122" s="13"/>
      <c r="P122" s="13"/>
      <c r="Q122" s="13"/>
      <c r="R122" s="14" t="s">
        <v>32</v>
      </c>
      <c r="S122" s="14"/>
    </row>
    <row r="123" spans="1:19" ht="15" customHeight="1" x14ac:dyDescent="0.2">
      <c r="A123" s="6" t="s">
        <v>20</v>
      </c>
      <c r="B123" s="7" t="s">
        <v>21</v>
      </c>
      <c r="C123" s="8" t="s">
        <v>576</v>
      </c>
      <c r="D123" s="9" t="s">
        <v>23</v>
      </c>
      <c r="E123" s="9" t="s">
        <v>24</v>
      </c>
      <c r="F123" s="9" t="s">
        <v>25</v>
      </c>
      <c r="G123" s="7"/>
      <c r="H123" s="7"/>
      <c r="I123" s="10" t="s">
        <v>577</v>
      </c>
      <c r="J123" s="21" t="s">
        <v>578</v>
      </c>
      <c r="K123" s="12" t="s">
        <v>28</v>
      </c>
      <c r="L123" s="12"/>
      <c r="M123" s="13"/>
      <c r="N123" s="13"/>
      <c r="O123" s="13"/>
      <c r="P123" s="13"/>
      <c r="Q123" s="13"/>
      <c r="R123" s="14" t="s">
        <v>32</v>
      </c>
      <c r="S123" s="14"/>
    </row>
    <row r="124" spans="1:19" ht="15" customHeight="1" x14ac:dyDescent="0.2">
      <c r="A124" s="6" t="s">
        <v>20</v>
      </c>
      <c r="B124" s="7" t="s">
        <v>21</v>
      </c>
      <c r="C124" s="15" t="s">
        <v>579</v>
      </c>
      <c r="D124" s="9" t="s">
        <v>580</v>
      </c>
      <c r="E124" s="9" t="s">
        <v>581</v>
      </c>
      <c r="F124" s="9" t="s">
        <v>25</v>
      </c>
      <c r="G124" s="16"/>
      <c r="H124" s="16"/>
      <c r="I124" s="10" t="s">
        <v>582</v>
      </c>
      <c r="J124" s="11" t="s">
        <v>27</v>
      </c>
      <c r="K124" s="12" t="s">
        <v>28</v>
      </c>
      <c r="L124" s="12"/>
      <c r="M124" s="13" t="s">
        <v>583</v>
      </c>
      <c r="N124" s="13" t="s">
        <v>584</v>
      </c>
      <c r="O124" s="13"/>
      <c r="P124" s="13"/>
      <c r="Q124" s="13"/>
      <c r="R124" s="14" t="s">
        <v>32</v>
      </c>
      <c r="S124" s="14"/>
    </row>
    <row r="125" spans="1:19" ht="15" customHeight="1" x14ac:dyDescent="0.2">
      <c r="A125" s="6" t="s">
        <v>20</v>
      </c>
      <c r="B125" s="7" t="s">
        <v>21</v>
      </c>
      <c r="C125" s="8" t="s">
        <v>585</v>
      </c>
      <c r="D125" s="9" t="s">
        <v>220</v>
      </c>
      <c r="E125" s="9" t="s">
        <v>221</v>
      </c>
      <c r="F125" s="9" t="s">
        <v>25</v>
      </c>
      <c r="G125" s="7"/>
      <c r="H125" s="7"/>
      <c r="I125" s="10" t="s">
        <v>586</v>
      </c>
      <c r="J125" s="11" t="s">
        <v>27</v>
      </c>
      <c r="K125" s="12" t="s">
        <v>28</v>
      </c>
      <c r="L125" s="12"/>
      <c r="M125" s="13" t="s">
        <v>587</v>
      </c>
      <c r="N125" s="13" t="s">
        <v>588</v>
      </c>
      <c r="O125" s="13"/>
      <c r="P125" s="13"/>
      <c r="Q125" s="13"/>
      <c r="R125" s="14" t="s">
        <v>32</v>
      </c>
      <c r="S125" s="14"/>
    </row>
    <row r="126" spans="1:19" ht="15" customHeight="1" x14ac:dyDescent="0.2">
      <c r="A126" s="6" t="s">
        <v>20</v>
      </c>
      <c r="B126" s="7" t="s">
        <v>21</v>
      </c>
      <c r="C126" s="15" t="s">
        <v>589</v>
      </c>
      <c r="D126" s="9" t="s">
        <v>23</v>
      </c>
      <c r="E126" s="9" t="s">
        <v>24</v>
      </c>
      <c r="F126" s="9" t="s">
        <v>25</v>
      </c>
      <c r="G126" s="16"/>
      <c r="H126" s="16"/>
      <c r="I126" s="10" t="s">
        <v>590</v>
      </c>
      <c r="J126" s="11" t="s">
        <v>27</v>
      </c>
      <c r="K126" s="12" t="s">
        <v>28</v>
      </c>
      <c r="L126" s="12" t="s">
        <v>591</v>
      </c>
      <c r="M126" s="13" t="s">
        <v>592</v>
      </c>
      <c r="N126" s="13" t="s">
        <v>593</v>
      </c>
      <c r="O126" s="13"/>
      <c r="P126" s="13"/>
      <c r="Q126" s="13"/>
      <c r="R126" s="14" t="s">
        <v>32</v>
      </c>
      <c r="S126" s="14"/>
    </row>
    <row r="127" spans="1:19" ht="15" customHeight="1" x14ac:dyDescent="0.2">
      <c r="A127" s="6" t="s">
        <v>20</v>
      </c>
      <c r="B127" s="7" t="s">
        <v>21</v>
      </c>
      <c r="C127" s="8" t="s">
        <v>594</v>
      </c>
      <c r="D127" s="9" t="s">
        <v>23</v>
      </c>
      <c r="E127" s="9" t="s">
        <v>24</v>
      </c>
      <c r="F127" s="9" t="s">
        <v>25</v>
      </c>
      <c r="G127" s="7"/>
      <c r="H127" s="7"/>
      <c r="I127" s="10" t="s">
        <v>595</v>
      </c>
      <c r="J127" s="11" t="s">
        <v>27</v>
      </c>
      <c r="K127" s="12" t="s">
        <v>28</v>
      </c>
      <c r="L127" s="12" t="s">
        <v>596</v>
      </c>
      <c r="M127" s="13" t="s">
        <v>597</v>
      </c>
      <c r="N127" s="13" t="s">
        <v>598</v>
      </c>
      <c r="O127" s="13"/>
      <c r="P127" s="13"/>
      <c r="Q127" s="13"/>
      <c r="R127" s="14" t="s">
        <v>32</v>
      </c>
      <c r="S127" s="14"/>
    </row>
    <row r="128" spans="1:19" ht="15" customHeight="1" x14ac:dyDescent="0.2">
      <c r="A128" s="6" t="s">
        <v>20</v>
      </c>
      <c r="B128" s="7" t="s">
        <v>21</v>
      </c>
      <c r="C128" s="15" t="s">
        <v>599</v>
      </c>
      <c r="D128" s="9" t="s">
        <v>23</v>
      </c>
      <c r="E128" s="9" t="s">
        <v>24</v>
      </c>
      <c r="F128" s="9" t="s">
        <v>25</v>
      </c>
      <c r="G128" s="16"/>
      <c r="H128" s="16"/>
      <c r="I128" s="10" t="s">
        <v>600</v>
      </c>
      <c r="J128" s="23" t="s">
        <v>229</v>
      </c>
      <c r="K128" s="12" t="s">
        <v>28</v>
      </c>
      <c r="L128" s="12" t="s">
        <v>601</v>
      </c>
      <c r="M128" s="13" t="s">
        <v>602</v>
      </c>
      <c r="N128" s="13" t="s">
        <v>603</v>
      </c>
      <c r="O128" s="13"/>
      <c r="P128" s="13"/>
      <c r="Q128" s="13"/>
      <c r="R128" s="14" t="s">
        <v>32</v>
      </c>
      <c r="S128" s="14"/>
    </row>
    <row r="129" spans="1:19" ht="15" customHeight="1" x14ac:dyDescent="0.2">
      <c r="A129" s="6" t="s">
        <v>20</v>
      </c>
      <c r="B129" s="7" t="s">
        <v>21</v>
      </c>
      <c r="C129" s="8" t="s">
        <v>604</v>
      </c>
      <c r="D129" s="9" t="s">
        <v>23</v>
      </c>
      <c r="E129" s="9" t="s">
        <v>24</v>
      </c>
      <c r="F129" s="9" t="s">
        <v>25</v>
      </c>
      <c r="G129" s="7"/>
      <c r="H129" s="7"/>
      <c r="I129" s="10" t="s">
        <v>605</v>
      </c>
      <c r="J129" s="11" t="s">
        <v>27</v>
      </c>
      <c r="K129" s="12" t="s">
        <v>28</v>
      </c>
      <c r="L129" s="12" t="s">
        <v>606</v>
      </c>
      <c r="M129" s="13"/>
      <c r="N129" s="13" t="s">
        <v>607</v>
      </c>
      <c r="O129" s="13"/>
      <c r="P129" s="13"/>
      <c r="Q129" s="13"/>
      <c r="R129" s="14" t="s">
        <v>32</v>
      </c>
      <c r="S129" s="14"/>
    </row>
    <row r="130" spans="1:19" ht="15" customHeight="1" x14ac:dyDescent="0.2">
      <c r="A130" s="6" t="s">
        <v>20</v>
      </c>
      <c r="B130" s="7" t="s">
        <v>21</v>
      </c>
      <c r="C130" s="15" t="s">
        <v>608</v>
      </c>
      <c r="D130" s="9" t="s">
        <v>23</v>
      </c>
      <c r="E130" s="9" t="s">
        <v>24</v>
      </c>
      <c r="F130" s="9" t="s">
        <v>25</v>
      </c>
      <c r="G130" s="16"/>
      <c r="H130" s="16"/>
      <c r="I130" s="10" t="s">
        <v>609</v>
      </c>
      <c r="J130" s="11" t="s">
        <v>27</v>
      </c>
      <c r="K130" s="12" t="s">
        <v>28</v>
      </c>
      <c r="L130" s="12"/>
      <c r="M130" s="13" t="s">
        <v>610</v>
      </c>
      <c r="N130" s="13" t="s">
        <v>611</v>
      </c>
      <c r="O130" s="13"/>
      <c r="P130" s="13"/>
      <c r="Q130" s="13"/>
      <c r="R130" s="14" t="s">
        <v>32</v>
      </c>
      <c r="S130" s="14"/>
    </row>
    <row r="131" spans="1:19" ht="15" customHeight="1" x14ac:dyDescent="0.2">
      <c r="A131" s="6" t="s">
        <v>20</v>
      </c>
      <c r="B131" s="7" t="s">
        <v>21</v>
      </c>
      <c r="C131" s="8" t="s">
        <v>612</v>
      </c>
      <c r="D131" s="9" t="s">
        <v>91</v>
      </c>
      <c r="E131" s="9" t="s">
        <v>24</v>
      </c>
      <c r="F131" s="9" t="s">
        <v>25</v>
      </c>
      <c r="G131" s="7"/>
      <c r="H131" s="7"/>
      <c r="I131" s="10" t="s">
        <v>613</v>
      </c>
      <c r="J131" s="22" t="s">
        <v>223</v>
      </c>
      <c r="K131" s="12" t="s">
        <v>28</v>
      </c>
      <c r="L131" s="12"/>
      <c r="M131" s="13"/>
      <c r="N131" s="13"/>
      <c r="O131" s="13"/>
      <c r="P131" s="13"/>
      <c r="Q131" s="13"/>
      <c r="R131" s="14" t="s">
        <v>32</v>
      </c>
      <c r="S131" s="14"/>
    </row>
    <row r="132" spans="1:19" ht="15" customHeight="1" x14ac:dyDescent="0.2">
      <c r="A132" s="6" t="s">
        <v>20</v>
      </c>
      <c r="B132" s="7" t="s">
        <v>21</v>
      </c>
      <c r="C132" s="15" t="s">
        <v>614</v>
      </c>
      <c r="D132" s="9" t="s">
        <v>23</v>
      </c>
      <c r="E132" s="9" t="s">
        <v>24</v>
      </c>
      <c r="F132" s="9" t="s">
        <v>25</v>
      </c>
      <c r="G132" s="16"/>
      <c r="H132" s="16"/>
      <c r="I132" s="10" t="s">
        <v>615</v>
      </c>
      <c r="J132" s="22" t="s">
        <v>223</v>
      </c>
      <c r="K132" s="12" t="s">
        <v>28</v>
      </c>
      <c r="L132" s="12"/>
      <c r="M132" s="13" t="s">
        <v>616</v>
      </c>
      <c r="N132" s="13" t="s">
        <v>617</v>
      </c>
      <c r="O132" s="13"/>
      <c r="P132" s="13"/>
      <c r="Q132" s="13"/>
      <c r="R132" s="14" t="s">
        <v>32</v>
      </c>
      <c r="S132" s="14"/>
    </row>
    <row r="133" spans="1:19" ht="15" customHeight="1" x14ac:dyDescent="0.2">
      <c r="A133" s="6" t="s">
        <v>20</v>
      </c>
      <c r="B133" s="7" t="s">
        <v>21</v>
      </c>
      <c r="C133" s="8" t="s">
        <v>618</v>
      </c>
      <c r="D133" s="9" t="s">
        <v>23</v>
      </c>
      <c r="E133" s="9" t="s">
        <v>24</v>
      </c>
      <c r="F133" s="9" t="s">
        <v>25</v>
      </c>
      <c r="G133" s="7"/>
      <c r="H133" s="7"/>
      <c r="I133" s="10" t="s">
        <v>619</v>
      </c>
      <c r="J133" s="22" t="s">
        <v>223</v>
      </c>
      <c r="K133" s="12" t="s">
        <v>28</v>
      </c>
      <c r="L133" s="12"/>
      <c r="M133" s="13" t="s">
        <v>620</v>
      </c>
      <c r="N133" s="13" t="s">
        <v>621</v>
      </c>
      <c r="O133" s="13"/>
      <c r="P133" s="13"/>
      <c r="Q133" s="13"/>
      <c r="R133" s="14" t="s">
        <v>32</v>
      </c>
      <c r="S133" s="14"/>
    </row>
    <row r="134" spans="1:19" ht="15" customHeight="1" x14ac:dyDescent="0.2">
      <c r="A134" s="6" t="s">
        <v>20</v>
      </c>
      <c r="B134" s="7" t="s">
        <v>21</v>
      </c>
      <c r="C134" s="15" t="s">
        <v>622</v>
      </c>
      <c r="D134" s="9" t="s">
        <v>23</v>
      </c>
      <c r="E134" s="9" t="s">
        <v>24</v>
      </c>
      <c r="F134" s="9" t="s">
        <v>25</v>
      </c>
      <c r="G134" s="16"/>
      <c r="H134" s="16"/>
      <c r="I134" s="10" t="s">
        <v>623</v>
      </c>
      <c r="J134" s="11" t="s">
        <v>27</v>
      </c>
      <c r="K134" s="12" t="s">
        <v>28</v>
      </c>
      <c r="L134" s="12"/>
      <c r="M134" s="13" t="s">
        <v>624</v>
      </c>
      <c r="N134" s="13" t="s">
        <v>625</v>
      </c>
      <c r="O134" s="13"/>
      <c r="P134" s="13"/>
      <c r="Q134" s="13"/>
      <c r="R134" s="14" t="s">
        <v>32</v>
      </c>
      <c r="S134" s="14"/>
    </row>
    <row r="135" spans="1:19" ht="15" customHeight="1" x14ac:dyDescent="0.2">
      <c r="A135" s="6" t="s">
        <v>20</v>
      </c>
      <c r="B135" s="7" t="s">
        <v>21</v>
      </c>
      <c r="C135" s="8" t="s">
        <v>626</v>
      </c>
      <c r="D135" s="9" t="s">
        <v>627</v>
      </c>
      <c r="E135" s="9" t="s">
        <v>24</v>
      </c>
      <c r="F135" s="9" t="s">
        <v>25</v>
      </c>
      <c r="G135" s="7"/>
      <c r="H135" s="7"/>
      <c r="I135" s="10" t="s">
        <v>628</v>
      </c>
      <c r="J135" s="22" t="s">
        <v>223</v>
      </c>
      <c r="K135" s="12" t="s">
        <v>28</v>
      </c>
      <c r="L135" s="12"/>
      <c r="M135" s="13"/>
      <c r="N135" s="13"/>
      <c r="O135" s="13"/>
      <c r="P135" s="13"/>
      <c r="Q135" s="13"/>
      <c r="R135" s="14" t="s">
        <v>32</v>
      </c>
      <c r="S135" s="14"/>
    </row>
    <row r="136" spans="1:19" ht="15" customHeight="1" x14ac:dyDescent="0.2">
      <c r="A136" s="6" t="s">
        <v>20</v>
      </c>
      <c r="B136" s="7" t="s">
        <v>21</v>
      </c>
      <c r="C136" s="15" t="s">
        <v>629</v>
      </c>
      <c r="D136" s="9" t="s">
        <v>91</v>
      </c>
      <c r="E136" s="9" t="s">
        <v>24</v>
      </c>
      <c r="F136" s="9" t="s">
        <v>25</v>
      </c>
      <c r="G136" s="16"/>
      <c r="H136" s="16"/>
      <c r="I136" s="10" t="s">
        <v>630</v>
      </c>
      <c r="J136" s="22" t="s">
        <v>223</v>
      </c>
      <c r="K136" s="12" t="s">
        <v>28</v>
      </c>
      <c r="L136" s="12"/>
      <c r="M136" s="13"/>
      <c r="N136" s="13"/>
      <c r="O136" s="13"/>
      <c r="P136" s="13"/>
      <c r="Q136" s="13"/>
      <c r="R136" s="14" t="s">
        <v>32</v>
      </c>
      <c r="S136" s="14"/>
    </row>
    <row r="137" spans="1:19" ht="15" customHeight="1" x14ac:dyDescent="0.2">
      <c r="A137" s="6" t="s">
        <v>20</v>
      </c>
      <c r="B137" s="7" t="s">
        <v>21</v>
      </c>
      <c r="C137" s="8" t="s">
        <v>631</v>
      </c>
      <c r="D137" s="9" t="s">
        <v>23</v>
      </c>
      <c r="E137" s="9" t="s">
        <v>24</v>
      </c>
      <c r="F137" s="9" t="s">
        <v>25</v>
      </c>
      <c r="G137" s="7"/>
      <c r="H137" s="7"/>
      <c r="I137" s="10" t="s">
        <v>632</v>
      </c>
      <c r="J137" s="22" t="s">
        <v>223</v>
      </c>
      <c r="K137" s="12" t="s">
        <v>28</v>
      </c>
      <c r="L137" s="12"/>
      <c r="M137" s="13" t="s">
        <v>633</v>
      </c>
      <c r="N137" s="13" t="s">
        <v>634</v>
      </c>
      <c r="O137" s="13"/>
      <c r="P137" s="13"/>
      <c r="Q137" s="13"/>
      <c r="R137" s="14" t="s">
        <v>32</v>
      </c>
      <c r="S137" s="14"/>
    </row>
    <row r="138" spans="1:19" ht="15" customHeight="1" x14ac:dyDescent="0.2">
      <c r="A138" s="6" t="s">
        <v>20</v>
      </c>
      <c r="B138" s="7" t="s">
        <v>21</v>
      </c>
      <c r="C138" s="15" t="s">
        <v>635</v>
      </c>
      <c r="D138" s="9" t="s">
        <v>23</v>
      </c>
      <c r="E138" s="9" t="s">
        <v>24</v>
      </c>
      <c r="F138" s="9" t="s">
        <v>25</v>
      </c>
      <c r="G138" s="16"/>
      <c r="H138" s="16"/>
      <c r="I138" s="10" t="s">
        <v>636</v>
      </c>
      <c r="J138" s="22" t="s">
        <v>223</v>
      </c>
      <c r="K138" s="12" t="s">
        <v>28</v>
      </c>
      <c r="L138" s="12"/>
      <c r="M138" s="13" t="s">
        <v>637</v>
      </c>
      <c r="N138" s="13" t="s">
        <v>638</v>
      </c>
      <c r="O138" s="13"/>
      <c r="P138" s="13"/>
      <c r="Q138" s="13"/>
      <c r="R138" s="14" t="s">
        <v>32</v>
      </c>
      <c r="S138" s="14"/>
    </row>
    <row r="139" spans="1:19" ht="15" customHeight="1" x14ac:dyDescent="0.2">
      <c r="A139" s="6" t="s">
        <v>20</v>
      </c>
      <c r="B139" s="7" t="s">
        <v>21</v>
      </c>
      <c r="C139" s="8" t="s">
        <v>639</v>
      </c>
      <c r="D139" s="9" t="s">
        <v>23</v>
      </c>
      <c r="E139" s="9" t="s">
        <v>24</v>
      </c>
      <c r="F139" s="9" t="s">
        <v>25</v>
      </c>
      <c r="G139" s="7"/>
      <c r="H139" s="7"/>
      <c r="I139" s="10" t="s">
        <v>640</v>
      </c>
      <c r="J139" s="22" t="s">
        <v>223</v>
      </c>
      <c r="K139" s="12" t="s">
        <v>28</v>
      </c>
      <c r="L139" s="12"/>
      <c r="M139" s="13" t="s">
        <v>641</v>
      </c>
      <c r="N139" s="13" t="s">
        <v>642</v>
      </c>
      <c r="O139" s="13"/>
      <c r="P139" s="13"/>
      <c r="Q139" s="13"/>
      <c r="R139" s="14" t="s">
        <v>32</v>
      </c>
      <c r="S139" s="14"/>
    </row>
    <row r="140" spans="1:19" ht="15" customHeight="1" x14ac:dyDescent="0.2">
      <c r="A140" s="6" t="s">
        <v>20</v>
      </c>
      <c r="B140" s="7" t="s">
        <v>21</v>
      </c>
      <c r="C140" s="15" t="s">
        <v>643</v>
      </c>
      <c r="D140" s="9" t="s">
        <v>23</v>
      </c>
      <c r="E140" s="9" t="s">
        <v>24</v>
      </c>
      <c r="F140" s="9" t="s">
        <v>25</v>
      </c>
      <c r="G140" s="16"/>
      <c r="H140" s="16"/>
      <c r="I140" s="10" t="s">
        <v>644</v>
      </c>
      <c r="J140" s="22" t="s">
        <v>223</v>
      </c>
      <c r="K140" s="12" t="s">
        <v>28</v>
      </c>
      <c r="L140" s="12"/>
      <c r="M140" s="13" t="s">
        <v>645</v>
      </c>
      <c r="N140" s="13" t="s">
        <v>646</v>
      </c>
      <c r="O140" s="13"/>
      <c r="P140" s="13"/>
      <c r="Q140" s="13"/>
      <c r="R140" s="14" t="s">
        <v>32</v>
      </c>
      <c r="S140" s="14"/>
    </row>
    <row r="141" spans="1:19" ht="15" customHeight="1" x14ac:dyDescent="0.2">
      <c r="A141" s="6" t="s">
        <v>20</v>
      </c>
      <c r="B141" s="7" t="s">
        <v>21</v>
      </c>
      <c r="C141" s="8" t="s">
        <v>647</v>
      </c>
      <c r="D141" s="9" t="s">
        <v>23</v>
      </c>
      <c r="E141" s="9" t="s">
        <v>24</v>
      </c>
      <c r="F141" s="9" t="s">
        <v>25</v>
      </c>
      <c r="G141" s="7"/>
      <c r="H141" s="7"/>
      <c r="I141" s="10" t="s">
        <v>648</v>
      </c>
      <c r="J141" s="22" t="s">
        <v>223</v>
      </c>
      <c r="K141" s="12" t="s">
        <v>28</v>
      </c>
      <c r="L141" s="12"/>
      <c r="M141" s="13" t="s">
        <v>649</v>
      </c>
      <c r="N141" s="13" t="s">
        <v>650</v>
      </c>
      <c r="O141" s="13"/>
      <c r="P141" s="13"/>
      <c r="Q141" s="13"/>
      <c r="R141" s="14" t="s">
        <v>32</v>
      </c>
      <c r="S141" s="14"/>
    </row>
    <row r="142" spans="1:19" ht="15" customHeight="1" x14ac:dyDescent="0.2">
      <c r="A142" s="6" t="s">
        <v>20</v>
      </c>
      <c r="B142" s="7" t="s">
        <v>21</v>
      </c>
      <c r="C142" s="15" t="s">
        <v>651</v>
      </c>
      <c r="D142" s="9" t="s">
        <v>23</v>
      </c>
      <c r="E142" s="9" t="s">
        <v>24</v>
      </c>
      <c r="F142" s="9" t="s">
        <v>25</v>
      </c>
      <c r="G142" s="16"/>
      <c r="H142" s="16"/>
      <c r="I142" s="10" t="s">
        <v>652</v>
      </c>
      <c r="J142" s="22" t="s">
        <v>223</v>
      </c>
      <c r="K142" s="12" t="s">
        <v>28</v>
      </c>
      <c r="L142" s="12"/>
      <c r="M142" s="13" t="s">
        <v>653</v>
      </c>
      <c r="N142" s="13" t="s">
        <v>654</v>
      </c>
      <c r="O142" s="13"/>
      <c r="P142" s="13"/>
      <c r="Q142" s="13"/>
      <c r="R142" s="14" t="s">
        <v>32</v>
      </c>
      <c r="S142" s="14"/>
    </row>
    <row r="143" spans="1:19" ht="15" customHeight="1" x14ac:dyDescent="0.2">
      <c r="A143" s="6" t="s">
        <v>20</v>
      </c>
      <c r="B143" s="7" t="s">
        <v>21</v>
      </c>
      <c r="C143" s="8" t="s">
        <v>655</v>
      </c>
      <c r="D143" s="9" t="s">
        <v>23</v>
      </c>
      <c r="E143" s="9" t="s">
        <v>24</v>
      </c>
      <c r="F143" s="9" t="s">
        <v>25</v>
      </c>
      <c r="G143" s="7"/>
      <c r="H143" s="7"/>
      <c r="I143" s="10" t="s">
        <v>656</v>
      </c>
      <c r="J143" s="11" t="s">
        <v>27</v>
      </c>
      <c r="K143" s="12" t="s">
        <v>28</v>
      </c>
      <c r="L143" s="12"/>
      <c r="M143" s="13" t="s">
        <v>657</v>
      </c>
      <c r="N143" s="13" t="s">
        <v>658</v>
      </c>
      <c r="O143" s="13"/>
      <c r="P143" s="13"/>
      <c r="Q143" s="13"/>
      <c r="R143" s="14" t="s">
        <v>32</v>
      </c>
      <c r="S143" s="14"/>
    </row>
    <row r="144" spans="1:19" ht="15" customHeight="1" x14ac:dyDescent="0.2">
      <c r="A144" s="6" t="s">
        <v>20</v>
      </c>
      <c r="B144" s="7" t="s">
        <v>21</v>
      </c>
      <c r="C144" s="15" t="s">
        <v>659</v>
      </c>
      <c r="D144" s="9" t="s">
        <v>23</v>
      </c>
      <c r="E144" s="9" t="s">
        <v>24</v>
      </c>
      <c r="F144" s="9" t="s">
        <v>25</v>
      </c>
      <c r="G144" s="16"/>
      <c r="H144" s="16"/>
      <c r="I144" s="10" t="s">
        <v>660</v>
      </c>
      <c r="J144" s="22" t="s">
        <v>223</v>
      </c>
      <c r="K144" s="12" t="s">
        <v>28</v>
      </c>
      <c r="L144" s="12"/>
      <c r="M144" s="13" t="s">
        <v>661</v>
      </c>
      <c r="N144" s="13" t="s">
        <v>662</v>
      </c>
      <c r="O144" s="13"/>
      <c r="P144" s="13"/>
      <c r="Q144" s="13"/>
      <c r="R144" s="14" t="s">
        <v>32</v>
      </c>
      <c r="S144" s="14"/>
    </row>
    <row r="145" spans="1:19" ht="15" customHeight="1" x14ac:dyDescent="0.2">
      <c r="A145" s="6" t="s">
        <v>20</v>
      </c>
      <c r="B145" s="7" t="s">
        <v>21</v>
      </c>
      <c r="C145" s="8" t="s">
        <v>663</v>
      </c>
      <c r="D145" s="9" t="s">
        <v>23</v>
      </c>
      <c r="E145" s="9" t="s">
        <v>24</v>
      </c>
      <c r="F145" s="9" t="s">
        <v>25</v>
      </c>
      <c r="G145" s="7"/>
      <c r="H145" s="7"/>
      <c r="I145" s="10" t="s">
        <v>664</v>
      </c>
      <c r="J145" s="22" t="s">
        <v>223</v>
      </c>
      <c r="K145" s="12" t="s">
        <v>28</v>
      </c>
      <c r="L145" s="12"/>
      <c r="M145" s="13" t="s">
        <v>665</v>
      </c>
      <c r="N145" s="13" t="s">
        <v>666</v>
      </c>
      <c r="O145" s="13"/>
      <c r="P145" s="13"/>
      <c r="Q145" s="13"/>
      <c r="R145" s="14" t="s">
        <v>32</v>
      </c>
      <c r="S145" s="14"/>
    </row>
    <row r="146" spans="1:19" ht="15" customHeight="1" x14ac:dyDescent="0.2">
      <c r="A146" s="6" t="s">
        <v>20</v>
      </c>
      <c r="B146" s="7" t="s">
        <v>21</v>
      </c>
      <c r="C146" s="15" t="s">
        <v>667</v>
      </c>
      <c r="D146" s="9" t="s">
        <v>23</v>
      </c>
      <c r="E146" s="9" t="s">
        <v>24</v>
      </c>
      <c r="F146" s="9" t="s">
        <v>25</v>
      </c>
      <c r="G146" s="16"/>
      <c r="H146" s="16"/>
      <c r="I146" s="10" t="s">
        <v>668</v>
      </c>
      <c r="J146" s="22" t="s">
        <v>223</v>
      </c>
      <c r="K146" s="12" t="s">
        <v>28</v>
      </c>
      <c r="L146" s="12"/>
      <c r="M146" s="13" t="s">
        <v>669</v>
      </c>
      <c r="N146" s="13" t="s">
        <v>670</v>
      </c>
      <c r="O146" s="13"/>
      <c r="P146" s="13"/>
      <c r="Q146" s="13"/>
      <c r="R146" s="14" t="s">
        <v>32</v>
      </c>
      <c r="S146" s="14"/>
    </row>
    <row r="147" spans="1:19" ht="15" customHeight="1" x14ac:dyDescent="0.2">
      <c r="A147" s="6" t="s">
        <v>20</v>
      </c>
      <c r="B147" s="7" t="s">
        <v>21</v>
      </c>
      <c r="C147" s="8" t="s">
        <v>671</v>
      </c>
      <c r="D147" s="9" t="s">
        <v>23</v>
      </c>
      <c r="E147" s="9" t="s">
        <v>24</v>
      </c>
      <c r="F147" s="9" t="s">
        <v>25</v>
      </c>
      <c r="G147" s="7"/>
      <c r="H147" s="7"/>
      <c r="I147" s="10" t="s">
        <v>672</v>
      </c>
      <c r="J147" s="22" t="s">
        <v>223</v>
      </c>
      <c r="K147" s="12" t="s">
        <v>28</v>
      </c>
      <c r="L147" s="12"/>
      <c r="M147" s="13" t="s">
        <v>673</v>
      </c>
      <c r="N147" s="13" t="s">
        <v>674</v>
      </c>
      <c r="O147" s="13"/>
      <c r="P147" s="13"/>
      <c r="Q147" s="13"/>
      <c r="R147" s="14" t="s">
        <v>32</v>
      </c>
      <c r="S147" s="14"/>
    </row>
    <row r="148" spans="1:19" ht="15" customHeight="1" x14ac:dyDescent="0.2">
      <c r="A148" s="6" t="s">
        <v>20</v>
      </c>
      <c r="B148" s="7" t="s">
        <v>21</v>
      </c>
      <c r="C148" s="15" t="s">
        <v>675</v>
      </c>
      <c r="D148" s="9" t="s">
        <v>23</v>
      </c>
      <c r="E148" s="9" t="s">
        <v>24</v>
      </c>
      <c r="F148" s="9" t="s">
        <v>25</v>
      </c>
      <c r="G148" s="16"/>
      <c r="H148" s="16"/>
      <c r="I148" s="10" t="s">
        <v>676</v>
      </c>
      <c r="J148" s="22" t="s">
        <v>223</v>
      </c>
      <c r="K148" s="12" t="s">
        <v>28</v>
      </c>
      <c r="L148" s="12"/>
      <c r="M148" s="13" t="s">
        <v>677</v>
      </c>
      <c r="N148" s="13" t="s">
        <v>678</v>
      </c>
      <c r="O148" s="13"/>
      <c r="P148" s="13"/>
      <c r="Q148" s="13"/>
      <c r="R148" s="14" t="s">
        <v>32</v>
      </c>
      <c r="S148" s="14"/>
    </row>
    <row r="149" spans="1:19" ht="15" customHeight="1" x14ac:dyDescent="0.2">
      <c r="A149" s="6" t="s">
        <v>20</v>
      </c>
      <c r="B149" s="7" t="s">
        <v>21</v>
      </c>
      <c r="C149" s="8" t="s">
        <v>679</v>
      </c>
      <c r="D149" s="9" t="s">
        <v>23</v>
      </c>
      <c r="E149" s="9" t="s">
        <v>24</v>
      </c>
      <c r="F149" s="9" t="s">
        <v>25</v>
      </c>
      <c r="G149" s="7"/>
      <c r="H149" s="7"/>
      <c r="I149" s="10" t="s">
        <v>680</v>
      </c>
      <c r="J149" s="22" t="s">
        <v>223</v>
      </c>
      <c r="K149" s="12" t="s">
        <v>28</v>
      </c>
      <c r="L149" s="12"/>
      <c r="M149" s="13"/>
      <c r="N149" s="13" t="s">
        <v>681</v>
      </c>
      <c r="O149" s="13"/>
      <c r="P149" s="13"/>
      <c r="Q149" s="13"/>
      <c r="R149" s="14" t="s">
        <v>32</v>
      </c>
      <c r="S149" s="14"/>
    </row>
    <row r="150" spans="1:19" ht="15" customHeight="1" x14ac:dyDescent="0.2">
      <c r="A150" s="6" t="s">
        <v>20</v>
      </c>
      <c r="B150" s="7" t="s">
        <v>21</v>
      </c>
      <c r="C150" s="15" t="s">
        <v>682</v>
      </c>
      <c r="D150" s="9" t="s">
        <v>23</v>
      </c>
      <c r="E150" s="9" t="s">
        <v>24</v>
      </c>
      <c r="F150" s="9" t="s">
        <v>25</v>
      </c>
      <c r="G150" s="16"/>
      <c r="H150" s="16"/>
      <c r="I150" s="10" t="s">
        <v>683</v>
      </c>
      <c r="J150" s="22" t="s">
        <v>223</v>
      </c>
      <c r="K150" s="12" t="s">
        <v>28</v>
      </c>
      <c r="L150" s="12"/>
      <c r="M150" s="13" t="s">
        <v>684</v>
      </c>
      <c r="N150" s="13" t="s">
        <v>685</v>
      </c>
      <c r="O150" s="13"/>
      <c r="P150" s="13"/>
      <c r="Q150" s="13"/>
      <c r="R150" s="14" t="s">
        <v>32</v>
      </c>
      <c r="S150" s="14"/>
    </row>
    <row r="151" spans="1:19" ht="15" customHeight="1" x14ac:dyDescent="0.2">
      <c r="A151" s="6" t="s">
        <v>20</v>
      </c>
      <c r="B151" s="7" t="s">
        <v>21</v>
      </c>
      <c r="C151" s="8" t="s">
        <v>686</v>
      </c>
      <c r="D151" s="9" t="s">
        <v>23</v>
      </c>
      <c r="E151" s="9" t="s">
        <v>24</v>
      </c>
      <c r="F151" s="9" t="s">
        <v>25</v>
      </c>
      <c r="G151" s="7"/>
      <c r="H151" s="7"/>
      <c r="I151" s="10" t="s">
        <v>687</v>
      </c>
      <c r="J151" s="22" t="s">
        <v>223</v>
      </c>
      <c r="K151" s="12" t="s">
        <v>28</v>
      </c>
      <c r="L151" s="12"/>
      <c r="M151" s="13" t="s">
        <v>688</v>
      </c>
      <c r="N151" s="13" t="s">
        <v>689</v>
      </c>
      <c r="O151" s="13"/>
      <c r="P151" s="13"/>
      <c r="Q151" s="13"/>
      <c r="R151" s="14" t="s">
        <v>32</v>
      </c>
      <c r="S151" s="14"/>
    </row>
    <row r="152" spans="1:19" ht="15" customHeight="1" x14ac:dyDescent="0.2">
      <c r="A152" s="6" t="s">
        <v>20</v>
      </c>
      <c r="B152" s="7" t="s">
        <v>21</v>
      </c>
      <c r="C152" s="15" t="s">
        <v>690</v>
      </c>
      <c r="D152" s="9" t="s">
        <v>23</v>
      </c>
      <c r="E152" s="9" t="s">
        <v>24</v>
      </c>
      <c r="F152" s="9" t="s">
        <v>25</v>
      </c>
      <c r="G152" s="16"/>
      <c r="H152" s="16"/>
      <c r="I152" s="10" t="s">
        <v>691</v>
      </c>
      <c r="J152" s="22" t="s">
        <v>223</v>
      </c>
      <c r="K152" s="12" t="s">
        <v>28</v>
      </c>
      <c r="L152" s="12"/>
      <c r="M152" s="13"/>
      <c r="N152" s="13" t="s">
        <v>692</v>
      </c>
      <c r="O152" s="13"/>
      <c r="P152" s="13"/>
      <c r="Q152" s="13"/>
      <c r="R152" s="14" t="s">
        <v>32</v>
      </c>
      <c r="S152" s="14"/>
    </row>
    <row r="153" spans="1:19" ht="15" customHeight="1" x14ac:dyDescent="0.2">
      <c r="A153" s="6" t="s">
        <v>20</v>
      </c>
      <c r="B153" s="7" t="s">
        <v>21</v>
      </c>
      <c r="C153" s="8" t="s">
        <v>693</v>
      </c>
      <c r="D153" s="9" t="s">
        <v>23</v>
      </c>
      <c r="E153" s="9" t="s">
        <v>24</v>
      </c>
      <c r="F153" s="9" t="s">
        <v>25</v>
      </c>
      <c r="G153" s="7"/>
      <c r="H153" s="7"/>
      <c r="I153" s="10" t="s">
        <v>694</v>
      </c>
      <c r="J153" s="22" t="s">
        <v>223</v>
      </c>
      <c r="K153" s="12" t="s">
        <v>28</v>
      </c>
      <c r="L153" s="12"/>
      <c r="M153" s="13" t="s">
        <v>695</v>
      </c>
      <c r="N153" s="13" t="s">
        <v>696</v>
      </c>
      <c r="O153" s="13"/>
      <c r="P153" s="13"/>
      <c r="Q153" s="13"/>
      <c r="R153" s="14" t="s">
        <v>32</v>
      </c>
      <c r="S153" s="14"/>
    </row>
    <row r="154" spans="1:19" ht="15" customHeight="1" x14ac:dyDescent="0.2">
      <c r="A154" s="6" t="s">
        <v>20</v>
      </c>
      <c r="B154" s="7" t="s">
        <v>21</v>
      </c>
      <c r="C154" s="15" t="s">
        <v>697</v>
      </c>
      <c r="D154" s="9" t="s">
        <v>23</v>
      </c>
      <c r="E154" s="9" t="s">
        <v>24</v>
      </c>
      <c r="F154" s="9" t="s">
        <v>25</v>
      </c>
      <c r="G154" s="16"/>
      <c r="H154" s="16"/>
      <c r="I154" s="10" t="s">
        <v>698</v>
      </c>
      <c r="J154" s="22" t="s">
        <v>223</v>
      </c>
      <c r="K154" s="12" t="s">
        <v>28</v>
      </c>
      <c r="L154" s="12"/>
      <c r="M154" s="13" t="s">
        <v>637</v>
      </c>
      <c r="N154" s="13" t="s">
        <v>638</v>
      </c>
      <c r="O154" s="13"/>
      <c r="P154" s="13"/>
      <c r="Q154" s="13"/>
      <c r="R154" s="14" t="s">
        <v>32</v>
      </c>
      <c r="S154" s="14"/>
    </row>
    <row r="155" spans="1:19" ht="15" customHeight="1" x14ac:dyDescent="0.2">
      <c r="A155" s="6" t="s">
        <v>20</v>
      </c>
      <c r="B155" s="7" t="s">
        <v>21</v>
      </c>
      <c r="C155" s="8" t="s">
        <v>699</v>
      </c>
      <c r="D155" s="9" t="s">
        <v>23</v>
      </c>
      <c r="E155" s="9" t="s">
        <v>24</v>
      </c>
      <c r="F155" s="9" t="s">
        <v>25</v>
      </c>
      <c r="G155" s="7"/>
      <c r="H155" s="7"/>
      <c r="I155" s="10" t="s">
        <v>700</v>
      </c>
      <c r="J155" s="11" t="s">
        <v>27</v>
      </c>
      <c r="K155" s="12" t="s">
        <v>28</v>
      </c>
      <c r="L155" s="12"/>
      <c r="M155" s="13" t="s">
        <v>701</v>
      </c>
      <c r="N155" s="13" t="s">
        <v>702</v>
      </c>
      <c r="O155" s="13"/>
      <c r="P155" s="13"/>
      <c r="Q155" s="13"/>
      <c r="R155" s="14" t="s">
        <v>32</v>
      </c>
      <c r="S155" s="14"/>
    </row>
    <row r="156" spans="1:19" ht="15" customHeight="1" x14ac:dyDescent="0.2">
      <c r="A156" s="6" t="s">
        <v>20</v>
      </c>
      <c r="B156" s="7" t="s">
        <v>21</v>
      </c>
      <c r="C156" s="15" t="s">
        <v>703</v>
      </c>
      <c r="D156" s="9" t="s">
        <v>23</v>
      </c>
      <c r="E156" s="9" t="s">
        <v>24</v>
      </c>
      <c r="F156" s="9" t="s">
        <v>25</v>
      </c>
      <c r="G156" s="16"/>
      <c r="H156" s="16"/>
      <c r="I156" s="10" t="s">
        <v>704</v>
      </c>
      <c r="J156" s="11" t="s">
        <v>27</v>
      </c>
      <c r="K156" s="12" t="s">
        <v>28</v>
      </c>
      <c r="L156" s="12"/>
      <c r="M156" s="13" t="s">
        <v>705</v>
      </c>
      <c r="N156" s="13" t="s">
        <v>706</v>
      </c>
      <c r="O156" s="13"/>
      <c r="P156" s="13"/>
      <c r="Q156" s="13"/>
      <c r="R156" s="14" t="s">
        <v>32</v>
      </c>
      <c r="S156" s="14"/>
    </row>
    <row r="157" spans="1:19" ht="15" customHeight="1" x14ac:dyDescent="0.2">
      <c r="A157" s="6" t="s">
        <v>20</v>
      </c>
      <c r="B157" s="7" t="s">
        <v>21</v>
      </c>
      <c r="C157" s="8" t="s">
        <v>707</v>
      </c>
      <c r="D157" s="9" t="s">
        <v>23</v>
      </c>
      <c r="E157" s="9" t="s">
        <v>24</v>
      </c>
      <c r="F157" s="9" t="s">
        <v>25</v>
      </c>
      <c r="G157" s="7"/>
      <c r="H157" s="7"/>
      <c r="I157" s="10" t="s">
        <v>708</v>
      </c>
      <c r="J157" s="11" t="s">
        <v>27</v>
      </c>
      <c r="K157" s="12" t="s">
        <v>28</v>
      </c>
      <c r="L157" s="12"/>
      <c r="M157" s="13" t="s">
        <v>709</v>
      </c>
      <c r="N157" s="13" t="s">
        <v>710</v>
      </c>
      <c r="O157" s="13"/>
      <c r="P157" s="13"/>
      <c r="Q157" s="13"/>
      <c r="R157" s="14" t="s">
        <v>32</v>
      </c>
      <c r="S157" s="14"/>
    </row>
    <row r="158" spans="1:19" ht="15" customHeight="1" x14ac:dyDescent="0.2">
      <c r="A158" s="6" t="s">
        <v>20</v>
      </c>
      <c r="B158" s="7" t="s">
        <v>21</v>
      </c>
      <c r="C158" s="15" t="s">
        <v>711</v>
      </c>
      <c r="D158" s="9" t="s">
        <v>23</v>
      </c>
      <c r="E158" s="9" t="s">
        <v>24</v>
      </c>
      <c r="F158" s="9" t="s">
        <v>25</v>
      </c>
      <c r="G158" s="16"/>
      <c r="H158" s="16"/>
      <c r="I158" s="10" t="s">
        <v>712</v>
      </c>
      <c r="J158" s="11" t="s">
        <v>27</v>
      </c>
      <c r="K158" s="12" t="s">
        <v>28</v>
      </c>
      <c r="L158" s="12"/>
      <c r="M158" s="13" t="s">
        <v>713</v>
      </c>
      <c r="N158" s="13" t="s">
        <v>714</v>
      </c>
      <c r="O158" s="13"/>
      <c r="P158" s="13"/>
      <c r="Q158" s="13"/>
      <c r="R158" s="14" t="s">
        <v>32</v>
      </c>
      <c r="S158" s="14"/>
    </row>
    <row r="159" spans="1:19" ht="15" customHeight="1" x14ac:dyDescent="0.2">
      <c r="A159" s="6" t="s">
        <v>20</v>
      </c>
      <c r="B159" s="7" t="s">
        <v>21</v>
      </c>
      <c r="C159" s="8" t="s">
        <v>715</v>
      </c>
      <c r="D159" s="9" t="s">
        <v>23</v>
      </c>
      <c r="E159" s="9" t="s">
        <v>24</v>
      </c>
      <c r="F159" s="9" t="s">
        <v>25</v>
      </c>
      <c r="G159" s="7"/>
      <c r="H159" s="7"/>
      <c r="I159" s="10" t="s">
        <v>716</v>
      </c>
      <c r="J159" s="11" t="s">
        <v>27</v>
      </c>
      <c r="K159" s="12" t="s">
        <v>28</v>
      </c>
      <c r="L159" s="12"/>
      <c r="M159" s="13" t="s">
        <v>717</v>
      </c>
      <c r="N159" s="13" t="s">
        <v>718</v>
      </c>
      <c r="O159" s="13"/>
      <c r="P159" s="13"/>
      <c r="Q159" s="13"/>
      <c r="R159" s="14" t="s">
        <v>32</v>
      </c>
      <c r="S159" s="14"/>
    </row>
    <row r="160" spans="1:19" ht="15" customHeight="1" x14ac:dyDescent="0.2">
      <c r="A160" s="6" t="s">
        <v>20</v>
      </c>
      <c r="B160" s="7" t="s">
        <v>21</v>
      </c>
      <c r="C160" s="15" t="s">
        <v>719</v>
      </c>
      <c r="D160" s="9" t="s">
        <v>23</v>
      </c>
      <c r="E160" s="9" t="s">
        <v>24</v>
      </c>
      <c r="F160" s="9" t="s">
        <v>25</v>
      </c>
      <c r="G160" s="16"/>
      <c r="H160" s="16"/>
      <c r="I160" s="10" t="s">
        <v>720</v>
      </c>
      <c r="J160" s="11" t="s">
        <v>27</v>
      </c>
      <c r="K160" s="12" t="s">
        <v>28</v>
      </c>
      <c r="L160" s="12"/>
      <c r="M160" s="13" t="s">
        <v>721</v>
      </c>
      <c r="N160" s="13" t="s">
        <v>722</v>
      </c>
      <c r="O160" s="13"/>
      <c r="P160" s="13"/>
      <c r="Q160" s="13"/>
      <c r="R160" s="14" t="s">
        <v>32</v>
      </c>
      <c r="S160" s="14"/>
    </row>
    <row r="161" spans="1:19" ht="15" customHeight="1" x14ac:dyDescent="0.2">
      <c r="A161" s="6" t="s">
        <v>20</v>
      </c>
      <c r="B161" s="7" t="s">
        <v>21</v>
      </c>
      <c r="C161" s="8" t="s">
        <v>723</v>
      </c>
      <c r="D161" s="9" t="s">
        <v>23</v>
      </c>
      <c r="E161" s="9" t="s">
        <v>24</v>
      </c>
      <c r="F161" s="9" t="s">
        <v>25</v>
      </c>
      <c r="G161" s="7"/>
      <c r="H161" s="7"/>
      <c r="I161" s="10" t="s">
        <v>724</v>
      </c>
      <c r="J161" s="11" t="s">
        <v>27</v>
      </c>
      <c r="K161" s="12" t="s">
        <v>28</v>
      </c>
      <c r="L161" s="12"/>
      <c r="M161" s="13" t="s">
        <v>725</v>
      </c>
      <c r="N161" s="13" t="s">
        <v>726</v>
      </c>
      <c r="O161" s="13"/>
      <c r="P161" s="13"/>
      <c r="Q161" s="13"/>
      <c r="R161" s="14" t="s">
        <v>32</v>
      </c>
      <c r="S161" s="14"/>
    </row>
    <row r="162" spans="1:19" ht="15" customHeight="1" x14ac:dyDescent="0.2">
      <c r="A162" s="6" t="s">
        <v>20</v>
      </c>
      <c r="B162" s="7" t="s">
        <v>21</v>
      </c>
      <c r="C162" s="15" t="s">
        <v>727</v>
      </c>
      <c r="D162" s="9" t="s">
        <v>23</v>
      </c>
      <c r="E162" s="9" t="s">
        <v>24</v>
      </c>
      <c r="F162" s="9" t="s">
        <v>25</v>
      </c>
      <c r="G162" s="16"/>
      <c r="H162" s="16"/>
      <c r="I162" s="10" t="s">
        <v>728</v>
      </c>
      <c r="J162" s="11" t="s">
        <v>27</v>
      </c>
      <c r="K162" s="12" t="s">
        <v>28</v>
      </c>
      <c r="L162" s="12"/>
      <c r="M162" s="13" t="s">
        <v>392</v>
      </c>
      <c r="N162" s="13" t="s">
        <v>393</v>
      </c>
      <c r="O162" s="13"/>
      <c r="P162" s="13"/>
      <c r="Q162" s="13"/>
      <c r="R162" s="14" t="s">
        <v>32</v>
      </c>
      <c r="S162" s="14"/>
    </row>
    <row r="163" spans="1:19" ht="15" customHeight="1" x14ac:dyDescent="0.2">
      <c r="A163" s="6" t="s">
        <v>20</v>
      </c>
      <c r="B163" s="7" t="s">
        <v>21</v>
      </c>
      <c r="C163" s="8" t="s">
        <v>729</v>
      </c>
      <c r="D163" s="9" t="s">
        <v>23</v>
      </c>
      <c r="E163" s="9" t="s">
        <v>24</v>
      </c>
      <c r="F163" s="9" t="s">
        <v>25</v>
      </c>
      <c r="G163" s="7"/>
      <c r="H163" s="7"/>
      <c r="I163" s="10" t="s">
        <v>730</v>
      </c>
      <c r="J163" s="11" t="s">
        <v>27</v>
      </c>
      <c r="K163" s="12" t="s">
        <v>28</v>
      </c>
      <c r="L163" s="12"/>
      <c r="M163" s="13" t="s">
        <v>731</v>
      </c>
      <c r="N163" s="13" t="s">
        <v>732</v>
      </c>
      <c r="O163" s="13"/>
      <c r="P163" s="13"/>
      <c r="Q163" s="13"/>
      <c r="R163" s="14" t="s">
        <v>32</v>
      </c>
      <c r="S163" s="14"/>
    </row>
    <row r="164" spans="1:19" ht="15" customHeight="1" x14ac:dyDescent="0.2">
      <c r="A164" s="6" t="s">
        <v>20</v>
      </c>
      <c r="B164" s="7" t="s">
        <v>21</v>
      </c>
      <c r="C164" s="15" t="s">
        <v>733</v>
      </c>
      <c r="D164" s="9" t="s">
        <v>23</v>
      </c>
      <c r="E164" s="9" t="s">
        <v>24</v>
      </c>
      <c r="F164" s="9" t="s">
        <v>25</v>
      </c>
      <c r="G164" s="16"/>
      <c r="H164" s="16"/>
      <c r="I164" s="10" t="s">
        <v>734</v>
      </c>
      <c r="J164" s="11" t="s">
        <v>27</v>
      </c>
      <c r="K164" s="12" t="s">
        <v>28</v>
      </c>
      <c r="L164" s="12"/>
      <c r="M164" s="13" t="s">
        <v>735</v>
      </c>
      <c r="N164" s="13" t="s">
        <v>736</v>
      </c>
      <c r="O164" s="13"/>
      <c r="P164" s="13"/>
      <c r="Q164" s="13"/>
      <c r="R164" s="14" t="s">
        <v>32</v>
      </c>
      <c r="S164" s="14"/>
    </row>
    <row r="165" spans="1:19" ht="15" customHeight="1" x14ac:dyDescent="0.2">
      <c r="A165" s="6" t="s">
        <v>20</v>
      </c>
      <c r="B165" s="7" t="s">
        <v>21</v>
      </c>
      <c r="C165" s="8" t="s">
        <v>737</v>
      </c>
      <c r="D165" s="9" t="s">
        <v>23</v>
      </c>
      <c r="E165" s="9" t="s">
        <v>24</v>
      </c>
      <c r="F165" s="9" t="s">
        <v>25</v>
      </c>
      <c r="G165" s="7"/>
      <c r="H165" s="7"/>
      <c r="I165" s="10" t="s">
        <v>738</v>
      </c>
      <c r="J165" s="11" t="s">
        <v>27</v>
      </c>
      <c r="K165" s="12" t="s">
        <v>28</v>
      </c>
      <c r="L165" s="12"/>
      <c r="M165" s="13" t="s">
        <v>739</v>
      </c>
      <c r="N165" s="13" t="s">
        <v>740</v>
      </c>
      <c r="O165" s="13"/>
      <c r="P165" s="13"/>
      <c r="Q165" s="13" t="s">
        <v>740</v>
      </c>
      <c r="R165" s="14" t="s">
        <v>32</v>
      </c>
      <c r="S165" s="14"/>
    </row>
    <row r="166" spans="1:19" ht="15" customHeight="1" x14ac:dyDescent="0.2">
      <c r="A166" s="6" t="s">
        <v>20</v>
      </c>
      <c r="B166" s="7" t="s">
        <v>21</v>
      </c>
      <c r="C166" s="15" t="s">
        <v>741</v>
      </c>
      <c r="D166" s="9" t="s">
        <v>23</v>
      </c>
      <c r="E166" s="9" t="s">
        <v>24</v>
      </c>
      <c r="F166" s="9" t="s">
        <v>25</v>
      </c>
      <c r="G166" s="16"/>
      <c r="H166" s="16"/>
      <c r="I166" s="10" t="s">
        <v>742</v>
      </c>
      <c r="J166" s="11" t="s">
        <v>27</v>
      </c>
      <c r="K166" s="12" t="s">
        <v>28</v>
      </c>
      <c r="L166" s="12"/>
      <c r="M166" s="13" t="s">
        <v>743</v>
      </c>
      <c r="N166" s="13" t="s">
        <v>744</v>
      </c>
      <c r="O166" s="13"/>
      <c r="P166" s="13"/>
      <c r="Q166" s="13" t="s">
        <v>745</v>
      </c>
      <c r="R166" s="14" t="s">
        <v>32</v>
      </c>
      <c r="S166" s="14"/>
    </row>
    <row r="167" spans="1:19" ht="15" customHeight="1" x14ac:dyDescent="0.2">
      <c r="A167" s="6" t="s">
        <v>20</v>
      </c>
      <c r="B167" s="7" t="s">
        <v>21</v>
      </c>
      <c r="C167" s="8" t="s">
        <v>746</v>
      </c>
      <c r="D167" s="9" t="s">
        <v>23</v>
      </c>
      <c r="E167" s="9" t="s">
        <v>24</v>
      </c>
      <c r="F167" s="9" t="s">
        <v>25</v>
      </c>
      <c r="G167" s="7"/>
      <c r="H167" s="7"/>
      <c r="I167" s="10" t="s">
        <v>747</v>
      </c>
      <c r="J167" s="11" t="s">
        <v>27</v>
      </c>
      <c r="K167" s="12" t="s">
        <v>28</v>
      </c>
      <c r="L167" s="12"/>
      <c r="M167" s="13" t="s">
        <v>748</v>
      </c>
      <c r="N167" s="13" t="s">
        <v>749</v>
      </c>
      <c r="O167" s="13"/>
      <c r="P167" s="13"/>
      <c r="Q167" s="13"/>
      <c r="R167" s="14" t="s">
        <v>32</v>
      </c>
      <c r="S167" s="14"/>
    </row>
    <row r="168" spans="1:19" ht="15" customHeight="1" x14ac:dyDescent="0.2">
      <c r="A168" s="6" t="s">
        <v>20</v>
      </c>
      <c r="B168" s="7" t="s">
        <v>21</v>
      </c>
      <c r="C168" s="15" t="s">
        <v>750</v>
      </c>
      <c r="D168" s="9" t="s">
        <v>23</v>
      </c>
      <c r="E168" s="9" t="s">
        <v>24</v>
      </c>
      <c r="F168" s="9" t="s">
        <v>25</v>
      </c>
      <c r="G168" s="16"/>
      <c r="H168" s="16"/>
      <c r="I168" s="10" t="s">
        <v>751</v>
      </c>
      <c r="J168" s="11" t="s">
        <v>27</v>
      </c>
      <c r="K168" s="12" t="s">
        <v>28</v>
      </c>
      <c r="L168" s="12"/>
      <c r="M168" s="13" t="s">
        <v>752</v>
      </c>
      <c r="N168" s="13" t="s">
        <v>753</v>
      </c>
      <c r="O168" s="13"/>
      <c r="P168" s="13"/>
      <c r="Q168" s="13" t="s">
        <v>753</v>
      </c>
      <c r="R168" s="14" t="s">
        <v>32</v>
      </c>
      <c r="S168" s="14"/>
    </row>
    <row r="169" spans="1:19" ht="15" customHeight="1" x14ac:dyDescent="0.2">
      <c r="A169" s="6" t="s">
        <v>20</v>
      </c>
      <c r="B169" s="7" t="s">
        <v>21</v>
      </c>
      <c r="C169" s="8" t="s">
        <v>754</v>
      </c>
      <c r="D169" s="9" t="s">
        <v>23</v>
      </c>
      <c r="E169" s="9" t="s">
        <v>24</v>
      </c>
      <c r="F169" s="9" t="s">
        <v>25</v>
      </c>
      <c r="G169" s="7"/>
      <c r="H169" s="7"/>
      <c r="I169" s="10" t="s">
        <v>755</v>
      </c>
      <c r="J169" s="11" t="s">
        <v>27</v>
      </c>
      <c r="K169" s="12" t="s">
        <v>28</v>
      </c>
      <c r="L169" s="12"/>
      <c r="M169" s="13" t="s">
        <v>756</v>
      </c>
      <c r="N169" s="13" t="s">
        <v>757</v>
      </c>
      <c r="O169" s="13"/>
      <c r="P169" s="13"/>
      <c r="Q169" s="13"/>
      <c r="R169" s="14" t="s">
        <v>32</v>
      </c>
      <c r="S169" s="14"/>
    </row>
    <row r="170" spans="1:19" ht="15" customHeight="1" x14ac:dyDescent="0.2">
      <c r="A170" s="6" t="s">
        <v>20</v>
      </c>
      <c r="B170" s="7" t="s">
        <v>21</v>
      </c>
      <c r="C170" s="15" t="s">
        <v>758</v>
      </c>
      <c r="D170" s="9" t="s">
        <v>23</v>
      </c>
      <c r="E170" s="9" t="s">
        <v>24</v>
      </c>
      <c r="F170" s="9" t="s">
        <v>25</v>
      </c>
      <c r="G170" s="16"/>
      <c r="H170" s="16"/>
      <c r="I170" s="10" t="s">
        <v>759</v>
      </c>
      <c r="J170" s="11" t="s">
        <v>27</v>
      </c>
      <c r="K170" s="12" t="s">
        <v>28</v>
      </c>
      <c r="L170" s="12"/>
      <c r="M170" s="13" t="s">
        <v>487</v>
      </c>
      <c r="N170" s="13" t="s">
        <v>488</v>
      </c>
      <c r="O170" s="13"/>
      <c r="P170" s="13"/>
      <c r="Q170" s="13" t="s">
        <v>488</v>
      </c>
      <c r="R170" s="14" t="s">
        <v>32</v>
      </c>
      <c r="S170" s="14" t="s">
        <v>489</v>
      </c>
    </row>
    <row r="171" spans="1:19" ht="15" customHeight="1" x14ac:dyDescent="0.2">
      <c r="A171" s="6" t="s">
        <v>20</v>
      </c>
      <c r="B171" s="7" t="s">
        <v>21</v>
      </c>
      <c r="C171" s="8" t="s">
        <v>760</v>
      </c>
      <c r="D171" s="9" t="s">
        <v>23</v>
      </c>
      <c r="E171" s="9" t="s">
        <v>24</v>
      </c>
      <c r="F171" s="9" t="s">
        <v>25</v>
      </c>
      <c r="G171" s="7"/>
      <c r="H171" s="7"/>
      <c r="I171" s="10" t="s">
        <v>761</v>
      </c>
      <c r="J171" s="11" t="s">
        <v>27</v>
      </c>
      <c r="K171" s="12" t="s">
        <v>28</v>
      </c>
      <c r="L171" s="12"/>
      <c r="M171" s="13" t="s">
        <v>762</v>
      </c>
      <c r="N171" s="13" t="s">
        <v>763</v>
      </c>
      <c r="O171" s="13"/>
      <c r="P171" s="13"/>
      <c r="Q171" s="13"/>
      <c r="R171" s="14" t="s">
        <v>32</v>
      </c>
      <c r="S171" s="14"/>
    </row>
    <row r="172" spans="1:19" ht="15" customHeight="1" x14ac:dyDescent="0.2">
      <c r="A172" s="6" t="s">
        <v>20</v>
      </c>
      <c r="B172" s="7" t="s">
        <v>21</v>
      </c>
      <c r="C172" s="15" t="s">
        <v>764</v>
      </c>
      <c r="D172" s="9" t="s">
        <v>23</v>
      </c>
      <c r="E172" s="9" t="s">
        <v>24</v>
      </c>
      <c r="F172" s="9" t="s">
        <v>25</v>
      </c>
      <c r="G172" s="16"/>
      <c r="H172" s="16"/>
      <c r="I172" s="10" t="s">
        <v>765</v>
      </c>
      <c r="J172" s="11" t="s">
        <v>27</v>
      </c>
      <c r="K172" s="12" t="s">
        <v>28</v>
      </c>
      <c r="L172" s="12"/>
      <c r="M172" s="13" t="s">
        <v>766</v>
      </c>
      <c r="N172" s="13" t="s">
        <v>767</v>
      </c>
      <c r="O172" s="13"/>
      <c r="P172" s="13"/>
      <c r="Q172" s="13"/>
      <c r="R172" s="14" t="s">
        <v>32</v>
      </c>
      <c r="S172" s="14"/>
    </row>
    <row r="173" spans="1:19" ht="15" customHeight="1" x14ac:dyDescent="0.2">
      <c r="A173" s="6" t="s">
        <v>20</v>
      </c>
      <c r="B173" s="7" t="s">
        <v>21</v>
      </c>
      <c r="C173" s="8" t="s">
        <v>768</v>
      </c>
      <c r="D173" s="9" t="s">
        <v>23</v>
      </c>
      <c r="E173" s="9" t="s">
        <v>24</v>
      </c>
      <c r="F173" s="9" t="s">
        <v>25</v>
      </c>
      <c r="G173" s="7"/>
      <c r="H173" s="7"/>
      <c r="I173" s="10" t="s">
        <v>769</v>
      </c>
      <c r="J173" s="11" t="s">
        <v>27</v>
      </c>
      <c r="K173" s="12" t="s">
        <v>28</v>
      </c>
      <c r="L173" s="12"/>
      <c r="M173" s="13" t="s">
        <v>487</v>
      </c>
      <c r="N173" s="13" t="s">
        <v>488</v>
      </c>
      <c r="O173" s="13"/>
      <c r="P173" s="13"/>
      <c r="Q173" s="13" t="s">
        <v>488</v>
      </c>
      <c r="R173" s="14" t="s">
        <v>32</v>
      </c>
      <c r="S173" s="14" t="s">
        <v>489</v>
      </c>
    </row>
    <row r="174" spans="1:19" ht="15" customHeight="1" x14ac:dyDescent="0.2">
      <c r="A174" s="6" t="s">
        <v>20</v>
      </c>
      <c r="B174" s="7" t="s">
        <v>21</v>
      </c>
      <c r="C174" s="15" t="s">
        <v>770</v>
      </c>
      <c r="D174" s="9" t="s">
        <v>23</v>
      </c>
      <c r="E174" s="9" t="s">
        <v>24</v>
      </c>
      <c r="F174" s="9" t="s">
        <v>25</v>
      </c>
      <c r="G174" s="16"/>
      <c r="H174" s="16"/>
      <c r="I174" s="10" t="s">
        <v>771</v>
      </c>
      <c r="J174" s="11" t="s">
        <v>27</v>
      </c>
      <c r="K174" s="12" t="s">
        <v>28</v>
      </c>
      <c r="L174" s="12"/>
      <c r="M174" s="13" t="s">
        <v>479</v>
      </c>
      <c r="N174" s="13" t="s">
        <v>480</v>
      </c>
      <c r="O174" s="13"/>
      <c r="P174" s="13"/>
      <c r="Q174" s="13" t="s">
        <v>480</v>
      </c>
      <c r="R174" s="14" t="s">
        <v>32</v>
      </c>
      <c r="S174" s="14"/>
    </row>
    <row r="175" spans="1:19" ht="15" customHeight="1" x14ac:dyDescent="0.2">
      <c r="A175" s="6" t="s">
        <v>20</v>
      </c>
      <c r="B175" s="7" t="s">
        <v>21</v>
      </c>
      <c r="C175" s="8" t="s">
        <v>772</v>
      </c>
      <c r="D175" s="9" t="s">
        <v>23</v>
      </c>
      <c r="E175" s="9" t="s">
        <v>24</v>
      </c>
      <c r="F175" s="9" t="s">
        <v>25</v>
      </c>
      <c r="G175" s="7"/>
      <c r="H175" s="7"/>
      <c r="I175" s="10" t="s">
        <v>773</v>
      </c>
      <c r="J175" s="11" t="s">
        <v>27</v>
      </c>
      <c r="K175" s="12" t="s">
        <v>28</v>
      </c>
      <c r="L175" s="12"/>
      <c r="M175" s="13" t="s">
        <v>774</v>
      </c>
      <c r="N175" s="13" t="s">
        <v>775</v>
      </c>
      <c r="O175" s="13"/>
      <c r="P175" s="13"/>
      <c r="Q175" s="13" t="s">
        <v>775</v>
      </c>
      <c r="R175" s="14" t="s">
        <v>32</v>
      </c>
      <c r="S175" s="14"/>
    </row>
    <row r="176" spans="1:19" ht="15" customHeight="1" x14ac:dyDescent="0.2">
      <c r="A176" s="6" t="s">
        <v>20</v>
      </c>
      <c r="B176" s="7" t="s">
        <v>21</v>
      </c>
      <c r="C176" s="15" t="s">
        <v>776</v>
      </c>
      <c r="D176" s="9" t="s">
        <v>23</v>
      </c>
      <c r="E176" s="9" t="s">
        <v>24</v>
      </c>
      <c r="F176" s="9" t="s">
        <v>25</v>
      </c>
      <c r="G176" s="16"/>
      <c r="H176" s="16"/>
      <c r="I176" s="10" t="s">
        <v>777</v>
      </c>
      <c r="J176" s="11" t="s">
        <v>27</v>
      </c>
      <c r="K176" s="12" t="s">
        <v>28</v>
      </c>
      <c r="L176" s="12"/>
      <c r="M176" s="13" t="s">
        <v>778</v>
      </c>
      <c r="N176" s="13" t="s">
        <v>779</v>
      </c>
      <c r="O176" s="13"/>
      <c r="P176" s="13"/>
      <c r="Q176" s="13"/>
      <c r="R176" s="14" t="s">
        <v>32</v>
      </c>
      <c r="S176" s="14"/>
    </row>
    <row r="177" spans="1:19" ht="15" customHeight="1" x14ac:dyDescent="0.2">
      <c r="A177" s="6" t="s">
        <v>20</v>
      </c>
      <c r="B177" s="7" t="s">
        <v>21</v>
      </c>
      <c r="C177" s="8" t="s">
        <v>780</v>
      </c>
      <c r="D177" s="9" t="s">
        <v>23</v>
      </c>
      <c r="E177" s="9" t="s">
        <v>24</v>
      </c>
      <c r="F177" s="9" t="s">
        <v>25</v>
      </c>
      <c r="G177" s="7"/>
      <c r="H177" s="7"/>
      <c r="I177" s="10" t="s">
        <v>781</v>
      </c>
      <c r="J177" s="21" t="s">
        <v>578</v>
      </c>
      <c r="K177" s="12" t="s">
        <v>28</v>
      </c>
      <c r="L177" s="12"/>
      <c r="M177" s="13" t="s">
        <v>782</v>
      </c>
      <c r="N177" s="13" t="s">
        <v>783</v>
      </c>
      <c r="O177" s="13"/>
      <c r="P177" s="13"/>
      <c r="Q177" s="13"/>
      <c r="R177" s="14" t="s">
        <v>32</v>
      </c>
      <c r="S177" s="14"/>
    </row>
    <row r="178" spans="1:19" ht="15" customHeight="1" x14ac:dyDescent="0.2">
      <c r="A178" s="6" t="s">
        <v>20</v>
      </c>
      <c r="B178" s="7" t="s">
        <v>21</v>
      </c>
      <c r="C178" s="15" t="s">
        <v>784</v>
      </c>
      <c r="D178" s="9" t="s">
        <v>23</v>
      </c>
      <c r="E178" s="9" t="s">
        <v>24</v>
      </c>
      <c r="F178" s="9" t="s">
        <v>25</v>
      </c>
      <c r="G178" s="16"/>
      <c r="H178" s="16"/>
      <c r="I178" s="10" t="s">
        <v>785</v>
      </c>
      <c r="J178" s="11" t="s">
        <v>27</v>
      </c>
      <c r="K178" s="12" t="s">
        <v>28</v>
      </c>
      <c r="L178" s="12"/>
      <c r="M178" s="13" t="s">
        <v>786</v>
      </c>
      <c r="N178" s="13" t="s">
        <v>787</v>
      </c>
      <c r="O178" s="13"/>
      <c r="P178" s="13"/>
      <c r="Q178" s="13"/>
      <c r="R178" s="14" t="s">
        <v>32</v>
      </c>
      <c r="S178" s="14"/>
    </row>
    <row r="179" spans="1:19" ht="15" customHeight="1" x14ac:dyDescent="0.2">
      <c r="A179" s="6" t="s">
        <v>20</v>
      </c>
      <c r="B179" s="7" t="s">
        <v>21</v>
      </c>
      <c r="C179" s="8" t="s">
        <v>788</v>
      </c>
      <c r="D179" s="9" t="s">
        <v>23</v>
      </c>
      <c r="E179" s="9" t="s">
        <v>24</v>
      </c>
      <c r="F179" s="9" t="s">
        <v>25</v>
      </c>
      <c r="G179" s="7"/>
      <c r="H179" s="7"/>
      <c r="I179" s="10" t="s">
        <v>789</v>
      </c>
      <c r="J179" s="11" t="s">
        <v>27</v>
      </c>
      <c r="K179" s="12" t="s">
        <v>28</v>
      </c>
      <c r="L179" s="12"/>
      <c r="M179" s="13" t="s">
        <v>790</v>
      </c>
      <c r="N179" s="13" t="s">
        <v>791</v>
      </c>
      <c r="O179" s="13"/>
      <c r="P179" s="13"/>
      <c r="Q179" s="13"/>
      <c r="R179" s="14" t="s">
        <v>32</v>
      </c>
      <c r="S179" s="14"/>
    </row>
    <row r="180" spans="1:19" ht="15" customHeight="1" x14ac:dyDescent="0.2">
      <c r="A180" s="6" t="s">
        <v>20</v>
      </c>
      <c r="B180" s="7" t="s">
        <v>21</v>
      </c>
      <c r="C180" s="15" t="s">
        <v>792</v>
      </c>
      <c r="D180" s="9" t="s">
        <v>23</v>
      </c>
      <c r="E180" s="9" t="s">
        <v>24</v>
      </c>
      <c r="F180" s="9" t="s">
        <v>25</v>
      </c>
      <c r="G180" s="16"/>
      <c r="H180" s="16"/>
      <c r="I180" s="10" t="s">
        <v>793</v>
      </c>
      <c r="J180" s="11" t="s">
        <v>27</v>
      </c>
      <c r="K180" s="12" t="s">
        <v>28</v>
      </c>
      <c r="L180" s="12"/>
      <c r="M180" s="13" t="s">
        <v>794</v>
      </c>
      <c r="N180" s="13" t="s">
        <v>795</v>
      </c>
      <c r="O180" s="13"/>
      <c r="P180" s="13"/>
      <c r="Q180" s="13"/>
      <c r="R180" s="14" t="s">
        <v>32</v>
      </c>
      <c r="S180" s="14"/>
    </row>
    <row r="181" spans="1:19" ht="15" customHeight="1" x14ac:dyDescent="0.2">
      <c r="A181" s="6" t="s">
        <v>20</v>
      </c>
      <c r="B181" s="7" t="s">
        <v>21</v>
      </c>
      <c r="C181" s="8" t="s">
        <v>796</v>
      </c>
      <c r="D181" s="9" t="s">
        <v>23</v>
      </c>
      <c r="E181" s="9" t="s">
        <v>24</v>
      </c>
      <c r="F181" s="9" t="s">
        <v>25</v>
      </c>
      <c r="G181" s="7"/>
      <c r="H181" s="7"/>
      <c r="I181" s="10" t="s">
        <v>797</v>
      </c>
      <c r="J181" s="11" t="s">
        <v>27</v>
      </c>
      <c r="K181" s="12" t="s">
        <v>28</v>
      </c>
      <c r="L181" s="12"/>
      <c r="M181" s="13" t="s">
        <v>798</v>
      </c>
      <c r="N181" s="13" t="s">
        <v>799</v>
      </c>
      <c r="O181" s="13"/>
      <c r="P181" s="13"/>
      <c r="Q181" s="13"/>
      <c r="R181" s="14" t="s">
        <v>32</v>
      </c>
      <c r="S181" s="14"/>
    </row>
    <row r="182" spans="1:19" ht="15" customHeight="1" x14ac:dyDescent="0.2">
      <c r="A182" s="6" t="s">
        <v>20</v>
      </c>
      <c r="B182" s="7" t="s">
        <v>21</v>
      </c>
      <c r="C182" s="15" t="s">
        <v>800</v>
      </c>
      <c r="D182" s="9" t="s">
        <v>23</v>
      </c>
      <c r="E182" s="9" t="s">
        <v>24</v>
      </c>
      <c r="F182" s="9" t="s">
        <v>25</v>
      </c>
      <c r="G182" s="16"/>
      <c r="H182" s="16"/>
      <c r="I182" s="10" t="s">
        <v>801</v>
      </c>
      <c r="J182" s="11" t="s">
        <v>27</v>
      </c>
      <c r="K182" s="12" t="s">
        <v>28</v>
      </c>
      <c r="L182" s="12"/>
      <c r="M182" s="13" t="s">
        <v>802</v>
      </c>
      <c r="N182" s="13" t="s">
        <v>803</v>
      </c>
      <c r="O182" s="13"/>
      <c r="P182" s="13"/>
      <c r="Q182" s="13"/>
      <c r="R182" s="14" t="s">
        <v>32</v>
      </c>
      <c r="S182" s="14"/>
    </row>
    <row r="183" spans="1:19" ht="15" customHeight="1" x14ac:dyDescent="0.2">
      <c r="A183" s="6" t="s">
        <v>20</v>
      </c>
      <c r="B183" s="7" t="s">
        <v>21</v>
      </c>
      <c r="C183" s="8" t="s">
        <v>804</v>
      </c>
      <c r="D183" s="9" t="s">
        <v>23</v>
      </c>
      <c r="E183" s="9" t="s">
        <v>24</v>
      </c>
      <c r="F183" s="9" t="s">
        <v>25</v>
      </c>
      <c r="G183" s="7"/>
      <c r="H183" s="7"/>
      <c r="I183" s="10" t="s">
        <v>805</v>
      </c>
      <c r="J183" s="23" t="s">
        <v>229</v>
      </c>
      <c r="K183" s="12" t="s">
        <v>28</v>
      </c>
      <c r="L183" s="12"/>
      <c r="M183" s="13" t="s">
        <v>806</v>
      </c>
      <c r="N183" s="13" t="s">
        <v>807</v>
      </c>
      <c r="O183" s="13"/>
      <c r="P183" s="13"/>
      <c r="Q183" s="13"/>
      <c r="R183" s="14" t="s">
        <v>32</v>
      </c>
      <c r="S183" s="14"/>
    </row>
    <row r="184" spans="1:19" ht="15" customHeight="1" x14ac:dyDescent="0.2">
      <c r="A184" s="6" t="s">
        <v>20</v>
      </c>
      <c r="B184" s="7" t="s">
        <v>21</v>
      </c>
      <c r="C184" s="15" t="s">
        <v>808</v>
      </c>
      <c r="D184" s="9" t="s">
        <v>23</v>
      </c>
      <c r="E184" s="9" t="s">
        <v>24</v>
      </c>
      <c r="F184" s="9" t="s">
        <v>25</v>
      </c>
      <c r="G184" s="16"/>
      <c r="H184" s="16"/>
      <c r="I184" s="10" t="s">
        <v>809</v>
      </c>
      <c r="J184" s="11" t="s">
        <v>27</v>
      </c>
      <c r="K184" s="12" t="s">
        <v>28</v>
      </c>
      <c r="L184" s="12"/>
      <c r="M184" s="13" t="s">
        <v>810</v>
      </c>
      <c r="N184" s="13" t="s">
        <v>811</v>
      </c>
      <c r="O184" s="13"/>
      <c r="P184" s="13"/>
      <c r="Q184" s="13"/>
      <c r="R184" s="14" t="s">
        <v>32</v>
      </c>
      <c r="S184" s="14"/>
    </row>
    <row r="185" spans="1:19" ht="15" customHeight="1" x14ac:dyDescent="0.2">
      <c r="A185" s="6" t="s">
        <v>20</v>
      </c>
      <c r="B185" s="7" t="s">
        <v>21</v>
      </c>
      <c r="C185" s="8" t="s">
        <v>812</v>
      </c>
      <c r="D185" s="9" t="s">
        <v>23</v>
      </c>
      <c r="E185" s="9" t="s">
        <v>24</v>
      </c>
      <c r="F185" s="9" t="s">
        <v>25</v>
      </c>
      <c r="G185" s="7"/>
      <c r="H185" s="7"/>
      <c r="I185" s="10" t="s">
        <v>813</v>
      </c>
      <c r="J185" s="11" t="s">
        <v>27</v>
      </c>
      <c r="K185" s="12" t="s">
        <v>28</v>
      </c>
      <c r="L185" s="12"/>
      <c r="M185" s="13" t="s">
        <v>814</v>
      </c>
      <c r="N185" s="13" t="s">
        <v>815</v>
      </c>
      <c r="O185" s="13"/>
      <c r="P185" s="13"/>
      <c r="Q185" s="13"/>
      <c r="R185" s="14" t="s">
        <v>32</v>
      </c>
      <c r="S185" s="14"/>
    </row>
    <row r="186" spans="1:19" ht="15" customHeight="1" x14ac:dyDescent="0.2">
      <c r="A186" s="6" t="s">
        <v>20</v>
      </c>
      <c r="B186" s="7" t="s">
        <v>21</v>
      </c>
      <c r="C186" s="15" t="s">
        <v>816</v>
      </c>
      <c r="D186" s="9" t="s">
        <v>23</v>
      </c>
      <c r="E186" s="9" t="s">
        <v>24</v>
      </c>
      <c r="F186" s="9" t="s">
        <v>25</v>
      </c>
      <c r="G186" s="16"/>
      <c r="H186" s="16"/>
      <c r="I186" s="10" t="s">
        <v>817</v>
      </c>
      <c r="J186" s="11" t="s">
        <v>27</v>
      </c>
      <c r="K186" s="12" t="s">
        <v>28</v>
      </c>
      <c r="L186" s="12"/>
      <c r="M186" s="13" t="s">
        <v>818</v>
      </c>
      <c r="N186" s="13" t="s">
        <v>819</v>
      </c>
      <c r="O186" s="13"/>
      <c r="P186" s="13"/>
      <c r="Q186" s="13"/>
      <c r="R186" s="14" t="s">
        <v>32</v>
      </c>
      <c r="S186" s="14"/>
    </row>
    <row r="187" spans="1:19" ht="15" customHeight="1" x14ac:dyDescent="0.2">
      <c r="A187" s="6" t="s">
        <v>20</v>
      </c>
      <c r="B187" s="7" t="s">
        <v>21</v>
      </c>
      <c r="C187" s="8" t="s">
        <v>820</v>
      </c>
      <c r="D187" s="9" t="s">
        <v>23</v>
      </c>
      <c r="E187" s="9" t="s">
        <v>24</v>
      </c>
      <c r="F187" s="9" t="s">
        <v>25</v>
      </c>
      <c r="G187" s="7"/>
      <c r="H187" s="7"/>
      <c r="I187" s="10" t="s">
        <v>821</v>
      </c>
      <c r="J187" s="11" t="s">
        <v>27</v>
      </c>
      <c r="K187" s="12" t="s">
        <v>28</v>
      </c>
      <c r="L187" s="12"/>
      <c r="M187" s="13" t="s">
        <v>822</v>
      </c>
      <c r="N187" s="13" t="s">
        <v>823</v>
      </c>
      <c r="O187" s="13"/>
      <c r="P187" s="13"/>
      <c r="Q187" s="13"/>
      <c r="R187" s="14" t="s">
        <v>32</v>
      </c>
      <c r="S187" s="14"/>
    </row>
    <row r="188" spans="1:19" ht="15" customHeight="1" x14ac:dyDescent="0.2">
      <c r="A188" s="6" t="s">
        <v>20</v>
      </c>
      <c r="B188" s="7" t="s">
        <v>21</v>
      </c>
      <c r="C188" s="15" t="s">
        <v>824</v>
      </c>
      <c r="D188" s="9" t="s">
        <v>23</v>
      </c>
      <c r="E188" s="9" t="s">
        <v>24</v>
      </c>
      <c r="F188" s="9" t="s">
        <v>25</v>
      </c>
      <c r="G188" s="16"/>
      <c r="H188" s="16"/>
      <c r="I188" s="10" t="s">
        <v>825</v>
      </c>
      <c r="J188" s="11" t="s">
        <v>27</v>
      </c>
      <c r="K188" s="12" t="s">
        <v>28</v>
      </c>
      <c r="L188" s="12"/>
      <c r="M188" s="13" t="s">
        <v>494</v>
      </c>
      <c r="N188" s="13" t="s">
        <v>495</v>
      </c>
      <c r="O188" s="13"/>
      <c r="P188" s="13"/>
      <c r="Q188" s="13" t="s">
        <v>495</v>
      </c>
      <c r="R188" s="14" t="s">
        <v>32</v>
      </c>
      <c r="S188" s="14" t="s">
        <v>470</v>
      </c>
    </row>
    <row r="189" spans="1:19" ht="15" customHeight="1" x14ac:dyDescent="0.2">
      <c r="A189" s="6" t="s">
        <v>20</v>
      </c>
      <c r="B189" s="7" t="s">
        <v>21</v>
      </c>
      <c r="C189" s="8" t="s">
        <v>826</v>
      </c>
      <c r="D189" s="9" t="s">
        <v>23</v>
      </c>
      <c r="E189" s="9" t="s">
        <v>24</v>
      </c>
      <c r="F189" s="9" t="s">
        <v>25</v>
      </c>
      <c r="G189" s="7"/>
      <c r="H189" s="7"/>
      <c r="I189" s="10" t="s">
        <v>827</v>
      </c>
      <c r="J189" s="11" t="s">
        <v>27</v>
      </c>
      <c r="K189" s="12" t="s">
        <v>28</v>
      </c>
      <c r="L189" s="12"/>
      <c r="M189" s="13" t="s">
        <v>494</v>
      </c>
      <c r="N189" s="13" t="s">
        <v>495</v>
      </c>
      <c r="O189" s="13"/>
      <c r="P189" s="13"/>
      <c r="Q189" s="13" t="s">
        <v>495</v>
      </c>
      <c r="R189" s="14" t="s">
        <v>32</v>
      </c>
      <c r="S189" s="14" t="s">
        <v>470</v>
      </c>
    </row>
    <row r="190" spans="1:19" ht="15" customHeight="1" x14ac:dyDescent="0.2">
      <c r="A190" s="6" t="s">
        <v>20</v>
      </c>
      <c r="B190" s="7" t="s">
        <v>21</v>
      </c>
      <c r="C190" s="15" t="s">
        <v>828</v>
      </c>
      <c r="D190" s="9" t="s">
        <v>23</v>
      </c>
      <c r="E190" s="9" t="s">
        <v>24</v>
      </c>
      <c r="F190" s="9" t="s">
        <v>25</v>
      </c>
      <c r="G190" s="16"/>
      <c r="H190" s="16"/>
      <c r="I190" s="10" t="s">
        <v>829</v>
      </c>
      <c r="J190" s="11" t="s">
        <v>27</v>
      </c>
      <c r="K190" s="12" t="s">
        <v>28</v>
      </c>
      <c r="L190" s="12"/>
      <c r="M190" s="13" t="s">
        <v>494</v>
      </c>
      <c r="N190" s="13" t="s">
        <v>495</v>
      </c>
      <c r="O190" s="13"/>
      <c r="P190" s="13"/>
      <c r="Q190" s="13" t="s">
        <v>495</v>
      </c>
      <c r="R190" s="14" t="s">
        <v>32</v>
      </c>
      <c r="S190" s="14" t="s">
        <v>470</v>
      </c>
    </row>
    <row r="191" spans="1:19" ht="15" customHeight="1" x14ac:dyDescent="0.2">
      <c r="A191" s="6" t="s">
        <v>20</v>
      </c>
      <c r="B191" s="7" t="s">
        <v>21</v>
      </c>
      <c r="C191" s="8" t="s">
        <v>830</v>
      </c>
      <c r="D191" s="9" t="s">
        <v>23</v>
      </c>
      <c r="E191" s="9" t="s">
        <v>24</v>
      </c>
      <c r="F191" s="9" t="s">
        <v>25</v>
      </c>
      <c r="G191" s="7"/>
      <c r="H191" s="7"/>
      <c r="I191" s="10" t="s">
        <v>831</v>
      </c>
      <c r="J191" s="11" t="s">
        <v>27</v>
      </c>
      <c r="K191" s="12" t="s">
        <v>28</v>
      </c>
      <c r="L191" s="12"/>
      <c r="M191" s="13" t="s">
        <v>561</v>
      </c>
      <c r="N191" s="13" t="s">
        <v>562</v>
      </c>
      <c r="O191" s="13"/>
      <c r="P191" s="13"/>
      <c r="Q191" s="13" t="s">
        <v>562</v>
      </c>
      <c r="R191" s="14" t="s">
        <v>32</v>
      </c>
      <c r="S191" s="14"/>
    </row>
    <row r="192" spans="1:19" ht="15" customHeight="1" x14ac:dyDescent="0.2">
      <c r="A192" s="6" t="s">
        <v>20</v>
      </c>
      <c r="B192" s="7" t="s">
        <v>21</v>
      </c>
      <c r="C192" s="15" t="s">
        <v>832</v>
      </c>
      <c r="D192" s="9" t="s">
        <v>23</v>
      </c>
      <c r="E192" s="9" t="s">
        <v>24</v>
      </c>
      <c r="F192" s="9" t="s">
        <v>25</v>
      </c>
      <c r="G192" s="16"/>
      <c r="H192" s="16"/>
      <c r="I192" s="10" t="s">
        <v>833</v>
      </c>
      <c r="J192" s="23" t="s">
        <v>229</v>
      </c>
      <c r="K192" s="12" t="s">
        <v>28</v>
      </c>
      <c r="L192" s="12"/>
      <c r="M192" s="13" t="s">
        <v>834</v>
      </c>
      <c r="N192" s="13" t="s">
        <v>835</v>
      </c>
      <c r="O192" s="13"/>
      <c r="P192" s="13"/>
      <c r="Q192" s="13"/>
      <c r="R192" s="14" t="s">
        <v>32</v>
      </c>
      <c r="S192" s="14"/>
    </row>
    <row r="193" spans="1:19" ht="15" customHeight="1" x14ac:dyDescent="0.2">
      <c r="A193" s="6" t="s">
        <v>20</v>
      </c>
      <c r="B193" s="7" t="s">
        <v>21</v>
      </c>
      <c r="C193" s="8" t="s">
        <v>836</v>
      </c>
      <c r="D193" s="9" t="s">
        <v>23</v>
      </c>
      <c r="E193" s="9" t="s">
        <v>24</v>
      </c>
      <c r="F193" s="9" t="s">
        <v>25</v>
      </c>
      <c r="G193" s="7"/>
      <c r="H193" s="7"/>
      <c r="I193" s="10" t="s">
        <v>837</v>
      </c>
      <c r="J193" s="11" t="s">
        <v>27</v>
      </c>
      <c r="K193" s="12" t="s">
        <v>28</v>
      </c>
      <c r="L193" s="12"/>
      <c r="M193" s="13" t="s">
        <v>838</v>
      </c>
      <c r="N193" s="13" t="s">
        <v>839</v>
      </c>
      <c r="O193" s="13"/>
      <c r="P193" s="13"/>
      <c r="Q193" s="13"/>
      <c r="R193" s="14" t="s">
        <v>32</v>
      </c>
      <c r="S193" s="14"/>
    </row>
    <row r="194" spans="1:19" ht="15" customHeight="1" x14ac:dyDescent="0.2">
      <c r="A194" s="6" t="s">
        <v>20</v>
      </c>
      <c r="B194" s="7" t="s">
        <v>21</v>
      </c>
      <c r="C194" s="15" t="s">
        <v>840</v>
      </c>
      <c r="D194" s="9" t="s">
        <v>23</v>
      </c>
      <c r="E194" s="9" t="s">
        <v>24</v>
      </c>
      <c r="F194" s="9" t="s">
        <v>25</v>
      </c>
      <c r="G194" s="16"/>
      <c r="H194" s="16"/>
      <c r="I194" s="10" t="s">
        <v>841</v>
      </c>
      <c r="J194" s="19" t="s">
        <v>64</v>
      </c>
      <c r="K194" s="12" t="s">
        <v>28</v>
      </c>
      <c r="L194" s="12"/>
      <c r="M194" s="13"/>
      <c r="N194" s="13" t="s">
        <v>842</v>
      </c>
      <c r="O194" s="13"/>
      <c r="P194" s="13"/>
      <c r="Q194" s="13"/>
      <c r="R194" s="14" t="s">
        <v>32</v>
      </c>
      <c r="S194" s="14"/>
    </row>
    <row r="195" spans="1:19" ht="15" customHeight="1" x14ac:dyDescent="0.2">
      <c r="A195" s="6" t="s">
        <v>20</v>
      </c>
      <c r="B195" s="7" t="s">
        <v>21</v>
      </c>
      <c r="C195" s="8" t="s">
        <v>843</v>
      </c>
      <c r="D195" s="9" t="s">
        <v>23</v>
      </c>
      <c r="E195" s="9" t="s">
        <v>24</v>
      </c>
      <c r="F195" s="9" t="s">
        <v>25</v>
      </c>
      <c r="G195" s="7"/>
      <c r="H195" s="7"/>
      <c r="I195" s="10" t="s">
        <v>844</v>
      </c>
      <c r="J195" s="11" t="s">
        <v>27</v>
      </c>
      <c r="K195" s="12" t="s">
        <v>28</v>
      </c>
      <c r="L195" s="12"/>
      <c r="M195" s="13" t="s">
        <v>845</v>
      </c>
      <c r="N195" s="13" t="s">
        <v>846</v>
      </c>
      <c r="O195" s="13"/>
      <c r="P195" s="13"/>
      <c r="Q195" s="13"/>
      <c r="R195" s="14" t="s">
        <v>32</v>
      </c>
      <c r="S195" s="14"/>
    </row>
    <row r="196" spans="1:19" ht="15" customHeight="1" x14ac:dyDescent="0.2">
      <c r="A196" s="6" t="s">
        <v>20</v>
      </c>
      <c r="B196" s="7" t="s">
        <v>21</v>
      </c>
      <c r="C196" s="15" t="s">
        <v>847</v>
      </c>
      <c r="D196" s="9" t="s">
        <v>23</v>
      </c>
      <c r="E196" s="9" t="s">
        <v>24</v>
      </c>
      <c r="F196" s="9" t="s">
        <v>25</v>
      </c>
      <c r="G196" s="16"/>
      <c r="H196" s="16"/>
      <c r="I196" s="10" t="s">
        <v>848</v>
      </c>
      <c r="J196" s="11" t="s">
        <v>27</v>
      </c>
      <c r="K196" s="12" t="s">
        <v>28</v>
      </c>
      <c r="L196" s="12"/>
      <c r="M196" s="13" t="s">
        <v>849</v>
      </c>
      <c r="N196" s="13" t="s">
        <v>850</v>
      </c>
      <c r="O196" s="13"/>
      <c r="P196" s="13"/>
      <c r="Q196" s="13"/>
      <c r="R196" s="14" t="s">
        <v>32</v>
      </c>
      <c r="S196" s="14"/>
    </row>
    <row r="197" spans="1:19" ht="15" customHeight="1" x14ac:dyDescent="0.2">
      <c r="A197" s="6" t="s">
        <v>20</v>
      </c>
      <c r="B197" s="7" t="s">
        <v>21</v>
      </c>
      <c r="C197" s="8" t="s">
        <v>851</v>
      </c>
      <c r="D197" s="9" t="s">
        <v>23</v>
      </c>
      <c r="E197" s="9" t="s">
        <v>24</v>
      </c>
      <c r="F197" s="9" t="s">
        <v>25</v>
      </c>
      <c r="G197" s="7"/>
      <c r="H197" s="7"/>
      <c r="I197" s="10" t="s">
        <v>852</v>
      </c>
      <c r="J197" s="11" t="s">
        <v>27</v>
      </c>
      <c r="K197" s="12" t="s">
        <v>28</v>
      </c>
      <c r="L197" s="12"/>
      <c r="M197" s="13" t="s">
        <v>853</v>
      </c>
      <c r="N197" s="13" t="s">
        <v>854</v>
      </c>
      <c r="O197" s="13"/>
      <c r="P197" s="13"/>
      <c r="Q197" s="13"/>
      <c r="R197" s="14" t="s">
        <v>32</v>
      </c>
      <c r="S197" s="14"/>
    </row>
    <row r="198" spans="1:19" ht="15" customHeight="1" x14ac:dyDescent="0.2">
      <c r="A198" s="6" t="s">
        <v>20</v>
      </c>
      <c r="B198" s="7" t="s">
        <v>21</v>
      </c>
      <c r="C198" s="15" t="s">
        <v>855</v>
      </c>
      <c r="D198" s="9" t="s">
        <v>23</v>
      </c>
      <c r="E198" s="9" t="s">
        <v>24</v>
      </c>
      <c r="F198" s="9" t="s">
        <v>25</v>
      </c>
      <c r="G198" s="16"/>
      <c r="H198" s="16"/>
      <c r="I198" s="10" t="s">
        <v>856</v>
      </c>
      <c r="J198" s="24" t="s">
        <v>437</v>
      </c>
      <c r="K198" s="12" t="s">
        <v>28</v>
      </c>
      <c r="L198" s="12"/>
      <c r="M198" s="13"/>
      <c r="N198" s="13"/>
      <c r="O198" s="13"/>
      <c r="P198" s="13"/>
      <c r="Q198" s="13"/>
      <c r="R198" s="14" t="s">
        <v>32</v>
      </c>
      <c r="S198" s="14"/>
    </row>
    <row r="199" spans="1:19" ht="15" customHeight="1" x14ac:dyDescent="0.2">
      <c r="A199" s="6" t="s">
        <v>20</v>
      </c>
      <c r="B199" s="7" t="s">
        <v>21</v>
      </c>
      <c r="C199" s="8" t="s">
        <v>857</v>
      </c>
      <c r="D199" s="9" t="s">
        <v>23</v>
      </c>
      <c r="E199" s="9" t="s">
        <v>24</v>
      </c>
      <c r="F199" s="9" t="s">
        <v>25</v>
      </c>
      <c r="G199" s="7"/>
      <c r="H199" s="7"/>
      <c r="I199" s="10" t="s">
        <v>858</v>
      </c>
      <c r="J199" s="11" t="s">
        <v>27</v>
      </c>
      <c r="K199" s="12" t="s">
        <v>28</v>
      </c>
      <c r="L199" s="12"/>
      <c r="M199" s="13" t="s">
        <v>859</v>
      </c>
      <c r="N199" s="13" t="s">
        <v>860</v>
      </c>
      <c r="O199" s="13"/>
      <c r="P199" s="13"/>
      <c r="Q199" s="13"/>
      <c r="R199" s="14" t="s">
        <v>32</v>
      </c>
      <c r="S199" s="14"/>
    </row>
    <row r="200" spans="1:19" ht="15" customHeight="1" x14ac:dyDescent="0.2">
      <c r="A200" s="6" t="s">
        <v>20</v>
      </c>
      <c r="B200" s="7" t="s">
        <v>21</v>
      </c>
      <c r="C200" s="15" t="s">
        <v>861</v>
      </c>
      <c r="D200" s="9" t="s">
        <v>23</v>
      </c>
      <c r="E200" s="9" t="s">
        <v>24</v>
      </c>
      <c r="F200" s="9" t="s">
        <v>25</v>
      </c>
      <c r="G200" s="16"/>
      <c r="H200" s="16"/>
      <c r="I200" s="10" t="s">
        <v>862</v>
      </c>
      <c r="J200" s="11" t="s">
        <v>27</v>
      </c>
      <c r="K200" s="12" t="s">
        <v>28</v>
      </c>
      <c r="L200" s="12"/>
      <c r="M200" s="13" t="s">
        <v>863</v>
      </c>
      <c r="N200" s="13" t="s">
        <v>864</v>
      </c>
      <c r="O200" s="13"/>
      <c r="P200" s="13"/>
      <c r="Q200" s="13"/>
      <c r="R200" s="14" t="s">
        <v>32</v>
      </c>
      <c r="S200" s="14"/>
    </row>
    <row r="201" spans="1:19" ht="15" customHeight="1" x14ac:dyDescent="0.2">
      <c r="A201" s="6" t="s">
        <v>20</v>
      </c>
      <c r="B201" s="7" t="s">
        <v>21</v>
      </c>
      <c r="C201" s="8" t="s">
        <v>865</v>
      </c>
      <c r="D201" s="9" t="s">
        <v>23</v>
      </c>
      <c r="E201" s="9" t="s">
        <v>24</v>
      </c>
      <c r="F201" s="9" t="s">
        <v>25</v>
      </c>
      <c r="G201" s="7"/>
      <c r="H201" s="7"/>
      <c r="I201" s="10" t="s">
        <v>866</v>
      </c>
      <c r="J201" s="11" t="s">
        <v>27</v>
      </c>
      <c r="K201" s="12" t="s">
        <v>28</v>
      </c>
      <c r="L201" s="12"/>
      <c r="M201" s="13"/>
      <c r="N201" s="13"/>
      <c r="O201" s="13"/>
      <c r="P201" s="13"/>
      <c r="Q201" s="13"/>
      <c r="R201" s="14" t="s">
        <v>32</v>
      </c>
      <c r="S201" s="14"/>
    </row>
    <row r="202" spans="1:19" ht="15" customHeight="1" x14ac:dyDescent="0.2">
      <c r="A202" s="6" t="s">
        <v>20</v>
      </c>
      <c r="B202" s="7" t="s">
        <v>21</v>
      </c>
      <c r="C202" s="15" t="s">
        <v>867</v>
      </c>
      <c r="D202" s="9" t="s">
        <v>23</v>
      </c>
      <c r="E202" s="9" t="s">
        <v>24</v>
      </c>
      <c r="F202" s="9" t="s">
        <v>25</v>
      </c>
      <c r="G202" s="16"/>
      <c r="H202" s="16"/>
      <c r="I202" s="10" t="s">
        <v>868</v>
      </c>
      <c r="J202" s="11" t="s">
        <v>27</v>
      </c>
      <c r="K202" s="12" t="s">
        <v>28</v>
      </c>
      <c r="L202" s="12"/>
      <c r="M202" s="13"/>
      <c r="N202" s="13"/>
      <c r="O202" s="13"/>
      <c r="P202" s="13"/>
      <c r="Q202" s="13"/>
      <c r="R202" s="14" t="s">
        <v>32</v>
      </c>
      <c r="S202" s="14"/>
    </row>
    <row r="203" spans="1:19" ht="15" customHeight="1" x14ac:dyDescent="0.2">
      <c r="A203" s="6" t="s">
        <v>20</v>
      </c>
      <c r="B203" s="7" t="s">
        <v>21</v>
      </c>
      <c r="C203" s="8" t="s">
        <v>869</v>
      </c>
      <c r="D203" s="9" t="s">
        <v>23</v>
      </c>
      <c r="E203" s="9" t="s">
        <v>24</v>
      </c>
      <c r="F203" s="9" t="s">
        <v>25</v>
      </c>
      <c r="G203" s="7"/>
      <c r="H203" s="7"/>
      <c r="I203" s="10" t="s">
        <v>870</v>
      </c>
      <c r="J203" s="11" t="s">
        <v>27</v>
      </c>
      <c r="K203" s="12" t="s">
        <v>28</v>
      </c>
      <c r="L203" s="12"/>
      <c r="M203" s="13"/>
      <c r="N203" s="13"/>
      <c r="O203" s="13"/>
      <c r="P203" s="13"/>
      <c r="Q203" s="13"/>
      <c r="R203" s="14" t="s">
        <v>32</v>
      </c>
      <c r="S203" s="14"/>
    </row>
    <row r="204" spans="1:19" ht="15" customHeight="1" x14ac:dyDescent="0.2">
      <c r="A204" s="6" t="s">
        <v>20</v>
      </c>
      <c r="B204" s="7" t="s">
        <v>21</v>
      </c>
      <c r="C204" s="15" t="s">
        <v>871</v>
      </c>
      <c r="D204" s="9" t="s">
        <v>23</v>
      </c>
      <c r="E204" s="9" t="s">
        <v>24</v>
      </c>
      <c r="F204" s="9" t="s">
        <v>25</v>
      </c>
      <c r="G204" s="16"/>
      <c r="H204" s="16"/>
      <c r="I204" s="10" t="s">
        <v>872</v>
      </c>
      <c r="J204" s="11" t="s">
        <v>27</v>
      </c>
      <c r="K204" s="12" t="s">
        <v>28</v>
      </c>
      <c r="L204" s="12"/>
      <c r="M204" s="13"/>
      <c r="N204" s="13"/>
      <c r="O204" s="13"/>
      <c r="P204" s="13"/>
      <c r="Q204" s="13"/>
      <c r="R204" s="14" t="s">
        <v>32</v>
      </c>
      <c r="S204" s="14"/>
    </row>
    <row r="205" spans="1:19" ht="15" customHeight="1" x14ac:dyDescent="0.2">
      <c r="A205" s="6" t="s">
        <v>20</v>
      </c>
      <c r="B205" s="7" t="s">
        <v>21</v>
      </c>
      <c r="C205" s="8" t="s">
        <v>873</v>
      </c>
      <c r="D205" s="9" t="s">
        <v>23</v>
      </c>
      <c r="E205" s="9" t="s">
        <v>24</v>
      </c>
      <c r="F205" s="9" t="s">
        <v>25</v>
      </c>
      <c r="G205" s="7"/>
      <c r="H205" s="7"/>
      <c r="I205" s="10" t="s">
        <v>874</v>
      </c>
      <c r="J205" s="11" t="s">
        <v>27</v>
      </c>
      <c r="K205" s="12" t="s">
        <v>28</v>
      </c>
      <c r="L205" s="12"/>
      <c r="M205" s="13"/>
      <c r="N205" s="13"/>
      <c r="O205" s="13"/>
      <c r="P205" s="13"/>
      <c r="Q205" s="13"/>
      <c r="R205" s="14" t="s">
        <v>32</v>
      </c>
      <c r="S205" s="14"/>
    </row>
    <row r="206" spans="1:19" ht="15" customHeight="1" x14ac:dyDescent="0.2">
      <c r="A206" s="6" t="s">
        <v>20</v>
      </c>
      <c r="B206" s="7" t="s">
        <v>21</v>
      </c>
      <c r="C206" s="15" t="s">
        <v>875</v>
      </c>
      <c r="D206" s="9" t="s">
        <v>23</v>
      </c>
      <c r="E206" s="9" t="s">
        <v>24</v>
      </c>
      <c r="F206" s="9" t="s">
        <v>25</v>
      </c>
      <c r="G206" s="16"/>
      <c r="H206" s="16"/>
      <c r="I206" s="10" t="s">
        <v>876</v>
      </c>
      <c r="J206" s="23" t="s">
        <v>229</v>
      </c>
      <c r="K206" s="12" t="s">
        <v>28</v>
      </c>
      <c r="L206" s="12"/>
      <c r="M206" s="13"/>
      <c r="N206" s="13"/>
      <c r="O206" s="13"/>
      <c r="P206" s="13"/>
      <c r="Q206" s="13"/>
      <c r="R206" s="14" t="s">
        <v>32</v>
      </c>
      <c r="S206" s="14"/>
    </row>
    <row r="207" spans="1:19" ht="15" customHeight="1" x14ac:dyDescent="0.2">
      <c r="A207" s="6" t="s">
        <v>20</v>
      </c>
      <c r="B207" s="7" t="s">
        <v>21</v>
      </c>
      <c r="C207" s="8" t="s">
        <v>877</v>
      </c>
      <c r="D207" s="9" t="s">
        <v>23</v>
      </c>
      <c r="E207" s="9" t="s">
        <v>24</v>
      </c>
      <c r="F207" s="9" t="s">
        <v>25</v>
      </c>
      <c r="G207" s="7"/>
      <c r="H207" s="7"/>
      <c r="I207" s="10" t="s">
        <v>878</v>
      </c>
      <c r="J207" s="11" t="s">
        <v>27</v>
      </c>
      <c r="K207" s="12" t="s">
        <v>28</v>
      </c>
      <c r="L207" s="12"/>
      <c r="M207" s="13" t="s">
        <v>879</v>
      </c>
      <c r="N207" s="13" t="s">
        <v>880</v>
      </c>
      <c r="O207" s="13"/>
      <c r="P207" s="13"/>
      <c r="Q207" s="13"/>
      <c r="R207" s="14" t="s">
        <v>32</v>
      </c>
      <c r="S207" s="14"/>
    </row>
    <row r="208" spans="1:19" ht="15" customHeight="1" x14ac:dyDescent="0.2">
      <c r="A208" s="6" t="s">
        <v>20</v>
      </c>
      <c r="B208" s="7" t="s">
        <v>21</v>
      </c>
      <c r="C208" s="15" t="s">
        <v>881</v>
      </c>
      <c r="D208" s="9" t="s">
        <v>23</v>
      </c>
      <c r="E208" s="9" t="s">
        <v>24</v>
      </c>
      <c r="F208" s="9" t="s">
        <v>25</v>
      </c>
      <c r="G208" s="16"/>
      <c r="H208" s="16"/>
      <c r="I208" s="10" t="s">
        <v>882</v>
      </c>
      <c r="J208" s="11" t="s">
        <v>27</v>
      </c>
      <c r="K208" s="12" t="s">
        <v>28</v>
      </c>
      <c r="L208" s="12"/>
      <c r="M208" s="13"/>
      <c r="N208" s="13" t="s">
        <v>883</v>
      </c>
      <c r="O208" s="13"/>
      <c r="P208" s="13"/>
      <c r="Q208" s="13"/>
      <c r="R208" s="14" t="s">
        <v>32</v>
      </c>
      <c r="S208" s="14"/>
    </row>
    <row r="209" spans="1:19" ht="15" customHeight="1" x14ac:dyDescent="0.2">
      <c r="A209" s="6" t="s">
        <v>20</v>
      </c>
      <c r="B209" s="7" t="s">
        <v>21</v>
      </c>
      <c r="C209" s="8" t="s">
        <v>884</v>
      </c>
      <c r="D209" s="9" t="s">
        <v>23</v>
      </c>
      <c r="E209" s="9" t="s">
        <v>24</v>
      </c>
      <c r="F209" s="9" t="s">
        <v>25</v>
      </c>
      <c r="G209" s="7"/>
      <c r="H209" s="7"/>
      <c r="I209" s="10" t="s">
        <v>885</v>
      </c>
      <c r="J209" s="11" t="s">
        <v>27</v>
      </c>
      <c r="K209" s="12" t="s">
        <v>28</v>
      </c>
      <c r="L209" s="12"/>
      <c r="M209" s="13" t="s">
        <v>359</v>
      </c>
      <c r="N209" s="13" t="s">
        <v>360</v>
      </c>
      <c r="O209" s="13"/>
      <c r="P209" s="13"/>
      <c r="Q209" s="13"/>
      <c r="R209" s="14" t="s">
        <v>32</v>
      </c>
      <c r="S209" s="14"/>
    </row>
    <row r="210" spans="1:19" ht="15" customHeight="1" x14ac:dyDescent="0.2">
      <c r="A210" s="6" t="s">
        <v>20</v>
      </c>
      <c r="B210" s="7" t="s">
        <v>21</v>
      </c>
      <c r="C210" s="15" t="s">
        <v>886</v>
      </c>
      <c r="D210" s="9" t="s">
        <v>23</v>
      </c>
      <c r="E210" s="9" t="s">
        <v>24</v>
      </c>
      <c r="F210" s="9" t="s">
        <v>25</v>
      </c>
      <c r="G210" s="16"/>
      <c r="H210" s="16"/>
      <c r="I210" s="10" t="s">
        <v>887</v>
      </c>
      <c r="J210" s="11" t="s">
        <v>27</v>
      </c>
      <c r="K210" s="12" t="s">
        <v>28</v>
      </c>
      <c r="L210" s="12"/>
      <c r="M210" s="13" t="s">
        <v>359</v>
      </c>
      <c r="N210" s="13" t="s">
        <v>360</v>
      </c>
      <c r="O210" s="13"/>
      <c r="P210" s="13"/>
      <c r="Q210" s="13"/>
      <c r="R210" s="14" t="s">
        <v>32</v>
      </c>
      <c r="S210" s="14"/>
    </row>
    <row r="211" spans="1:19" ht="15" customHeight="1" x14ac:dyDescent="0.2">
      <c r="A211" s="6" t="s">
        <v>20</v>
      </c>
      <c r="B211" s="7" t="s">
        <v>21</v>
      </c>
      <c r="C211" s="8" t="s">
        <v>888</v>
      </c>
      <c r="D211" s="9" t="s">
        <v>23</v>
      </c>
      <c r="E211" s="9" t="s">
        <v>24</v>
      </c>
      <c r="F211" s="9" t="s">
        <v>25</v>
      </c>
      <c r="G211" s="7"/>
      <c r="H211" s="7"/>
      <c r="I211" s="10" t="s">
        <v>889</v>
      </c>
      <c r="J211" s="11" t="s">
        <v>27</v>
      </c>
      <c r="K211" s="12" t="s">
        <v>28</v>
      </c>
      <c r="L211" s="12"/>
      <c r="M211" s="13" t="s">
        <v>890</v>
      </c>
      <c r="N211" s="13" t="s">
        <v>891</v>
      </c>
      <c r="O211" s="13"/>
      <c r="P211" s="13"/>
      <c r="Q211" s="13"/>
      <c r="R211" s="14" t="s">
        <v>32</v>
      </c>
      <c r="S211" s="14"/>
    </row>
    <row r="212" spans="1:19" ht="15" customHeight="1" x14ac:dyDescent="0.2">
      <c r="A212" s="6" t="s">
        <v>20</v>
      </c>
      <c r="B212" s="7" t="s">
        <v>21</v>
      </c>
      <c r="C212" s="15" t="s">
        <v>892</v>
      </c>
      <c r="D212" s="9" t="s">
        <v>23</v>
      </c>
      <c r="E212" s="9" t="s">
        <v>24</v>
      </c>
      <c r="F212" s="9" t="s">
        <v>25</v>
      </c>
      <c r="G212" s="16"/>
      <c r="H212" s="16"/>
      <c r="I212" s="10" t="s">
        <v>893</v>
      </c>
      <c r="J212" s="11" t="s">
        <v>27</v>
      </c>
      <c r="K212" s="12" t="s">
        <v>28</v>
      </c>
      <c r="L212" s="12"/>
      <c r="M212" s="13" t="s">
        <v>894</v>
      </c>
      <c r="N212" s="13" t="s">
        <v>895</v>
      </c>
      <c r="O212" s="13"/>
      <c r="P212" s="13"/>
      <c r="Q212" s="13" t="s">
        <v>895</v>
      </c>
      <c r="R212" s="14" t="s">
        <v>32</v>
      </c>
      <c r="S212" s="14"/>
    </row>
    <row r="213" spans="1:19" ht="15" customHeight="1" x14ac:dyDescent="0.2">
      <c r="A213" s="6" t="s">
        <v>20</v>
      </c>
      <c r="B213" s="7" t="s">
        <v>21</v>
      </c>
      <c r="C213" s="8" t="s">
        <v>896</v>
      </c>
      <c r="D213" s="9" t="s">
        <v>23</v>
      </c>
      <c r="E213" s="9" t="s">
        <v>24</v>
      </c>
      <c r="F213" s="9" t="s">
        <v>25</v>
      </c>
      <c r="G213" s="7"/>
      <c r="H213" s="7"/>
      <c r="I213" s="10" t="s">
        <v>897</v>
      </c>
      <c r="J213" s="11" t="s">
        <v>27</v>
      </c>
      <c r="K213" s="12" t="s">
        <v>28</v>
      </c>
      <c r="L213" s="12"/>
      <c r="M213" s="13" t="s">
        <v>898</v>
      </c>
      <c r="N213" s="13" t="s">
        <v>899</v>
      </c>
      <c r="O213" s="13"/>
      <c r="P213" s="13"/>
      <c r="Q213" s="13"/>
      <c r="R213" s="14" t="s">
        <v>32</v>
      </c>
      <c r="S213" s="14"/>
    </row>
    <row r="214" spans="1:19" ht="15" customHeight="1" x14ac:dyDescent="0.2">
      <c r="A214" s="6" t="s">
        <v>20</v>
      </c>
      <c r="B214" s="7" t="s">
        <v>21</v>
      </c>
      <c r="C214" s="15" t="s">
        <v>900</v>
      </c>
      <c r="D214" s="9" t="s">
        <v>23</v>
      </c>
      <c r="E214" s="9" t="s">
        <v>24</v>
      </c>
      <c r="F214" s="9" t="s">
        <v>25</v>
      </c>
      <c r="G214" s="16"/>
      <c r="H214" s="16"/>
      <c r="I214" s="10" t="s">
        <v>901</v>
      </c>
      <c r="J214" s="11" t="s">
        <v>27</v>
      </c>
      <c r="K214" s="12" t="s">
        <v>28</v>
      </c>
      <c r="L214" s="12"/>
      <c r="M214" s="13" t="s">
        <v>902</v>
      </c>
      <c r="N214" s="13" t="s">
        <v>903</v>
      </c>
      <c r="O214" s="13"/>
      <c r="P214" s="13"/>
      <c r="Q214" s="13" t="s">
        <v>903</v>
      </c>
      <c r="R214" s="14" t="s">
        <v>32</v>
      </c>
      <c r="S214" s="14"/>
    </row>
    <row r="215" spans="1:19" ht="15" customHeight="1" x14ac:dyDescent="0.2">
      <c r="A215" s="6" t="s">
        <v>20</v>
      </c>
      <c r="B215" s="7" t="s">
        <v>21</v>
      </c>
      <c r="C215" s="8" t="s">
        <v>904</v>
      </c>
      <c r="D215" s="9" t="s">
        <v>23</v>
      </c>
      <c r="E215" s="9" t="s">
        <v>24</v>
      </c>
      <c r="F215" s="9" t="s">
        <v>25</v>
      </c>
      <c r="G215" s="7"/>
      <c r="H215" s="7"/>
      <c r="I215" s="10" t="s">
        <v>905</v>
      </c>
      <c r="J215" s="21" t="s">
        <v>578</v>
      </c>
      <c r="K215" s="12" t="s">
        <v>28</v>
      </c>
      <c r="L215" s="12"/>
      <c r="M215" s="13"/>
      <c r="N215" s="13"/>
      <c r="O215" s="13"/>
      <c r="P215" s="13"/>
      <c r="Q215" s="13"/>
      <c r="R215" s="14" t="s">
        <v>32</v>
      </c>
      <c r="S215" s="14"/>
    </row>
    <row r="216" spans="1:19" ht="15" customHeight="1" x14ac:dyDescent="0.2">
      <c r="A216" s="6" t="s">
        <v>20</v>
      </c>
      <c r="B216" s="7" t="s">
        <v>21</v>
      </c>
      <c r="C216" s="15" t="s">
        <v>906</v>
      </c>
      <c r="D216" s="9" t="s">
        <v>23</v>
      </c>
      <c r="E216" s="9" t="s">
        <v>24</v>
      </c>
      <c r="F216" s="9" t="s">
        <v>25</v>
      </c>
      <c r="G216" s="16"/>
      <c r="H216" s="16"/>
      <c r="I216" s="10" t="s">
        <v>907</v>
      </c>
      <c r="J216" s="19" t="s">
        <v>64</v>
      </c>
      <c r="K216" s="12" t="s">
        <v>28</v>
      </c>
      <c r="L216" s="12"/>
      <c r="M216" s="13"/>
      <c r="N216" s="13"/>
      <c r="O216" s="13"/>
      <c r="P216" s="13"/>
      <c r="Q216" s="13"/>
      <c r="R216" s="14" t="s">
        <v>32</v>
      </c>
      <c r="S216" s="14"/>
    </row>
    <row r="217" spans="1:19" ht="15" customHeight="1" x14ac:dyDescent="0.2">
      <c r="A217" s="6" t="s">
        <v>20</v>
      </c>
      <c r="B217" s="7" t="s">
        <v>21</v>
      </c>
      <c r="C217" s="8" t="s">
        <v>908</v>
      </c>
      <c r="D217" s="9" t="s">
        <v>23</v>
      </c>
      <c r="E217" s="9" t="s">
        <v>24</v>
      </c>
      <c r="F217" s="9" t="s">
        <v>25</v>
      </c>
      <c r="G217" s="7"/>
      <c r="H217" s="7"/>
      <c r="I217" s="10" t="s">
        <v>909</v>
      </c>
      <c r="J217" s="11" t="s">
        <v>27</v>
      </c>
      <c r="K217" s="12" t="s">
        <v>28</v>
      </c>
      <c r="L217" s="12"/>
      <c r="M217" s="13" t="s">
        <v>910</v>
      </c>
      <c r="N217" s="13" t="s">
        <v>911</v>
      </c>
      <c r="O217" s="13"/>
      <c r="P217" s="13"/>
      <c r="Q217" s="13"/>
      <c r="R217" s="14" t="s">
        <v>32</v>
      </c>
      <c r="S217" s="14" t="s">
        <v>470</v>
      </c>
    </row>
    <row r="218" spans="1:19" ht="15" customHeight="1" x14ac:dyDescent="0.2">
      <c r="A218" s="6" t="s">
        <v>20</v>
      </c>
      <c r="B218" s="7" t="s">
        <v>21</v>
      </c>
      <c r="C218" s="15" t="s">
        <v>912</v>
      </c>
      <c r="D218" s="9" t="s">
        <v>23</v>
      </c>
      <c r="E218" s="9" t="s">
        <v>24</v>
      </c>
      <c r="F218" s="9" t="s">
        <v>25</v>
      </c>
      <c r="G218" s="16"/>
      <c r="H218" s="16"/>
      <c r="I218" s="10" t="s">
        <v>913</v>
      </c>
      <c r="J218" s="11" t="s">
        <v>27</v>
      </c>
      <c r="K218" s="12" t="s">
        <v>28</v>
      </c>
      <c r="L218" s="12"/>
      <c r="M218" s="13" t="s">
        <v>914</v>
      </c>
      <c r="N218" s="13" t="s">
        <v>915</v>
      </c>
      <c r="O218" s="13"/>
      <c r="P218" s="13"/>
      <c r="Q218" s="13"/>
      <c r="R218" s="14" t="s">
        <v>32</v>
      </c>
      <c r="S218" s="14"/>
    </row>
    <row r="219" spans="1:19" ht="15" customHeight="1" x14ac:dyDescent="0.2">
      <c r="A219" s="6" t="s">
        <v>20</v>
      </c>
      <c r="B219" s="7" t="s">
        <v>21</v>
      </c>
      <c r="C219" s="8" t="s">
        <v>916</v>
      </c>
      <c r="D219" s="9" t="s">
        <v>23</v>
      </c>
      <c r="E219" s="9" t="s">
        <v>24</v>
      </c>
      <c r="F219" s="9" t="s">
        <v>25</v>
      </c>
      <c r="G219" s="7"/>
      <c r="H219" s="7"/>
      <c r="I219" s="10" t="s">
        <v>917</v>
      </c>
      <c r="J219" s="11" t="s">
        <v>27</v>
      </c>
      <c r="K219" s="12" t="s">
        <v>28</v>
      </c>
      <c r="L219" s="12"/>
      <c r="M219" s="13"/>
      <c r="N219" s="13"/>
      <c r="O219" s="13"/>
      <c r="P219" s="13"/>
      <c r="Q219" s="13"/>
      <c r="R219" s="14" t="s">
        <v>32</v>
      </c>
      <c r="S219" s="14"/>
    </row>
    <row r="220" spans="1:19" ht="15" customHeight="1" x14ac:dyDescent="0.2">
      <c r="A220" s="6" t="s">
        <v>20</v>
      </c>
      <c r="B220" s="7" t="s">
        <v>21</v>
      </c>
      <c r="C220" s="15" t="s">
        <v>918</v>
      </c>
      <c r="D220" s="9" t="s">
        <v>23</v>
      </c>
      <c r="E220" s="9" t="s">
        <v>24</v>
      </c>
      <c r="F220" s="9" t="s">
        <v>25</v>
      </c>
      <c r="G220" s="16"/>
      <c r="H220" s="16"/>
      <c r="I220" s="10" t="s">
        <v>919</v>
      </c>
      <c r="J220" s="11" t="s">
        <v>27</v>
      </c>
      <c r="K220" s="12" t="s">
        <v>28</v>
      </c>
      <c r="L220" s="12"/>
      <c r="M220" s="13" t="s">
        <v>920</v>
      </c>
      <c r="N220" s="13" t="s">
        <v>921</v>
      </c>
      <c r="O220" s="13"/>
      <c r="P220" s="13"/>
      <c r="Q220" s="13"/>
      <c r="R220" s="14" t="s">
        <v>32</v>
      </c>
      <c r="S220" s="14"/>
    </row>
    <row r="221" spans="1:19" ht="15" customHeight="1" x14ac:dyDescent="0.2">
      <c r="A221" s="6" t="s">
        <v>20</v>
      </c>
      <c r="B221" s="7" t="s">
        <v>21</v>
      </c>
      <c r="C221" s="8" t="s">
        <v>922</v>
      </c>
      <c r="D221" s="9" t="s">
        <v>23</v>
      </c>
      <c r="E221" s="9" t="s">
        <v>24</v>
      </c>
      <c r="F221" s="9" t="s">
        <v>25</v>
      </c>
      <c r="G221" s="7"/>
      <c r="H221" s="7"/>
      <c r="I221" s="10" t="s">
        <v>923</v>
      </c>
      <c r="J221" s="22" t="s">
        <v>223</v>
      </c>
      <c r="K221" s="12" t="s">
        <v>28</v>
      </c>
      <c r="L221" s="12"/>
      <c r="M221" s="13" t="s">
        <v>344</v>
      </c>
      <c r="N221" s="13" t="s">
        <v>345</v>
      </c>
      <c r="O221" s="13"/>
      <c r="P221" s="13"/>
      <c r="Q221" s="13"/>
      <c r="R221" s="14" t="s">
        <v>32</v>
      </c>
      <c r="S221" s="14"/>
    </row>
    <row r="222" spans="1:19" ht="15" customHeight="1" x14ac:dyDescent="0.2">
      <c r="A222" s="6" t="s">
        <v>20</v>
      </c>
      <c r="B222" s="7" t="s">
        <v>21</v>
      </c>
      <c r="C222" s="15" t="s">
        <v>924</v>
      </c>
      <c r="D222" s="9" t="s">
        <v>23</v>
      </c>
      <c r="E222" s="9" t="s">
        <v>24</v>
      </c>
      <c r="F222" s="9" t="s">
        <v>25</v>
      </c>
      <c r="G222" s="16"/>
      <c r="H222" s="16"/>
      <c r="I222" s="10" t="s">
        <v>925</v>
      </c>
      <c r="J222" s="11" t="s">
        <v>27</v>
      </c>
      <c r="K222" s="12" t="s">
        <v>28</v>
      </c>
      <c r="L222" s="12"/>
      <c r="M222" s="13" t="s">
        <v>926</v>
      </c>
      <c r="N222" s="13" t="s">
        <v>927</v>
      </c>
      <c r="O222" s="13"/>
      <c r="P222" s="13"/>
      <c r="Q222" s="13"/>
      <c r="R222" s="14" t="s">
        <v>32</v>
      </c>
      <c r="S222" s="14"/>
    </row>
    <row r="223" spans="1:19" ht="15" customHeight="1" x14ac:dyDescent="0.2">
      <c r="A223" s="6" t="s">
        <v>20</v>
      </c>
      <c r="B223" s="7" t="s">
        <v>21</v>
      </c>
      <c r="C223" s="8" t="s">
        <v>928</v>
      </c>
      <c r="D223" s="9" t="s">
        <v>23</v>
      </c>
      <c r="E223" s="9" t="s">
        <v>24</v>
      </c>
      <c r="F223" s="9" t="s">
        <v>25</v>
      </c>
      <c r="G223" s="7"/>
      <c r="H223" s="7"/>
      <c r="I223" s="10" t="s">
        <v>929</v>
      </c>
      <c r="J223" s="11" t="s">
        <v>27</v>
      </c>
      <c r="K223" s="12" t="s">
        <v>28</v>
      </c>
      <c r="L223" s="12"/>
      <c r="M223" s="13" t="s">
        <v>930</v>
      </c>
      <c r="N223" s="13" t="s">
        <v>931</v>
      </c>
      <c r="O223" s="13"/>
      <c r="P223" s="13"/>
      <c r="Q223" s="13"/>
      <c r="R223" s="14" t="s">
        <v>32</v>
      </c>
      <c r="S223" s="14"/>
    </row>
    <row r="224" spans="1:19" ht="15" customHeight="1" x14ac:dyDescent="0.2">
      <c r="A224" s="6" t="s">
        <v>20</v>
      </c>
      <c r="B224" s="7" t="s">
        <v>21</v>
      </c>
      <c r="C224" s="15" t="s">
        <v>932</v>
      </c>
      <c r="D224" s="9" t="s">
        <v>23</v>
      </c>
      <c r="E224" s="9" t="s">
        <v>24</v>
      </c>
      <c r="F224" s="9" t="s">
        <v>25</v>
      </c>
      <c r="G224" s="16"/>
      <c r="H224" s="16"/>
      <c r="I224" s="10" t="s">
        <v>933</v>
      </c>
      <c r="J224" s="11" t="s">
        <v>27</v>
      </c>
      <c r="K224" s="12" t="s">
        <v>28</v>
      </c>
      <c r="L224" s="12"/>
      <c r="M224" s="13"/>
      <c r="N224" s="13"/>
      <c r="O224" s="13"/>
      <c r="P224" s="13"/>
      <c r="Q224" s="13"/>
      <c r="R224" s="14" t="s">
        <v>32</v>
      </c>
      <c r="S224" s="14"/>
    </row>
    <row r="225" spans="1:19" ht="15" customHeight="1" x14ac:dyDescent="0.2">
      <c r="A225" s="6" t="s">
        <v>20</v>
      </c>
      <c r="B225" s="7" t="s">
        <v>21</v>
      </c>
      <c r="C225" s="8" t="s">
        <v>934</v>
      </c>
      <c r="D225" s="9" t="s">
        <v>23</v>
      </c>
      <c r="E225" s="9" t="s">
        <v>24</v>
      </c>
      <c r="F225" s="9" t="s">
        <v>25</v>
      </c>
      <c r="G225" s="7"/>
      <c r="H225" s="7"/>
      <c r="I225" s="10" t="s">
        <v>935</v>
      </c>
      <c r="J225" s="11" t="s">
        <v>27</v>
      </c>
      <c r="K225" s="12" t="s">
        <v>28</v>
      </c>
      <c r="L225" s="12"/>
      <c r="M225" s="13"/>
      <c r="N225" s="13"/>
      <c r="O225" s="13"/>
      <c r="P225" s="13"/>
      <c r="Q225" s="13"/>
      <c r="R225" s="14" t="s">
        <v>32</v>
      </c>
      <c r="S225" s="14"/>
    </row>
    <row r="226" spans="1:19" ht="15" customHeight="1" x14ac:dyDescent="0.2">
      <c r="A226" s="6" t="s">
        <v>20</v>
      </c>
      <c r="B226" s="7" t="s">
        <v>21</v>
      </c>
      <c r="C226" s="15" t="s">
        <v>936</v>
      </c>
      <c r="D226" s="9" t="s">
        <v>23</v>
      </c>
      <c r="E226" s="9" t="s">
        <v>24</v>
      </c>
      <c r="F226" s="9" t="s">
        <v>25</v>
      </c>
      <c r="G226" s="16"/>
      <c r="H226" s="16"/>
      <c r="I226" s="10" t="s">
        <v>937</v>
      </c>
      <c r="J226" s="22" t="s">
        <v>223</v>
      </c>
      <c r="K226" s="12" t="s">
        <v>28</v>
      </c>
      <c r="L226" s="12"/>
      <c r="M226" s="13" t="s">
        <v>938</v>
      </c>
      <c r="N226" s="13" t="s">
        <v>939</v>
      </c>
      <c r="O226" s="13"/>
      <c r="P226" s="13"/>
      <c r="Q226" s="13"/>
      <c r="R226" s="14" t="s">
        <v>32</v>
      </c>
      <c r="S226" s="14"/>
    </row>
    <row r="227" spans="1:19" ht="15" customHeight="1" x14ac:dyDescent="0.2">
      <c r="A227" s="6" t="s">
        <v>20</v>
      </c>
      <c r="B227" s="7" t="s">
        <v>21</v>
      </c>
      <c r="C227" s="8" t="s">
        <v>940</v>
      </c>
      <c r="D227" s="9" t="s">
        <v>23</v>
      </c>
      <c r="E227" s="9" t="s">
        <v>24</v>
      </c>
      <c r="F227" s="9" t="s">
        <v>25</v>
      </c>
      <c r="G227" s="7"/>
      <c r="H227" s="7"/>
      <c r="I227" s="10" t="s">
        <v>941</v>
      </c>
      <c r="J227" s="11" t="s">
        <v>27</v>
      </c>
      <c r="K227" s="12" t="s">
        <v>28</v>
      </c>
      <c r="L227" s="12"/>
      <c r="M227" s="13" t="s">
        <v>942</v>
      </c>
      <c r="N227" s="13" t="s">
        <v>943</v>
      </c>
      <c r="O227" s="13"/>
      <c r="P227" s="13"/>
      <c r="Q227" s="13"/>
      <c r="R227" s="14" t="s">
        <v>32</v>
      </c>
      <c r="S227" s="14"/>
    </row>
    <row r="228" spans="1:19" ht="15" customHeight="1" x14ac:dyDescent="0.2">
      <c r="A228" s="6" t="s">
        <v>20</v>
      </c>
      <c r="B228" s="7" t="s">
        <v>21</v>
      </c>
      <c r="C228" s="15" t="s">
        <v>944</v>
      </c>
      <c r="D228" s="9" t="s">
        <v>23</v>
      </c>
      <c r="E228" s="9" t="s">
        <v>24</v>
      </c>
      <c r="F228" s="9" t="s">
        <v>25</v>
      </c>
      <c r="G228" s="16"/>
      <c r="H228" s="16"/>
      <c r="I228" s="10" t="s">
        <v>945</v>
      </c>
      <c r="J228" s="11" t="s">
        <v>27</v>
      </c>
      <c r="K228" s="12" t="s">
        <v>28</v>
      </c>
      <c r="L228" s="12"/>
      <c r="M228" s="13" t="s">
        <v>946</v>
      </c>
      <c r="N228" s="13" t="s">
        <v>947</v>
      </c>
      <c r="O228" s="13"/>
      <c r="P228" s="13"/>
      <c r="Q228" s="13"/>
      <c r="R228" s="14" t="s">
        <v>32</v>
      </c>
      <c r="S228" s="14"/>
    </row>
    <row r="229" spans="1:19" ht="15" customHeight="1" x14ac:dyDescent="0.2">
      <c r="A229" s="6" t="s">
        <v>20</v>
      </c>
      <c r="B229" s="7" t="s">
        <v>21</v>
      </c>
      <c r="C229" s="8" t="s">
        <v>948</v>
      </c>
      <c r="D229" s="9" t="s">
        <v>23</v>
      </c>
      <c r="E229" s="9" t="s">
        <v>24</v>
      </c>
      <c r="F229" s="9" t="s">
        <v>25</v>
      </c>
      <c r="G229" s="7"/>
      <c r="H229" s="7"/>
      <c r="I229" s="10" t="s">
        <v>949</v>
      </c>
      <c r="J229" s="11" t="s">
        <v>27</v>
      </c>
      <c r="K229" s="12" t="s">
        <v>28</v>
      </c>
      <c r="L229" s="12"/>
      <c r="M229" s="13" t="s">
        <v>950</v>
      </c>
      <c r="N229" s="13" t="s">
        <v>951</v>
      </c>
      <c r="O229" s="13"/>
      <c r="P229" s="13"/>
      <c r="Q229" s="13"/>
      <c r="R229" s="14" t="s">
        <v>32</v>
      </c>
      <c r="S229" s="14"/>
    </row>
    <row r="230" spans="1:19" ht="15" customHeight="1" x14ac:dyDescent="0.2">
      <c r="A230" s="6" t="s">
        <v>20</v>
      </c>
      <c r="B230" s="7" t="s">
        <v>21</v>
      </c>
      <c r="C230" s="15" t="s">
        <v>952</v>
      </c>
      <c r="D230" s="9" t="s">
        <v>23</v>
      </c>
      <c r="E230" s="9" t="s">
        <v>24</v>
      </c>
      <c r="F230" s="9" t="s">
        <v>25</v>
      </c>
      <c r="G230" s="16"/>
      <c r="H230" s="16"/>
      <c r="I230" s="10" t="s">
        <v>953</v>
      </c>
      <c r="J230" s="11" t="s">
        <v>27</v>
      </c>
      <c r="K230" s="12" t="s">
        <v>28</v>
      </c>
      <c r="L230" s="12"/>
      <c r="M230" s="13" t="s">
        <v>954</v>
      </c>
      <c r="N230" s="13" t="s">
        <v>955</v>
      </c>
      <c r="O230" s="13"/>
      <c r="P230" s="13"/>
      <c r="Q230" s="13"/>
      <c r="R230" s="14" t="s">
        <v>32</v>
      </c>
      <c r="S230" s="14"/>
    </row>
    <row r="231" spans="1:19" ht="15" customHeight="1" x14ac:dyDescent="0.2">
      <c r="A231" s="6" t="s">
        <v>20</v>
      </c>
      <c r="B231" s="7" t="s">
        <v>21</v>
      </c>
      <c r="C231" s="8" t="s">
        <v>956</v>
      </c>
      <c r="D231" s="9" t="s">
        <v>23</v>
      </c>
      <c r="E231" s="9" t="s">
        <v>24</v>
      </c>
      <c r="F231" s="9" t="s">
        <v>25</v>
      </c>
      <c r="G231" s="7"/>
      <c r="H231" s="7"/>
      <c r="I231" s="10" t="s">
        <v>957</v>
      </c>
      <c r="J231" s="11" t="s">
        <v>27</v>
      </c>
      <c r="K231" s="12" t="s">
        <v>28</v>
      </c>
      <c r="L231" s="12"/>
      <c r="M231" s="13" t="s">
        <v>958</v>
      </c>
      <c r="N231" s="13" t="s">
        <v>959</v>
      </c>
      <c r="O231" s="13"/>
      <c r="P231" s="13"/>
      <c r="Q231" s="13"/>
      <c r="R231" s="14" t="s">
        <v>32</v>
      </c>
      <c r="S231" s="14"/>
    </row>
    <row r="232" spans="1:19" ht="15" customHeight="1" x14ac:dyDescent="0.2">
      <c r="A232" s="6" t="s">
        <v>20</v>
      </c>
      <c r="B232" s="7" t="s">
        <v>21</v>
      </c>
      <c r="C232" s="15" t="s">
        <v>960</v>
      </c>
      <c r="D232" s="9" t="s">
        <v>23</v>
      </c>
      <c r="E232" s="9" t="s">
        <v>24</v>
      </c>
      <c r="F232" s="9" t="s">
        <v>25</v>
      </c>
      <c r="G232" s="16"/>
      <c r="H232" s="16"/>
      <c r="I232" s="10" t="s">
        <v>961</v>
      </c>
      <c r="J232" s="11" t="s">
        <v>27</v>
      </c>
      <c r="K232" s="12" t="s">
        <v>28</v>
      </c>
      <c r="L232" s="12"/>
      <c r="M232" s="13" t="s">
        <v>962</v>
      </c>
      <c r="N232" s="13" t="s">
        <v>963</v>
      </c>
      <c r="O232" s="13"/>
      <c r="P232" s="13"/>
      <c r="Q232" s="13"/>
      <c r="R232" s="14" t="s">
        <v>32</v>
      </c>
      <c r="S232" s="14"/>
    </row>
    <row r="233" spans="1:19" ht="15" customHeight="1" x14ac:dyDescent="0.2">
      <c r="A233" s="6" t="s">
        <v>20</v>
      </c>
      <c r="B233" s="7" t="s">
        <v>21</v>
      </c>
      <c r="C233" s="8" t="s">
        <v>964</v>
      </c>
      <c r="D233" s="9" t="s">
        <v>23</v>
      </c>
      <c r="E233" s="9" t="s">
        <v>24</v>
      </c>
      <c r="F233" s="9" t="s">
        <v>25</v>
      </c>
      <c r="G233" s="7"/>
      <c r="H233" s="7"/>
      <c r="I233" s="10" t="s">
        <v>965</v>
      </c>
      <c r="J233" s="11" t="s">
        <v>27</v>
      </c>
      <c r="K233" s="12" t="s">
        <v>28</v>
      </c>
      <c r="L233" s="12"/>
      <c r="M233" s="13"/>
      <c r="N233" s="13"/>
      <c r="O233" s="13"/>
      <c r="P233" s="13"/>
      <c r="Q233" s="13"/>
      <c r="R233" s="14" t="s">
        <v>32</v>
      </c>
      <c r="S233" s="14"/>
    </row>
    <row r="234" spans="1:19" ht="15" customHeight="1" x14ac:dyDescent="0.2">
      <c r="A234" s="6" t="s">
        <v>20</v>
      </c>
      <c r="B234" s="7" t="s">
        <v>21</v>
      </c>
      <c r="C234" s="15" t="s">
        <v>966</v>
      </c>
      <c r="D234" s="9" t="s">
        <v>23</v>
      </c>
      <c r="E234" s="9" t="s">
        <v>24</v>
      </c>
      <c r="F234" s="9" t="s">
        <v>25</v>
      </c>
      <c r="G234" s="16"/>
      <c r="H234" s="16"/>
      <c r="I234" s="10" t="s">
        <v>967</v>
      </c>
      <c r="J234" s="11" t="s">
        <v>27</v>
      </c>
      <c r="K234" s="12" t="s">
        <v>28</v>
      </c>
      <c r="L234" s="12"/>
      <c r="M234" s="13" t="s">
        <v>968</v>
      </c>
      <c r="N234" s="13" t="s">
        <v>969</v>
      </c>
      <c r="O234" s="13"/>
      <c r="P234" s="13"/>
      <c r="Q234" s="13"/>
      <c r="R234" s="14" t="s">
        <v>32</v>
      </c>
      <c r="S234" s="14"/>
    </row>
    <row r="235" spans="1:19" ht="15" customHeight="1" x14ac:dyDescent="0.2">
      <c r="A235" s="6" t="s">
        <v>20</v>
      </c>
      <c r="B235" s="7" t="s">
        <v>21</v>
      </c>
      <c r="C235" s="8" t="s">
        <v>970</v>
      </c>
      <c r="D235" s="9" t="s">
        <v>23</v>
      </c>
      <c r="E235" s="9" t="s">
        <v>24</v>
      </c>
      <c r="F235" s="9" t="s">
        <v>25</v>
      </c>
      <c r="G235" s="7"/>
      <c r="H235" s="7"/>
      <c r="I235" s="10" t="s">
        <v>971</v>
      </c>
      <c r="J235" s="21" t="s">
        <v>149</v>
      </c>
      <c r="K235" s="12" t="s">
        <v>28</v>
      </c>
      <c r="L235" s="12"/>
      <c r="M235" s="13"/>
      <c r="N235" s="13"/>
      <c r="O235" s="13"/>
      <c r="P235" s="13"/>
      <c r="Q235" s="13"/>
      <c r="R235" s="14" t="s">
        <v>32</v>
      </c>
      <c r="S235" s="14"/>
    </row>
    <row r="236" spans="1:19" ht="15" customHeight="1" x14ac:dyDescent="0.2">
      <c r="A236" s="6" t="s">
        <v>20</v>
      </c>
      <c r="B236" s="7" t="s">
        <v>21</v>
      </c>
      <c r="C236" s="15" t="s">
        <v>972</v>
      </c>
      <c r="D236" s="9" t="s">
        <v>23</v>
      </c>
      <c r="E236" s="9" t="s">
        <v>24</v>
      </c>
      <c r="F236" s="9" t="s">
        <v>25</v>
      </c>
      <c r="G236" s="16"/>
      <c r="H236" s="16"/>
      <c r="I236" s="10" t="s">
        <v>973</v>
      </c>
      <c r="J236" s="11" t="s">
        <v>27</v>
      </c>
      <c r="K236" s="12" t="s">
        <v>28</v>
      </c>
      <c r="L236" s="12"/>
      <c r="M236" s="13" t="s">
        <v>974</v>
      </c>
      <c r="N236" s="13" t="s">
        <v>975</v>
      </c>
      <c r="O236" s="13"/>
      <c r="P236" s="13"/>
      <c r="Q236" s="13"/>
      <c r="R236" s="14" t="s">
        <v>32</v>
      </c>
      <c r="S236" s="14"/>
    </row>
    <row r="237" spans="1:19" ht="15" customHeight="1" x14ac:dyDescent="0.2">
      <c r="A237" s="6" t="s">
        <v>20</v>
      </c>
      <c r="B237" s="26" t="s">
        <v>976</v>
      </c>
      <c r="C237" s="8" t="s">
        <v>977</v>
      </c>
      <c r="D237" s="9" t="s">
        <v>23</v>
      </c>
      <c r="E237" s="9" t="s">
        <v>24</v>
      </c>
      <c r="F237" s="9" t="s">
        <v>25</v>
      </c>
      <c r="G237" s="7"/>
      <c r="H237" s="7"/>
      <c r="I237" s="10" t="s">
        <v>978</v>
      </c>
      <c r="J237" s="27" t="s">
        <v>979</v>
      </c>
      <c r="K237" s="12" t="s">
        <v>28</v>
      </c>
      <c r="L237" s="12"/>
      <c r="M237" s="13" t="s">
        <v>980</v>
      </c>
      <c r="N237" s="13" t="s">
        <v>981</v>
      </c>
      <c r="O237" s="13"/>
      <c r="P237" s="13"/>
      <c r="Q237" s="13"/>
      <c r="R237" s="14" t="s">
        <v>32</v>
      </c>
      <c r="S237" s="14"/>
    </row>
    <row r="238" spans="1:19" ht="15" customHeight="1" x14ac:dyDescent="0.2">
      <c r="A238" s="6" t="s">
        <v>20</v>
      </c>
      <c r="B238" s="26" t="s">
        <v>976</v>
      </c>
      <c r="C238" s="15" t="s">
        <v>982</v>
      </c>
      <c r="D238" s="9" t="s">
        <v>23</v>
      </c>
      <c r="E238" s="9" t="s">
        <v>24</v>
      </c>
      <c r="F238" s="9" t="s">
        <v>25</v>
      </c>
      <c r="G238" s="16"/>
      <c r="H238" s="16"/>
      <c r="I238" s="10" t="s">
        <v>983</v>
      </c>
      <c r="J238" s="27" t="s">
        <v>979</v>
      </c>
      <c r="K238" s="12" t="s">
        <v>28</v>
      </c>
      <c r="L238" s="12"/>
      <c r="M238" s="13" t="s">
        <v>984</v>
      </c>
      <c r="N238" s="13" t="s">
        <v>985</v>
      </c>
      <c r="O238" s="13"/>
      <c r="P238" s="13"/>
      <c r="Q238" s="13"/>
      <c r="R238" s="14" t="s">
        <v>32</v>
      </c>
      <c r="S238" s="14"/>
    </row>
    <row r="239" spans="1:19" ht="15" customHeight="1" x14ac:dyDescent="0.2">
      <c r="A239" s="6" t="s">
        <v>20</v>
      </c>
      <c r="B239" s="26" t="s">
        <v>976</v>
      </c>
      <c r="C239" s="8" t="s">
        <v>986</v>
      </c>
      <c r="D239" s="9" t="s">
        <v>23</v>
      </c>
      <c r="E239" s="9" t="s">
        <v>24</v>
      </c>
      <c r="F239" s="9" t="s">
        <v>25</v>
      </c>
      <c r="G239" s="7"/>
      <c r="H239" s="7"/>
      <c r="I239" s="10" t="s">
        <v>987</v>
      </c>
      <c r="J239" s="27" t="s">
        <v>979</v>
      </c>
      <c r="K239" s="12" t="s">
        <v>28</v>
      </c>
      <c r="L239" s="12"/>
      <c r="M239" s="13" t="s">
        <v>988</v>
      </c>
      <c r="N239" s="13" t="s">
        <v>989</v>
      </c>
      <c r="O239" s="13"/>
      <c r="P239" s="13"/>
      <c r="Q239" s="13"/>
      <c r="R239" s="14" t="s">
        <v>32</v>
      </c>
      <c r="S239" s="14"/>
    </row>
    <row r="240" spans="1:19" ht="15" customHeight="1" x14ac:dyDescent="0.2">
      <c r="A240" s="6" t="s">
        <v>20</v>
      </c>
      <c r="B240" s="26" t="s">
        <v>976</v>
      </c>
      <c r="C240" s="15" t="s">
        <v>990</v>
      </c>
      <c r="D240" s="9" t="s">
        <v>85</v>
      </c>
      <c r="E240" s="9" t="s">
        <v>86</v>
      </c>
      <c r="F240" s="9" t="s">
        <v>25</v>
      </c>
      <c r="G240" s="16"/>
      <c r="H240" s="16"/>
      <c r="I240" s="10" t="s">
        <v>991</v>
      </c>
      <c r="J240" s="27" t="s">
        <v>979</v>
      </c>
      <c r="K240" s="12" t="s">
        <v>28</v>
      </c>
      <c r="L240" s="12"/>
      <c r="M240" s="13"/>
      <c r="N240" s="13" t="s">
        <v>992</v>
      </c>
      <c r="O240" s="13"/>
      <c r="P240" s="13"/>
      <c r="Q240" s="13"/>
      <c r="R240" s="14" t="s">
        <v>32</v>
      </c>
      <c r="S240" s="14"/>
    </row>
    <row r="241" spans="1:19" ht="15" customHeight="1" x14ac:dyDescent="0.2">
      <c r="A241" s="6" t="s">
        <v>20</v>
      </c>
      <c r="B241" s="26" t="s">
        <v>976</v>
      </c>
      <c r="C241" s="8" t="s">
        <v>993</v>
      </c>
      <c r="D241" s="9" t="s">
        <v>85</v>
      </c>
      <c r="E241" s="9" t="s">
        <v>86</v>
      </c>
      <c r="F241" s="9" t="s">
        <v>25</v>
      </c>
      <c r="G241" s="7"/>
      <c r="H241" s="7"/>
      <c r="I241" s="10" t="s">
        <v>994</v>
      </c>
      <c r="J241" s="27" t="s">
        <v>979</v>
      </c>
      <c r="K241" s="12" t="s">
        <v>28</v>
      </c>
      <c r="L241" s="12"/>
      <c r="M241" s="13" t="s">
        <v>995</v>
      </c>
      <c r="N241" s="13" t="s">
        <v>996</v>
      </c>
      <c r="O241" s="13"/>
      <c r="P241" s="13"/>
      <c r="Q241" s="13"/>
      <c r="R241" s="14" t="s">
        <v>32</v>
      </c>
      <c r="S241" s="14"/>
    </row>
    <row r="242" spans="1:19" ht="15" customHeight="1" x14ac:dyDescent="0.2">
      <c r="A242" s="6" t="s">
        <v>20</v>
      </c>
      <c r="B242" s="26" t="s">
        <v>976</v>
      </c>
      <c r="C242" s="15" t="s">
        <v>997</v>
      </c>
      <c r="D242" s="9" t="s">
        <v>54</v>
      </c>
      <c r="E242" s="9" t="s">
        <v>24</v>
      </c>
      <c r="F242" s="9" t="s">
        <v>25</v>
      </c>
      <c r="G242" s="16"/>
      <c r="H242" s="16"/>
      <c r="I242" s="10" t="s">
        <v>998</v>
      </c>
      <c r="J242" s="27" t="s">
        <v>979</v>
      </c>
      <c r="K242" s="12" t="s">
        <v>28</v>
      </c>
      <c r="L242" s="12"/>
      <c r="M242" s="13"/>
      <c r="N242" s="13" t="s">
        <v>999</v>
      </c>
      <c r="O242" s="13"/>
      <c r="P242" s="13"/>
      <c r="Q242" s="13"/>
      <c r="R242" s="14" t="s">
        <v>32</v>
      </c>
      <c r="S242" s="14"/>
    </row>
    <row r="243" spans="1:19" ht="15" customHeight="1" x14ac:dyDescent="0.2">
      <c r="A243" s="6" t="s">
        <v>20</v>
      </c>
      <c r="B243" s="26" t="s">
        <v>976</v>
      </c>
      <c r="C243" s="8" t="s">
        <v>1000</v>
      </c>
      <c r="D243" s="9" t="s">
        <v>23</v>
      </c>
      <c r="E243" s="9" t="s">
        <v>24</v>
      </c>
      <c r="F243" s="9" t="s">
        <v>25</v>
      </c>
      <c r="G243" s="7"/>
      <c r="H243" s="7"/>
      <c r="I243" s="10" t="s">
        <v>1001</v>
      </c>
      <c r="J243" s="27" t="s">
        <v>979</v>
      </c>
      <c r="K243" s="12" t="s">
        <v>28</v>
      </c>
      <c r="L243" s="12"/>
      <c r="M243" s="13" t="s">
        <v>1002</v>
      </c>
      <c r="N243" s="13" t="s">
        <v>1003</v>
      </c>
      <c r="O243" s="13"/>
      <c r="P243" s="13"/>
      <c r="Q243" s="13"/>
      <c r="R243" s="14" t="s">
        <v>32</v>
      </c>
      <c r="S243" s="14"/>
    </row>
    <row r="244" spans="1:19" ht="15" customHeight="1" x14ac:dyDescent="0.2">
      <c r="A244" s="6" t="s">
        <v>20</v>
      </c>
      <c r="B244" s="26" t="s">
        <v>976</v>
      </c>
      <c r="C244" s="15" t="s">
        <v>1004</v>
      </c>
      <c r="D244" s="9" t="s">
        <v>91</v>
      </c>
      <c r="E244" s="9" t="s">
        <v>24</v>
      </c>
      <c r="F244" s="9" t="s">
        <v>25</v>
      </c>
      <c r="G244" s="16"/>
      <c r="H244" s="16"/>
      <c r="I244" s="10" t="s">
        <v>1005</v>
      </c>
      <c r="J244" s="27" t="s">
        <v>979</v>
      </c>
      <c r="K244" s="12" t="s">
        <v>28</v>
      </c>
      <c r="L244" s="12"/>
      <c r="M244" s="13"/>
      <c r="N244" s="13" t="s">
        <v>1006</v>
      </c>
      <c r="O244" s="13"/>
      <c r="P244" s="13"/>
      <c r="Q244" s="13"/>
      <c r="R244" s="14" t="s">
        <v>32</v>
      </c>
      <c r="S244" s="14"/>
    </row>
    <row r="245" spans="1:19" ht="15" customHeight="1" x14ac:dyDescent="0.2">
      <c r="A245" s="6" t="s">
        <v>20</v>
      </c>
      <c r="B245" s="26" t="s">
        <v>976</v>
      </c>
      <c r="C245" s="8" t="s">
        <v>1007</v>
      </c>
      <c r="D245" s="9" t="s">
        <v>91</v>
      </c>
      <c r="E245" s="9" t="s">
        <v>24</v>
      </c>
      <c r="F245" s="9" t="s">
        <v>25</v>
      </c>
      <c r="G245" s="7"/>
      <c r="H245" s="7"/>
      <c r="I245" s="10" t="s">
        <v>1008</v>
      </c>
      <c r="J245" s="27" t="s">
        <v>979</v>
      </c>
      <c r="K245" s="12" t="s">
        <v>28</v>
      </c>
      <c r="L245" s="12"/>
      <c r="M245" s="13"/>
      <c r="N245" s="13" t="s">
        <v>1009</v>
      </c>
      <c r="O245" s="13"/>
      <c r="P245" s="13"/>
      <c r="Q245" s="13"/>
      <c r="R245" s="14" t="s">
        <v>32</v>
      </c>
      <c r="S245" s="14"/>
    </row>
    <row r="246" spans="1:19" ht="15" customHeight="1" x14ac:dyDescent="0.2">
      <c r="A246" s="6" t="s">
        <v>20</v>
      </c>
      <c r="B246" s="26" t="s">
        <v>976</v>
      </c>
      <c r="C246" s="15" t="s">
        <v>1010</v>
      </c>
      <c r="D246" s="9" t="s">
        <v>91</v>
      </c>
      <c r="E246" s="9" t="s">
        <v>24</v>
      </c>
      <c r="F246" s="9" t="s">
        <v>25</v>
      </c>
      <c r="G246" s="16"/>
      <c r="H246" s="16"/>
      <c r="I246" s="10" t="s">
        <v>1011</v>
      </c>
      <c r="J246" s="27" t="s">
        <v>979</v>
      </c>
      <c r="K246" s="12" t="s">
        <v>28</v>
      </c>
      <c r="L246" s="12"/>
      <c r="M246" s="13"/>
      <c r="N246" s="13" t="s">
        <v>1012</v>
      </c>
      <c r="O246" s="13"/>
      <c r="P246" s="13"/>
      <c r="Q246" s="13"/>
      <c r="R246" s="14" t="s">
        <v>32</v>
      </c>
      <c r="S246" s="14"/>
    </row>
    <row r="247" spans="1:19" ht="15" customHeight="1" x14ac:dyDescent="0.2">
      <c r="A247" s="6" t="s">
        <v>20</v>
      </c>
      <c r="B247" s="26" t="s">
        <v>976</v>
      </c>
      <c r="C247" s="8" t="s">
        <v>1013</v>
      </c>
      <c r="D247" s="9" t="s">
        <v>1014</v>
      </c>
      <c r="E247" s="9" t="s">
        <v>581</v>
      </c>
      <c r="F247" s="9" t="s">
        <v>25</v>
      </c>
      <c r="G247" s="7"/>
      <c r="H247" s="7"/>
      <c r="I247" s="10" t="s">
        <v>1015</v>
      </c>
      <c r="J247" s="27" t="s">
        <v>979</v>
      </c>
      <c r="K247" s="12" t="s">
        <v>28</v>
      </c>
      <c r="L247" s="12"/>
      <c r="M247" s="13"/>
      <c r="N247" s="13"/>
      <c r="O247" s="13"/>
      <c r="P247" s="13"/>
      <c r="Q247" s="13"/>
      <c r="R247" s="14" t="s">
        <v>32</v>
      </c>
      <c r="S247" s="14"/>
    </row>
    <row r="248" spans="1:19" ht="15" customHeight="1" x14ac:dyDescent="0.2">
      <c r="A248" s="6" t="s">
        <v>20</v>
      </c>
      <c r="B248" s="26" t="s">
        <v>976</v>
      </c>
      <c r="C248" s="15" t="s">
        <v>1016</v>
      </c>
      <c r="D248" s="9" t="s">
        <v>54</v>
      </c>
      <c r="E248" s="9" t="s">
        <v>24</v>
      </c>
      <c r="F248" s="9" t="s">
        <v>25</v>
      </c>
      <c r="G248" s="16"/>
      <c r="H248" s="16"/>
      <c r="I248" s="10" t="s">
        <v>1017</v>
      </c>
      <c r="J248" s="27" t="s">
        <v>979</v>
      </c>
      <c r="K248" s="12" t="s">
        <v>28</v>
      </c>
      <c r="L248" s="12"/>
      <c r="M248" s="13"/>
      <c r="N248" s="13" t="s">
        <v>1018</v>
      </c>
      <c r="O248" s="13"/>
      <c r="P248" s="13"/>
      <c r="Q248" s="13"/>
      <c r="R248" s="14" t="s">
        <v>32</v>
      </c>
      <c r="S248" s="14"/>
    </row>
    <row r="249" spans="1:19" ht="15" customHeight="1" x14ac:dyDescent="0.2">
      <c r="A249" s="6" t="s">
        <v>20</v>
      </c>
      <c r="B249" s="26" t="s">
        <v>976</v>
      </c>
      <c r="C249" s="8" t="s">
        <v>1019</v>
      </c>
      <c r="D249" s="9" t="s">
        <v>23</v>
      </c>
      <c r="E249" s="9" t="s">
        <v>24</v>
      </c>
      <c r="F249" s="9" t="s">
        <v>25</v>
      </c>
      <c r="G249" s="7"/>
      <c r="H249" s="7"/>
      <c r="I249" s="10" t="s">
        <v>1020</v>
      </c>
      <c r="J249" s="27" t="s">
        <v>979</v>
      </c>
      <c r="K249" s="12" t="s">
        <v>28</v>
      </c>
      <c r="L249" s="12"/>
      <c r="M249" s="13"/>
      <c r="N249" s="13" t="s">
        <v>1021</v>
      </c>
      <c r="O249" s="13"/>
      <c r="P249" s="13"/>
      <c r="Q249" s="13"/>
      <c r="R249" s="14" t="s">
        <v>32</v>
      </c>
      <c r="S249" s="14"/>
    </row>
    <row r="250" spans="1:19" ht="15" customHeight="1" x14ac:dyDescent="0.2">
      <c r="A250" s="6" t="s">
        <v>20</v>
      </c>
      <c r="B250" s="26" t="s">
        <v>976</v>
      </c>
      <c r="C250" s="15" t="s">
        <v>1022</v>
      </c>
      <c r="D250" s="9" t="s">
        <v>91</v>
      </c>
      <c r="E250" s="9" t="s">
        <v>24</v>
      </c>
      <c r="F250" s="9" t="s">
        <v>25</v>
      </c>
      <c r="G250" s="16"/>
      <c r="H250" s="16"/>
      <c r="I250" s="10" t="s">
        <v>1023</v>
      </c>
      <c r="J250" s="27" t="s">
        <v>979</v>
      </c>
      <c r="K250" s="12" t="s">
        <v>28</v>
      </c>
      <c r="L250" s="12"/>
      <c r="M250" s="13"/>
      <c r="N250" s="13" t="s">
        <v>1024</v>
      </c>
      <c r="O250" s="13"/>
      <c r="P250" s="13"/>
      <c r="Q250" s="13"/>
      <c r="R250" s="14" t="s">
        <v>32</v>
      </c>
      <c r="S250" s="14"/>
    </row>
    <row r="251" spans="1:19" ht="15" customHeight="1" x14ac:dyDescent="0.2">
      <c r="A251" s="6" t="s">
        <v>20</v>
      </c>
      <c r="B251" s="26" t="s">
        <v>976</v>
      </c>
      <c r="C251" s="8" t="s">
        <v>1025</v>
      </c>
      <c r="D251" s="9" t="s">
        <v>91</v>
      </c>
      <c r="E251" s="9" t="s">
        <v>24</v>
      </c>
      <c r="F251" s="9" t="s">
        <v>25</v>
      </c>
      <c r="G251" s="7"/>
      <c r="H251" s="7"/>
      <c r="I251" s="10" t="s">
        <v>1026</v>
      </c>
      <c r="J251" s="27" t="s">
        <v>979</v>
      </c>
      <c r="K251" s="12" t="s">
        <v>28</v>
      </c>
      <c r="L251" s="12"/>
      <c r="M251" s="13"/>
      <c r="N251" s="13" t="s">
        <v>1027</v>
      </c>
      <c r="O251" s="13"/>
      <c r="P251" s="13"/>
      <c r="Q251" s="13"/>
      <c r="R251" s="14" t="s">
        <v>32</v>
      </c>
      <c r="S251" s="14"/>
    </row>
    <row r="252" spans="1:19" ht="15" customHeight="1" x14ac:dyDescent="0.2">
      <c r="A252" s="6" t="s">
        <v>20</v>
      </c>
      <c r="B252" s="26" t="s">
        <v>976</v>
      </c>
      <c r="C252" s="15" t="s">
        <v>1028</v>
      </c>
      <c r="D252" s="9" t="s">
        <v>23</v>
      </c>
      <c r="E252" s="9" t="s">
        <v>24</v>
      </c>
      <c r="F252" s="9" t="s">
        <v>25</v>
      </c>
      <c r="G252" s="16"/>
      <c r="H252" s="16"/>
      <c r="I252" s="10" t="s">
        <v>1029</v>
      </c>
      <c r="J252" s="27" t="s">
        <v>979</v>
      </c>
      <c r="K252" s="12" t="s">
        <v>28</v>
      </c>
      <c r="L252" s="12"/>
      <c r="M252" s="13" t="s">
        <v>1030</v>
      </c>
      <c r="N252" s="13" t="s">
        <v>1031</v>
      </c>
      <c r="O252" s="13"/>
      <c r="P252" s="13"/>
      <c r="Q252" s="13"/>
      <c r="R252" s="14" t="s">
        <v>32</v>
      </c>
      <c r="S252" s="14"/>
    </row>
    <row r="253" spans="1:19" ht="15" customHeight="1" x14ac:dyDescent="0.2">
      <c r="A253" s="6" t="s">
        <v>20</v>
      </c>
      <c r="B253" s="26" t="s">
        <v>976</v>
      </c>
      <c r="C253" s="8" t="s">
        <v>1032</v>
      </c>
      <c r="D253" s="9" t="s">
        <v>23</v>
      </c>
      <c r="E253" s="9" t="s">
        <v>24</v>
      </c>
      <c r="F253" s="9" t="s">
        <v>25</v>
      </c>
      <c r="G253" s="7"/>
      <c r="H253" s="7"/>
      <c r="I253" s="10" t="s">
        <v>1033</v>
      </c>
      <c r="J253" s="27" t="s">
        <v>979</v>
      </c>
      <c r="K253" s="12" t="s">
        <v>28</v>
      </c>
      <c r="L253" s="12"/>
      <c r="M253" s="13"/>
      <c r="N253" s="13" t="s">
        <v>1034</v>
      </c>
      <c r="O253" s="13"/>
      <c r="P253" s="13"/>
      <c r="Q253" s="13"/>
      <c r="R253" s="14" t="s">
        <v>32</v>
      </c>
      <c r="S253" s="14"/>
    </row>
    <row r="254" spans="1:19" ht="15" customHeight="1" x14ac:dyDescent="0.2">
      <c r="A254" s="6" t="s">
        <v>20</v>
      </c>
      <c r="B254" s="26" t="s">
        <v>976</v>
      </c>
      <c r="C254" s="15" t="s">
        <v>1035</v>
      </c>
      <c r="D254" s="9" t="s">
        <v>627</v>
      </c>
      <c r="E254" s="9" t="s">
        <v>24</v>
      </c>
      <c r="F254" s="9" t="s">
        <v>25</v>
      </c>
      <c r="G254" s="16"/>
      <c r="H254" s="16"/>
      <c r="I254" s="10" t="s">
        <v>1036</v>
      </c>
      <c r="J254" s="27" t="s">
        <v>979</v>
      </c>
      <c r="K254" s="12" t="s">
        <v>28</v>
      </c>
      <c r="L254" s="12"/>
      <c r="M254" s="13" t="s">
        <v>1037</v>
      </c>
      <c r="N254" s="13" t="s">
        <v>1038</v>
      </c>
      <c r="O254" s="13"/>
      <c r="P254" s="13"/>
      <c r="Q254" s="13"/>
      <c r="R254" s="14" t="s">
        <v>32</v>
      </c>
      <c r="S254" s="14"/>
    </row>
    <row r="255" spans="1:19" ht="15" customHeight="1" x14ac:dyDescent="0.2">
      <c r="A255" s="6" t="s">
        <v>20</v>
      </c>
      <c r="B255" s="26" t="s">
        <v>976</v>
      </c>
      <c r="C255" s="8" t="s">
        <v>1039</v>
      </c>
      <c r="D255" s="9" t="s">
        <v>23</v>
      </c>
      <c r="E255" s="9" t="s">
        <v>24</v>
      </c>
      <c r="F255" s="9" t="s">
        <v>25</v>
      </c>
      <c r="G255" s="7"/>
      <c r="H255" s="7"/>
      <c r="I255" s="10" t="s">
        <v>1040</v>
      </c>
      <c r="J255" s="27" t="s">
        <v>979</v>
      </c>
      <c r="K255" s="12" t="s">
        <v>28</v>
      </c>
      <c r="L255" s="12"/>
      <c r="M255" s="13"/>
      <c r="N255" s="13" t="s">
        <v>1041</v>
      </c>
      <c r="O255" s="13"/>
      <c r="P255" s="13"/>
      <c r="Q255" s="13"/>
      <c r="R255" s="14" t="s">
        <v>32</v>
      </c>
      <c r="S255" s="14"/>
    </row>
    <row r="256" spans="1:19" ht="15" customHeight="1" x14ac:dyDescent="0.2">
      <c r="A256" s="6" t="s">
        <v>20</v>
      </c>
      <c r="B256" s="26" t="s">
        <v>976</v>
      </c>
      <c r="C256" s="15" t="s">
        <v>1042</v>
      </c>
      <c r="D256" s="9" t="s">
        <v>23</v>
      </c>
      <c r="E256" s="9" t="s">
        <v>24</v>
      </c>
      <c r="F256" s="9" t="s">
        <v>25</v>
      </c>
      <c r="G256" s="16"/>
      <c r="H256" s="16"/>
      <c r="I256" s="10" t="s">
        <v>1043</v>
      </c>
      <c r="J256" s="27" t="s">
        <v>979</v>
      </c>
      <c r="K256" s="12" t="s">
        <v>28</v>
      </c>
      <c r="L256" s="12"/>
      <c r="M256" s="13"/>
      <c r="N256" s="13" t="s">
        <v>1044</v>
      </c>
      <c r="O256" s="13"/>
      <c r="P256" s="13"/>
      <c r="Q256" s="13"/>
      <c r="R256" s="14" t="s">
        <v>32</v>
      </c>
      <c r="S256" s="14"/>
    </row>
    <row r="257" spans="1:19" ht="15" customHeight="1" x14ac:dyDescent="0.2">
      <c r="A257" s="6" t="s">
        <v>20</v>
      </c>
      <c r="B257" s="26" t="s">
        <v>976</v>
      </c>
      <c r="C257" s="8" t="s">
        <v>1045</v>
      </c>
      <c r="D257" s="9" t="s">
        <v>23</v>
      </c>
      <c r="E257" s="9" t="s">
        <v>24</v>
      </c>
      <c r="F257" s="9" t="s">
        <v>25</v>
      </c>
      <c r="G257" s="7"/>
      <c r="H257" s="7"/>
      <c r="I257" s="10" t="s">
        <v>1046</v>
      </c>
      <c r="J257" s="27" t="s">
        <v>979</v>
      </c>
      <c r="K257" s="12" t="s">
        <v>28</v>
      </c>
      <c r="L257" s="12"/>
      <c r="M257" s="13"/>
      <c r="N257" s="13" t="s">
        <v>1047</v>
      </c>
      <c r="O257" s="13"/>
      <c r="P257" s="13"/>
      <c r="Q257" s="13"/>
      <c r="R257" s="14" t="s">
        <v>32</v>
      </c>
      <c r="S257" s="14"/>
    </row>
    <row r="258" spans="1:19" ht="15" customHeight="1" x14ac:dyDescent="0.2">
      <c r="A258" s="6" t="s">
        <v>20</v>
      </c>
      <c r="B258" s="26" t="s">
        <v>976</v>
      </c>
      <c r="C258" s="15" t="s">
        <v>1048</v>
      </c>
      <c r="D258" s="9" t="s">
        <v>54</v>
      </c>
      <c r="E258" s="9" t="s">
        <v>24</v>
      </c>
      <c r="F258" s="9" t="s">
        <v>25</v>
      </c>
      <c r="G258" s="16"/>
      <c r="H258" s="16"/>
      <c r="I258" s="10" t="s">
        <v>1049</v>
      </c>
      <c r="J258" s="27" t="s">
        <v>979</v>
      </c>
      <c r="K258" s="12" t="s">
        <v>28</v>
      </c>
      <c r="L258" s="12"/>
      <c r="M258" s="13"/>
      <c r="N258" s="13" t="s">
        <v>1050</v>
      </c>
      <c r="O258" s="13"/>
      <c r="P258" s="13"/>
      <c r="Q258" s="13"/>
      <c r="R258" s="14" t="s">
        <v>32</v>
      </c>
      <c r="S258" s="14"/>
    </row>
    <row r="259" spans="1:19" ht="15" customHeight="1" x14ac:dyDescent="0.2">
      <c r="A259" s="6" t="s">
        <v>20</v>
      </c>
      <c r="B259" s="26" t="s">
        <v>976</v>
      </c>
      <c r="C259" s="8" t="s">
        <v>1051</v>
      </c>
      <c r="D259" s="9" t="s">
        <v>91</v>
      </c>
      <c r="E259" s="9" t="s">
        <v>24</v>
      </c>
      <c r="F259" s="9" t="s">
        <v>25</v>
      </c>
      <c r="G259" s="7"/>
      <c r="H259" s="7"/>
      <c r="I259" s="10" t="s">
        <v>1052</v>
      </c>
      <c r="J259" s="27" t="s">
        <v>979</v>
      </c>
      <c r="K259" s="12" t="s">
        <v>28</v>
      </c>
      <c r="L259" s="12"/>
      <c r="M259" s="13"/>
      <c r="N259" s="13" t="s">
        <v>1053</v>
      </c>
      <c r="O259" s="13"/>
      <c r="P259" s="13"/>
      <c r="Q259" s="13"/>
      <c r="R259" s="14" t="s">
        <v>32</v>
      </c>
      <c r="S259" s="14"/>
    </row>
    <row r="260" spans="1:19" ht="15" customHeight="1" x14ac:dyDescent="0.2">
      <c r="A260" s="6" t="s">
        <v>20</v>
      </c>
      <c r="B260" s="26" t="s">
        <v>976</v>
      </c>
      <c r="C260" s="15" t="s">
        <v>1054</v>
      </c>
      <c r="D260" s="9" t="s">
        <v>1055</v>
      </c>
      <c r="E260" s="9" t="s">
        <v>1056</v>
      </c>
      <c r="F260" s="9" t="s">
        <v>25</v>
      </c>
      <c r="G260" s="16"/>
      <c r="H260" s="16"/>
      <c r="I260" s="10" t="s">
        <v>1057</v>
      </c>
      <c r="J260" s="27" t="s">
        <v>979</v>
      </c>
      <c r="K260" s="12" t="s">
        <v>28</v>
      </c>
      <c r="L260" s="12"/>
      <c r="M260" s="13"/>
      <c r="N260" s="13" t="s">
        <v>1058</v>
      </c>
      <c r="O260" s="13"/>
      <c r="P260" s="13"/>
      <c r="Q260" s="13"/>
      <c r="R260" s="14" t="s">
        <v>32</v>
      </c>
      <c r="S260" s="14"/>
    </row>
    <row r="261" spans="1:19" ht="15" customHeight="1" x14ac:dyDescent="0.2">
      <c r="A261" s="6" t="s">
        <v>20</v>
      </c>
      <c r="B261" s="26" t="s">
        <v>976</v>
      </c>
      <c r="C261" s="8" t="s">
        <v>1059</v>
      </c>
      <c r="D261" s="9" t="s">
        <v>91</v>
      </c>
      <c r="E261" s="9" t="s">
        <v>24</v>
      </c>
      <c r="F261" s="9" t="s">
        <v>25</v>
      </c>
      <c r="G261" s="7"/>
      <c r="H261" s="7"/>
      <c r="I261" s="10" t="s">
        <v>1060</v>
      </c>
      <c r="J261" s="27" t="s">
        <v>979</v>
      </c>
      <c r="K261" s="12" t="s">
        <v>28</v>
      </c>
      <c r="L261" s="12"/>
      <c r="M261" s="13"/>
      <c r="N261" s="13" t="s">
        <v>1059</v>
      </c>
      <c r="O261" s="13"/>
      <c r="P261" s="13"/>
      <c r="Q261" s="13"/>
      <c r="R261" s="14" t="s">
        <v>32</v>
      </c>
      <c r="S261" s="14"/>
    </row>
    <row r="262" spans="1:19" ht="15" customHeight="1" x14ac:dyDescent="0.2">
      <c r="A262" s="6" t="s">
        <v>20</v>
      </c>
      <c r="B262" s="26" t="s">
        <v>976</v>
      </c>
      <c r="C262" s="15" t="s">
        <v>1061</v>
      </c>
      <c r="D262" s="9" t="s">
        <v>91</v>
      </c>
      <c r="E262" s="9" t="s">
        <v>24</v>
      </c>
      <c r="F262" s="9" t="s">
        <v>25</v>
      </c>
      <c r="G262" s="16"/>
      <c r="H262" s="16"/>
      <c r="I262" s="10" t="s">
        <v>1062</v>
      </c>
      <c r="J262" s="27" t="s">
        <v>979</v>
      </c>
      <c r="K262" s="12" t="s">
        <v>28</v>
      </c>
      <c r="L262" s="12"/>
      <c r="M262" s="13"/>
      <c r="N262" s="13" t="s">
        <v>1063</v>
      </c>
      <c r="O262" s="13"/>
      <c r="P262" s="13"/>
      <c r="Q262" s="13"/>
      <c r="R262" s="14" t="s">
        <v>32</v>
      </c>
      <c r="S262" s="14"/>
    </row>
    <row r="263" spans="1:19" ht="15" customHeight="1" x14ac:dyDescent="0.2">
      <c r="A263" s="6" t="s">
        <v>20</v>
      </c>
      <c r="B263" s="26" t="s">
        <v>976</v>
      </c>
      <c r="C263" s="8" t="s">
        <v>1064</v>
      </c>
      <c r="D263" s="9" t="s">
        <v>91</v>
      </c>
      <c r="E263" s="9" t="s">
        <v>24</v>
      </c>
      <c r="F263" s="9" t="s">
        <v>25</v>
      </c>
      <c r="G263" s="7"/>
      <c r="H263" s="7"/>
      <c r="I263" s="10" t="s">
        <v>1065</v>
      </c>
      <c r="J263" s="27" t="s">
        <v>979</v>
      </c>
      <c r="K263" s="12" t="s">
        <v>28</v>
      </c>
      <c r="L263" s="12"/>
      <c r="M263" s="13"/>
      <c r="N263" s="13" t="s">
        <v>1066</v>
      </c>
      <c r="O263" s="13"/>
      <c r="P263" s="13"/>
      <c r="Q263" s="13"/>
      <c r="R263" s="14" t="s">
        <v>32</v>
      </c>
      <c r="S263" s="14"/>
    </row>
    <row r="264" spans="1:19" ht="15" customHeight="1" x14ac:dyDescent="0.2">
      <c r="A264" s="6" t="s">
        <v>20</v>
      </c>
      <c r="B264" s="26" t="s">
        <v>976</v>
      </c>
      <c r="C264" s="15" t="s">
        <v>1067</v>
      </c>
      <c r="D264" s="9" t="s">
        <v>91</v>
      </c>
      <c r="E264" s="9" t="s">
        <v>24</v>
      </c>
      <c r="F264" s="9" t="s">
        <v>25</v>
      </c>
      <c r="G264" s="16"/>
      <c r="H264" s="16"/>
      <c r="I264" s="10" t="s">
        <v>1068</v>
      </c>
      <c r="J264" s="27" t="s">
        <v>979</v>
      </c>
      <c r="K264" s="12" t="s">
        <v>28</v>
      </c>
      <c r="L264" s="12"/>
      <c r="M264" s="13" t="s">
        <v>1069</v>
      </c>
      <c r="N264" s="13" t="s">
        <v>1070</v>
      </c>
      <c r="O264" s="13"/>
      <c r="P264" s="13"/>
      <c r="Q264" s="13"/>
      <c r="R264" s="14" t="s">
        <v>32</v>
      </c>
      <c r="S264" s="14"/>
    </row>
    <row r="265" spans="1:19" ht="15" customHeight="1" x14ac:dyDescent="0.2">
      <c r="A265" s="6" t="s">
        <v>20</v>
      </c>
      <c r="B265" s="26" t="s">
        <v>976</v>
      </c>
      <c r="C265" s="8" t="s">
        <v>1071</v>
      </c>
      <c r="D265" s="9" t="s">
        <v>91</v>
      </c>
      <c r="E265" s="9" t="s">
        <v>24</v>
      </c>
      <c r="F265" s="9" t="s">
        <v>25</v>
      </c>
      <c r="G265" s="7"/>
      <c r="H265" s="7"/>
      <c r="I265" s="10" t="s">
        <v>1072</v>
      </c>
      <c r="J265" s="27" t="s">
        <v>979</v>
      </c>
      <c r="K265" s="12" t="s">
        <v>28</v>
      </c>
      <c r="L265" s="12"/>
      <c r="M265" s="13" t="s">
        <v>1073</v>
      </c>
      <c r="N265" s="13" t="s">
        <v>1074</v>
      </c>
      <c r="O265" s="13"/>
      <c r="P265" s="13"/>
      <c r="Q265" s="13"/>
      <c r="R265" s="14" t="s">
        <v>32</v>
      </c>
      <c r="S265" s="14"/>
    </row>
    <row r="266" spans="1:19" ht="15" customHeight="1" x14ac:dyDescent="0.2">
      <c r="A266" s="6" t="s">
        <v>20</v>
      </c>
      <c r="B266" s="26" t="s">
        <v>976</v>
      </c>
      <c r="C266" s="15" t="s">
        <v>1075</v>
      </c>
      <c r="D266" s="9" t="s">
        <v>23</v>
      </c>
      <c r="E266" s="9" t="s">
        <v>24</v>
      </c>
      <c r="F266" s="9" t="s">
        <v>25</v>
      </c>
      <c r="G266" s="16"/>
      <c r="H266" s="16"/>
      <c r="I266" s="10" t="s">
        <v>1076</v>
      </c>
      <c r="J266" s="27" t="s">
        <v>979</v>
      </c>
      <c r="K266" s="12" t="s">
        <v>28</v>
      </c>
      <c r="L266" s="12"/>
      <c r="M266" s="13" t="s">
        <v>1077</v>
      </c>
      <c r="N266" s="13" t="s">
        <v>1078</v>
      </c>
      <c r="O266" s="13"/>
      <c r="P266" s="13"/>
      <c r="Q266" s="13"/>
      <c r="R266" s="14" t="s">
        <v>32</v>
      </c>
      <c r="S266" s="14"/>
    </row>
    <row r="267" spans="1:19" ht="15" customHeight="1" x14ac:dyDescent="0.2">
      <c r="A267" s="6" t="s">
        <v>20</v>
      </c>
      <c r="B267" s="26" t="s">
        <v>976</v>
      </c>
      <c r="C267" s="8" t="s">
        <v>1079</v>
      </c>
      <c r="D267" s="9" t="s">
        <v>62</v>
      </c>
      <c r="E267" s="9" t="s">
        <v>24</v>
      </c>
      <c r="F267" s="9" t="s">
        <v>25</v>
      </c>
      <c r="G267" s="7"/>
      <c r="H267" s="7"/>
      <c r="I267" s="10" t="s">
        <v>1080</v>
      </c>
      <c r="J267" s="27" t="s">
        <v>979</v>
      </c>
      <c r="K267" s="12" t="s">
        <v>28</v>
      </c>
      <c r="L267" s="12"/>
      <c r="M267" s="13"/>
      <c r="N267" s="13"/>
      <c r="O267" s="13"/>
      <c r="P267" s="13"/>
      <c r="Q267" s="13"/>
      <c r="R267" s="14" t="s">
        <v>32</v>
      </c>
      <c r="S267" s="14"/>
    </row>
    <row r="268" spans="1:19" ht="15" customHeight="1" x14ac:dyDescent="0.2">
      <c r="A268" s="6" t="s">
        <v>20</v>
      </c>
      <c r="B268" s="26" t="s">
        <v>976</v>
      </c>
      <c r="C268" s="15" t="s">
        <v>1081</v>
      </c>
      <c r="D268" s="9" t="s">
        <v>23</v>
      </c>
      <c r="E268" s="9" t="s">
        <v>24</v>
      </c>
      <c r="F268" s="9" t="s">
        <v>25</v>
      </c>
      <c r="G268" s="16"/>
      <c r="H268" s="16"/>
      <c r="I268" s="10" t="s">
        <v>1082</v>
      </c>
      <c r="J268" s="27" t="s">
        <v>979</v>
      </c>
      <c r="K268" s="12" t="s">
        <v>28</v>
      </c>
      <c r="L268" s="12"/>
      <c r="M268" s="13"/>
      <c r="N268" s="13" t="s">
        <v>1083</v>
      </c>
      <c r="O268" s="13"/>
      <c r="P268" s="13"/>
      <c r="Q268" s="13"/>
      <c r="R268" s="14" t="s">
        <v>32</v>
      </c>
      <c r="S268" s="14"/>
    </row>
    <row r="269" spans="1:19" ht="15" customHeight="1" x14ac:dyDescent="0.2">
      <c r="A269" s="6" t="s">
        <v>20</v>
      </c>
      <c r="B269" s="26" t="s">
        <v>976</v>
      </c>
      <c r="C269" s="8" t="s">
        <v>1084</v>
      </c>
      <c r="D269" s="9" t="s">
        <v>91</v>
      </c>
      <c r="E269" s="9" t="s">
        <v>24</v>
      </c>
      <c r="F269" s="9" t="s">
        <v>25</v>
      </c>
      <c r="G269" s="7"/>
      <c r="H269" s="7"/>
      <c r="I269" s="10" t="s">
        <v>1085</v>
      </c>
      <c r="J269" s="27" t="s">
        <v>979</v>
      </c>
      <c r="K269" s="12" t="s">
        <v>28</v>
      </c>
      <c r="L269" s="12"/>
      <c r="M269" s="13"/>
      <c r="N269" s="13"/>
      <c r="O269" s="13"/>
      <c r="P269" s="13"/>
      <c r="Q269" s="13"/>
      <c r="R269" s="14" t="s">
        <v>32</v>
      </c>
      <c r="S269" s="14"/>
    </row>
    <row r="270" spans="1:19" ht="15" customHeight="1" x14ac:dyDescent="0.2">
      <c r="A270" s="6" t="s">
        <v>20</v>
      </c>
      <c r="B270" s="26" t="s">
        <v>976</v>
      </c>
      <c r="C270" s="15" t="s">
        <v>1086</v>
      </c>
      <c r="D270" s="9" t="s">
        <v>23</v>
      </c>
      <c r="E270" s="9" t="s">
        <v>24</v>
      </c>
      <c r="F270" s="9" t="s">
        <v>25</v>
      </c>
      <c r="G270" s="16"/>
      <c r="H270" s="16"/>
      <c r="I270" s="10" t="s">
        <v>1087</v>
      </c>
      <c r="J270" s="27" t="s">
        <v>979</v>
      </c>
      <c r="K270" s="12" t="s">
        <v>28</v>
      </c>
      <c r="L270" s="12"/>
      <c r="M270" s="13" t="s">
        <v>1088</v>
      </c>
      <c r="N270" s="13" t="s">
        <v>1089</v>
      </c>
      <c r="O270" s="13"/>
      <c r="P270" s="13"/>
      <c r="Q270" s="13"/>
      <c r="R270" s="14" t="s">
        <v>32</v>
      </c>
      <c r="S270" s="14"/>
    </row>
    <row r="271" spans="1:19" ht="15" customHeight="1" x14ac:dyDescent="0.2">
      <c r="A271" s="6" t="s">
        <v>20</v>
      </c>
      <c r="B271" s="26" t="s">
        <v>976</v>
      </c>
      <c r="C271" s="8" t="s">
        <v>1090</v>
      </c>
      <c r="D271" s="9" t="s">
        <v>91</v>
      </c>
      <c r="E271" s="9" t="s">
        <v>24</v>
      </c>
      <c r="F271" s="9" t="s">
        <v>25</v>
      </c>
      <c r="G271" s="7"/>
      <c r="H271" s="7"/>
      <c r="I271" s="10" t="s">
        <v>1091</v>
      </c>
      <c r="J271" s="27" t="s">
        <v>979</v>
      </c>
      <c r="K271" s="12" t="s">
        <v>28</v>
      </c>
      <c r="L271" s="12"/>
      <c r="M271" s="13" t="s">
        <v>1092</v>
      </c>
      <c r="N271" s="13" t="s">
        <v>1093</v>
      </c>
      <c r="O271" s="13"/>
      <c r="P271" s="13"/>
      <c r="Q271" s="13"/>
      <c r="R271" s="14" t="s">
        <v>32</v>
      </c>
      <c r="S271" s="14"/>
    </row>
    <row r="272" spans="1:19" ht="15" customHeight="1" x14ac:dyDescent="0.2">
      <c r="A272" s="6" t="s">
        <v>20</v>
      </c>
      <c r="B272" s="26" t="s">
        <v>976</v>
      </c>
      <c r="C272" s="15" t="s">
        <v>1094</v>
      </c>
      <c r="D272" s="9" t="s">
        <v>220</v>
      </c>
      <c r="E272" s="9" t="s">
        <v>221</v>
      </c>
      <c r="F272" s="9" t="s">
        <v>25</v>
      </c>
      <c r="G272" s="16"/>
      <c r="H272" s="16"/>
      <c r="I272" s="10" t="s">
        <v>1095</v>
      </c>
      <c r="J272" s="27" t="s">
        <v>979</v>
      </c>
      <c r="K272" s="12" t="s">
        <v>28</v>
      </c>
      <c r="L272" s="12"/>
      <c r="M272" s="13"/>
      <c r="N272" s="13" t="s">
        <v>1096</v>
      </c>
      <c r="O272" s="13"/>
      <c r="P272" s="13"/>
      <c r="Q272" s="13"/>
      <c r="R272" s="14" t="s">
        <v>32</v>
      </c>
      <c r="S272" s="14"/>
    </row>
    <row r="273" spans="1:19" ht="15" customHeight="1" x14ac:dyDescent="0.2">
      <c r="A273" s="6" t="s">
        <v>20</v>
      </c>
      <c r="B273" s="26" t="s">
        <v>976</v>
      </c>
      <c r="C273" s="8" t="s">
        <v>1097</v>
      </c>
      <c r="D273" s="9" t="s">
        <v>23</v>
      </c>
      <c r="E273" s="9" t="s">
        <v>24</v>
      </c>
      <c r="F273" s="9" t="s">
        <v>25</v>
      </c>
      <c r="G273" s="7"/>
      <c r="H273" s="7"/>
      <c r="I273" s="10" t="s">
        <v>1098</v>
      </c>
      <c r="J273" s="27" t="s">
        <v>979</v>
      </c>
      <c r="K273" s="12" t="s">
        <v>28</v>
      </c>
      <c r="L273" s="12"/>
      <c r="M273" s="13"/>
      <c r="N273" s="13" t="s">
        <v>1099</v>
      </c>
      <c r="O273" s="13"/>
      <c r="P273" s="13"/>
      <c r="Q273" s="13"/>
      <c r="R273" s="14" t="s">
        <v>32</v>
      </c>
      <c r="S273" s="14" t="s">
        <v>1100</v>
      </c>
    </row>
    <row r="274" spans="1:19" ht="15" customHeight="1" x14ac:dyDescent="0.2">
      <c r="A274" s="6" t="s">
        <v>20</v>
      </c>
      <c r="B274" s="26" t="s">
        <v>976</v>
      </c>
      <c r="C274" s="15" t="s">
        <v>1101</v>
      </c>
      <c r="D274" s="9" t="s">
        <v>91</v>
      </c>
      <c r="E274" s="9" t="s">
        <v>24</v>
      </c>
      <c r="F274" s="9" t="s">
        <v>25</v>
      </c>
      <c r="G274" s="16"/>
      <c r="H274" s="16"/>
      <c r="I274" s="10" t="s">
        <v>1102</v>
      </c>
      <c r="J274" s="27" t="s">
        <v>979</v>
      </c>
      <c r="K274" s="12" t="s">
        <v>28</v>
      </c>
      <c r="L274" s="12"/>
      <c r="M274" s="13"/>
      <c r="N274" s="13"/>
      <c r="O274" s="13"/>
      <c r="P274" s="13"/>
      <c r="Q274" s="13"/>
      <c r="R274" s="14" t="s">
        <v>32</v>
      </c>
      <c r="S274" s="14"/>
    </row>
    <row r="275" spans="1:19" ht="15" customHeight="1" x14ac:dyDescent="0.2">
      <c r="A275" s="6" t="s">
        <v>20</v>
      </c>
      <c r="B275" s="26" t="s">
        <v>976</v>
      </c>
      <c r="C275" s="8" t="s">
        <v>1103</v>
      </c>
      <c r="D275" s="9" t="s">
        <v>91</v>
      </c>
      <c r="E275" s="9" t="s">
        <v>24</v>
      </c>
      <c r="F275" s="9" t="s">
        <v>25</v>
      </c>
      <c r="G275" s="7"/>
      <c r="H275" s="7"/>
      <c r="I275" s="10" t="s">
        <v>1104</v>
      </c>
      <c r="J275" s="27" t="s">
        <v>979</v>
      </c>
      <c r="K275" s="12" t="s">
        <v>28</v>
      </c>
      <c r="L275" s="12"/>
      <c r="M275" s="13"/>
      <c r="N275" s="13" t="s">
        <v>1105</v>
      </c>
      <c r="O275" s="13"/>
      <c r="P275" s="13"/>
      <c r="Q275" s="13"/>
      <c r="R275" s="14" t="s">
        <v>32</v>
      </c>
      <c r="S275" s="14"/>
    </row>
    <row r="276" spans="1:19" ht="15" customHeight="1" x14ac:dyDescent="0.2">
      <c r="A276" s="6" t="s">
        <v>20</v>
      </c>
      <c r="B276" s="26" t="s">
        <v>976</v>
      </c>
      <c r="C276" s="15" t="s">
        <v>1106</v>
      </c>
      <c r="D276" s="9" t="s">
        <v>23</v>
      </c>
      <c r="E276" s="9" t="s">
        <v>24</v>
      </c>
      <c r="F276" s="9" t="s">
        <v>25</v>
      </c>
      <c r="G276" s="16"/>
      <c r="H276" s="16"/>
      <c r="I276" s="10" t="s">
        <v>1107</v>
      </c>
      <c r="J276" s="27" t="s">
        <v>979</v>
      </c>
      <c r="K276" s="12" t="s">
        <v>28</v>
      </c>
      <c r="L276" s="12"/>
      <c r="M276" s="13"/>
      <c r="N276" s="13"/>
      <c r="O276" s="13"/>
      <c r="P276" s="13"/>
      <c r="Q276" s="13"/>
      <c r="R276" s="14" t="s">
        <v>32</v>
      </c>
      <c r="S276" s="14"/>
    </row>
    <row r="277" spans="1:19" ht="15" customHeight="1" x14ac:dyDescent="0.2">
      <c r="A277" s="6" t="s">
        <v>20</v>
      </c>
      <c r="B277" s="26" t="s">
        <v>976</v>
      </c>
      <c r="C277" s="8" t="s">
        <v>1108</v>
      </c>
      <c r="D277" s="9" t="s">
        <v>220</v>
      </c>
      <c r="E277" s="9" t="s">
        <v>221</v>
      </c>
      <c r="F277" s="9" t="s">
        <v>25</v>
      </c>
      <c r="G277" s="7"/>
      <c r="H277" s="7"/>
      <c r="I277" s="10" t="s">
        <v>1109</v>
      </c>
      <c r="J277" s="27" t="s">
        <v>979</v>
      </c>
      <c r="K277" s="12" t="s">
        <v>28</v>
      </c>
      <c r="L277" s="12"/>
      <c r="M277" s="13"/>
      <c r="N277" s="13" t="s">
        <v>1110</v>
      </c>
      <c r="O277" s="13"/>
      <c r="P277" s="13"/>
      <c r="Q277" s="13"/>
      <c r="R277" s="14" t="s">
        <v>32</v>
      </c>
      <c r="S277" s="14"/>
    </row>
    <row r="278" spans="1:19" ht="15" customHeight="1" x14ac:dyDescent="0.2">
      <c r="A278" s="6" t="s">
        <v>20</v>
      </c>
      <c r="B278" s="26" t="s">
        <v>976</v>
      </c>
      <c r="C278" s="15" t="s">
        <v>1111</v>
      </c>
      <c r="D278" s="9" t="s">
        <v>23</v>
      </c>
      <c r="E278" s="9" t="s">
        <v>24</v>
      </c>
      <c r="F278" s="9" t="s">
        <v>25</v>
      </c>
      <c r="G278" s="16"/>
      <c r="H278" s="16"/>
      <c r="I278" s="10" t="s">
        <v>1112</v>
      </c>
      <c r="J278" s="27" t="s">
        <v>979</v>
      </c>
      <c r="K278" s="12" t="s">
        <v>28</v>
      </c>
      <c r="L278" s="12"/>
      <c r="M278" s="13"/>
      <c r="N278" s="13" t="s">
        <v>1113</v>
      </c>
      <c r="O278" s="13"/>
      <c r="P278" s="13"/>
      <c r="Q278" s="13"/>
      <c r="R278" s="14" t="s">
        <v>32</v>
      </c>
      <c r="S278" s="14"/>
    </row>
    <row r="279" spans="1:19" ht="15" customHeight="1" x14ac:dyDescent="0.2">
      <c r="A279" s="6" t="s">
        <v>20</v>
      </c>
      <c r="B279" s="26" t="s">
        <v>976</v>
      </c>
      <c r="C279" s="8" t="s">
        <v>1114</v>
      </c>
      <c r="D279" s="9" t="s">
        <v>220</v>
      </c>
      <c r="E279" s="9" t="s">
        <v>221</v>
      </c>
      <c r="F279" s="9" t="s">
        <v>25</v>
      </c>
      <c r="G279" s="7"/>
      <c r="H279" s="7"/>
      <c r="I279" s="10" t="s">
        <v>1115</v>
      </c>
      <c r="J279" s="27" t="s">
        <v>979</v>
      </c>
      <c r="K279" s="12" t="s">
        <v>28</v>
      </c>
      <c r="L279" s="12"/>
      <c r="M279" s="13"/>
      <c r="N279" s="13"/>
      <c r="O279" s="13"/>
      <c r="P279" s="13"/>
      <c r="Q279" s="13"/>
      <c r="R279" s="14" t="s">
        <v>32</v>
      </c>
      <c r="S279" s="14"/>
    </row>
    <row r="280" spans="1:19" ht="15" customHeight="1" x14ac:dyDescent="0.2">
      <c r="A280" s="6" t="s">
        <v>20</v>
      </c>
      <c r="B280" s="26" t="s">
        <v>976</v>
      </c>
      <c r="C280" s="15" t="s">
        <v>1116</v>
      </c>
      <c r="D280" s="9" t="s">
        <v>220</v>
      </c>
      <c r="E280" s="9" t="s">
        <v>221</v>
      </c>
      <c r="F280" s="9" t="s">
        <v>25</v>
      </c>
      <c r="G280" s="16"/>
      <c r="H280" s="16"/>
      <c r="I280" s="10" t="s">
        <v>1117</v>
      </c>
      <c r="J280" s="27" t="s">
        <v>979</v>
      </c>
      <c r="K280" s="12" t="s">
        <v>28</v>
      </c>
      <c r="L280" s="12"/>
      <c r="M280" s="13" t="s">
        <v>1118</v>
      </c>
      <c r="N280" s="13" t="s">
        <v>1119</v>
      </c>
      <c r="O280" s="13"/>
      <c r="P280" s="13"/>
      <c r="Q280" s="13"/>
      <c r="R280" s="14" t="s">
        <v>32</v>
      </c>
      <c r="S280" s="14"/>
    </row>
    <row r="281" spans="1:19" ht="15" customHeight="1" x14ac:dyDescent="0.2">
      <c r="A281" s="6" t="s">
        <v>20</v>
      </c>
      <c r="B281" s="26" t="s">
        <v>976</v>
      </c>
      <c r="C281" s="8" t="s">
        <v>1120</v>
      </c>
      <c r="D281" s="9" t="s">
        <v>220</v>
      </c>
      <c r="E281" s="9" t="s">
        <v>221</v>
      </c>
      <c r="F281" s="9" t="s">
        <v>25</v>
      </c>
      <c r="G281" s="7"/>
      <c r="H281" s="7"/>
      <c r="I281" s="10" t="s">
        <v>1121</v>
      </c>
      <c r="J281" s="27" t="s">
        <v>979</v>
      </c>
      <c r="K281" s="12" t="s">
        <v>28</v>
      </c>
      <c r="L281" s="12"/>
      <c r="M281" s="13" t="s">
        <v>1122</v>
      </c>
      <c r="N281" s="13" t="s">
        <v>1123</v>
      </c>
      <c r="O281" s="13"/>
      <c r="P281" s="13"/>
      <c r="Q281" s="13"/>
      <c r="R281" s="14" t="s">
        <v>32</v>
      </c>
      <c r="S281" s="14"/>
    </row>
    <row r="282" spans="1:19" ht="15" customHeight="1" x14ac:dyDescent="0.2">
      <c r="A282" s="6" t="s">
        <v>20</v>
      </c>
      <c r="B282" s="26" t="s">
        <v>976</v>
      </c>
      <c r="C282" s="15" t="s">
        <v>1124</v>
      </c>
      <c r="D282" s="9" t="s">
        <v>220</v>
      </c>
      <c r="E282" s="9" t="s">
        <v>221</v>
      </c>
      <c r="F282" s="9" t="s">
        <v>25</v>
      </c>
      <c r="G282" s="16"/>
      <c r="H282" s="16"/>
      <c r="I282" s="10" t="s">
        <v>1125</v>
      </c>
      <c r="J282" s="27" t="s">
        <v>979</v>
      </c>
      <c r="K282" s="12" t="s">
        <v>28</v>
      </c>
      <c r="L282" s="12"/>
      <c r="M282" s="13" t="s">
        <v>1126</v>
      </c>
      <c r="N282" s="13" t="s">
        <v>1127</v>
      </c>
      <c r="O282" s="13"/>
      <c r="P282" s="13"/>
      <c r="Q282" s="13"/>
      <c r="R282" s="14" t="s">
        <v>32</v>
      </c>
      <c r="S282" s="14"/>
    </row>
    <row r="283" spans="1:19" ht="15" customHeight="1" x14ac:dyDescent="0.2">
      <c r="A283" s="6" t="s">
        <v>20</v>
      </c>
      <c r="B283" s="26" t="s">
        <v>976</v>
      </c>
      <c r="C283" s="8" t="s">
        <v>1128</v>
      </c>
      <c r="D283" s="9" t="s">
        <v>220</v>
      </c>
      <c r="E283" s="9" t="s">
        <v>221</v>
      </c>
      <c r="F283" s="9" t="s">
        <v>25</v>
      </c>
      <c r="G283" s="7"/>
      <c r="H283" s="7"/>
      <c r="I283" s="10" t="s">
        <v>1129</v>
      </c>
      <c r="J283" s="27" t="s">
        <v>979</v>
      </c>
      <c r="K283" s="12" t="s">
        <v>28</v>
      </c>
      <c r="L283" s="12"/>
      <c r="M283" s="13" t="s">
        <v>1130</v>
      </c>
      <c r="N283" s="13" t="s">
        <v>1131</v>
      </c>
      <c r="O283" s="13"/>
      <c r="P283" s="13"/>
      <c r="Q283" s="13"/>
      <c r="R283" s="14" t="s">
        <v>32</v>
      </c>
      <c r="S283" s="14"/>
    </row>
    <row r="284" spans="1:19" ht="15" customHeight="1" x14ac:dyDescent="0.2">
      <c r="A284" s="6" t="s">
        <v>20</v>
      </c>
      <c r="B284" s="26" t="s">
        <v>976</v>
      </c>
      <c r="C284" s="15" t="s">
        <v>1132</v>
      </c>
      <c r="D284" s="9" t="s">
        <v>220</v>
      </c>
      <c r="E284" s="9" t="s">
        <v>221</v>
      </c>
      <c r="F284" s="9" t="s">
        <v>25</v>
      </c>
      <c r="G284" s="16"/>
      <c r="H284" s="16"/>
      <c r="I284" s="10" t="s">
        <v>1133</v>
      </c>
      <c r="J284" s="27" t="s">
        <v>979</v>
      </c>
      <c r="K284" s="12" t="s">
        <v>28</v>
      </c>
      <c r="L284" s="12"/>
      <c r="M284" s="13" t="s">
        <v>1134</v>
      </c>
      <c r="N284" s="13" t="s">
        <v>1135</v>
      </c>
      <c r="O284" s="13"/>
      <c r="P284" s="13"/>
      <c r="Q284" s="13"/>
      <c r="R284" s="14" t="s">
        <v>32</v>
      </c>
      <c r="S284" s="14"/>
    </row>
    <row r="285" spans="1:19" ht="15" customHeight="1" x14ac:dyDescent="0.2">
      <c r="A285" s="6" t="s">
        <v>20</v>
      </c>
      <c r="B285" s="26" t="s">
        <v>976</v>
      </c>
      <c r="C285" s="8" t="s">
        <v>1136</v>
      </c>
      <c r="D285" s="9" t="s">
        <v>220</v>
      </c>
      <c r="E285" s="9" t="s">
        <v>221</v>
      </c>
      <c r="F285" s="9" t="s">
        <v>25</v>
      </c>
      <c r="G285" s="7"/>
      <c r="H285" s="7"/>
      <c r="I285" s="10" t="s">
        <v>1137</v>
      </c>
      <c r="J285" s="27" t="s">
        <v>979</v>
      </c>
      <c r="K285" s="12" t="s">
        <v>28</v>
      </c>
      <c r="L285" s="12"/>
      <c r="M285" s="13" t="s">
        <v>1134</v>
      </c>
      <c r="N285" s="13" t="s">
        <v>1135</v>
      </c>
      <c r="O285" s="13"/>
      <c r="P285" s="13"/>
      <c r="Q285" s="13"/>
      <c r="R285" s="14" t="s">
        <v>32</v>
      </c>
      <c r="S285" s="14"/>
    </row>
    <row r="286" spans="1:19" ht="15" customHeight="1" x14ac:dyDescent="0.2">
      <c r="A286" s="6" t="s">
        <v>20</v>
      </c>
      <c r="B286" s="26" t="s">
        <v>976</v>
      </c>
      <c r="C286" s="15" t="s">
        <v>1138</v>
      </c>
      <c r="D286" s="9" t="s">
        <v>220</v>
      </c>
      <c r="E286" s="9" t="s">
        <v>221</v>
      </c>
      <c r="F286" s="9" t="s">
        <v>25</v>
      </c>
      <c r="G286" s="16"/>
      <c r="H286" s="16"/>
      <c r="I286" s="10" t="s">
        <v>1139</v>
      </c>
      <c r="J286" s="27" t="s">
        <v>979</v>
      </c>
      <c r="K286" s="12" t="s">
        <v>28</v>
      </c>
      <c r="L286" s="12"/>
      <c r="M286" s="13" t="s">
        <v>1140</v>
      </c>
      <c r="N286" s="13" t="s">
        <v>1141</v>
      </c>
      <c r="O286" s="13"/>
      <c r="P286" s="13"/>
      <c r="Q286" s="13"/>
      <c r="R286" s="14" t="s">
        <v>32</v>
      </c>
      <c r="S286" s="14"/>
    </row>
    <row r="287" spans="1:19" ht="15" customHeight="1" x14ac:dyDescent="0.2">
      <c r="A287" s="6" t="s">
        <v>20</v>
      </c>
      <c r="B287" s="26" t="s">
        <v>976</v>
      </c>
      <c r="C287" s="8" t="s">
        <v>1142</v>
      </c>
      <c r="D287" s="9" t="s">
        <v>220</v>
      </c>
      <c r="E287" s="9" t="s">
        <v>221</v>
      </c>
      <c r="F287" s="9" t="s">
        <v>25</v>
      </c>
      <c r="G287" s="7"/>
      <c r="H287" s="7"/>
      <c r="I287" s="10" t="s">
        <v>1143</v>
      </c>
      <c r="J287" s="27" t="s">
        <v>979</v>
      </c>
      <c r="K287" s="12" t="s">
        <v>28</v>
      </c>
      <c r="L287" s="12"/>
      <c r="M287" s="13"/>
      <c r="N287" s="13"/>
      <c r="O287" s="13"/>
      <c r="P287" s="13"/>
      <c r="Q287" s="13"/>
      <c r="R287" s="14" t="s">
        <v>32</v>
      </c>
      <c r="S287" s="14"/>
    </row>
    <row r="288" spans="1:19" ht="15" customHeight="1" x14ac:dyDescent="0.2">
      <c r="A288" s="6" t="s">
        <v>20</v>
      </c>
      <c r="B288" s="26" t="s">
        <v>976</v>
      </c>
      <c r="C288" s="15" t="s">
        <v>1144</v>
      </c>
      <c r="D288" s="9" t="s">
        <v>91</v>
      </c>
      <c r="E288" s="9" t="s">
        <v>24</v>
      </c>
      <c r="F288" s="9" t="s">
        <v>25</v>
      </c>
      <c r="G288" s="16"/>
      <c r="H288" s="16"/>
      <c r="I288" s="10" t="s">
        <v>1145</v>
      </c>
      <c r="J288" s="27" t="s">
        <v>979</v>
      </c>
      <c r="K288" s="12" t="s">
        <v>28</v>
      </c>
      <c r="L288" s="12"/>
      <c r="M288" s="13"/>
      <c r="N288" s="13"/>
      <c r="O288" s="13"/>
      <c r="P288" s="13"/>
      <c r="Q288" s="13"/>
      <c r="R288" s="14" t="s">
        <v>32</v>
      </c>
      <c r="S288" s="14"/>
    </row>
    <row r="289" spans="1:19" ht="15" customHeight="1" x14ac:dyDescent="0.2">
      <c r="A289" s="6" t="s">
        <v>20</v>
      </c>
      <c r="B289" s="26" t="s">
        <v>976</v>
      </c>
      <c r="C289" s="8" t="s">
        <v>1146</v>
      </c>
      <c r="D289" s="9" t="s">
        <v>23</v>
      </c>
      <c r="E289" s="9" t="s">
        <v>24</v>
      </c>
      <c r="F289" s="9" t="s">
        <v>25</v>
      </c>
      <c r="G289" s="7"/>
      <c r="H289" s="7"/>
      <c r="I289" s="10" t="s">
        <v>1147</v>
      </c>
      <c r="J289" s="27" t="s">
        <v>979</v>
      </c>
      <c r="K289" s="12" t="s">
        <v>28</v>
      </c>
      <c r="L289" s="12"/>
      <c r="M289" s="13"/>
      <c r="N289" s="13" t="s">
        <v>1148</v>
      </c>
      <c r="O289" s="13"/>
      <c r="P289" s="13"/>
      <c r="Q289" s="13"/>
      <c r="R289" s="14" t="s">
        <v>32</v>
      </c>
      <c r="S289" s="14"/>
    </row>
    <row r="290" spans="1:19" ht="15" customHeight="1" x14ac:dyDescent="0.2">
      <c r="A290" s="6" t="s">
        <v>20</v>
      </c>
      <c r="B290" s="26" t="s">
        <v>976</v>
      </c>
      <c r="C290" s="15" t="s">
        <v>1149</v>
      </c>
      <c r="D290" s="9" t="s">
        <v>220</v>
      </c>
      <c r="E290" s="9" t="s">
        <v>221</v>
      </c>
      <c r="F290" s="9" t="s">
        <v>25</v>
      </c>
      <c r="G290" s="16"/>
      <c r="H290" s="16"/>
      <c r="I290" s="10" t="s">
        <v>1150</v>
      </c>
      <c r="J290" s="27" t="s">
        <v>979</v>
      </c>
      <c r="K290" s="12" t="s">
        <v>28</v>
      </c>
      <c r="L290" s="12"/>
      <c r="M290" s="13"/>
      <c r="N290" s="13" t="s">
        <v>1151</v>
      </c>
      <c r="O290" s="13"/>
      <c r="P290" s="13"/>
      <c r="Q290" s="13"/>
      <c r="R290" s="14" t="s">
        <v>32</v>
      </c>
      <c r="S290" s="14"/>
    </row>
    <row r="291" spans="1:19" ht="15" customHeight="1" x14ac:dyDescent="0.2">
      <c r="A291" s="6" t="s">
        <v>20</v>
      </c>
      <c r="B291" s="26" t="s">
        <v>976</v>
      </c>
      <c r="C291" s="8" t="s">
        <v>1152</v>
      </c>
      <c r="D291" s="9" t="s">
        <v>91</v>
      </c>
      <c r="E291" s="9" t="s">
        <v>24</v>
      </c>
      <c r="F291" s="9" t="s">
        <v>25</v>
      </c>
      <c r="G291" s="7"/>
      <c r="H291" s="7"/>
      <c r="I291" s="10" t="s">
        <v>1153</v>
      </c>
      <c r="J291" s="27" t="s">
        <v>979</v>
      </c>
      <c r="K291" s="12" t="s">
        <v>28</v>
      </c>
      <c r="L291" s="12"/>
      <c r="M291" s="13" t="s">
        <v>1154</v>
      </c>
      <c r="N291" s="13" t="s">
        <v>1155</v>
      </c>
      <c r="O291" s="13"/>
      <c r="P291" s="13"/>
      <c r="Q291" s="13"/>
      <c r="R291" s="14" t="s">
        <v>32</v>
      </c>
      <c r="S291" s="14"/>
    </row>
    <row r="292" spans="1:19" ht="15" customHeight="1" x14ac:dyDescent="0.2">
      <c r="A292" s="6" t="s">
        <v>20</v>
      </c>
      <c r="B292" s="26" t="s">
        <v>976</v>
      </c>
      <c r="C292" s="15" t="s">
        <v>1156</v>
      </c>
      <c r="D292" s="9" t="s">
        <v>1157</v>
      </c>
      <c r="E292" s="9" t="s">
        <v>24</v>
      </c>
      <c r="F292" s="9" t="s">
        <v>25</v>
      </c>
      <c r="G292" s="16"/>
      <c r="H292" s="16"/>
      <c r="I292" s="10" t="s">
        <v>1158</v>
      </c>
      <c r="J292" s="27" t="s">
        <v>979</v>
      </c>
      <c r="K292" s="12" t="s">
        <v>28</v>
      </c>
      <c r="L292" s="12"/>
      <c r="M292" s="13"/>
      <c r="N292" s="13"/>
      <c r="O292" s="13"/>
      <c r="P292" s="13"/>
      <c r="Q292" s="13"/>
      <c r="R292" s="14" t="s">
        <v>32</v>
      </c>
      <c r="S292" s="14"/>
    </row>
    <row r="293" spans="1:19" ht="15" customHeight="1" x14ac:dyDescent="0.2">
      <c r="A293" s="6" t="s">
        <v>20</v>
      </c>
      <c r="B293" s="26" t="s">
        <v>976</v>
      </c>
      <c r="C293" s="8" t="s">
        <v>1159</v>
      </c>
      <c r="D293" s="9" t="s">
        <v>23</v>
      </c>
      <c r="E293" s="9" t="s">
        <v>24</v>
      </c>
      <c r="F293" s="9" t="s">
        <v>25</v>
      </c>
      <c r="G293" s="7"/>
      <c r="H293" s="7"/>
      <c r="I293" s="10" t="s">
        <v>1160</v>
      </c>
      <c r="J293" s="27" t="s">
        <v>979</v>
      </c>
      <c r="K293" s="12" t="s">
        <v>28</v>
      </c>
      <c r="L293" s="12"/>
      <c r="M293" s="13" t="s">
        <v>1161</v>
      </c>
      <c r="N293" s="13" t="s">
        <v>1162</v>
      </c>
      <c r="O293" s="13"/>
      <c r="P293" s="13"/>
      <c r="Q293" s="13"/>
      <c r="R293" s="14" t="s">
        <v>32</v>
      </c>
      <c r="S293" s="14"/>
    </row>
    <row r="294" spans="1:19" ht="15" customHeight="1" x14ac:dyDescent="0.2">
      <c r="A294" s="6" t="s">
        <v>20</v>
      </c>
      <c r="B294" s="26" t="s">
        <v>976</v>
      </c>
      <c r="C294" s="15" t="s">
        <v>1163</v>
      </c>
      <c r="D294" s="9" t="s">
        <v>23</v>
      </c>
      <c r="E294" s="9" t="s">
        <v>24</v>
      </c>
      <c r="F294" s="9" t="s">
        <v>25</v>
      </c>
      <c r="G294" s="16"/>
      <c r="H294" s="16"/>
      <c r="I294" s="10" t="s">
        <v>1164</v>
      </c>
      <c r="J294" s="27" t="s">
        <v>979</v>
      </c>
      <c r="K294" s="12" t="s">
        <v>28</v>
      </c>
      <c r="L294" s="12"/>
      <c r="M294" s="13" t="s">
        <v>1165</v>
      </c>
      <c r="N294" s="13" t="s">
        <v>1166</v>
      </c>
      <c r="O294" s="13"/>
      <c r="P294" s="13"/>
      <c r="Q294" s="13"/>
      <c r="R294" s="14" t="s">
        <v>32</v>
      </c>
      <c r="S294" s="14"/>
    </row>
    <row r="295" spans="1:19" ht="15" customHeight="1" x14ac:dyDescent="0.2">
      <c r="A295" s="6" t="s">
        <v>20</v>
      </c>
      <c r="B295" s="28" t="s">
        <v>1167</v>
      </c>
      <c r="C295" s="8" t="s">
        <v>1168</v>
      </c>
      <c r="D295" s="7" t="s">
        <v>1169</v>
      </c>
      <c r="E295" s="7" t="s">
        <v>1170</v>
      </c>
      <c r="F295" s="7" t="s">
        <v>1171</v>
      </c>
      <c r="G295" s="7"/>
      <c r="H295" s="7"/>
      <c r="I295" s="10" t="s">
        <v>1172</v>
      </c>
      <c r="J295" s="11" t="s">
        <v>27</v>
      </c>
      <c r="K295" s="12" t="s">
        <v>28</v>
      </c>
      <c r="L295" s="12" t="s">
        <v>1173</v>
      </c>
      <c r="M295" s="13" t="s">
        <v>1174</v>
      </c>
      <c r="N295" s="13" t="s">
        <v>1175</v>
      </c>
      <c r="O295" s="13"/>
      <c r="P295" s="13"/>
      <c r="Q295" s="13"/>
      <c r="R295" s="14" t="s">
        <v>32</v>
      </c>
      <c r="S295" s="14"/>
    </row>
    <row r="296" spans="1:19" ht="15" customHeight="1" x14ac:dyDescent="0.2">
      <c r="A296" s="6" t="s">
        <v>20</v>
      </c>
      <c r="B296" s="28" t="s">
        <v>1167</v>
      </c>
      <c r="C296" s="15" t="s">
        <v>1176</v>
      </c>
      <c r="D296" s="16" t="s">
        <v>1169</v>
      </c>
      <c r="E296" s="16" t="s">
        <v>1170</v>
      </c>
      <c r="F296" s="16" t="s">
        <v>1171</v>
      </c>
      <c r="G296" s="16"/>
      <c r="H296" s="16"/>
      <c r="I296" s="10" t="s">
        <v>1177</v>
      </c>
      <c r="J296" s="11" t="s">
        <v>27</v>
      </c>
      <c r="K296" s="12" t="s">
        <v>28</v>
      </c>
      <c r="L296" s="12" t="s">
        <v>1178</v>
      </c>
      <c r="M296" s="13" t="s">
        <v>1179</v>
      </c>
      <c r="N296" s="13" t="s">
        <v>1180</v>
      </c>
      <c r="O296" s="13"/>
      <c r="P296" s="13"/>
      <c r="Q296" s="13"/>
      <c r="R296" s="14" t="s">
        <v>32</v>
      </c>
      <c r="S296" s="14"/>
    </row>
    <row r="297" spans="1:19" ht="15" customHeight="1" x14ac:dyDescent="0.2">
      <c r="A297" s="6" t="s">
        <v>20</v>
      </c>
      <c r="B297" s="28" t="s">
        <v>1167</v>
      </c>
      <c r="C297" s="8" t="s">
        <v>1181</v>
      </c>
      <c r="D297" s="7" t="s">
        <v>1169</v>
      </c>
      <c r="E297" s="7" t="s">
        <v>1170</v>
      </c>
      <c r="F297" s="7" t="s">
        <v>1171</v>
      </c>
      <c r="G297" s="7"/>
      <c r="H297" s="7"/>
      <c r="I297" s="10" t="s">
        <v>1182</v>
      </c>
      <c r="J297" s="11" t="s">
        <v>27</v>
      </c>
      <c r="K297" s="12" t="s">
        <v>28</v>
      </c>
      <c r="L297" s="12" t="s">
        <v>1183</v>
      </c>
      <c r="M297" s="13" t="s">
        <v>1184</v>
      </c>
      <c r="N297" s="13" t="s">
        <v>1185</v>
      </c>
      <c r="O297" s="13"/>
      <c r="P297" s="13"/>
      <c r="Q297" s="13"/>
      <c r="R297" s="14" t="s">
        <v>32</v>
      </c>
      <c r="S297" s="14"/>
    </row>
    <row r="298" spans="1:19" ht="15" customHeight="1" x14ac:dyDescent="0.2">
      <c r="A298" s="6" t="s">
        <v>20</v>
      </c>
      <c r="B298" s="28" t="s">
        <v>1167</v>
      </c>
      <c r="C298" s="15" t="s">
        <v>1186</v>
      </c>
      <c r="D298" s="16" t="s">
        <v>1169</v>
      </c>
      <c r="E298" s="16" t="s">
        <v>1170</v>
      </c>
      <c r="F298" s="16" t="s">
        <v>1171</v>
      </c>
      <c r="G298" s="16"/>
      <c r="H298" s="16"/>
      <c r="I298" s="10" t="s">
        <v>1187</v>
      </c>
      <c r="J298" s="11" t="s">
        <v>27</v>
      </c>
      <c r="K298" s="12" t="s">
        <v>28</v>
      </c>
      <c r="L298" s="12" t="s">
        <v>1188</v>
      </c>
      <c r="M298" s="13" t="s">
        <v>1189</v>
      </c>
      <c r="N298" s="13" t="s">
        <v>1190</v>
      </c>
      <c r="O298" s="13"/>
      <c r="P298" s="13"/>
      <c r="Q298" s="13"/>
      <c r="R298" s="14" t="s">
        <v>32</v>
      </c>
      <c r="S298" s="14"/>
    </row>
    <row r="299" spans="1:19" ht="15" customHeight="1" x14ac:dyDescent="0.2">
      <c r="A299" s="6" t="s">
        <v>20</v>
      </c>
      <c r="B299" s="28" t="s">
        <v>1167</v>
      </c>
      <c r="C299" s="8" t="s">
        <v>1191</v>
      </c>
      <c r="D299" s="7" t="s">
        <v>1169</v>
      </c>
      <c r="E299" s="7" t="s">
        <v>1170</v>
      </c>
      <c r="F299" s="7" t="s">
        <v>1171</v>
      </c>
      <c r="G299" s="7"/>
      <c r="H299" s="7"/>
      <c r="I299" s="10" t="s">
        <v>1192</v>
      </c>
      <c r="J299" s="11" t="s">
        <v>46</v>
      </c>
      <c r="K299" s="12" t="s">
        <v>28</v>
      </c>
      <c r="L299" s="12" t="s">
        <v>1193</v>
      </c>
      <c r="M299" s="13" t="s">
        <v>1194</v>
      </c>
      <c r="N299" s="13" t="s">
        <v>1195</v>
      </c>
      <c r="O299" s="13"/>
      <c r="P299" s="13"/>
      <c r="Q299" s="13"/>
      <c r="R299" s="14" t="s">
        <v>32</v>
      </c>
      <c r="S299" s="14"/>
    </row>
    <row r="300" spans="1:19" ht="15" customHeight="1" x14ac:dyDescent="0.2">
      <c r="A300" s="6" t="s">
        <v>20</v>
      </c>
      <c r="B300" s="28" t="s">
        <v>1167</v>
      </c>
      <c r="C300" s="15" t="s">
        <v>1196</v>
      </c>
      <c r="D300" s="16" t="s">
        <v>1169</v>
      </c>
      <c r="E300" s="16" t="s">
        <v>1170</v>
      </c>
      <c r="F300" s="16" t="s">
        <v>1171</v>
      </c>
      <c r="G300" s="16"/>
      <c r="H300" s="16"/>
      <c r="I300" s="10" t="s">
        <v>1197</v>
      </c>
      <c r="J300" s="11" t="s">
        <v>46</v>
      </c>
      <c r="K300" s="12" t="s">
        <v>28</v>
      </c>
      <c r="L300" s="12" t="s">
        <v>1198</v>
      </c>
      <c r="M300" s="13" t="s">
        <v>1199</v>
      </c>
      <c r="N300" s="13" t="s">
        <v>1200</v>
      </c>
      <c r="O300" s="13"/>
      <c r="P300" s="13"/>
      <c r="Q300" s="13"/>
      <c r="R300" s="14" t="s">
        <v>32</v>
      </c>
      <c r="S300" s="14"/>
    </row>
    <row r="301" spans="1:19" ht="15" customHeight="1" x14ac:dyDescent="0.2">
      <c r="A301" s="6" t="s">
        <v>20</v>
      </c>
      <c r="B301" s="28" t="s">
        <v>1167</v>
      </c>
      <c r="C301" s="8" t="s">
        <v>1201</v>
      </c>
      <c r="D301" s="7" t="s">
        <v>1169</v>
      </c>
      <c r="E301" s="7" t="s">
        <v>1170</v>
      </c>
      <c r="F301" s="7" t="s">
        <v>1171</v>
      </c>
      <c r="G301" s="7"/>
      <c r="H301" s="7"/>
      <c r="I301" s="10" t="s">
        <v>1202</v>
      </c>
      <c r="J301" s="11" t="s">
        <v>46</v>
      </c>
      <c r="K301" s="12" t="s">
        <v>28</v>
      </c>
      <c r="L301" s="12" t="s">
        <v>1203</v>
      </c>
      <c r="M301" s="13" t="s">
        <v>1204</v>
      </c>
      <c r="N301" s="13" t="s">
        <v>1205</v>
      </c>
      <c r="O301" s="13"/>
      <c r="P301" s="13"/>
      <c r="Q301" s="13"/>
      <c r="R301" s="14" t="s">
        <v>32</v>
      </c>
      <c r="S301" s="14"/>
    </row>
    <row r="302" spans="1:19" ht="15" customHeight="1" x14ac:dyDescent="0.2">
      <c r="A302" s="6" t="s">
        <v>20</v>
      </c>
      <c r="B302" s="28" t="s">
        <v>1167</v>
      </c>
      <c r="C302" s="15" t="s">
        <v>1206</v>
      </c>
      <c r="D302" s="16" t="s">
        <v>1169</v>
      </c>
      <c r="E302" s="16" t="s">
        <v>1170</v>
      </c>
      <c r="F302" s="16" t="s">
        <v>1171</v>
      </c>
      <c r="G302" s="16"/>
      <c r="H302" s="16"/>
      <c r="I302" s="10" t="s">
        <v>1207</v>
      </c>
      <c r="J302" s="11" t="s">
        <v>27</v>
      </c>
      <c r="K302" s="12" t="s">
        <v>28</v>
      </c>
      <c r="L302" s="12" t="s">
        <v>1208</v>
      </c>
      <c r="M302" s="13" t="s">
        <v>1209</v>
      </c>
      <c r="N302" s="13" t="s">
        <v>1210</v>
      </c>
      <c r="O302" s="13"/>
      <c r="P302" s="13"/>
      <c r="Q302" s="13"/>
      <c r="R302" s="14" t="s">
        <v>32</v>
      </c>
      <c r="S302" s="14"/>
    </row>
    <row r="303" spans="1:19" ht="15" customHeight="1" x14ac:dyDescent="0.2">
      <c r="A303" s="6" t="s">
        <v>20</v>
      </c>
      <c r="B303" s="28" t="s">
        <v>1167</v>
      </c>
      <c r="C303" s="8" t="s">
        <v>1211</v>
      </c>
      <c r="D303" s="7" t="s">
        <v>1169</v>
      </c>
      <c r="E303" s="7" t="s">
        <v>1170</v>
      </c>
      <c r="F303" s="7" t="s">
        <v>1171</v>
      </c>
      <c r="G303" s="7"/>
      <c r="H303" s="7"/>
      <c r="I303" s="10" t="s">
        <v>1212</v>
      </c>
      <c r="J303" s="11" t="s">
        <v>27</v>
      </c>
      <c r="K303" s="12" t="s">
        <v>28</v>
      </c>
      <c r="L303" s="12" t="s">
        <v>1213</v>
      </c>
      <c r="M303" s="13" t="s">
        <v>1209</v>
      </c>
      <c r="N303" s="13" t="s">
        <v>1210</v>
      </c>
      <c r="O303" s="13"/>
      <c r="P303" s="13"/>
      <c r="Q303" s="13"/>
      <c r="R303" s="14" t="s">
        <v>32</v>
      </c>
      <c r="S303" s="14"/>
    </row>
    <row r="304" spans="1:19" ht="15" customHeight="1" x14ac:dyDescent="0.2">
      <c r="A304" s="6" t="s">
        <v>20</v>
      </c>
      <c r="B304" s="28" t="s">
        <v>1167</v>
      </c>
      <c r="C304" s="15" t="s">
        <v>1214</v>
      </c>
      <c r="D304" s="16" t="s">
        <v>1169</v>
      </c>
      <c r="E304" s="16" t="s">
        <v>1170</v>
      </c>
      <c r="F304" s="16" t="s">
        <v>1171</v>
      </c>
      <c r="G304" s="16"/>
      <c r="H304" s="16"/>
      <c r="I304" s="10" t="s">
        <v>1215</v>
      </c>
      <c r="J304" s="11" t="s">
        <v>27</v>
      </c>
      <c r="K304" s="12" t="s">
        <v>28</v>
      </c>
      <c r="L304" s="12" t="s">
        <v>1216</v>
      </c>
      <c r="M304" s="13"/>
      <c r="N304" s="13" t="s">
        <v>1217</v>
      </c>
      <c r="O304" s="13"/>
      <c r="P304" s="13"/>
      <c r="Q304" s="13"/>
      <c r="R304" s="14" t="s">
        <v>32</v>
      </c>
      <c r="S304" s="14"/>
    </row>
    <row r="305" spans="1:19" ht="15" customHeight="1" x14ac:dyDescent="0.2">
      <c r="A305" s="6" t="s">
        <v>20</v>
      </c>
      <c r="B305" s="28" t="s">
        <v>1167</v>
      </c>
      <c r="C305" s="8" t="s">
        <v>1218</v>
      </c>
      <c r="D305" s="7" t="s">
        <v>1169</v>
      </c>
      <c r="E305" s="7" t="s">
        <v>1170</v>
      </c>
      <c r="F305" s="7" t="s">
        <v>1171</v>
      </c>
      <c r="G305" s="7"/>
      <c r="H305" s="7"/>
      <c r="I305" s="10" t="s">
        <v>1219</v>
      </c>
      <c r="J305" s="11" t="s">
        <v>27</v>
      </c>
      <c r="K305" s="12" t="s">
        <v>28</v>
      </c>
      <c r="L305" s="12" t="s">
        <v>1220</v>
      </c>
      <c r="M305" s="13" t="s">
        <v>1221</v>
      </c>
      <c r="N305" s="13" t="s">
        <v>1222</v>
      </c>
      <c r="O305" s="13"/>
      <c r="P305" s="13"/>
      <c r="Q305" s="13"/>
      <c r="R305" s="14" t="s">
        <v>32</v>
      </c>
      <c r="S305" s="14"/>
    </row>
    <row r="306" spans="1:19" ht="15" customHeight="1" x14ac:dyDescent="0.2">
      <c r="A306" s="6" t="s">
        <v>20</v>
      </c>
      <c r="B306" s="28" t="s">
        <v>1167</v>
      </c>
      <c r="C306" s="15" t="s">
        <v>1223</v>
      </c>
      <c r="D306" s="16" t="s">
        <v>1169</v>
      </c>
      <c r="E306" s="16" t="s">
        <v>1170</v>
      </c>
      <c r="F306" s="16" t="s">
        <v>1171</v>
      </c>
      <c r="G306" s="16"/>
      <c r="H306" s="16"/>
      <c r="I306" s="10" t="s">
        <v>1224</v>
      </c>
      <c r="J306" s="11" t="s">
        <v>27</v>
      </c>
      <c r="K306" s="12" t="s">
        <v>28</v>
      </c>
      <c r="L306" s="12" t="s">
        <v>1225</v>
      </c>
      <c r="M306" s="13" t="s">
        <v>1226</v>
      </c>
      <c r="N306" s="13" t="s">
        <v>1227</v>
      </c>
      <c r="O306" s="13"/>
      <c r="P306" s="13"/>
      <c r="Q306" s="13"/>
      <c r="R306" s="14" t="s">
        <v>32</v>
      </c>
      <c r="S306" s="14"/>
    </row>
    <row r="307" spans="1:19" ht="15" customHeight="1" x14ac:dyDescent="0.2">
      <c r="A307" s="6" t="s">
        <v>20</v>
      </c>
      <c r="B307" s="28" t="s">
        <v>1167</v>
      </c>
      <c r="C307" s="8" t="s">
        <v>1228</v>
      </c>
      <c r="D307" s="7" t="s">
        <v>1169</v>
      </c>
      <c r="E307" s="7" t="s">
        <v>1170</v>
      </c>
      <c r="F307" s="7" t="s">
        <v>1171</v>
      </c>
      <c r="G307" s="7"/>
      <c r="H307" s="7"/>
      <c r="I307" s="10" t="s">
        <v>1229</v>
      </c>
      <c r="J307" s="11" t="s">
        <v>27</v>
      </c>
      <c r="K307" s="12" t="s">
        <v>28</v>
      </c>
      <c r="L307" s="12" t="s">
        <v>1230</v>
      </c>
      <c r="M307" s="13" t="s">
        <v>1231</v>
      </c>
      <c r="N307" s="13" t="s">
        <v>1232</v>
      </c>
      <c r="O307" s="13"/>
      <c r="P307" s="13"/>
      <c r="Q307" s="13"/>
      <c r="R307" s="14" t="s">
        <v>32</v>
      </c>
      <c r="S307" s="14"/>
    </row>
    <row r="308" spans="1:19" ht="15" customHeight="1" x14ac:dyDescent="0.2">
      <c r="A308" s="6" t="s">
        <v>20</v>
      </c>
      <c r="B308" s="28" t="s">
        <v>1167</v>
      </c>
      <c r="C308" s="15" t="s">
        <v>1233</v>
      </c>
      <c r="D308" s="16" t="s">
        <v>1169</v>
      </c>
      <c r="E308" s="16" t="s">
        <v>1170</v>
      </c>
      <c r="F308" s="16" t="s">
        <v>1171</v>
      </c>
      <c r="G308" s="16"/>
      <c r="H308" s="16"/>
      <c r="I308" s="10" t="s">
        <v>1234</v>
      </c>
      <c r="J308" s="11" t="s">
        <v>27</v>
      </c>
      <c r="K308" s="12" t="s">
        <v>28</v>
      </c>
      <c r="L308" s="12" t="s">
        <v>1235</v>
      </c>
      <c r="M308" s="13" t="s">
        <v>1236</v>
      </c>
      <c r="N308" s="13" t="s">
        <v>1237</v>
      </c>
      <c r="O308" s="13"/>
      <c r="P308" s="13"/>
      <c r="Q308" s="13"/>
      <c r="R308" s="14" t="s">
        <v>32</v>
      </c>
      <c r="S308" s="14"/>
    </row>
    <row r="309" spans="1:19" ht="15" customHeight="1" x14ac:dyDescent="0.2">
      <c r="A309" s="6" t="s">
        <v>20</v>
      </c>
      <c r="B309" s="28" t="s">
        <v>1167</v>
      </c>
      <c r="C309" s="8" t="s">
        <v>1238</v>
      </c>
      <c r="D309" s="7" t="s">
        <v>1169</v>
      </c>
      <c r="E309" s="7" t="s">
        <v>1170</v>
      </c>
      <c r="F309" s="7" t="s">
        <v>1171</v>
      </c>
      <c r="G309" s="7"/>
      <c r="H309" s="7"/>
      <c r="I309" s="10" t="s">
        <v>1239</v>
      </c>
      <c r="J309" s="11" t="s">
        <v>27</v>
      </c>
      <c r="K309" s="12" t="s">
        <v>28</v>
      </c>
      <c r="L309" s="12" t="s">
        <v>1240</v>
      </c>
      <c r="M309" s="13" t="s">
        <v>1236</v>
      </c>
      <c r="N309" s="13" t="s">
        <v>1241</v>
      </c>
      <c r="O309" s="13"/>
      <c r="P309" s="13"/>
      <c r="Q309" s="13"/>
      <c r="R309" s="14" t="s">
        <v>32</v>
      </c>
      <c r="S309" s="14"/>
    </row>
    <row r="310" spans="1:19" ht="15" customHeight="1" x14ac:dyDescent="0.2">
      <c r="A310" s="6" t="s">
        <v>20</v>
      </c>
      <c r="B310" s="28" t="s">
        <v>1167</v>
      </c>
      <c r="C310" s="15" t="s">
        <v>1242</v>
      </c>
      <c r="D310" s="16" t="s">
        <v>1169</v>
      </c>
      <c r="E310" s="16" t="s">
        <v>1170</v>
      </c>
      <c r="F310" s="16" t="s">
        <v>1171</v>
      </c>
      <c r="G310" s="16"/>
      <c r="H310" s="16"/>
      <c r="I310" s="10" t="s">
        <v>1243</v>
      </c>
      <c r="J310" s="11" t="s">
        <v>27</v>
      </c>
      <c r="K310" s="12" t="s">
        <v>28</v>
      </c>
      <c r="L310" s="12" t="s">
        <v>1244</v>
      </c>
      <c r="M310" s="13"/>
      <c r="N310" s="13" t="s">
        <v>1245</v>
      </c>
      <c r="O310" s="13"/>
      <c r="P310" s="13"/>
      <c r="Q310" s="13"/>
      <c r="R310" s="14" t="s">
        <v>32</v>
      </c>
      <c r="S310" s="14"/>
    </row>
    <row r="311" spans="1:19" ht="15" customHeight="1" x14ac:dyDescent="0.2">
      <c r="A311" s="6" t="s">
        <v>20</v>
      </c>
      <c r="B311" s="28" t="s">
        <v>1167</v>
      </c>
      <c r="C311" s="8" t="s">
        <v>1246</v>
      </c>
      <c r="D311" s="7" t="s">
        <v>1169</v>
      </c>
      <c r="E311" s="7" t="s">
        <v>1170</v>
      </c>
      <c r="F311" s="7" t="s">
        <v>1171</v>
      </c>
      <c r="G311" s="7"/>
      <c r="H311" s="7"/>
      <c r="I311" s="10" t="s">
        <v>1247</v>
      </c>
      <c r="J311" s="11" t="s">
        <v>27</v>
      </c>
      <c r="K311" s="12" t="s">
        <v>28</v>
      </c>
      <c r="L311" s="12" t="s">
        <v>1248</v>
      </c>
      <c r="M311" s="13" t="s">
        <v>1249</v>
      </c>
      <c r="N311" s="13" t="s">
        <v>1250</v>
      </c>
      <c r="O311" s="13"/>
      <c r="P311" s="13"/>
      <c r="Q311" s="13"/>
      <c r="R311" s="14" t="s">
        <v>32</v>
      </c>
      <c r="S311" s="14"/>
    </row>
    <row r="312" spans="1:19" ht="15" customHeight="1" x14ac:dyDescent="0.2">
      <c r="A312" s="6" t="s">
        <v>20</v>
      </c>
      <c r="B312" s="28" t="s">
        <v>1167</v>
      </c>
      <c r="C312" s="15" t="s">
        <v>1251</v>
      </c>
      <c r="D312" s="16" t="s">
        <v>1169</v>
      </c>
      <c r="E312" s="16" t="s">
        <v>1170</v>
      </c>
      <c r="F312" s="16" t="s">
        <v>1171</v>
      </c>
      <c r="G312" s="16"/>
      <c r="H312" s="16"/>
      <c r="I312" s="10" t="s">
        <v>1252</v>
      </c>
      <c r="J312" s="11" t="s">
        <v>27</v>
      </c>
      <c r="K312" s="12" t="s">
        <v>28</v>
      </c>
      <c r="L312" s="12" t="s">
        <v>1253</v>
      </c>
      <c r="M312" s="13"/>
      <c r="N312" s="13" t="s">
        <v>1254</v>
      </c>
      <c r="O312" s="13"/>
      <c r="P312" s="13"/>
      <c r="Q312" s="13"/>
      <c r="R312" s="14" t="s">
        <v>32</v>
      </c>
      <c r="S312" s="14"/>
    </row>
    <row r="313" spans="1:19" ht="15" customHeight="1" x14ac:dyDescent="0.2">
      <c r="A313" s="6" t="s">
        <v>20</v>
      </c>
      <c r="B313" s="28" t="s">
        <v>1167</v>
      </c>
      <c r="C313" s="8" t="s">
        <v>1255</v>
      </c>
      <c r="D313" s="7" t="s">
        <v>1169</v>
      </c>
      <c r="E313" s="7" t="s">
        <v>1170</v>
      </c>
      <c r="F313" s="7" t="s">
        <v>1171</v>
      </c>
      <c r="G313" s="7"/>
      <c r="H313" s="7"/>
      <c r="I313" s="10" t="s">
        <v>1256</v>
      </c>
      <c r="J313" s="11" t="s">
        <v>27</v>
      </c>
      <c r="K313" s="12" t="s">
        <v>28</v>
      </c>
      <c r="L313" s="12" t="s">
        <v>1257</v>
      </c>
      <c r="M313" s="13"/>
      <c r="N313" s="13" t="s">
        <v>1258</v>
      </c>
      <c r="O313" s="13"/>
      <c r="P313" s="13"/>
      <c r="Q313" s="13"/>
      <c r="R313" s="14" t="s">
        <v>32</v>
      </c>
      <c r="S313" s="14"/>
    </row>
    <row r="314" spans="1:19" ht="15" customHeight="1" x14ac:dyDescent="0.2">
      <c r="A314" s="6" t="s">
        <v>20</v>
      </c>
      <c r="B314" s="28" t="s">
        <v>1167</v>
      </c>
      <c r="C314" s="15" t="s">
        <v>1259</v>
      </c>
      <c r="D314" s="16" t="s">
        <v>1169</v>
      </c>
      <c r="E314" s="16" t="s">
        <v>1170</v>
      </c>
      <c r="F314" s="16" t="s">
        <v>1171</v>
      </c>
      <c r="G314" s="16"/>
      <c r="H314" s="16"/>
      <c r="I314" s="10" t="s">
        <v>1260</v>
      </c>
      <c r="J314" s="11" t="s">
        <v>27</v>
      </c>
      <c r="K314" s="12" t="s">
        <v>28</v>
      </c>
      <c r="L314" s="12" t="s">
        <v>1261</v>
      </c>
      <c r="M314" s="13"/>
      <c r="N314" s="13" t="s">
        <v>1262</v>
      </c>
      <c r="O314" s="13"/>
      <c r="P314" s="13"/>
      <c r="Q314" s="13"/>
      <c r="R314" s="14" t="s">
        <v>32</v>
      </c>
      <c r="S314" s="14"/>
    </row>
    <row r="315" spans="1:19" ht="15" customHeight="1" x14ac:dyDescent="0.2">
      <c r="A315" s="6" t="s">
        <v>20</v>
      </c>
      <c r="B315" s="28" t="s">
        <v>1167</v>
      </c>
      <c r="C315" s="8" t="s">
        <v>1263</v>
      </c>
      <c r="D315" s="7" t="s">
        <v>1169</v>
      </c>
      <c r="E315" s="7" t="s">
        <v>1170</v>
      </c>
      <c r="F315" s="7" t="s">
        <v>1171</v>
      </c>
      <c r="G315" s="7"/>
      <c r="H315" s="7"/>
      <c r="I315" s="10" t="s">
        <v>1264</v>
      </c>
      <c r="J315" s="11" t="s">
        <v>27</v>
      </c>
      <c r="K315" s="12" t="s">
        <v>28</v>
      </c>
      <c r="L315" s="12" t="s">
        <v>1265</v>
      </c>
      <c r="M315" s="13" t="s">
        <v>1266</v>
      </c>
      <c r="N315" s="13" t="s">
        <v>1267</v>
      </c>
      <c r="O315" s="13"/>
      <c r="P315" s="13"/>
      <c r="Q315" s="13"/>
      <c r="R315" s="14" t="s">
        <v>32</v>
      </c>
      <c r="S315" s="14"/>
    </row>
    <row r="316" spans="1:19" ht="15" customHeight="1" x14ac:dyDescent="0.2">
      <c r="A316" s="6" t="s">
        <v>20</v>
      </c>
      <c r="B316" s="28" t="s">
        <v>1167</v>
      </c>
      <c r="C316" s="15" t="s">
        <v>1268</v>
      </c>
      <c r="D316" s="16" t="s">
        <v>1169</v>
      </c>
      <c r="E316" s="16" t="s">
        <v>1170</v>
      </c>
      <c r="F316" s="16" t="s">
        <v>1171</v>
      </c>
      <c r="G316" s="16"/>
      <c r="H316" s="16"/>
      <c r="I316" s="10" t="s">
        <v>1269</v>
      </c>
      <c r="J316" s="11" t="s">
        <v>27</v>
      </c>
      <c r="K316" s="12" t="s">
        <v>28</v>
      </c>
      <c r="L316" s="12" t="s">
        <v>1270</v>
      </c>
      <c r="M316" s="13" t="s">
        <v>1271</v>
      </c>
      <c r="N316" s="13" t="s">
        <v>1272</v>
      </c>
      <c r="O316" s="13"/>
      <c r="P316" s="13"/>
      <c r="Q316" s="13"/>
      <c r="R316" s="14" t="s">
        <v>32</v>
      </c>
      <c r="S316" s="14"/>
    </row>
    <row r="317" spans="1:19" ht="15" customHeight="1" x14ac:dyDescent="0.2">
      <c r="A317" s="6" t="s">
        <v>20</v>
      </c>
      <c r="B317" s="29" t="s">
        <v>1273</v>
      </c>
      <c r="C317" s="8" t="s">
        <v>1274</v>
      </c>
      <c r="D317" s="9" t="s">
        <v>220</v>
      </c>
      <c r="E317" s="9" t="s">
        <v>221</v>
      </c>
      <c r="F317" s="9" t="s">
        <v>25</v>
      </c>
      <c r="G317" s="7"/>
      <c r="H317" s="7"/>
      <c r="I317" s="10" t="s">
        <v>1275</v>
      </c>
      <c r="J317" s="20" t="s">
        <v>75</v>
      </c>
      <c r="K317" s="12" t="s">
        <v>28</v>
      </c>
      <c r="L317" s="12"/>
      <c r="M317" s="13" t="s">
        <v>1276</v>
      </c>
      <c r="N317" s="13" t="s">
        <v>1277</v>
      </c>
      <c r="O317" s="13"/>
      <c r="P317" s="13"/>
      <c r="Q317" s="13"/>
      <c r="R317" s="14" t="s">
        <v>32</v>
      </c>
      <c r="S317" s="14"/>
    </row>
    <row r="318" spans="1:19" ht="15" customHeight="1" x14ac:dyDescent="0.2">
      <c r="A318" s="6" t="s">
        <v>20</v>
      </c>
      <c r="B318" s="29" t="s">
        <v>1273</v>
      </c>
      <c r="C318" s="15" t="s">
        <v>1278</v>
      </c>
      <c r="D318" s="9" t="s">
        <v>220</v>
      </c>
      <c r="E318" s="9" t="s">
        <v>221</v>
      </c>
      <c r="F318" s="9" t="s">
        <v>25</v>
      </c>
      <c r="G318" s="16"/>
      <c r="H318" s="16"/>
      <c r="I318" s="10" t="s">
        <v>1279</v>
      </c>
      <c r="J318" s="20" t="s">
        <v>75</v>
      </c>
      <c r="K318" s="12" t="s">
        <v>28</v>
      </c>
      <c r="L318" s="12"/>
      <c r="M318" s="13" t="s">
        <v>1280</v>
      </c>
      <c r="N318" s="13" t="s">
        <v>1281</v>
      </c>
      <c r="O318" s="13"/>
      <c r="P318" s="13"/>
      <c r="Q318" s="13"/>
      <c r="R318" s="14" t="s">
        <v>32</v>
      </c>
      <c r="S318" s="14"/>
    </row>
    <row r="319" spans="1:19" ht="15" customHeight="1" x14ac:dyDescent="0.2">
      <c r="A319" s="6" t="s">
        <v>20</v>
      </c>
      <c r="B319" s="30" t="s">
        <v>1282</v>
      </c>
      <c r="C319" s="8" t="s">
        <v>1283</v>
      </c>
      <c r="D319" s="7" t="s">
        <v>1284</v>
      </c>
      <c r="E319" s="7" t="s">
        <v>1285</v>
      </c>
      <c r="F319" s="7" t="s">
        <v>25</v>
      </c>
      <c r="G319" s="7" t="s">
        <v>1286</v>
      </c>
      <c r="H319" s="7" t="s">
        <v>1287</v>
      </c>
      <c r="I319" s="10" t="s">
        <v>1288</v>
      </c>
      <c r="J319" s="22" t="s">
        <v>223</v>
      </c>
      <c r="K319" s="12" t="s">
        <v>28</v>
      </c>
      <c r="L319" s="12"/>
      <c r="M319" s="13" t="s">
        <v>1289</v>
      </c>
      <c r="N319" s="13" t="s">
        <v>1290</v>
      </c>
      <c r="O319" s="13"/>
      <c r="P319" s="13"/>
      <c r="Q319" s="13"/>
      <c r="R319" s="14" t="s">
        <v>1291</v>
      </c>
      <c r="S319" s="14" t="s">
        <v>1100</v>
      </c>
    </row>
    <row r="320" spans="1:19" ht="15" customHeight="1" x14ac:dyDescent="0.2">
      <c r="A320" s="6" t="s">
        <v>20</v>
      </c>
      <c r="B320" s="30" t="s">
        <v>1282</v>
      </c>
      <c r="C320" s="15" t="s">
        <v>1292</v>
      </c>
      <c r="D320" s="16" t="s">
        <v>1293</v>
      </c>
      <c r="E320" s="16" t="s">
        <v>1294</v>
      </c>
      <c r="F320" s="16" t="s">
        <v>25</v>
      </c>
      <c r="G320" s="16" t="s">
        <v>1295</v>
      </c>
      <c r="H320" s="16" t="s">
        <v>1296</v>
      </c>
      <c r="I320" s="10" t="s">
        <v>1297</v>
      </c>
      <c r="J320" s="22" t="s">
        <v>223</v>
      </c>
      <c r="K320" s="12" t="s">
        <v>28</v>
      </c>
      <c r="L320" s="12"/>
      <c r="M320" s="13" t="s">
        <v>1298</v>
      </c>
      <c r="N320" s="13" t="s">
        <v>1299</v>
      </c>
      <c r="O320" s="13"/>
      <c r="P320" s="13"/>
      <c r="Q320" s="13"/>
      <c r="R320" s="14" t="s">
        <v>1291</v>
      </c>
      <c r="S320" s="14"/>
    </row>
    <row r="321" spans="1:19" ht="15" customHeight="1" x14ac:dyDescent="0.2">
      <c r="A321" s="6" t="s">
        <v>20</v>
      </c>
      <c r="B321" s="30" t="s">
        <v>1282</v>
      </c>
      <c r="C321" s="8" t="s">
        <v>1300</v>
      </c>
      <c r="D321" s="7" t="s">
        <v>1301</v>
      </c>
      <c r="E321" s="7" t="s">
        <v>1294</v>
      </c>
      <c r="F321" s="7" t="s">
        <v>25</v>
      </c>
      <c r="G321" s="7" t="s">
        <v>1302</v>
      </c>
      <c r="H321" s="7" t="s">
        <v>1303</v>
      </c>
      <c r="I321" s="10" t="s">
        <v>1304</v>
      </c>
      <c r="J321" s="22" t="s">
        <v>223</v>
      </c>
      <c r="K321" s="12" t="s">
        <v>28</v>
      </c>
      <c r="L321" s="12" t="s">
        <v>1305</v>
      </c>
      <c r="M321" s="13" t="s">
        <v>1306</v>
      </c>
      <c r="N321" s="13" t="s">
        <v>1307</v>
      </c>
      <c r="O321" s="13"/>
      <c r="P321" s="13"/>
      <c r="Q321" s="13"/>
      <c r="R321" s="14" t="s">
        <v>1291</v>
      </c>
      <c r="S321" s="14" t="s">
        <v>1100</v>
      </c>
    </row>
    <row r="322" spans="1:19" ht="15" customHeight="1" x14ac:dyDescent="0.2">
      <c r="A322" s="6" t="s">
        <v>20</v>
      </c>
      <c r="B322" s="30" t="s">
        <v>1282</v>
      </c>
      <c r="C322" s="15" t="s">
        <v>1308</v>
      </c>
      <c r="D322" s="16" t="s">
        <v>1309</v>
      </c>
      <c r="E322" s="16" t="s">
        <v>24</v>
      </c>
      <c r="F322" s="16" t="s">
        <v>25</v>
      </c>
      <c r="G322" s="16" t="s">
        <v>1310</v>
      </c>
      <c r="H322" s="16" t="s">
        <v>1311</v>
      </c>
      <c r="I322" s="10" t="s">
        <v>1312</v>
      </c>
      <c r="J322" s="22" t="s">
        <v>223</v>
      </c>
      <c r="K322" s="12" t="s">
        <v>28</v>
      </c>
      <c r="L322" s="12"/>
      <c r="M322" s="13" t="s">
        <v>1313</v>
      </c>
      <c r="N322" s="13" t="s">
        <v>1314</v>
      </c>
      <c r="O322" s="13"/>
      <c r="P322" s="13"/>
      <c r="Q322" s="13"/>
      <c r="R322" s="14" t="s">
        <v>1291</v>
      </c>
      <c r="S322" s="14" t="s">
        <v>1100</v>
      </c>
    </row>
    <row r="323" spans="1:19" ht="15" customHeight="1" x14ac:dyDescent="0.2">
      <c r="A323" s="6" t="s">
        <v>20</v>
      </c>
      <c r="B323" s="30" t="s">
        <v>1282</v>
      </c>
      <c r="C323" s="8" t="s">
        <v>1315</v>
      </c>
      <c r="D323" s="7" t="s">
        <v>1316</v>
      </c>
      <c r="E323" s="7" t="s">
        <v>1317</v>
      </c>
      <c r="F323" s="7" t="s">
        <v>25</v>
      </c>
      <c r="G323" s="7" t="s">
        <v>1318</v>
      </c>
      <c r="H323" s="7" t="s">
        <v>1319</v>
      </c>
      <c r="I323" s="10" t="s">
        <v>1320</v>
      </c>
      <c r="J323" s="22" t="s">
        <v>223</v>
      </c>
      <c r="K323" s="12" t="s">
        <v>28</v>
      </c>
      <c r="L323" s="12"/>
      <c r="M323" s="13" t="s">
        <v>1321</v>
      </c>
      <c r="N323" s="13" t="s">
        <v>1322</v>
      </c>
      <c r="O323" s="13"/>
      <c r="P323" s="13"/>
      <c r="Q323" s="13"/>
      <c r="R323" s="14" t="s">
        <v>1291</v>
      </c>
      <c r="S323" s="14"/>
    </row>
    <row r="324" spans="1:19" ht="15" customHeight="1" x14ac:dyDescent="0.2">
      <c r="A324" s="6" t="s">
        <v>20</v>
      </c>
      <c r="B324" s="30" t="s">
        <v>1282</v>
      </c>
      <c r="C324" s="15" t="s">
        <v>1323</v>
      </c>
      <c r="D324" s="16" t="s">
        <v>1324</v>
      </c>
      <c r="E324" s="16"/>
      <c r="F324" s="16" t="s">
        <v>25</v>
      </c>
      <c r="G324" s="16" t="s">
        <v>1325</v>
      </c>
      <c r="H324" s="16" t="s">
        <v>1326</v>
      </c>
      <c r="I324" s="10" t="s">
        <v>1327</v>
      </c>
      <c r="J324" s="22" t="s">
        <v>223</v>
      </c>
      <c r="K324" s="12" t="s">
        <v>28</v>
      </c>
      <c r="L324" s="12"/>
      <c r="M324" s="13"/>
      <c r="N324" s="13"/>
      <c r="O324" s="13"/>
      <c r="P324" s="13"/>
      <c r="Q324" s="13"/>
      <c r="R324" s="14" t="s">
        <v>1328</v>
      </c>
      <c r="S324" s="14"/>
    </row>
    <row r="325" spans="1:19" ht="15" customHeight="1" x14ac:dyDescent="0.2">
      <c r="A325" s="6" t="s">
        <v>20</v>
      </c>
      <c r="B325" s="30" t="s">
        <v>1282</v>
      </c>
      <c r="C325" s="8" t="s">
        <v>1329</v>
      </c>
      <c r="D325" s="7" t="s">
        <v>1330</v>
      </c>
      <c r="E325" s="7" t="s">
        <v>1331</v>
      </c>
      <c r="F325" s="7" t="s">
        <v>25</v>
      </c>
      <c r="G325" s="7" t="s">
        <v>1332</v>
      </c>
      <c r="H325" s="7"/>
      <c r="I325" s="10" t="s">
        <v>1333</v>
      </c>
      <c r="J325" s="22" t="s">
        <v>223</v>
      </c>
      <c r="K325" s="12" t="s">
        <v>28</v>
      </c>
      <c r="L325" s="12"/>
      <c r="M325" s="13" t="s">
        <v>1334</v>
      </c>
      <c r="N325" s="13" t="s">
        <v>1335</v>
      </c>
      <c r="O325" s="13"/>
      <c r="P325" s="13"/>
      <c r="Q325" s="13"/>
      <c r="R325" s="14" t="s">
        <v>1291</v>
      </c>
      <c r="S325" s="14" t="s">
        <v>1100</v>
      </c>
    </row>
    <row r="326" spans="1:19" ht="15" customHeight="1" x14ac:dyDescent="0.2">
      <c r="A326" s="6" t="s">
        <v>20</v>
      </c>
      <c r="B326" s="30" t="s">
        <v>1282</v>
      </c>
      <c r="C326" s="15" t="s">
        <v>1336</v>
      </c>
      <c r="D326" s="16" t="s">
        <v>1337</v>
      </c>
      <c r="E326" s="16" t="s">
        <v>24</v>
      </c>
      <c r="F326" s="16" t="s">
        <v>25</v>
      </c>
      <c r="G326" s="16" t="s">
        <v>1338</v>
      </c>
      <c r="H326" s="16" t="s">
        <v>1339</v>
      </c>
      <c r="I326" s="10" t="s">
        <v>1340</v>
      </c>
      <c r="J326" s="22" t="s">
        <v>223</v>
      </c>
      <c r="K326" s="12" t="s">
        <v>28</v>
      </c>
      <c r="L326" s="12"/>
      <c r="M326" s="13" t="s">
        <v>1341</v>
      </c>
      <c r="N326" s="13" t="s">
        <v>1342</v>
      </c>
      <c r="O326" s="13"/>
      <c r="P326" s="13"/>
      <c r="Q326" s="13"/>
      <c r="R326" s="14" t="s">
        <v>1291</v>
      </c>
      <c r="S326" s="14"/>
    </row>
    <row r="327" spans="1:19" ht="15" customHeight="1" x14ac:dyDescent="0.2">
      <c r="A327" s="6" t="s">
        <v>20</v>
      </c>
      <c r="B327" s="30" t="s">
        <v>1282</v>
      </c>
      <c r="C327" s="8" t="s">
        <v>1343</v>
      </c>
      <c r="D327" s="7" t="s">
        <v>1344</v>
      </c>
      <c r="E327" s="7" t="s">
        <v>1344</v>
      </c>
      <c r="F327" s="7" t="s">
        <v>25</v>
      </c>
      <c r="G327" s="7" t="s">
        <v>1345</v>
      </c>
      <c r="H327" s="7" t="s">
        <v>1346</v>
      </c>
      <c r="I327" s="10" t="s">
        <v>1347</v>
      </c>
      <c r="J327" s="22" t="s">
        <v>223</v>
      </c>
      <c r="K327" s="12" t="s">
        <v>28</v>
      </c>
      <c r="L327" s="12"/>
      <c r="M327" s="13" t="s">
        <v>1348</v>
      </c>
      <c r="N327" s="13" t="s">
        <v>1349</v>
      </c>
      <c r="O327" s="13"/>
      <c r="P327" s="13"/>
      <c r="Q327" s="13"/>
      <c r="R327" s="14" t="s">
        <v>1291</v>
      </c>
      <c r="S327" s="14"/>
    </row>
    <row r="328" spans="1:19" ht="15" customHeight="1" x14ac:dyDescent="0.2">
      <c r="A328" s="6" t="s">
        <v>20</v>
      </c>
      <c r="B328" s="30" t="s">
        <v>1282</v>
      </c>
      <c r="C328" s="15" t="s">
        <v>1350</v>
      </c>
      <c r="D328" s="16" t="s">
        <v>1351</v>
      </c>
      <c r="E328" s="16" t="s">
        <v>24</v>
      </c>
      <c r="F328" s="16" t="s">
        <v>25</v>
      </c>
      <c r="G328" s="16" t="s">
        <v>1352</v>
      </c>
      <c r="H328" s="16" t="s">
        <v>1353</v>
      </c>
      <c r="I328" s="10" t="s">
        <v>1354</v>
      </c>
      <c r="J328" s="22" t="s">
        <v>223</v>
      </c>
      <c r="K328" s="12" t="s">
        <v>28</v>
      </c>
      <c r="L328" s="12"/>
      <c r="M328" s="13"/>
      <c r="N328" s="13"/>
      <c r="O328" s="13"/>
      <c r="P328" s="13"/>
      <c r="Q328" s="13"/>
      <c r="R328" s="14" t="s">
        <v>1291</v>
      </c>
      <c r="S328" s="14"/>
    </row>
    <row r="329" spans="1:19" ht="15" customHeight="1" x14ac:dyDescent="0.2">
      <c r="A329" s="6" t="s">
        <v>20</v>
      </c>
      <c r="B329" s="30" t="s">
        <v>1282</v>
      </c>
      <c r="C329" s="8" t="s">
        <v>1355</v>
      </c>
      <c r="D329" s="7" t="s">
        <v>1356</v>
      </c>
      <c r="E329" s="7" t="s">
        <v>24</v>
      </c>
      <c r="F329" s="7" t="s">
        <v>25</v>
      </c>
      <c r="G329" s="7" t="s">
        <v>1357</v>
      </c>
      <c r="H329" s="7" t="s">
        <v>1358</v>
      </c>
      <c r="I329" s="10" t="s">
        <v>1359</v>
      </c>
      <c r="J329" s="22" t="s">
        <v>223</v>
      </c>
      <c r="K329" s="12" t="s">
        <v>28</v>
      </c>
      <c r="L329" s="12"/>
      <c r="M329" s="13" t="s">
        <v>1360</v>
      </c>
      <c r="N329" s="13" t="s">
        <v>1361</v>
      </c>
      <c r="O329" s="13"/>
      <c r="P329" s="13"/>
      <c r="Q329" s="13"/>
      <c r="R329" s="14" t="s">
        <v>1291</v>
      </c>
      <c r="S329" s="14"/>
    </row>
    <row r="330" spans="1:19" ht="15" customHeight="1" x14ac:dyDescent="0.2">
      <c r="A330" s="6" t="s">
        <v>20</v>
      </c>
      <c r="B330" s="30" t="s">
        <v>1282</v>
      </c>
      <c r="C330" s="15" t="s">
        <v>1362</v>
      </c>
      <c r="D330" s="16" t="s">
        <v>1363</v>
      </c>
      <c r="E330" s="16" t="s">
        <v>24</v>
      </c>
      <c r="F330" s="16" t="s">
        <v>25</v>
      </c>
      <c r="G330" s="16" t="s">
        <v>1364</v>
      </c>
      <c r="H330" s="16" t="s">
        <v>1365</v>
      </c>
      <c r="I330" s="10" t="s">
        <v>1366</v>
      </c>
      <c r="J330" s="22" t="s">
        <v>223</v>
      </c>
      <c r="K330" s="12" t="s">
        <v>28</v>
      </c>
      <c r="L330" s="12"/>
      <c r="M330" s="13"/>
      <c r="N330" s="13"/>
      <c r="O330" s="13"/>
      <c r="P330" s="13"/>
      <c r="Q330" s="13"/>
      <c r="R330" s="14" t="s">
        <v>1291</v>
      </c>
      <c r="S330" s="14"/>
    </row>
    <row r="331" spans="1:19" ht="15" customHeight="1" x14ac:dyDescent="0.2">
      <c r="A331" s="6" t="s">
        <v>20</v>
      </c>
      <c r="B331" s="30" t="s">
        <v>1282</v>
      </c>
      <c r="C331" s="8" t="s">
        <v>1367</v>
      </c>
      <c r="D331" s="7" t="s">
        <v>1368</v>
      </c>
      <c r="E331" s="7" t="s">
        <v>24</v>
      </c>
      <c r="F331" s="7" t="s">
        <v>25</v>
      </c>
      <c r="G331" s="7" t="s">
        <v>1369</v>
      </c>
      <c r="H331" s="7" t="s">
        <v>1370</v>
      </c>
      <c r="I331" s="10" t="s">
        <v>1371</v>
      </c>
      <c r="J331" s="22" t="s">
        <v>223</v>
      </c>
      <c r="K331" s="12" t="s">
        <v>28</v>
      </c>
      <c r="L331" s="12"/>
      <c r="M331" s="13" t="s">
        <v>1372</v>
      </c>
      <c r="N331" s="13" t="s">
        <v>1373</v>
      </c>
      <c r="O331" s="13"/>
      <c r="P331" s="13"/>
      <c r="Q331" s="13"/>
      <c r="R331" s="14" t="s">
        <v>1291</v>
      </c>
      <c r="S331" s="14"/>
    </row>
    <row r="332" spans="1:19" ht="15" customHeight="1" x14ac:dyDescent="0.2">
      <c r="A332" s="6" t="s">
        <v>20</v>
      </c>
      <c r="B332" s="30" t="s">
        <v>1282</v>
      </c>
      <c r="C332" s="15" t="s">
        <v>1374</v>
      </c>
      <c r="D332" s="16" t="s">
        <v>1375</v>
      </c>
      <c r="E332" s="16" t="s">
        <v>1376</v>
      </c>
      <c r="F332" s="16" t="s">
        <v>25</v>
      </c>
      <c r="G332" s="16" t="s">
        <v>1377</v>
      </c>
      <c r="H332" s="16" t="s">
        <v>1378</v>
      </c>
      <c r="I332" s="10" t="s">
        <v>1379</v>
      </c>
      <c r="J332" s="22" t="s">
        <v>223</v>
      </c>
      <c r="K332" s="12" t="s">
        <v>28</v>
      </c>
      <c r="L332" s="12"/>
      <c r="M332" s="13" t="s">
        <v>1380</v>
      </c>
      <c r="N332" s="13" t="s">
        <v>1381</v>
      </c>
      <c r="O332" s="13"/>
      <c r="P332" s="13"/>
      <c r="Q332" s="13"/>
      <c r="R332" s="14" t="s">
        <v>1291</v>
      </c>
      <c r="S332" s="14" t="s">
        <v>1382</v>
      </c>
    </row>
    <row r="333" spans="1:19" ht="15" customHeight="1" x14ac:dyDescent="0.2">
      <c r="A333" s="6" t="s">
        <v>20</v>
      </c>
      <c r="B333" s="30" t="s">
        <v>1282</v>
      </c>
      <c r="C333" s="8" t="s">
        <v>1383</v>
      </c>
      <c r="D333" s="7" t="s">
        <v>1384</v>
      </c>
      <c r="E333" s="7" t="s">
        <v>1385</v>
      </c>
      <c r="F333" s="7" t="s">
        <v>25</v>
      </c>
      <c r="G333" s="7" t="s">
        <v>1386</v>
      </c>
      <c r="H333" s="7" t="s">
        <v>1387</v>
      </c>
      <c r="I333" s="10" t="s">
        <v>1388</v>
      </c>
      <c r="J333" s="22" t="s">
        <v>223</v>
      </c>
      <c r="K333" s="12" t="s">
        <v>28</v>
      </c>
      <c r="L333" s="12"/>
      <c r="M333" s="13" t="s">
        <v>1389</v>
      </c>
      <c r="N333" s="13" t="s">
        <v>1390</v>
      </c>
      <c r="O333" s="13"/>
      <c r="P333" s="13"/>
      <c r="Q333" s="13"/>
      <c r="R333" s="14" t="s">
        <v>1291</v>
      </c>
      <c r="S333" s="14"/>
    </row>
    <row r="334" spans="1:19" ht="15" customHeight="1" x14ac:dyDescent="0.2">
      <c r="A334" s="6" t="s">
        <v>1391</v>
      </c>
      <c r="B334" s="30" t="s">
        <v>1282</v>
      </c>
      <c r="C334" s="15" t="s">
        <v>1392</v>
      </c>
      <c r="D334" s="16"/>
      <c r="E334" s="16"/>
      <c r="F334" s="16" t="s">
        <v>25</v>
      </c>
      <c r="G334" s="16"/>
      <c r="H334" s="16"/>
      <c r="I334" s="10" t="s">
        <v>1393</v>
      </c>
      <c r="J334" s="22" t="s">
        <v>223</v>
      </c>
      <c r="K334" s="12" t="s">
        <v>28</v>
      </c>
      <c r="L334" s="12"/>
      <c r="M334" s="13"/>
      <c r="N334" s="13"/>
      <c r="O334" s="13"/>
      <c r="P334" s="13"/>
      <c r="Q334" s="13"/>
      <c r="R334" s="14" t="s">
        <v>1291</v>
      </c>
      <c r="S334" s="14"/>
    </row>
    <row r="335" spans="1:19" ht="15" customHeight="1" x14ac:dyDescent="0.2">
      <c r="A335" s="6" t="s">
        <v>20</v>
      </c>
      <c r="B335" s="30" t="s">
        <v>1282</v>
      </c>
      <c r="C335" s="8" t="s">
        <v>1394</v>
      </c>
      <c r="D335" s="7" t="s">
        <v>1395</v>
      </c>
      <c r="E335" s="7" t="s">
        <v>1317</v>
      </c>
      <c r="F335" s="7" t="s">
        <v>25</v>
      </c>
      <c r="G335" s="7" t="s">
        <v>1396</v>
      </c>
      <c r="H335" s="7" t="s">
        <v>1397</v>
      </c>
      <c r="I335" s="10" t="s">
        <v>1398</v>
      </c>
      <c r="J335" s="22" t="s">
        <v>223</v>
      </c>
      <c r="K335" s="12" t="s">
        <v>28</v>
      </c>
      <c r="L335" s="12" t="s">
        <v>1399</v>
      </c>
      <c r="M335" s="13" t="s">
        <v>1400</v>
      </c>
      <c r="N335" s="13" t="s">
        <v>1401</v>
      </c>
      <c r="O335" s="13"/>
      <c r="P335" s="13"/>
      <c r="Q335" s="13"/>
      <c r="R335" s="14" t="s">
        <v>1291</v>
      </c>
      <c r="S335" s="14"/>
    </row>
    <row r="336" spans="1:19" ht="15" customHeight="1" x14ac:dyDescent="0.2">
      <c r="A336" s="6" t="s">
        <v>20</v>
      </c>
      <c r="B336" s="30" t="s">
        <v>1282</v>
      </c>
      <c r="C336" s="15" t="s">
        <v>1402</v>
      </c>
      <c r="D336" s="16" t="s">
        <v>220</v>
      </c>
      <c r="E336" s="16" t="s">
        <v>221</v>
      </c>
      <c r="F336" s="16" t="s">
        <v>25</v>
      </c>
      <c r="G336" s="16" t="s">
        <v>1403</v>
      </c>
      <c r="H336" s="16" t="s">
        <v>1404</v>
      </c>
      <c r="I336" s="10" t="s">
        <v>1405</v>
      </c>
      <c r="J336" s="22" t="s">
        <v>223</v>
      </c>
      <c r="K336" s="12" t="s">
        <v>28</v>
      </c>
      <c r="L336" s="12"/>
      <c r="M336" s="13"/>
      <c r="N336" s="13"/>
      <c r="O336" s="13"/>
      <c r="P336" s="13"/>
      <c r="Q336" s="13"/>
      <c r="R336" s="14" t="s">
        <v>1291</v>
      </c>
      <c r="S336" s="14"/>
    </row>
    <row r="337" spans="1:19" ht="15" customHeight="1" x14ac:dyDescent="0.2">
      <c r="A337" s="6" t="s">
        <v>20</v>
      </c>
      <c r="B337" s="30" t="s">
        <v>1282</v>
      </c>
      <c r="C337" s="8" t="s">
        <v>1406</v>
      </c>
      <c r="D337" s="7" t="s">
        <v>1407</v>
      </c>
      <c r="E337" s="7" t="s">
        <v>1331</v>
      </c>
      <c r="F337" s="7" t="s">
        <v>25</v>
      </c>
      <c r="G337" s="7" t="s">
        <v>1408</v>
      </c>
      <c r="H337" s="7" t="s">
        <v>1409</v>
      </c>
      <c r="I337" s="10" t="s">
        <v>1410</v>
      </c>
      <c r="J337" s="22" t="s">
        <v>223</v>
      </c>
      <c r="K337" s="12" t="s">
        <v>28</v>
      </c>
      <c r="L337" s="12"/>
      <c r="M337" s="13" t="s">
        <v>1411</v>
      </c>
      <c r="N337" s="13" t="s">
        <v>1412</v>
      </c>
      <c r="O337" s="13"/>
      <c r="P337" s="13"/>
      <c r="Q337" s="13"/>
      <c r="R337" s="14" t="s">
        <v>1291</v>
      </c>
      <c r="S337" s="14"/>
    </row>
    <row r="338" spans="1:19" ht="15" customHeight="1" x14ac:dyDescent="0.2">
      <c r="A338" s="6" t="s">
        <v>20</v>
      </c>
      <c r="B338" s="30" t="s">
        <v>1282</v>
      </c>
      <c r="C338" s="15" t="s">
        <v>1413</v>
      </c>
      <c r="D338" s="16" t="s">
        <v>1414</v>
      </c>
      <c r="E338" s="16" t="s">
        <v>1415</v>
      </c>
      <c r="F338" s="16" t="s">
        <v>25</v>
      </c>
      <c r="G338" s="16" t="s">
        <v>1416</v>
      </c>
      <c r="H338" s="16" t="s">
        <v>1417</v>
      </c>
      <c r="I338" s="10" t="s">
        <v>1418</v>
      </c>
      <c r="J338" s="22" t="s">
        <v>223</v>
      </c>
      <c r="K338" s="12" t="s">
        <v>28</v>
      </c>
      <c r="L338" s="12"/>
      <c r="M338" s="13" t="s">
        <v>1419</v>
      </c>
      <c r="N338" s="13" t="s">
        <v>1420</v>
      </c>
      <c r="O338" s="13"/>
      <c r="P338" s="13"/>
      <c r="Q338" s="13"/>
      <c r="R338" s="14" t="s">
        <v>1291</v>
      </c>
      <c r="S338" s="14"/>
    </row>
    <row r="339" spans="1:19" ht="15" customHeight="1" x14ac:dyDescent="0.2">
      <c r="A339" s="6" t="s">
        <v>20</v>
      </c>
      <c r="B339" s="30" t="s">
        <v>1282</v>
      </c>
      <c r="C339" s="8" t="s">
        <v>1421</v>
      </c>
      <c r="D339" s="7" t="s">
        <v>1422</v>
      </c>
      <c r="E339" s="7" t="s">
        <v>1294</v>
      </c>
      <c r="F339" s="7" t="s">
        <v>25</v>
      </c>
      <c r="G339" s="7" t="s">
        <v>1423</v>
      </c>
      <c r="H339" s="7" t="s">
        <v>1424</v>
      </c>
      <c r="I339" s="10" t="s">
        <v>1425</v>
      </c>
      <c r="J339" s="22" t="s">
        <v>223</v>
      </c>
      <c r="K339" s="12" t="s">
        <v>28</v>
      </c>
      <c r="L339" s="12"/>
      <c r="M339" s="13"/>
      <c r="N339" s="13"/>
      <c r="O339" s="13"/>
      <c r="P339" s="13"/>
      <c r="Q339" s="13"/>
      <c r="R339" s="14" t="s">
        <v>1291</v>
      </c>
      <c r="S339" s="14"/>
    </row>
    <row r="340" spans="1:19" ht="15" customHeight="1" x14ac:dyDescent="0.2">
      <c r="A340" s="6" t="s">
        <v>20</v>
      </c>
      <c r="B340" s="30" t="s">
        <v>1282</v>
      </c>
      <c r="C340" s="15" t="s">
        <v>1426</v>
      </c>
      <c r="D340" s="16" t="s">
        <v>1427</v>
      </c>
      <c r="E340" s="16" t="s">
        <v>24</v>
      </c>
      <c r="F340" s="16" t="s">
        <v>25</v>
      </c>
      <c r="G340" s="16" t="s">
        <v>1428</v>
      </c>
      <c r="H340" s="16" t="s">
        <v>1429</v>
      </c>
      <c r="I340" s="10" t="s">
        <v>1430</v>
      </c>
      <c r="J340" s="22" t="s">
        <v>223</v>
      </c>
      <c r="K340" s="12" t="s">
        <v>28</v>
      </c>
      <c r="L340" s="12"/>
      <c r="M340" s="13" t="s">
        <v>1431</v>
      </c>
      <c r="N340" s="13" t="s">
        <v>1432</v>
      </c>
      <c r="O340" s="13"/>
      <c r="P340" s="13"/>
      <c r="Q340" s="13"/>
      <c r="R340" s="14" t="s">
        <v>1291</v>
      </c>
      <c r="S340" s="14"/>
    </row>
    <row r="341" spans="1:19" ht="15" customHeight="1" x14ac:dyDescent="0.2">
      <c r="A341" s="6" t="s">
        <v>20</v>
      </c>
      <c r="B341" s="30" t="s">
        <v>1282</v>
      </c>
      <c r="C341" s="8" t="s">
        <v>1433</v>
      </c>
      <c r="D341" s="7" t="s">
        <v>1434</v>
      </c>
      <c r="E341" s="7" t="s">
        <v>24</v>
      </c>
      <c r="F341" s="7" t="s">
        <v>25</v>
      </c>
      <c r="G341" s="7" t="s">
        <v>1435</v>
      </c>
      <c r="H341" s="7" t="s">
        <v>1436</v>
      </c>
      <c r="I341" s="10" t="s">
        <v>1437</v>
      </c>
      <c r="J341" s="22" t="s">
        <v>223</v>
      </c>
      <c r="K341" s="12" t="s">
        <v>28</v>
      </c>
      <c r="L341" s="12"/>
      <c r="M341" s="13" t="s">
        <v>1438</v>
      </c>
      <c r="N341" s="13" t="s">
        <v>1439</v>
      </c>
      <c r="O341" s="13"/>
      <c r="P341" s="13"/>
      <c r="Q341" s="13"/>
      <c r="R341" s="14" t="s">
        <v>1291</v>
      </c>
      <c r="S341" s="14"/>
    </row>
    <row r="342" spans="1:19" ht="15" customHeight="1" x14ac:dyDescent="0.2">
      <c r="A342" s="6" t="s">
        <v>20</v>
      </c>
      <c r="B342" s="30" t="s">
        <v>1282</v>
      </c>
      <c r="C342" s="15" t="s">
        <v>1440</v>
      </c>
      <c r="D342" s="16"/>
      <c r="E342" s="16"/>
      <c r="F342" s="16" t="s">
        <v>25</v>
      </c>
      <c r="G342" s="16"/>
      <c r="H342" s="16"/>
      <c r="I342" s="10" t="s">
        <v>1441</v>
      </c>
      <c r="J342" s="22" t="s">
        <v>223</v>
      </c>
      <c r="K342" s="12" t="s">
        <v>28</v>
      </c>
      <c r="L342" s="12"/>
      <c r="M342" s="13" t="s">
        <v>1442</v>
      </c>
      <c r="N342" s="13" t="s">
        <v>1443</v>
      </c>
      <c r="O342" s="13"/>
      <c r="P342" s="13"/>
      <c r="Q342" s="13"/>
      <c r="R342" s="14" t="s">
        <v>1291</v>
      </c>
      <c r="S342" s="14" t="s">
        <v>1100</v>
      </c>
    </row>
    <row r="343" spans="1:19" ht="15" customHeight="1" x14ac:dyDescent="0.2">
      <c r="A343" s="6" t="s">
        <v>20</v>
      </c>
      <c r="B343" s="30" t="s">
        <v>1282</v>
      </c>
      <c r="C343" s="8" t="s">
        <v>1444</v>
      </c>
      <c r="D343" s="7" t="s">
        <v>1384</v>
      </c>
      <c r="E343" s="7" t="s">
        <v>1385</v>
      </c>
      <c r="F343" s="7" t="s">
        <v>25</v>
      </c>
      <c r="G343" s="7" t="s">
        <v>1445</v>
      </c>
      <c r="H343" s="7" t="s">
        <v>1446</v>
      </c>
      <c r="I343" s="10" t="s">
        <v>1447</v>
      </c>
      <c r="J343" s="22" t="s">
        <v>223</v>
      </c>
      <c r="K343" s="12" t="s">
        <v>28</v>
      </c>
      <c r="L343" s="12"/>
      <c r="M343" s="13"/>
      <c r="N343" s="13"/>
      <c r="O343" s="13"/>
      <c r="P343" s="13"/>
      <c r="Q343" s="13"/>
      <c r="R343" s="14" t="s">
        <v>1291</v>
      </c>
      <c r="S343" s="14"/>
    </row>
    <row r="344" spans="1:19" ht="15" customHeight="1" x14ac:dyDescent="0.2">
      <c r="A344" s="6" t="s">
        <v>20</v>
      </c>
      <c r="B344" s="30" t="s">
        <v>1282</v>
      </c>
      <c r="C344" s="15" t="s">
        <v>1448</v>
      </c>
      <c r="D344" s="16" t="s">
        <v>1449</v>
      </c>
      <c r="E344" s="16" t="s">
        <v>24</v>
      </c>
      <c r="F344" s="16" t="s">
        <v>25</v>
      </c>
      <c r="G344" s="16" t="s">
        <v>1450</v>
      </c>
      <c r="H344" s="16" t="s">
        <v>1451</v>
      </c>
      <c r="I344" s="10" t="s">
        <v>1452</v>
      </c>
      <c r="J344" s="22" t="s">
        <v>223</v>
      </c>
      <c r="K344" s="12" t="s">
        <v>28</v>
      </c>
      <c r="L344" s="12"/>
      <c r="M344" s="13" t="s">
        <v>1453</v>
      </c>
      <c r="N344" s="13" t="s">
        <v>1454</v>
      </c>
      <c r="O344" s="13"/>
      <c r="P344" s="13"/>
      <c r="Q344" s="13"/>
      <c r="R344" s="14" t="s">
        <v>1291</v>
      </c>
      <c r="S344" s="14"/>
    </row>
    <row r="345" spans="1:19" ht="15" customHeight="1" x14ac:dyDescent="0.2">
      <c r="A345" s="6" t="s">
        <v>20</v>
      </c>
      <c r="B345" s="30" t="s">
        <v>1282</v>
      </c>
      <c r="C345" s="8" t="s">
        <v>1455</v>
      </c>
      <c r="D345" s="7" t="s">
        <v>1456</v>
      </c>
      <c r="E345" s="7" t="s">
        <v>1457</v>
      </c>
      <c r="F345" s="7" t="s">
        <v>25</v>
      </c>
      <c r="G345" s="7" t="s">
        <v>1458</v>
      </c>
      <c r="H345" s="7" t="s">
        <v>1459</v>
      </c>
      <c r="I345" s="10" t="s">
        <v>1460</v>
      </c>
      <c r="J345" s="22" t="s">
        <v>223</v>
      </c>
      <c r="K345" s="12" t="s">
        <v>28</v>
      </c>
      <c r="L345" s="12"/>
      <c r="M345" s="13"/>
      <c r="N345" s="13"/>
      <c r="O345" s="13"/>
      <c r="P345" s="13"/>
      <c r="Q345" s="13"/>
      <c r="R345" s="14" t="s">
        <v>1291</v>
      </c>
      <c r="S345" s="14"/>
    </row>
    <row r="346" spans="1:19" ht="15" customHeight="1" x14ac:dyDescent="0.2">
      <c r="A346" s="6" t="s">
        <v>20</v>
      </c>
      <c r="B346" s="30" t="s">
        <v>1282</v>
      </c>
      <c r="C346" s="15" t="s">
        <v>1461</v>
      </c>
      <c r="D346" s="16" t="s">
        <v>1462</v>
      </c>
      <c r="E346" s="16" t="s">
        <v>24</v>
      </c>
      <c r="F346" s="16" t="s">
        <v>25</v>
      </c>
      <c r="G346" s="16" t="s">
        <v>1463</v>
      </c>
      <c r="H346" s="16" t="s">
        <v>1464</v>
      </c>
      <c r="I346" s="10" t="s">
        <v>1465</v>
      </c>
      <c r="J346" s="22" t="s">
        <v>223</v>
      </c>
      <c r="K346" s="12" t="s">
        <v>28</v>
      </c>
      <c r="L346" s="12"/>
      <c r="M346" s="13" t="s">
        <v>1466</v>
      </c>
      <c r="N346" s="13" t="s">
        <v>1467</v>
      </c>
      <c r="O346" s="13"/>
      <c r="P346" s="13"/>
      <c r="Q346" s="13"/>
      <c r="R346" s="14" t="s">
        <v>1291</v>
      </c>
      <c r="S346" s="14"/>
    </row>
    <row r="347" spans="1:19" ht="15" customHeight="1" x14ac:dyDescent="0.2">
      <c r="A347" s="6" t="s">
        <v>20</v>
      </c>
      <c r="B347" s="30" t="s">
        <v>1282</v>
      </c>
      <c r="C347" s="8" t="s">
        <v>1468</v>
      </c>
      <c r="D347" s="7" t="s">
        <v>1469</v>
      </c>
      <c r="E347" s="7" t="s">
        <v>1470</v>
      </c>
      <c r="F347" s="7" t="s">
        <v>25</v>
      </c>
      <c r="G347" s="7" t="s">
        <v>1471</v>
      </c>
      <c r="H347" s="7" t="s">
        <v>1472</v>
      </c>
      <c r="I347" s="10" t="s">
        <v>1473</v>
      </c>
      <c r="J347" s="22" t="s">
        <v>223</v>
      </c>
      <c r="K347" s="12" t="s">
        <v>28</v>
      </c>
      <c r="L347" s="12"/>
      <c r="M347" s="13" t="s">
        <v>1474</v>
      </c>
      <c r="N347" s="13" t="s">
        <v>1475</v>
      </c>
      <c r="O347" s="13"/>
      <c r="P347" s="13"/>
      <c r="Q347" s="13"/>
      <c r="R347" s="14" t="s">
        <v>1291</v>
      </c>
      <c r="S347" s="14" t="s">
        <v>1100</v>
      </c>
    </row>
    <row r="348" spans="1:19" ht="15" customHeight="1" x14ac:dyDescent="0.2">
      <c r="A348" s="6" t="s">
        <v>20</v>
      </c>
      <c r="B348" s="30" t="s">
        <v>1282</v>
      </c>
      <c r="C348" s="15" t="s">
        <v>1476</v>
      </c>
      <c r="D348" s="16" t="s">
        <v>1477</v>
      </c>
      <c r="E348" s="16" t="s">
        <v>1478</v>
      </c>
      <c r="F348" s="16" t="s">
        <v>25</v>
      </c>
      <c r="G348" s="16" t="s">
        <v>1479</v>
      </c>
      <c r="H348" s="16" t="s">
        <v>1480</v>
      </c>
      <c r="I348" s="10" t="s">
        <v>1481</v>
      </c>
      <c r="J348" s="22" t="s">
        <v>223</v>
      </c>
      <c r="K348" s="12" t="s">
        <v>28</v>
      </c>
      <c r="L348" s="12"/>
      <c r="M348" s="13"/>
      <c r="N348" s="13"/>
      <c r="O348" s="13"/>
      <c r="P348" s="13"/>
      <c r="Q348" s="13"/>
      <c r="R348" s="14" t="s">
        <v>1291</v>
      </c>
      <c r="S348" s="14" t="s">
        <v>1382</v>
      </c>
    </row>
    <row r="349" spans="1:19" ht="15" customHeight="1" x14ac:dyDescent="0.2">
      <c r="A349" s="6" t="s">
        <v>20</v>
      </c>
      <c r="B349" s="30" t="s">
        <v>1282</v>
      </c>
      <c r="C349" s="8" t="s">
        <v>1482</v>
      </c>
      <c r="D349" s="7" t="s">
        <v>1483</v>
      </c>
      <c r="E349" s="7" t="s">
        <v>1484</v>
      </c>
      <c r="F349" s="7" t="s">
        <v>25</v>
      </c>
      <c r="G349" s="7" t="s">
        <v>1485</v>
      </c>
      <c r="H349" s="7" t="s">
        <v>1486</v>
      </c>
      <c r="I349" s="10" t="s">
        <v>1487</v>
      </c>
      <c r="J349" s="22" t="s">
        <v>223</v>
      </c>
      <c r="K349" s="12" t="s">
        <v>28</v>
      </c>
      <c r="L349" s="12"/>
      <c r="M349" s="13" t="s">
        <v>1488</v>
      </c>
      <c r="N349" s="13" t="s">
        <v>1489</v>
      </c>
      <c r="O349" s="13"/>
      <c r="P349" s="13"/>
      <c r="Q349" s="13"/>
      <c r="R349" s="14" t="s">
        <v>1291</v>
      </c>
      <c r="S349" s="14"/>
    </row>
    <row r="350" spans="1:19" ht="15" customHeight="1" x14ac:dyDescent="0.2">
      <c r="A350" s="6" t="s">
        <v>20</v>
      </c>
      <c r="B350" s="30" t="s">
        <v>1282</v>
      </c>
      <c r="C350" s="15" t="s">
        <v>1490</v>
      </c>
      <c r="D350" s="16" t="s">
        <v>1491</v>
      </c>
      <c r="E350" s="16" t="s">
        <v>1492</v>
      </c>
      <c r="F350" s="16" t="s">
        <v>25</v>
      </c>
      <c r="G350" s="16" t="s">
        <v>1493</v>
      </c>
      <c r="H350" s="16" t="s">
        <v>1494</v>
      </c>
      <c r="I350" s="10" t="s">
        <v>1495</v>
      </c>
      <c r="J350" s="22" t="s">
        <v>223</v>
      </c>
      <c r="K350" s="12" t="s">
        <v>28</v>
      </c>
      <c r="L350" s="12"/>
      <c r="M350" s="13" t="s">
        <v>1496</v>
      </c>
      <c r="N350" s="13" t="s">
        <v>1497</v>
      </c>
      <c r="O350" s="13"/>
      <c r="P350" s="13"/>
      <c r="Q350" s="13"/>
      <c r="R350" s="14" t="s">
        <v>1291</v>
      </c>
      <c r="S350" s="14"/>
    </row>
    <row r="351" spans="1:19" ht="15" customHeight="1" x14ac:dyDescent="0.2">
      <c r="A351" s="6" t="s">
        <v>20</v>
      </c>
      <c r="B351" s="30" t="s">
        <v>1282</v>
      </c>
      <c r="C351" s="8" t="s">
        <v>1498</v>
      </c>
      <c r="D351" s="7" t="s">
        <v>1499</v>
      </c>
      <c r="E351" s="7" t="s">
        <v>1500</v>
      </c>
      <c r="F351" s="7" t="s">
        <v>25</v>
      </c>
      <c r="G351" s="7" t="s">
        <v>1501</v>
      </c>
      <c r="H351" s="7" t="s">
        <v>1502</v>
      </c>
      <c r="I351" s="10" t="s">
        <v>1503</v>
      </c>
      <c r="J351" s="22" t="s">
        <v>223</v>
      </c>
      <c r="K351" s="12" t="s">
        <v>28</v>
      </c>
      <c r="L351" s="12"/>
      <c r="M351" s="13" t="s">
        <v>1504</v>
      </c>
      <c r="N351" s="13" t="s">
        <v>1505</v>
      </c>
      <c r="O351" s="13"/>
      <c r="P351" s="13"/>
      <c r="Q351" s="13"/>
      <c r="R351" s="14" t="s">
        <v>1291</v>
      </c>
      <c r="S351" s="14" t="s">
        <v>1382</v>
      </c>
    </row>
    <row r="352" spans="1:19" ht="15" customHeight="1" x14ac:dyDescent="0.2">
      <c r="A352" s="6" t="s">
        <v>20</v>
      </c>
      <c r="B352" s="30" t="s">
        <v>1282</v>
      </c>
      <c r="C352" s="15" t="s">
        <v>1506</v>
      </c>
      <c r="D352" s="16" t="s">
        <v>1507</v>
      </c>
      <c r="E352" s="16" t="s">
        <v>86</v>
      </c>
      <c r="F352" s="16" t="s">
        <v>25</v>
      </c>
      <c r="G352" s="16" t="s">
        <v>1508</v>
      </c>
      <c r="H352" s="16" t="s">
        <v>1509</v>
      </c>
      <c r="I352" s="10" t="s">
        <v>1510</v>
      </c>
      <c r="J352" s="22" t="s">
        <v>223</v>
      </c>
      <c r="K352" s="12" t="s">
        <v>28</v>
      </c>
      <c r="L352" s="12"/>
      <c r="M352" s="13" t="s">
        <v>1511</v>
      </c>
      <c r="N352" s="13" t="s">
        <v>1512</v>
      </c>
      <c r="O352" s="13"/>
      <c r="P352" s="13"/>
      <c r="Q352" s="13"/>
      <c r="R352" s="14" t="s">
        <v>1291</v>
      </c>
      <c r="S352" s="14"/>
    </row>
    <row r="353" spans="1:19" ht="15" customHeight="1" x14ac:dyDescent="0.2">
      <c r="A353" s="6" t="s">
        <v>20</v>
      </c>
      <c r="B353" s="30" t="s">
        <v>1282</v>
      </c>
      <c r="C353" s="8" t="s">
        <v>1513</v>
      </c>
      <c r="D353" s="7" t="s">
        <v>1514</v>
      </c>
      <c r="E353" s="7" t="s">
        <v>24</v>
      </c>
      <c r="F353" s="7" t="s">
        <v>25</v>
      </c>
      <c r="G353" s="7" t="s">
        <v>1515</v>
      </c>
      <c r="H353" s="7" t="s">
        <v>1516</v>
      </c>
      <c r="I353" s="10" t="s">
        <v>1517</v>
      </c>
      <c r="J353" s="22" t="s">
        <v>223</v>
      </c>
      <c r="K353" s="12" t="s">
        <v>28</v>
      </c>
      <c r="L353" s="12"/>
      <c r="M353" s="13" t="s">
        <v>1518</v>
      </c>
      <c r="N353" s="13"/>
      <c r="O353" s="13"/>
      <c r="P353" s="13"/>
      <c r="Q353" s="13"/>
      <c r="R353" s="14" t="s">
        <v>1291</v>
      </c>
      <c r="S353" s="14"/>
    </row>
    <row r="354" spans="1:19" ht="15" customHeight="1" x14ac:dyDescent="0.2">
      <c r="A354" s="6" t="s">
        <v>20</v>
      </c>
      <c r="B354" s="30" t="s">
        <v>1282</v>
      </c>
      <c r="C354" s="15" t="s">
        <v>1519</v>
      </c>
      <c r="D354" s="16" t="s">
        <v>1520</v>
      </c>
      <c r="E354" s="16" t="s">
        <v>477</v>
      </c>
      <c r="F354" s="16" t="s">
        <v>25</v>
      </c>
      <c r="G354" s="16" t="s">
        <v>1521</v>
      </c>
      <c r="H354" s="16" t="s">
        <v>1522</v>
      </c>
      <c r="I354" s="10" t="s">
        <v>1523</v>
      </c>
      <c r="J354" s="22" t="s">
        <v>223</v>
      </c>
      <c r="K354" s="12" t="s">
        <v>28</v>
      </c>
      <c r="L354" s="12"/>
      <c r="M354" s="13" t="s">
        <v>1524</v>
      </c>
      <c r="N354" s="13" t="s">
        <v>1525</v>
      </c>
      <c r="O354" s="13"/>
      <c r="P354" s="13"/>
      <c r="Q354" s="13"/>
      <c r="R354" s="14" t="s">
        <v>1291</v>
      </c>
      <c r="S354" s="14"/>
    </row>
    <row r="355" spans="1:19" ht="15" customHeight="1" x14ac:dyDescent="0.2">
      <c r="A355" s="6" t="s">
        <v>20</v>
      </c>
      <c r="B355" s="30" t="s">
        <v>1282</v>
      </c>
      <c r="C355" s="8" t="s">
        <v>1526</v>
      </c>
      <c r="D355" s="7" t="s">
        <v>1527</v>
      </c>
      <c r="E355" s="7" t="s">
        <v>24</v>
      </c>
      <c r="F355" s="7" t="s">
        <v>25</v>
      </c>
      <c r="G355" s="7" t="s">
        <v>1528</v>
      </c>
      <c r="H355" s="7" t="s">
        <v>1529</v>
      </c>
      <c r="I355" s="10" t="s">
        <v>1530</v>
      </c>
      <c r="J355" s="22" t="s">
        <v>223</v>
      </c>
      <c r="K355" s="12" t="s">
        <v>28</v>
      </c>
      <c r="L355" s="12"/>
      <c r="M355" s="13" t="s">
        <v>1531</v>
      </c>
      <c r="N355" s="13" t="s">
        <v>1532</v>
      </c>
      <c r="O355" s="13"/>
      <c r="P355" s="13"/>
      <c r="Q355" s="13"/>
      <c r="R355" s="14" t="s">
        <v>1291</v>
      </c>
      <c r="S355" s="14"/>
    </row>
    <row r="356" spans="1:19" ht="15" customHeight="1" x14ac:dyDescent="0.2">
      <c r="A356" s="6" t="s">
        <v>20</v>
      </c>
      <c r="B356" s="30" t="s">
        <v>1282</v>
      </c>
      <c r="C356" s="15" t="s">
        <v>1533</v>
      </c>
      <c r="D356" s="16" t="s">
        <v>1534</v>
      </c>
      <c r="E356" s="16" t="s">
        <v>1056</v>
      </c>
      <c r="F356" s="16" t="s">
        <v>25</v>
      </c>
      <c r="G356" s="16" t="s">
        <v>1535</v>
      </c>
      <c r="H356" s="16" t="s">
        <v>1536</v>
      </c>
      <c r="I356" s="10" t="s">
        <v>1537</v>
      </c>
      <c r="J356" s="22" t="s">
        <v>223</v>
      </c>
      <c r="K356" s="12" t="s">
        <v>28</v>
      </c>
      <c r="L356" s="12"/>
      <c r="M356" s="13" t="s">
        <v>1538</v>
      </c>
      <c r="N356" s="13" t="s">
        <v>1539</v>
      </c>
      <c r="O356" s="13"/>
      <c r="P356" s="13"/>
      <c r="Q356" s="13"/>
      <c r="R356" s="14" t="s">
        <v>1291</v>
      </c>
      <c r="S356" s="14"/>
    </row>
    <row r="357" spans="1:19" ht="15" customHeight="1" x14ac:dyDescent="0.2">
      <c r="A357" s="6" t="s">
        <v>20</v>
      </c>
      <c r="B357" s="30" t="s">
        <v>1282</v>
      </c>
      <c r="C357" s="8" t="s">
        <v>1540</v>
      </c>
      <c r="D357" s="7" t="s">
        <v>1541</v>
      </c>
      <c r="E357" s="7" t="s">
        <v>1056</v>
      </c>
      <c r="F357" s="7" t="s">
        <v>25</v>
      </c>
      <c r="G357" s="7" t="s">
        <v>1542</v>
      </c>
      <c r="H357" s="7" t="s">
        <v>1543</v>
      </c>
      <c r="I357" s="10" t="s">
        <v>1544</v>
      </c>
      <c r="J357" s="22" t="s">
        <v>223</v>
      </c>
      <c r="K357" s="12" t="s">
        <v>28</v>
      </c>
      <c r="L357" s="12" t="s">
        <v>1545</v>
      </c>
      <c r="M357" s="13" t="s">
        <v>1546</v>
      </c>
      <c r="N357" s="13" t="s">
        <v>1547</v>
      </c>
      <c r="O357" s="13"/>
      <c r="P357" s="13"/>
      <c r="Q357" s="13"/>
      <c r="R357" s="14" t="s">
        <v>1291</v>
      </c>
      <c r="S357" s="14" t="s">
        <v>1548</v>
      </c>
    </row>
    <row r="358" spans="1:19" ht="15" customHeight="1" x14ac:dyDescent="0.2">
      <c r="A358" s="6" t="s">
        <v>20</v>
      </c>
      <c r="B358" s="30" t="s">
        <v>1282</v>
      </c>
      <c r="C358" s="15" t="s">
        <v>1549</v>
      </c>
      <c r="D358" s="16" t="s">
        <v>1550</v>
      </c>
      <c r="E358" s="16" t="s">
        <v>1551</v>
      </c>
      <c r="F358" s="16" t="s">
        <v>25</v>
      </c>
      <c r="G358" s="16" t="s">
        <v>1552</v>
      </c>
      <c r="H358" s="16" t="s">
        <v>1553</v>
      </c>
      <c r="I358" s="10" t="s">
        <v>1554</v>
      </c>
      <c r="J358" s="22" t="s">
        <v>223</v>
      </c>
      <c r="K358" s="12" t="s">
        <v>28</v>
      </c>
      <c r="L358" s="12"/>
      <c r="M358" s="13" t="s">
        <v>1555</v>
      </c>
      <c r="N358" s="13" t="s">
        <v>1556</v>
      </c>
      <c r="O358" s="13"/>
      <c r="P358" s="13"/>
      <c r="Q358" s="13"/>
      <c r="R358" s="14" t="s">
        <v>1291</v>
      </c>
      <c r="S358" s="14"/>
    </row>
    <row r="359" spans="1:19" ht="15" customHeight="1" x14ac:dyDescent="0.2">
      <c r="A359" s="6" t="s">
        <v>20</v>
      </c>
      <c r="B359" s="30" t="s">
        <v>1282</v>
      </c>
      <c r="C359" s="8" t="s">
        <v>1557</v>
      </c>
      <c r="D359" s="7" t="s">
        <v>1558</v>
      </c>
      <c r="E359" s="7" t="s">
        <v>1492</v>
      </c>
      <c r="F359" s="7" t="s">
        <v>25</v>
      </c>
      <c r="G359" s="7" t="s">
        <v>1559</v>
      </c>
      <c r="H359" s="7" t="s">
        <v>1560</v>
      </c>
      <c r="I359" s="10" t="s">
        <v>1561</v>
      </c>
      <c r="J359" s="22" t="s">
        <v>223</v>
      </c>
      <c r="K359" s="12" t="s">
        <v>28</v>
      </c>
      <c r="L359" s="12"/>
      <c r="M359" s="13" t="s">
        <v>1562</v>
      </c>
      <c r="N359" s="13" t="s">
        <v>1563</v>
      </c>
      <c r="O359" s="13"/>
      <c r="P359" s="13"/>
      <c r="Q359" s="13"/>
      <c r="R359" s="14" t="s">
        <v>1291</v>
      </c>
      <c r="S359" s="14"/>
    </row>
    <row r="360" spans="1:19" ht="15" customHeight="1" x14ac:dyDescent="0.2">
      <c r="A360" s="6" t="s">
        <v>20</v>
      </c>
      <c r="B360" s="30" t="s">
        <v>1282</v>
      </c>
      <c r="C360" s="15" t="s">
        <v>1564</v>
      </c>
      <c r="D360" s="16" t="s">
        <v>1541</v>
      </c>
      <c r="E360" s="16" t="s">
        <v>1056</v>
      </c>
      <c r="F360" s="16" t="s">
        <v>25</v>
      </c>
      <c r="G360" s="16" t="s">
        <v>1565</v>
      </c>
      <c r="H360" s="16" t="s">
        <v>1566</v>
      </c>
      <c r="I360" s="10" t="s">
        <v>1567</v>
      </c>
      <c r="J360" s="22" t="s">
        <v>223</v>
      </c>
      <c r="K360" s="12" t="s">
        <v>28</v>
      </c>
      <c r="L360" s="12"/>
      <c r="M360" s="13" t="s">
        <v>1568</v>
      </c>
      <c r="N360" s="13" t="s">
        <v>1569</v>
      </c>
      <c r="O360" s="13"/>
      <c r="P360" s="13"/>
      <c r="Q360" s="13"/>
      <c r="R360" s="14" t="s">
        <v>1291</v>
      </c>
      <c r="S360" s="14"/>
    </row>
    <row r="361" spans="1:19" ht="15" customHeight="1" x14ac:dyDescent="0.2">
      <c r="A361" s="6" t="s">
        <v>20</v>
      </c>
      <c r="B361" s="30" t="s">
        <v>1282</v>
      </c>
      <c r="C361" s="8" t="s">
        <v>1570</v>
      </c>
      <c r="D361" s="7" t="s">
        <v>1571</v>
      </c>
      <c r="E361" s="7" t="s">
        <v>24</v>
      </c>
      <c r="F361" s="7" t="s">
        <v>25</v>
      </c>
      <c r="G361" s="7" t="s">
        <v>1572</v>
      </c>
      <c r="H361" s="7" t="s">
        <v>1573</v>
      </c>
      <c r="I361" s="10" t="s">
        <v>1574</v>
      </c>
      <c r="J361" s="22" t="s">
        <v>223</v>
      </c>
      <c r="K361" s="12" t="s">
        <v>28</v>
      </c>
      <c r="L361" s="12"/>
      <c r="M361" s="13" t="s">
        <v>1575</v>
      </c>
      <c r="N361" s="13" t="s">
        <v>1576</v>
      </c>
      <c r="O361" s="13"/>
      <c r="P361" s="13"/>
      <c r="Q361" s="13"/>
      <c r="R361" s="14" t="s">
        <v>1291</v>
      </c>
      <c r="S361" s="14"/>
    </row>
    <row r="362" spans="1:19" ht="15" customHeight="1" x14ac:dyDescent="0.2">
      <c r="A362" s="6" t="s">
        <v>20</v>
      </c>
      <c r="B362" s="30" t="s">
        <v>1282</v>
      </c>
      <c r="C362" s="15" t="s">
        <v>1577</v>
      </c>
      <c r="D362" s="16" t="s">
        <v>1578</v>
      </c>
      <c r="E362" s="16" t="s">
        <v>1579</v>
      </c>
      <c r="F362" s="16" t="s">
        <v>25</v>
      </c>
      <c r="G362" s="16" t="s">
        <v>1580</v>
      </c>
      <c r="H362" s="16" t="s">
        <v>1581</v>
      </c>
      <c r="I362" s="10" t="s">
        <v>1582</v>
      </c>
      <c r="J362" s="22" t="s">
        <v>223</v>
      </c>
      <c r="K362" s="12" t="s">
        <v>28</v>
      </c>
      <c r="L362" s="12"/>
      <c r="M362" s="13"/>
      <c r="N362" s="13"/>
      <c r="O362" s="13"/>
      <c r="P362" s="13"/>
      <c r="Q362" s="13"/>
      <c r="R362" s="14" t="s">
        <v>1291</v>
      </c>
      <c r="S362" s="14"/>
    </row>
    <row r="363" spans="1:19" ht="15" customHeight="1" x14ac:dyDescent="0.2">
      <c r="A363" s="6" t="s">
        <v>20</v>
      </c>
      <c r="B363" s="30" t="s">
        <v>1282</v>
      </c>
      <c r="C363" s="8" t="s">
        <v>1583</v>
      </c>
      <c r="D363" s="7" t="s">
        <v>1584</v>
      </c>
      <c r="E363" s="7" t="s">
        <v>1551</v>
      </c>
      <c r="F363" s="7" t="s">
        <v>25</v>
      </c>
      <c r="G363" s="7" t="s">
        <v>1585</v>
      </c>
      <c r="H363" s="7" t="s">
        <v>1586</v>
      </c>
      <c r="I363" s="10" t="s">
        <v>1587</v>
      </c>
      <c r="J363" s="22" t="s">
        <v>223</v>
      </c>
      <c r="K363" s="12" t="s">
        <v>28</v>
      </c>
      <c r="L363" s="12"/>
      <c r="M363" s="13" t="s">
        <v>1588</v>
      </c>
      <c r="N363" s="13" t="s">
        <v>1589</v>
      </c>
      <c r="O363" s="13"/>
      <c r="P363" s="13"/>
      <c r="Q363" s="13"/>
      <c r="R363" s="14" t="s">
        <v>1291</v>
      </c>
      <c r="S363" s="14"/>
    </row>
    <row r="364" spans="1:19" ht="15" customHeight="1" x14ac:dyDescent="0.2">
      <c r="A364" s="6" t="s">
        <v>20</v>
      </c>
      <c r="B364" s="30" t="s">
        <v>1282</v>
      </c>
      <c r="C364" s="15" t="s">
        <v>1590</v>
      </c>
      <c r="D364" s="16" t="s">
        <v>627</v>
      </c>
      <c r="E364" s="16" t="s">
        <v>24</v>
      </c>
      <c r="F364" s="16" t="s">
        <v>25</v>
      </c>
      <c r="G364" s="16" t="s">
        <v>1591</v>
      </c>
      <c r="H364" s="16" t="s">
        <v>1592</v>
      </c>
      <c r="I364" s="10" t="s">
        <v>1593</v>
      </c>
      <c r="J364" s="22" t="s">
        <v>223</v>
      </c>
      <c r="K364" s="12" t="s">
        <v>28</v>
      </c>
      <c r="L364" s="12"/>
      <c r="M364" s="13" t="s">
        <v>1594</v>
      </c>
      <c r="N364" s="13" t="s">
        <v>1595</v>
      </c>
      <c r="O364" s="13"/>
      <c r="P364" s="13"/>
      <c r="Q364" s="13"/>
      <c r="R364" s="14" t="s">
        <v>1291</v>
      </c>
      <c r="S364" s="14"/>
    </row>
    <row r="365" spans="1:19" ht="15" customHeight="1" x14ac:dyDescent="0.2">
      <c r="A365" s="6" t="s">
        <v>20</v>
      </c>
      <c r="B365" s="30" t="s">
        <v>1282</v>
      </c>
      <c r="C365" s="8" t="s">
        <v>1596</v>
      </c>
      <c r="D365" s="7" t="s">
        <v>1597</v>
      </c>
      <c r="E365" s="7" t="s">
        <v>1598</v>
      </c>
      <c r="F365" s="7" t="s">
        <v>25</v>
      </c>
      <c r="G365" s="7" t="s">
        <v>1599</v>
      </c>
      <c r="H365" s="7" t="s">
        <v>1600</v>
      </c>
      <c r="I365" s="10" t="s">
        <v>1601</v>
      </c>
      <c r="J365" s="22" t="s">
        <v>223</v>
      </c>
      <c r="K365" s="12" t="s">
        <v>28</v>
      </c>
      <c r="L365" s="12"/>
      <c r="M365" s="13" t="s">
        <v>1602</v>
      </c>
      <c r="N365" s="13" t="s">
        <v>1603</v>
      </c>
      <c r="O365" s="13"/>
      <c r="P365" s="13"/>
      <c r="Q365" s="13"/>
      <c r="R365" s="14" t="s">
        <v>1291</v>
      </c>
      <c r="S365" s="14"/>
    </row>
    <row r="366" spans="1:19" ht="15" customHeight="1" x14ac:dyDescent="0.2">
      <c r="A366" s="6" t="s">
        <v>20</v>
      </c>
      <c r="B366" s="30" t="s">
        <v>1282</v>
      </c>
      <c r="C366" s="15" t="s">
        <v>1604</v>
      </c>
      <c r="D366" s="16" t="s">
        <v>1605</v>
      </c>
      <c r="E366" s="16" t="s">
        <v>73</v>
      </c>
      <c r="F366" s="16" t="s">
        <v>25</v>
      </c>
      <c r="G366" s="16" t="s">
        <v>1606</v>
      </c>
      <c r="H366" s="16" t="s">
        <v>1607</v>
      </c>
      <c r="I366" s="10" t="s">
        <v>1608</v>
      </c>
      <c r="J366" s="22" t="s">
        <v>223</v>
      </c>
      <c r="K366" s="12" t="s">
        <v>28</v>
      </c>
      <c r="L366" s="12"/>
      <c r="M366" s="13" t="s">
        <v>1609</v>
      </c>
      <c r="N366" s="13" t="s">
        <v>1610</v>
      </c>
      <c r="O366" s="13"/>
      <c r="P366" s="13"/>
      <c r="Q366" s="13"/>
      <c r="R366" s="14" t="s">
        <v>1291</v>
      </c>
      <c r="S366" s="14"/>
    </row>
    <row r="367" spans="1:19" ht="15" customHeight="1" x14ac:dyDescent="0.2">
      <c r="A367" s="6" t="s">
        <v>20</v>
      </c>
      <c r="B367" s="30" t="s">
        <v>1282</v>
      </c>
      <c r="C367" s="8" t="s">
        <v>1611</v>
      </c>
      <c r="D367" s="7" t="s">
        <v>1612</v>
      </c>
      <c r="E367" s="7" t="s">
        <v>581</v>
      </c>
      <c r="F367" s="7" t="s">
        <v>25</v>
      </c>
      <c r="G367" s="7" t="s">
        <v>1613</v>
      </c>
      <c r="H367" s="7" t="s">
        <v>1614</v>
      </c>
      <c r="I367" s="10" t="s">
        <v>1615</v>
      </c>
      <c r="J367" s="22" t="s">
        <v>223</v>
      </c>
      <c r="K367" s="12" t="s">
        <v>28</v>
      </c>
      <c r="L367" s="12"/>
      <c r="M367" s="13"/>
      <c r="N367" s="13" t="s">
        <v>1616</v>
      </c>
      <c r="O367" s="13"/>
      <c r="P367" s="13"/>
      <c r="Q367" s="13"/>
      <c r="R367" s="14" t="s">
        <v>1291</v>
      </c>
      <c r="S367" s="14" t="s">
        <v>1100</v>
      </c>
    </row>
    <row r="368" spans="1:19" ht="15" customHeight="1" x14ac:dyDescent="0.2">
      <c r="A368" s="6" t="s">
        <v>20</v>
      </c>
      <c r="B368" s="30" t="s">
        <v>1282</v>
      </c>
      <c r="C368" s="15" t="s">
        <v>1617</v>
      </c>
      <c r="D368" s="16" t="s">
        <v>1618</v>
      </c>
      <c r="E368" s="16" t="s">
        <v>1619</v>
      </c>
      <c r="F368" s="16" t="s">
        <v>25</v>
      </c>
      <c r="G368" s="16" t="s">
        <v>1620</v>
      </c>
      <c r="H368" s="16" t="s">
        <v>1344</v>
      </c>
      <c r="I368" s="10" t="s">
        <v>1621</v>
      </c>
      <c r="J368" s="22" t="s">
        <v>223</v>
      </c>
      <c r="K368" s="12" t="s">
        <v>28</v>
      </c>
      <c r="L368" s="12"/>
      <c r="M368" s="13" t="s">
        <v>1622</v>
      </c>
      <c r="N368" s="13" t="s">
        <v>1623</v>
      </c>
      <c r="O368" s="13"/>
      <c r="P368" s="13"/>
      <c r="Q368" s="13"/>
      <c r="R368" s="14" t="s">
        <v>1624</v>
      </c>
      <c r="S368" s="14"/>
    </row>
    <row r="369" spans="1:19" ht="15" customHeight="1" x14ac:dyDescent="0.2">
      <c r="A369" s="6" t="s">
        <v>20</v>
      </c>
      <c r="B369" s="30" t="s">
        <v>1282</v>
      </c>
      <c r="C369" s="8" t="s">
        <v>1625</v>
      </c>
      <c r="D369" s="7" t="s">
        <v>1626</v>
      </c>
      <c r="E369" s="7" t="s">
        <v>24</v>
      </c>
      <c r="F369" s="7" t="s">
        <v>25</v>
      </c>
      <c r="G369" s="7" t="s">
        <v>1627</v>
      </c>
      <c r="H369" s="7" t="s">
        <v>1628</v>
      </c>
      <c r="I369" s="10" t="s">
        <v>1629</v>
      </c>
      <c r="J369" s="22" t="s">
        <v>223</v>
      </c>
      <c r="K369" s="12" t="s">
        <v>28</v>
      </c>
      <c r="L369" s="12"/>
      <c r="M369" s="13"/>
      <c r="N369" s="13"/>
      <c r="O369" s="13"/>
      <c r="P369" s="13"/>
      <c r="Q369" s="13"/>
      <c r="R369" s="14" t="s">
        <v>1291</v>
      </c>
      <c r="S369" s="14"/>
    </row>
    <row r="370" spans="1:19" ht="15" customHeight="1" x14ac:dyDescent="0.2">
      <c r="A370" s="6" t="s">
        <v>1391</v>
      </c>
      <c r="B370" s="30" t="s">
        <v>1282</v>
      </c>
      <c r="C370" s="15" t="s">
        <v>1630</v>
      </c>
      <c r="D370" s="16"/>
      <c r="E370" s="16"/>
      <c r="F370" s="16" t="s">
        <v>25</v>
      </c>
      <c r="G370" s="16"/>
      <c r="H370" s="16"/>
      <c r="I370" s="10" t="s">
        <v>1631</v>
      </c>
      <c r="J370" s="22" t="s">
        <v>223</v>
      </c>
      <c r="K370" s="12" t="s">
        <v>28</v>
      </c>
      <c r="L370" s="12"/>
      <c r="M370" s="13"/>
      <c r="N370" s="13"/>
      <c r="O370" s="13"/>
      <c r="P370" s="13"/>
      <c r="Q370" s="13"/>
      <c r="R370" s="14" t="s">
        <v>1291</v>
      </c>
      <c r="S370" s="14"/>
    </row>
    <row r="371" spans="1:19" ht="15" customHeight="1" x14ac:dyDescent="0.2">
      <c r="A371" s="6" t="s">
        <v>1391</v>
      </c>
      <c r="B371" s="30" t="s">
        <v>1282</v>
      </c>
      <c r="C371" s="8" t="s">
        <v>1632</v>
      </c>
      <c r="D371" s="7" t="s">
        <v>54</v>
      </c>
      <c r="E371" s="7" t="s">
        <v>24</v>
      </c>
      <c r="F371" s="7" t="s">
        <v>25</v>
      </c>
      <c r="G371" s="7" t="s">
        <v>1633</v>
      </c>
      <c r="H371" s="7"/>
      <c r="I371" s="10" t="s">
        <v>1634</v>
      </c>
      <c r="J371" s="22" t="s">
        <v>223</v>
      </c>
      <c r="K371" s="12" t="s">
        <v>28</v>
      </c>
      <c r="L371" s="12"/>
      <c r="M371" s="13"/>
      <c r="N371" s="13"/>
      <c r="O371" s="13"/>
      <c r="P371" s="13"/>
      <c r="Q371" s="13"/>
      <c r="R371" s="14" t="s">
        <v>1291</v>
      </c>
      <c r="S371" s="14"/>
    </row>
    <row r="372" spans="1:19" ht="15" customHeight="1" x14ac:dyDescent="0.2">
      <c r="A372" s="6" t="s">
        <v>20</v>
      </c>
      <c r="B372" s="30" t="s">
        <v>1282</v>
      </c>
      <c r="C372" s="15" t="s">
        <v>1635</v>
      </c>
      <c r="D372" s="16" t="s">
        <v>1558</v>
      </c>
      <c r="E372" s="16" t="s">
        <v>1492</v>
      </c>
      <c r="F372" s="16" t="s">
        <v>25</v>
      </c>
      <c r="G372" s="16" t="s">
        <v>1636</v>
      </c>
      <c r="H372" s="16" t="s">
        <v>1637</v>
      </c>
      <c r="I372" s="10" t="s">
        <v>1638</v>
      </c>
      <c r="J372" s="22" t="s">
        <v>223</v>
      </c>
      <c r="K372" s="12" t="s">
        <v>28</v>
      </c>
      <c r="L372" s="12"/>
      <c r="M372" s="13"/>
      <c r="N372" s="13" t="s">
        <v>1639</v>
      </c>
      <c r="O372" s="13"/>
      <c r="P372" s="13"/>
      <c r="Q372" s="13"/>
      <c r="R372" s="14" t="s">
        <v>1291</v>
      </c>
      <c r="S372" s="14"/>
    </row>
    <row r="373" spans="1:19" ht="15" customHeight="1" x14ac:dyDescent="0.2">
      <c r="A373" s="6" t="s">
        <v>20</v>
      </c>
      <c r="B373" s="30" t="s">
        <v>1282</v>
      </c>
      <c r="C373" s="8" t="s">
        <v>1640</v>
      </c>
      <c r="D373" s="7" t="s">
        <v>1641</v>
      </c>
      <c r="E373" s="7" t="s">
        <v>1285</v>
      </c>
      <c r="F373" s="7" t="s">
        <v>25</v>
      </c>
      <c r="G373" s="7" t="s">
        <v>1642</v>
      </c>
      <c r="H373" s="7" t="s">
        <v>1643</v>
      </c>
      <c r="I373" s="10" t="s">
        <v>1644</v>
      </c>
      <c r="J373" s="22" t="s">
        <v>223</v>
      </c>
      <c r="K373" s="12" t="s">
        <v>28</v>
      </c>
      <c r="L373" s="12"/>
      <c r="M373" s="13"/>
      <c r="N373" s="13" t="s">
        <v>1645</v>
      </c>
      <c r="O373" s="13"/>
      <c r="P373" s="13"/>
      <c r="Q373" s="13"/>
      <c r="R373" s="14" t="s">
        <v>1291</v>
      </c>
      <c r="S373" s="14"/>
    </row>
    <row r="374" spans="1:19" ht="15" customHeight="1" x14ac:dyDescent="0.2">
      <c r="A374" s="6" t="s">
        <v>20</v>
      </c>
      <c r="B374" s="30" t="s">
        <v>1282</v>
      </c>
      <c r="C374" s="15" t="s">
        <v>1646</v>
      </c>
      <c r="D374" s="16" t="s">
        <v>1541</v>
      </c>
      <c r="E374" s="16" t="s">
        <v>1056</v>
      </c>
      <c r="F374" s="16" t="s">
        <v>25</v>
      </c>
      <c r="G374" s="16" t="s">
        <v>1647</v>
      </c>
      <c r="H374" s="16" t="s">
        <v>1648</v>
      </c>
      <c r="I374" s="10" t="s">
        <v>1649</v>
      </c>
      <c r="J374" s="22" t="s">
        <v>223</v>
      </c>
      <c r="K374" s="12" t="s">
        <v>28</v>
      </c>
      <c r="L374" s="12" t="s">
        <v>1650</v>
      </c>
      <c r="M374" s="13" t="s">
        <v>1651</v>
      </c>
      <c r="N374" s="13" t="s">
        <v>1652</v>
      </c>
      <c r="O374" s="13"/>
      <c r="P374" s="13"/>
      <c r="Q374" s="13"/>
      <c r="R374" s="14" t="s">
        <v>1291</v>
      </c>
      <c r="S374" s="14" t="s">
        <v>489</v>
      </c>
    </row>
    <row r="375" spans="1:19" ht="15" customHeight="1" x14ac:dyDescent="0.2">
      <c r="A375" s="6" t="s">
        <v>1391</v>
      </c>
      <c r="B375" s="30" t="s">
        <v>1282</v>
      </c>
      <c r="C375" s="8" t="s">
        <v>1653</v>
      </c>
      <c r="D375" s="7"/>
      <c r="E375" s="7"/>
      <c r="F375" s="7" t="s">
        <v>25</v>
      </c>
      <c r="G375" s="7"/>
      <c r="H375" s="7"/>
      <c r="I375" s="10" t="s">
        <v>1654</v>
      </c>
      <c r="J375" s="22" t="s">
        <v>223</v>
      </c>
      <c r="K375" s="12" t="s">
        <v>28</v>
      </c>
      <c r="L375" s="12"/>
      <c r="M375" s="13"/>
      <c r="N375" s="13"/>
      <c r="O375" s="13"/>
      <c r="P375" s="13"/>
      <c r="Q375" s="13"/>
      <c r="R375" s="14" t="s">
        <v>1291</v>
      </c>
      <c r="S375" s="14"/>
    </row>
    <row r="376" spans="1:19" ht="15" customHeight="1" x14ac:dyDescent="0.2">
      <c r="A376" s="6" t="s">
        <v>20</v>
      </c>
      <c r="B376" s="30" t="s">
        <v>1282</v>
      </c>
      <c r="C376" s="15" t="s">
        <v>1655</v>
      </c>
      <c r="D376" s="16" t="s">
        <v>1656</v>
      </c>
      <c r="E376" s="16" t="s">
        <v>1317</v>
      </c>
      <c r="F376" s="16" t="s">
        <v>25</v>
      </c>
      <c r="G376" s="16" t="s">
        <v>1657</v>
      </c>
      <c r="H376" s="16" t="s">
        <v>1658</v>
      </c>
      <c r="I376" s="10" t="s">
        <v>1659</v>
      </c>
      <c r="J376" s="22" t="s">
        <v>223</v>
      </c>
      <c r="K376" s="12" t="s">
        <v>28</v>
      </c>
      <c r="L376" s="12"/>
      <c r="M376" s="13" t="s">
        <v>1660</v>
      </c>
      <c r="N376" s="13" t="s">
        <v>1661</v>
      </c>
      <c r="O376" s="13"/>
      <c r="P376" s="13"/>
      <c r="Q376" s="13"/>
      <c r="R376" s="14" t="s">
        <v>1291</v>
      </c>
      <c r="S376" s="14"/>
    </row>
    <row r="377" spans="1:19" ht="15" customHeight="1" x14ac:dyDescent="0.2">
      <c r="A377" s="6" t="s">
        <v>20</v>
      </c>
      <c r="B377" s="30" t="s">
        <v>1282</v>
      </c>
      <c r="C377" s="8" t="s">
        <v>1662</v>
      </c>
      <c r="D377" s="7" t="s">
        <v>1663</v>
      </c>
      <c r="E377" s="7" t="s">
        <v>1664</v>
      </c>
      <c r="F377" s="7" t="s">
        <v>25</v>
      </c>
      <c r="G377" s="7" t="s">
        <v>1665</v>
      </c>
      <c r="H377" s="7" t="s">
        <v>1666</v>
      </c>
      <c r="I377" s="10" t="s">
        <v>1667</v>
      </c>
      <c r="J377" s="22" t="s">
        <v>223</v>
      </c>
      <c r="K377" s="12" t="s">
        <v>28</v>
      </c>
      <c r="L377" s="12"/>
      <c r="M377" s="13" t="s">
        <v>505</v>
      </c>
      <c r="N377" s="13" t="s">
        <v>506</v>
      </c>
      <c r="O377" s="13"/>
      <c r="P377" s="13"/>
      <c r="Q377" s="13"/>
      <c r="R377" s="14" t="s">
        <v>1291</v>
      </c>
      <c r="S377" s="14" t="s">
        <v>470</v>
      </c>
    </row>
    <row r="378" spans="1:19" ht="15" customHeight="1" x14ac:dyDescent="0.2">
      <c r="A378" s="6" t="s">
        <v>20</v>
      </c>
      <c r="B378" s="30" t="s">
        <v>1282</v>
      </c>
      <c r="C378" s="15" t="s">
        <v>1668</v>
      </c>
      <c r="D378" s="16" t="s">
        <v>1669</v>
      </c>
      <c r="E378" s="16" t="s">
        <v>1670</v>
      </c>
      <c r="F378" s="16" t="s">
        <v>25</v>
      </c>
      <c r="G378" s="16" t="s">
        <v>1671</v>
      </c>
      <c r="H378" s="16" t="s">
        <v>1672</v>
      </c>
      <c r="I378" s="10" t="s">
        <v>1673</v>
      </c>
      <c r="J378" s="22" t="s">
        <v>223</v>
      </c>
      <c r="K378" s="12" t="s">
        <v>28</v>
      </c>
      <c r="L378" s="12"/>
      <c r="M378" s="13"/>
      <c r="N378" s="13" t="s">
        <v>1674</v>
      </c>
      <c r="O378" s="13"/>
      <c r="P378" s="13"/>
      <c r="Q378" s="13"/>
      <c r="R378" s="14" t="s">
        <v>1291</v>
      </c>
      <c r="S378" s="14"/>
    </row>
    <row r="379" spans="1:19" ht="15" customHeight="1" x14ac:dyDescent="0.2">
      <c r="A379" s="6" t="s">
        <v>20</v>
      </c>
      <c r="B379" s="30" t="s">
        <v>1282</v>
      </c>
      <c r="C379" s="8" t="s">
        <v>1675</v>
      </c>
      <c r="D379" s="7" t="s">
        <v>1676</v>
      </c>
      <c r="E379" s="7" t="s">
        <v>24</v>
      </c>
      <c r="F379" s="7" t="s">
        <v>25</v>
      </c>
      <c r="G379" s="7" t="s">
        <v>1677</v>
      </c>
      <c r="H379" s="7" t="s">
        <v>1678</v>
      </c>
      <c r="I379" s="10" t="s">
        <v>1679</v>
      </c>
      <c r="J379" s="22" t="s">
        <v>223</v>
      </c>
      <c r="K379" s="12" t="s">
        <v>28</v>
      </c>
      <c r="L379" s="12"/>
      <c r="M379" s="13"/>
      <c r="N379" s="13"/>
      <c r="O379" s="13"/>
      <c r="P379" s="13"/>
      <c r="Q379" s="13"/>
      <c r="R379" s="14" t="s">
        <v>1291</v>
      </c>
      <c r="S379" s="14"/>
    </row>
    <row r="380" spans="1:19" ht="15" customHeight="1" x14ac:dyDescent="0.2">
      <c r="A380" s="6" t="s">
        <v>20</v>
      </c>
      <c r="B380" s="30" t="s">
        <v>1282</v>
      </c>
      <c r="C380" s="15" t="s">
        <v>1680</v>
      </c>
      <c r="D380" s="16" t="s">
        <v>1681</v>
      </c>
      <c r="E380" s="16" t="s">
        <v>1500</v>
      </c>
      <c r="F380" s="16" t="s">
        <v>25</v>
      </c>
      <c r="G380" s="16" t="s">
        <v>1682</v>
      </c>
      <c r="H380" s="16" t="s">
        <v>1683</v>
      </c>
      <c r="I380" s="10" t="s">
        <v>1684</v>
      </c>
      <c r="J380" s="22" t="s">
        <v>223</v>
      </c>
      <c r="K380" s="12" t="s">
        <v>28</v>
      </c>
      <c r="L380" s="12"/>
      <c r="M380" s="13" t="s">
        <v>1685</v>
      </c>
      <c r="N380" s="13" t="s">
        <v>1686</v>
      </c>
      <c r="O380" s="13"/>
      <c r="P380" s="13"/>
      <c r="Q380" s="13"/>
      <c r="R380" s="14" t="s">
        <v>1291</v>
      </c>
      <c r="S380" s="14"/>
    </row>
    <row r="381" spans="1:19" ht="15" customHeight="1" x14ac:dyDescent="0.2">
      <c r="A381" s="6" t="s">
        <v>20</v>
      </c>
      <c r="B381" s="30" t="s">
        <v>1282</v>
      </c>
      <c r="C381" s="8" t="s">
        <v>1687</v>
      </c>
      <c r="D381" s="7" t="s">
        <v>1688</v>
      </c>
      <c r="E381" s="7" t="s">
        <v>24</v>
      </c>
      <c r="F381" s="7" t="s">
        <v>25</v>
      </c>
      <c r="G381" s="7" t="s">
        <v>1689</v>
      </c>
      <c r="H381" s="7" t="s">
        <v>1690</v>
      </c>
      <c r="I381" s="10" t="s">
        <v>1691</v>
      </c>
      <c r="J381" s="22" t="s">
        <v>223</v>
      </c>
      <c r="K381" s="12" t="s">
        <v>28</v>
      </c>
      <c r="L381" s="12"/>
      <c r="M381" s="13"/>
      <c r="N381" s="13" t="s">
        <v>1692</v>
      </c>
      <c r="O381" s="13"/>
      <c r="P381" s="13"/>
      <c r="Q381" s="13"/>
      <c r="R381" s="14" t="s">
        <v>1291</v>
      </c>
      <c r="S381" s="14"/>
    </row>
    <row r="382" spans="1:19" ht="15" customHeight="1" x14ac:dyDescent="0.2">
      <c r="A382" s="6" t="s">
        <v>20</v>
      </c>
      <c r="B382" s="30" t="s">
        <v>1282</v>
      </c>
      <c r="C382" s="15" t="s">
        <v>1693</v>
      </c>
      <c r="D382" s="16" t="s">
        <v>1694</v>
      </c>
      <c r="E382" s="16" t="s">
        <v>1695</v>
      </c>
      <c r="F382" s="16" t="s">
        <v>25</v>
      </c>
      <c r="G382" s="16" t="s">
        <v>1696</v>
      </c>
      <c r="H382" s="16" t="s">
        <v>1697</v>
      </c>
      <c r="I382" s="10" t="s">
        <v>1698</v>
      </c>
      <c r="J382" s="22" t="s">
        <v>223</v>
      </c>
      <c r="K382" s="12" t="s">
        <v>28</v>
      </c>
      <c r="L382" s="12"/>
      <c r="M382" s="13"/>
      <c r="N382" s="13" t="s">
        <v>1699</v>
      </c>
      <c r="O382" s="13"/>
      <c r="P382" s="13"/>
      <c r="Q382" s="13"/>
      <c r="R382" s="14" t="s">
        <v>1291</v>
      </c>
      <c r="S382" s="14"/>
    </row>
    <row r="383" spans="1:19" ht="15" customHeight="1" x14ac:dyDescent="0.2">
      <c r="A383" s="6" t="s">
        <v>20</v>
      </c>
      <c r="B383" s="30" t="s">
        <v>1282</v>
      </c>
      <c r="C383" s="8" t="s">
        <v>1700</v>
      </c>
      <c r="D383" s="7" t="s">
        <v>1701</v>
      </c>
      <c r="E383" s="7" t="s">
        <v>1702</v>
      </c>
      <c r="F383" s="7" t="s">
        <v>25</v>
      </c>
      <c r="G383" s="7" t="s">
        <v>1703</v>
      </c>
      <c r="H383" s="7" t="s">
        <v>1704</v>
      </c>
      <c r="I383" s="10" t="s">
        <v>1705</v>
      </c>
      <c r="J383" s="22" t="s">
        <v>223</v>
      </c>
      <c r="K383" s="12" t="s">
        <v>28</v>
      </c>
      <c r="L383" s="12"/>
      <c r="M383" s="13"/>
      <c r="N383" s="13" t="s">
        <v>1706</v>
      </c>
      <c r="O383" s="13"/>
      <c r="P383" s="13"/>
      <c r="Q383" s="13"/>
      <c r="R383" s="14" t="s">
        <v>1291</v>
      </c>
      <c r="S383" s="14"/>
    </row>
    <row r="384" spans="1:19" ht="15" customHeight="1" x14ac:dyDescent="0.2">
      <c r="A384" s="6" t="s">
        <v>20</v>
      </c>
      <c r="B384" s="30" t="s">
        <v>1282</v>
      </c>
      <c r="C384" s="15" t="s">
        <v>1707</v>
      </c>
      <c r="D384" s="16" t="s">
        <v>1708</v>
      </c>
      <c r="E384" s="16" t="s">
        <v>86</v>
      </c>
      <c r="F384" s="16" t="s">
        <v>25</v>
      </c>
      <c r="G384" s="16" t="s">
        <v>1709</v>
      </c>
      <c r="H384" s="16" t="s">
        <v>1710</v>
      </c>
      <c r="I384" s="10" t="s">
        <v>1711</v>
      </c>
      <c r="J384" s="22" t="s">
        <v>223</v>
      </c>
      <c r="K384" s="12" t="s">
        <v>28</v>
      </c>
      <c r="L384" s="12"/>
      <c r="M384" s="13"/>
      <c r="N384" s="13"/>
      <c r="O384" s="13"/>
      <c r="P384" s="13"/>
      <c r="Q384" s="13"/>
      <c r="R384" s="14" t="s">
        <v>1291</v>
      </c>
      <c r="S384" s="14" t="s">
        <v>1100</v>
      </c>
    </row>
    <row r="385" spans="1:19" ht="15" customHeight="1" x14ac:dyDescent="0.2">
      <c r="A385" s="6" t="s">
        <v>20</v>
      </c>
      <c r="B385" s="30" t="s">
        <v>1282</v>
      </c>
      <c r="C385" s="8" t="s">
        <v>1712</v>
      </c>
      <c r="D385" s="7" t="s">
        <v>1713</v>
      </c>
      <c r="E385" s="7" t="s">
        <v>1714</v>
      </c>
      <c r="F385" s="7" t="s">
        <v>25</v>
      </c>
      <c r="G385" s="7" t="s">
        <v>1715</v>
      </c>
      <c r="H385" s="7" t="s">
        <v>1716</v>
      </c>
      <c r="I385" s="10" t="s">
        <v>1717</v>
      </c>
      <c r="J385" s="22" t="s">
        <v>223</v>
      </c>
      <c r="K385" s="12" t="s">
        <v>28</v>
      </c>
      <c r="L385" s="12"/>
      <c r="M385" s="13"/>
      <c r="N385" s="13"/>
      <c r="O385" s="13"/>
      <c r="P385" s="13"/>
      <c r="Q385" s="13"/>
      <c r="R385" s="14" t="s">
        <v>1291</v>
      </c>
      <c r="S385" s="14"/>
    </row>
    <row r="386" spans="1:19" ht="15" customHeight="1" x14ac:dyDescent="0.2">
      <c r="A386" s="6" t="s">
        <v>20</v>
      </c>
      <c r="B386" s="30" t="s">
        <v>1282</v>
      </c>
      <c r="C386" s="15" t="s">
        <v>1718</v>
      </c>
      <c r="D386" s="16" t="s">
        <v>1719</v>
      </c>
      <c r="E386" s="16" t="s">
        <v>1720</v>
      </c>
      <c r="F386" s="16" t="s">
        <v>25</v>
      </c>
      <c r="G386" s="16" t="s">
        <v>1721</v>
      </c>
      <c r="H386" s="16" t="s">
        <v>1722</v>
      </c>
      <c r="I386" s="10" t="s">
        <v>1723</v>
      </c>
      <c r="J386" s="22" t="s">
        <v>223</v>
      </c>
      <c r="K386" s="12" t="s">
        <v>28</v>
      </c>
      <c r="L386" s="12"/>
      <c r="M386" s="13" t="s">
        <v>1724</v>
      </c>
      <c r="N386" s="13" t="s">
        <v>1725</v>
      </c>
      <c r="O386" s="13"/>
      <c r="P386" s="13"/>
      <c r="Q386" s="13"/>
      <c r="R386" s="14" t="s">
        <v>1291</v>
      </c>
      <c r="S386" s="14"/>
    </row>
    <row r="387" spans="1:19" ht="15" customHeight="1" x14ac:dyDescent="0.2">
      <c r="A387" s="6" t="s">
        <v>1391</v>
      </c>
      <c r="B387" s="30" t="s">
        <v>1282</v>
      </c>
      <c r="C387" s="8" t="s">
        <v>1726</v>
      </c>
      <c r="D387" s="7" t="s">
        <v>23</v>
      </c>
      <c r="E387" s="7" t="s">
        <v>24</v>
      </c>
      <c r="F387" s="7" t="s">
        <v>25</v>
      </c>
      <c r="G387" s="7" t="s">
        <v>1727</v>
      </c>
      <c r="H387" s="7" t="s">
        <v>1728</v>
      </c>
      <c r="I387" s="10" t="s">
        <v>1729</v>
      </c>
      <c r="J387" s="22" t="s">
        <v>223</v>
      </c>
      <c r="K387" s="12" t="s">
        <v>28</v>
      </c>
      <c r="L387" s="12"/>
      <c r="M387" s="13"/>
      <c r="N387" s="13"/>
      <c r="O387" s="13"/>
      <c r="P387" s="13"/>
      <c r="Q387" s="13"/>
      <c r="R387" s="14" t="s">
        <v>1291</v>
      </c>
      <c r="S387" s="14"/>
    </row>
    <row r="388" spans="1:19" ht="15" customHeight="1" x14ac:dyDescent="0.2">
      <c r="A388" s="6" t="s">
        <v>20</v>
      </c>
      <c r="B388" s="30" t="s">
        <v>1282</v>
      </c>
      <c r="C388" s="15" t="s">
        <v>1730</v>
      </c>
      <c r="D388" s="16"/>
      <c r="E388" s="16"/>
      <c r="F388" s="16" t="s">
        <v>25</v>
      </c>
      <c r="G388" s="16"/>
      <c r="H388" s="16"/>
      <c r="I388" s="10" t="s">
        <v>1731</v>
      </c>
      <c r="J388" s="22" t="s">
        <v>223</v>
      </c>
      <c r="K388" s="12" t="s">
        <v>28</v>
      </c>
      <c r="L388" s="12"/>
      <c r="M388" s="13" t="s">
        <v>1732</v>
      </c>
      <c r="N388" s="13" t="s">
        <v>1733</v>
      </c>
      <c r="O388" s="13"/>
      <c r="P388" s="13"/>
      <c r="Q388" s="13"/>
      <c r="R388" s="14" t="s">
        <v>1291</v>
      </c>
      <c r="S388" s="14"/>
    </row>
    <row r="389" spans="1:19" ht="15" customHeight="1" x14ac:dyDescent="0.2">
      <c r="A389" s="6" t="s">
        <v>20</v>
      </c>
      <c r="B389" s="30" t="s">
        <v>1282</v>
      </c>
      <c r="C389" s="8" t="s">
        <v>1734</v>
      </c>
      <c r="D389" s="7" t="s">
        <v>1735</v>
      </c>
      <c r="E389" s="7" t="s">
        <v>1736</v>
      </c>
      <c r="F389" s="7" t="s">
        <v>25</v>
      </c>
      <c r="G389" s="7" t="s">
        <v>1737</v>
      </c>
      <c r="H389" s="7" t="s">
        <v>1738</v>
      </c>
      <c r="I389" s="10" t="s">
        <v>1739</v>
      </c>
      <c r="J389" s="22" t="s">
        <v>223</v>
      </c>
      <c r="K389" s="12" t="s">
        <v>28</v>
      </c>
      <c r="L389" s="12"/>
      <c r="M389" s="13" t="s">
        <v>1740</v>
      </c>
      <c r="N389" s="13" t="s">
        <v>1741</v>
      </c>
      <c r="O389" s="13"/>
      <c r="P389" s="13"/>
      <c r="Q389" s="13"/>
      <c r="R389" s="14" t="s">
        <v>1291</v>
      </c>
      <c r="S389" s="14" t="s">
        <v>1382</v>
      </c>
    </row>
    <row r="390" spans="1:19" ht="15" customHeight="1" x14ac:dyDescent="0.2">
      <c r="A390" s="6" t="s">
        <v>20</v>
      </c>
      <c r="B390" s="30" t="s">
        <v>1282</v>
      </c>
      <c r="C390" s="15" t="s">
        <v>1742</v>
      </c>
      <c r="D390" s="16" t="s">
        <v>1743</v>
      </c>
      <c r="E390" s="16" t="s">
        <v>1744</v>
      </c>
      <c r="F390" s="16" t="s">
        <v>25</v>
      </c>
      <c r="G390" s="16" t="s">
        <v>1745</v>
      </c>
      <c r="H390" s="16" t="s">
        <v>1746</v>
      </c>
      <c r="I390" s="10" t="s">
        <v>1747</v>
      </c>
      <c r="J390" s="22" t="s">
        <v>223</v>
      </c>
      <c r="K390" s="12" t="s">
        <v>28</v>
      </c>
      <c r="L390" s="12"/>
      <c r="M390" s="13" t="s">
        <v>1748</v>
      </c>
      <c r="N390" s="13" t="s">
        <v>1749</v>
      </c>
      <c r="O390" s="13"/>
      <c r="P390" s="13"/>
      <c r="Q390" s="13"/>
      <c r="R390" s="14" t="s">
        <v>1291</v>
      </c>
      <c r="S390" s="14"/>
    </row>
    <row r="391" spans="1:19" ht="15" customHeight="1" x14ac:dyDescent="0.2">
      <c r="A391" s="6" t="s">
        <v>20</v>
      </c>
      <c r="B391" s="30" t="s">
        <v>1282</v>
      </c>
      <c r="C391" s="8" t="s">
        <v>1750</v>
      </c>
      <c r="D391" s="7" t="s">
        <v>1751</v>
      </c>
      <c r="E391" s="7" t="s">
        <v>1714</v>
      </c>
      <c r="F391" s="7" t="s">
        <v>25</v>
      </c>
      <c r="G391" s="7" t="s">
        <v>1752</v>
      </c>
      <c r="H391" s="7" t="s">
        <v>1753</v>
      </c>
      <c r="I391" s="10" t="s">
        <v>1754</v>
      </c>
      <c r="J391" s="22" t="s">
        <v>223</v>
      </c>
      <c r="K391" s="12" t="s">
        <v>28</v>
      </c>
      <c r="L391" s="12"/>
      <c r="M391" s="13"/>
      <c r="N391" s="13"/>
      <c r="O391" s="13"/>
      <c r="P391" s="13"/>
      <c r="Q391" s="13"/>
      <c r="R391" s="14" t="s">
        <v>1291</v>
      </c>
      <c r="S391" s="14"/>
    </row>
    <row r="392" spans="1:19" ht="15" customHeight="1" x14ac:dyDescent="0.2">
      <c r="A392" s="6" t="s">
        <v>20</v>
      </c>
      <c r="B392" s="30" t="s">
        <v>1282</v>
      </c>
      <c r="C392" s="15" t="s">
        <v>1755</v>
      </c>
      <c r="D392" s="16" t="s">
        <v>1756</v>
      </c>
      <c r="E392" s="16" t="s">
        <v>1757</v>
      </c>
      <c r="F392" s="16" t="s">
        <v>25</v>
      </c>
      <c r="G392" s="16" t="s">
        <v>1758</v>
      </c>
      <c r="H392" s="16" t="s">
        <v>1759</v>
      </c>
      <c r="I392" s="10" t="s">
        <v>1760</v>
      </c>
      <c r="J392" s="22" t="s">
        <v>223</v>
      </c>
      <c r="K392" s="12" t="s">
        <v>28</v>
      </c>
      <c r="L392" s="12"/>
      <c r="M392" s="13"/>
      <c r="N392" s="13"/>
      <c r="O392" s="13"/>
      <c r="P392" s="13"/>
      <c r="Q392" s="13"/>
      <c r="R392" s="14" t="s">
        <v>1291</v>
      </c>
      <c r="S392" s="14"/>
    </row>
    <row r="393" spans="1:19" ht="15" customHeight="1" x14ac:dyDescent="0.2">
      <c r="A393" s="6" t="s">
        <v>20</v>
      </c>
      <c r="B393" s="30" t="s">
        <v>1282</v>
      </c>
      <c r="C393" s="8" t="s">
        <v>1761</v>
      </c>
      <c r="D393" s="7" t="s">
        <v>1762</v>
      </c>
      <c r="E393" s="7" t="s">
        <v>24</v>
      </c>
      <c r="F393" s="7" t="s">
        <v>25</v>
      </c>
      <c r="G393" s="7" t="s">
        <v>1763</v>
      </c>
      <c r="H393" s="7" t="s">
        <v>1436</v>
      </c>
      <c r="I393" s="10" t="s">
        <v>1764</v>
      </c>
      <c r="J393" s="22" t="s">
        <v>223</v>
      </c>
      <c r="K393" s="12" t="s">
        <v>28</v>
      </c>
      <c r="L393" s="12"/>
      <c r="M393" s="13" t="s">
        <v>1765</v>
      </c>
      <c r="N393" s="13" t="s">
        <v>1443</v>
      </c>
      <c r="O393" s="13"/>
      <c r="P393" s="13"/>
      <c r="Q393" s="13"/>
      <c r="R393" s="14" t="s">
        <v>1291</v>
      </c>
      <c r="S393" s="14" t="s">
        <v>1100</v>
      </c>
    </row>
    <row r="394" spans="1:19" ht="15" customHeight="1" x14ac:dyDescent="0.2">
      <c r="A394" s="6" t="s">
        <v>20</v>
      </c>
      <c r="B394" s="30" t="s">
        <v>1282</v>
      </c>
      <c r="C394" s="15" t="s">
        <v>1766</v>
      </c>
      <c r="D394" s="16" t="s">
        <v>1767</v>
      </c>
      <c r="E394" s="16" t="s">
        <v>24</v>
      </c>
      <c r="F394" s="16" t="s">
        <v>25</v>
      </c>
      <c r="G394" s="16" t="s">
        <v>1768</v>
      </c>
      <c r="H394" s="16" t="s">
        <v>1769</v>
      </c>
      <c r="I394" s="10" t="s">
        <v>1770</v>
      </c>
      <c r="J394" s="22" t="s">
        <v>223</v>
      </c>
      <c r="K394" s="12" t="s">
        <v>28</v>
      </c>
      <c r="L394" s="12"/>
      <c r="M394" s="13" t="s">
        <v>1771</v>
      </c>
      <c r="N394" s="13"/>
      <c r="O394" s="13"/>
      <c r="P394" s="13"/>
      <c r="Q394" s="13"/>
      <c r="R394" s="14" t="s">
        <v>1291</v>
      </c>
      <c r="S394" s="14"/>
    </row>
    <row r="395" spans="1:19" ht="15" customHeight="1" x14ac:dyDescent="0.2">
      <c r="A395" s="6" t="s">
        <v>20</v>
      </c>
      <c r="B395" s="30" t="s">
        <v>1282</v>
      </c>
      <c r="C395" s="8" t="s">
        <v>1772</v>
      </c>
      <c r="D395" s="7" t="s">
        <v>1773</v>
      </c>
      <c r="E395" s="7" t="s">
        <v>1470</v>
      </c>
      <c r="F395" s="7" t="s">
        <v>25</v>
      </c>
      <c r="G395" s="7" t="s">
        <v>1774</v>
      </c>
      <c r="H395" s="7" t="s">
        <v>1775</v>
      </c>
      <c r="I395" s="10" t="s">
        <v>1776</v>
      </c>
      <c r="J395" s="22" t="s">
        <v>223</v>
      </c>
      <c r="K395" s="12" t="s">
        <v>28</v>
      </c>
      <c r="L395" s="12"/>
      <c r="M395" s="13"/>
      <c r="N395" s="13"/>
      <c r="O395" s="13"/>
      <c r="P395" s="13"/>
      <c r="Q395" s="13"/>
      <c r="R395" s="14" t="s">
        <v>1291</v>
      </c>
      <c r="S395" s="14"/>
    </row>
    <row r="396" spans="1:19" ht="15" customHeight="1" x14ac:dyDescent="0.2">
      <c r="A396" s="6" t="s">
        <v>20</v>
      </c>
      <c r="B396" s="30" t="s">
        <v>1282</v>
      </c>
      <c r="C396" s="15" t="s">
        <v>1777</v>
      </c>
      <c r="D396" s="16" t="s">
        <v>1778</v>
      </c>
      <c r="E396" s="16" t="s">
        <v>1779</v>
      </c>
      <c r="F396" s="16" t="s">
        <v>25</v>
      </c>
      <c r="G396" s="16" t="s">
        <v>1780</v>
      </c>
      <c r="H396" s="16" t="s">
        <v>1781</v>
      </c>
      <c r="I396" s="10" t="s">
        <v>1782</v>
      </c>
      <c r="J396" s="22" t="s">
        <v>223</v>
      </c>
      <c r="K396" s="12" t="s">
        <v>28</v>
      </c>
      <c r="L396" s="12"/>
      <c r="M396" s="13" t="s">
        <v>1783</v>
      </c>
      <c r="N396" s="13" t="s">
        <v>1784</v>
      </c>
      <c r="O396" s="13"/>
      <c r="P396" s="13"/>
      <c r="Q396" s="13"/>
      <c r="R396" s="14" t="s">
        <v>1291</v>
      </c>
      <c r="S396" s="14"/>
    </row>
    <row r="397" spans="1:19" ht="15" customHeight="1" x14ac:dyDescent="0.2">
      <c r="A397" s="6" t="s">
        <v>20</v>
      </c>
      <c r="B397" s="30" t="s">
        <v>1282</v>
      </c>
      <c r="C397" s="8" t="s">
        <v>1785</v>
      </c>
      <c r="D397" s="7" t="s">
        <v>1786</v>
      </c>
      <c r="E397" s="7" t="s">
        <v>1385</v>
      </c>
      <c r="F397" s="7" t="s">
        <v>25</v>
      </c>
      <c r="G397" s="7" t="s">
        <v>1787</v>
      </c>
      <c r="H397" s="7" t="s">
        <v>1788</v>
      </c>
      <c r="I397" s="10" t="s">
        <v>1789</v>
      </c>
      <c r="J397" s="22" t="s">
        <v>223</v>
      </c>
      <c r="K397" s="12" t="s">
        <v>28</v>
      </c>
      <c r="L397" s="12"/>
      <c r="M397" s="13"/>
      <c r="N397" s="13" t="s">
        <v>1790</v>
      </c>
      <c r="O397" s="13"/>
      <c r="P397" s="13"/>
      <c r="Q397" s="13"/>
      <c r="R397" s="14" t="s">
        <v>1291</v>
      </c>
      <c r="S397" s="14"/>
    </row>
    <row r="398" spans="1:19" ht="15" customHeight="1" x14ac:dyDescent="0.2">
      <c r="A398" s="6" t="s">
        <v>20</v>
      </c>
      <c r="B398" s="30" t="s">
        <v>1282</v>
      </c>
      <c r="C398" s="15" t="s">
        <v>1791</v>
      </c>
      <c r="D398" s="16" t="s">
        <v>1284</v>
      </c>
      <c r="E398" s="16" t="s">
        <v>1285</v>
      </c>
      <c r="F398" s="16" t="s">
        <v>25</v>
      </c>
      <c r="G398" s="16" t="s">
        <v>1792</v>
      </c>
      <c r="H398" s="16" t="s">
        <v>1793</v>
      </c>
      <c r="I398" s="10" t="s">
        <v>1794</v>
      </c>
      <c r="J398" s="22" t="s">
        <v>223</v>
      </c>
      <c r="K398" s="12" t="s">
        <v>28</v>
      </c>
      <c r="L398" s="12"/>
      <c r="M398" s="13"/>
      <c r="N398" s="13"/>
      <c r="O398" s="13"/>
      <c r="P398" s="13"/>
      <c r="Q398" s="13"/>
      <c r="R398" s="14" t="s">
        <v>1291</v>
      </c>
      <c r="S398" s="14"/>
    </row>
    <row r="399" spans="1:19" ht="15" customHeight="1" x14ac:dyDescent="0.2">
      <c r="A399" s="6" t="s">
        <v>20</v>
      </c>
      <c r="B399" s="30" t="s">
        <v>1282</v>
      </c>
      <c r="C399" s="8" t="s">
        <v>1795</v>
      </c>
      <c r="D399" s="7" t="s">
        <v>1796</v>
      </c>
      <c r="E399" s="7" t="s">
        <v>1797</v>
      </c>
      <c r="F399" s="7" t="s">
        <v>25</v>
      </c>
      <c r="G399" s="7" t="s">
        <v>1798</v>
      </c>
      <c r="H399" s="7" t="s">
        <v>1799</v>
      </c>
      <c r="I399" s="10" t="s">
        <v>1800</v>
      </c>
      <c r="J399" s="22" t="s">
        <v>223</v>
      </c>
      <c r="K399" s="12" t="s">
        <v>28</v>
      </c>
      <c r="L399" s="12"/>
      <c r="M399" s="13" t="s">
        <v>1801</v>
      </c>
      <c r="N399" s="13" t="s">
        <v>1802</v>
      </c>
      <c r="O399" s="13"/>
      <c r="P399" s="13"/>
      <c r="Q399" s="13"/>
      <c r="R399" s="14" t="s">
        <v>1291</v>
      </c>
      <c r="S399" s="14"/>
    </row>
    <row r="400" spans="1:19" ht="15" customHeight="1" x14ac:dyDescent="0.2">
      <c r="A400" s="6" t="s">
        <v>20</v>
      </c>
      <c r="B400" s="30" t="s">
        <v>1282</v>
      </c>
      <c r="C400" s="15" t="s">
        <v>1803</v>
      </c>
      <c r="D400" s="16" t="s">
        <v>1804</v>
      </c>
      <c r="E400" s="16" t="s">
        <v>1805</v>
      </c>
      <c r="F400" s="16" t="s">
        <v>25</v>
      </c>
      <c r="G400" s="16" t="s">
        <v>1806</v>
      </c>
      <c r="H400" s="16" t="s">
        <v>1807</v>
      </c>
      <c r="I400" s="10" t="s">
        <v>1808</v>
      </c>
      <c r="J400" s="22" t="s">
        <v>223</v>
      </c>
      <c r="K400" s="12" t="s">
        <v>28</v>
      </c>
      <c r="L400" s="12"/>
      <c r="M400" s="13" t="s">
        <v>1809</v>
      </c>
      <c r="N400" s="13" t="s">
        <v>1810</v>
      </c>
      <c r="O400" s="13"/>
      <c r="P400" s="13"/>
      <c r="Q400" s="13"/>
      <c r="R400" s="14" t="s">
        <v>1291</v>
      </c>
      <c r="S400" s="14"/>
    </row>
    <row r="401" spans="1:19" ht="15" customHeight="1" x14ac:dyDescent="0.2">
      <c r="A401" s="6" t="s">
        <v>20</v>
      </c>
      <c r="B401" s="30" t="s">
        <v>1282</v>
      </c>
      <c r="C401" s="8" t="s">
        <v>1811</v>
      </c>
      <c r="D401" s="7" t="s">
        <v>1719</v>
      </c>
      <c r="E401" s="7" t="s">
        <v>1812</v>
      </c>
      <c r="F401" s="7" t="s">
        <v>25</v>
      </c>
      <c r="G401" s="7" t="s">
        <v>1813</v>
      </c>
      <c r="H401" s="7"/>
      <c r="I401" s="10" t="s">
        <v>1814</v>
      </c>
      <c r="J401" s="22" t="s">
        <v>223</v>
      </c>
      <c r="K401" s="12" t="s">
        <v>28</v>
      </c>
      <c r="L401" s="12"/>
      <c r="M401" s="13" t="s">
        <v>429</v>
      </c>
      <c r="N401" s="13" t="s">
        <v>430</v>
      </c>
      <c r="O401" s="13"/>
      <c r="P401" s="13"/>
      <c r="Q401" s="13"/>
      <c r="R401" s="14" t="s">
        <v>1291</v>
      </c>
      <c r="S401" s="14"/>
    </row>
    <row r="402" spans="1:19" ht="15" customHeight="1" x14ac:dyDescent="0.2">
      <c r="A402" s="6" t="s">
        <v>20</v>
      </c>
      <c r="B402" s="30" t="s">
        <v>1282</v>
      </c>
      <c r="C402" s="15" t="s">
        <v>1815</v>
      </c>
      <c r="D402" s="16" t="s">
        <v>1816</v>
      </c>
      <c r="E402" s="16" t="s">
        <v>1670</v>
      </c>
      <c r="F402" s="16" t="s">
        <v>25</v>
      </c>
      <c r="G402" s="16" t="s">
        <v>1817</v>
      </c>
      <c r="H402" s="16" t="s">
        <v>1818</v>
      </c>
      <c r="I402" s="10" t="s">
        <v>1819</v>
      </c>
      <c r="J402" s="22" t="s">
        <v>223</v>
      </c>
      <c r="K402" s="12" t="s">
        <v>28</v>
      </c>
      <c r="L402" s="12"/>
      <c r="M402" s="13"/>
      <c r="N402" s="13"/>
      <c r="O402" s="13"/>
      <c r="P402" s="13"/>
      <c r="Q402" s="13"/>
      <c r="R402" s="14" t="s">
        <v>1291</v>
      </c>
      <c r="S402" s="14"/>
    </row>
    <row r="403" spans="1:19" ht="15" customHeight="1" x14ac:dyDescent="0.2">
      <c r="A403" s="6" t="s">
        <v>20</v>
      </c>
      <c r="B403" s="30" t="s">
        <v>1282</v>
      </c>
      <c r="C403" s="8" t="s">
        <v>1820</v>
      </c>
      <c r="D403" s="7" t="s">
        <v>1821</v>
      </c>
      <c r="E403" s="7" t="s">
        <v>1822</v>
      </c>
      <c r="F403" s="7" t="s">
        <v>25</v>
      </c>
      <c r="G403" s="7" t="s">
        <v>1823</v>
      </c>
      <c r="H403" s="7" t="s">
        <v>1824</v>
      </c>
      <c r="I403" s="10" t="s">
        <v>1825</v>
      </c>
      <c r="J403" s="22" t="s">
        <v>223</v>
      </c>
      <c r="K403" s="12" t="s">
        <v>28</v>
      </c>
      <c r="L403" s="12"/>
      <c r="M403" s="13" t="s">
        <v>1826</v>
      </c>
      <c r="N403" s="13"/>
      <c r="O403" s="13"/>
      <c r="P403" s="13"/>
      <c r="Q403" s="13"/>
      <c r="R403" s="14" t="s">
        <v>1291</v>
      </c>
      <c r="S403" s="14" t="s">
        <v>489</v>
      </c>
    </row>
    <row r="404" spans="1:19" ht="15" customHeight="1" x14ac:dyDescent="0.2">
      <c r="A404" s="6" t="s">
        <v>20</v>
      </c>
      <c r="B404" s="30" t="s">
        <v>1282</v>
      </c>
      <c r="C404" s="15" t="s">
        <v>1827</v>
      </c>
      <c r="D404" s="16" t="s">
        <v>1828</v>
      </c>
      <c r="E404" s="16" t="s">
        <v>1829</v>
      </c>
      <c r="F404" s="16" t="s">
        <v>25</v>
      </c>
      <c r="G404" s="16" t="s">
        <v>1830</v>
      </c>
      <c r="H404" s="16" t="s">
        <v>1831</v>
      </c>
      <c r="I404" s="10" t="s">
        <v>1832</v>
      </c>
      <c r="J404" s="22" t="s">
        <v>223</v>
      </c>
      <c r="K404" s="12" t="s">
        <v>28</v>
      </c>
      <c r="L404" s="12"/>
      <c r="M404" s="13"/>
      <c r="N404" s="13"/>
      <c r="O404" s="13"/>
      <c r="P404" s="13"/>
      <c r="Q404" s="13"/>
      <c r="R404" s="14" t="s">
        <v>1291</v>
      </c>
      <c r="S404" s="14"/>
    </row>
    <row r="405" spans="1:19" ht="15" customHeight="1" x14ac:dyDescent="0.2">
      <c r="A405" s="6" t="s">
        <v>20</v>
      </c>
      <c r="B405" s="30" t="s">
        <v>1282</v>
      </c>
      <c r="C405" s="8" t="s">
        <v>1833</v>
      </c>
      <c r="D405" s="7" t="s">
        <v>1834</v>
      </c>
      <c r="E405" s="7" t="s">
        <v>1835</v>
      </c>
      <c r="F405" s="7" t="s">
        <v>25</v>
      </c>
      <c r="G405" s="7" t="s">
        <v>1836</v>
      </c>
      <c r="H405" s="7" t="s">
        <v>1837</v>
      </c>
      <c r="I405" s="10" t="s">
        <v>1838</v>
      </c>
      <c r="J405" s="22" t="s">
        <v>223</v>
      </c>
      <c r="K405" s="12" t="s">
        <v>28</v>
      </c>
      <c r="L405" s="12"/>
      <c r="M405" s="13"/>
      <c r="N405" s="13"/>
      <c r="O405" s="13"/>
      <c r="P405" s="13"/>
      <c r="Q405" s="13"/>
      <c r="R405" s="14" t="s">
        <v>1291</v>
      </c>
      <c r="S405" s="14"/>
    </row>
    <row r="406" spans="1:19" ht="15" customHeight="1" x14ac:dyDescent="0.2">
      <c r="A406" s="6" t="s">
        <v>20</v>
      </c>
      <c r="B406" s="30" t="s">
        <v>1282</v>
      </c>
      <c r="C406" s="15" t="s">
        <v>1839</v>
      </c>
      <c r="D406" s="16" t="s">
        <v>1840</v>
      </c>
      <c r="E406" s="16" t="s">
        <v>1376</v>
      </c>
      <c r="F406" s="16" t="s">
        <v>25</v>
      </c>
      <c r="G406" s="16" t="s">
        <v>1841</v>
      </c>
      <c r="H406" s="16" t="s">
        <v>1842</v>
      </c>
      <c r="I406" s="10" t="s">
        <v>1843</v>
      </c>
      <c r="J406" s="22" t="s">
        <v>223</v>
      </c>
      <c r="K406" s="12" t="s">
        <v>28</v>
      </c>
      <c r="L406" s="12"/>
      <c r="M406" s="13" t="s">
        <v>1844</v>
      </c>
      <c r="N406" s="13" t="s">
        <v>1845</v>
      </c>
      <c r="O406" s="13"/>
      <c r="P406" s="13"/>
      <c r="Q406" s="13"/>
      <c r="R406" s="14" t="s">
        <v>1291</v>
      </c>
      <c r="S406" s="14" t="s">
        <v>1100</v>
      </c>
    </row>
    <row r="407" spans="1:19" ht="15" customHeight="1" x14ac:dyDescent="0.2">
      <c r="A407" s="6" t="s">
        <v>20</v>
      </c>
      <c r="B407" s="30" t="s">
        <v>1282</v>
      </c>
      <c r="C407" s="8" t="s">
        <v>1846</v>
      </c>
      <c r="D407" s="7" t="s">
        <v>1847</v>
      </c>
      <c r="E407" s="7" t="s">
        <v>24</v>
      </c>
      <c r="F407" s="7" t="s">
        <v>25</v>
      </c>
      <c r="G407" s="7" t="s">
        <v>1848</v>
      </c>
      <c r="H407" s="7" t="s">
        <v>1849</v>
      </c>
      <c r="I407" s="10" t="s">
        <v>1850</v>
      </c>
      <c r="J407" s="22" t="s">
        <v>223</v>
      </c>
      <c r="K407" s="12" t="s">
        <v>28</v>
      </c>
      <c r="L407" s="12"/>
      <c r="M407" s="13"/>
      <c r="N407" s="13"/>
      <c r="O407" s="13"/>
      <c r="P407" s="13"/>
      <c r="Q407" s="13"/>
      <c r="R407" s="14" t="s">
        <v>1291</v>
      </c>
      <c r="S407" s="14"/>
    </row>
    <row r="408" spans="1:19" ht="15" customHeight="1" x14ac:dyDescent="0.2">
      <c r="A408" s="6" t="s">
        <v>20</v>
      </c>
      <c r="B408" s="30" t="s">
        <v>1282</v>
      </c>
      <c r="C408" s="15" t="s">
        <v>1851</v>
      </c>
      <c r="D408" s="16" t="s">
        <v>1852</v>
      </c>
      <c r="E408" s="16" t="s">
        <v>24</v>
      </c>
      <c r="F408" s="16" t="s">
        <v>25</v>
      </c>
      <c r="G408" s="16" t="s">
        <v>1853</v>
      </c>
      <c r="H408" s="16" t="s">
        <v>1854</v>
      </c>
      <c r="I408" s="10" t="s">
        <v>1855</v>
      </c>
      <c r="J408" s="22" t="s">
        <v>223</v>
      </c>
      <c r="K408" s="12" t="s">
        <v>28</v>
      </c>
      <c r="L408" s="12"/>
      <c r="M408" s="13"/>
      <c r="N408" s="13"/>
      <c r="O408" s="13"/>
      <c r="P408" s="13"/>
      <c r="Q408" s="13"/>
      <c r="R408" s="14" t="s">
        <v>1291</v>
      </c>
      <c r="S408" s="14"/>
    </row>
    <row r="409" spans="1:19" ht="15" customHeight="1" x14ac:dyDescent="0.2">
      <c r="A409" s="6" t="s">
        <v>20</v>
      </c>
      <c r="B409" s="30" t="s">
        <v>1282</v>
      </c>
      <c r="C409" s="8" t="s">
        <v>1856</v>
      </c>
      <c r="D409" s="7" t="s">
        <v>220</v>
      </c>
      <c r="E409" s="7" t="s">
        <v>221</v>
      </c>
      <c r="F409" s="7" t="s">
        <v>25</v>
      </c>
      <c r="G409" s="7" t="s">
        <v>1857</v>
      </c>
      <c r="H409" s="7" t="s">
        <v>1858</v>
      </c>
      <c r="I409" s="10" t="s">
        <v>1859</v>
      </c>
      <c r="J409" s="22" t="s">
        <v>223</v>
      </c>
      <c r="K409" s="12" t="s">
        <v>28</v>
      </c>
      <c r="L409" s="12"/>
      <c r="M409" s="13" t="s">
        <v>225</v>
      </c>
      <c r="N409" s="13" t="s">
        <v>226</v>
      </c>
      <c r="O409" s="13"/>
      <c r="P409" s="13"/>
      <c r="Q409" s="13"/>
      <c r="R409" s="14" t="s">
        <v>1291</v>
      </c>
      <c r="S409" s="14"/>
    </row>
    <row r="410" spans="1:19" ht="15" customHeight="1" x14ac:dyDescent="0.2">
      <c r="A410" s="6" t="s">
        <v>20</v>
      </c>
      <c r="B410" s="30" t="s">
        <v>1282</v>
      </c>
      <c r="C410" s="15" t="s">
        <v>1860</v>
      </c>
      <c r="D410" s="16" t="s">
        <v>1861</v>
      </c>
      <c r="E410" s="16" t="s">
        <v>1317</v>
      </c>
      <c r="F410" s="16" t="s">
        <v>25</v>
      </c>
      <c r="G410" s="16" t="s">
        <v>1862</v>
      </c>
      <c r="H410" s="16" t="s">
        <v>1863</v>
      </c>
      <c r="I410" s="10" t="s">
        <v>1864</v>
      </c>
      <c r="J410" s="22" t="s">
        <v>223</v>
      </c>
      <c r="K410" s="12" t="s">
        <v>28</v>
      </c>
      <c r="L410" s="12"/>
      <c r="M410" s="13"/>
      <c r="N410" s="13" t="s">
        <v>1865</v>
      </c>
      <c r="O410" s="13"/>
      <c r="P410" s="13"/>
      <c r="Q410" s="13"/>
      <c r="R410" s="14" t="s">
        <v>1291</v>
      </c>
      <c r="S410" s="14"/>
    </row>
    <row r="411" spans="1:19" ht="15" customHeight="1" x14ac:dyDescent="0.2">
      <c r="A411" s="6" t="s">
        <v>20</v>
      </c>
      <c r="B411" s="30" t="s">
        <v>1282</v>
      </c>
      <c r="C411" s="8" t="s">
        <v>1866</v>
      </c>
      <c r="D411" s="7" t="s">
        <v>1867</v>
      </c>
      <c r="E411" s="7" t="s">
        <v>24</v>
      </c>
      <c r="F411" s="7" t="s">
        <v>25</v>
      </c>
      <c r="G411" s="7" t="s">
        <v>1868</v>
      </c>
      <c r="H411" s="7" t="s">
        <v>1869</v>
      </c>
      <c r="I411" s="10" t="s">
        <v>1870</v>
      </c>
      <c r="J411" s="22" t="s">
        <v>223</v>
      </c>
      <c r="K411" s="12" t="s">
        <v>28</v>
      </c>
      <c r="L411" s="12"/>
      <c r="M411" s="13" t="s">
        <v>1871</v>
      </c>
      <c r="N411" s="13" t="s">
        <v>1872</v>
      </c>
      <c r="O411" s="13"/>
      <c r="P411" s="13"/>
      <c r="Q411" s="13"/>
      <c r="R411" s="14" t="s">
        <v>1291</v>
      </c>
      <c r="S411" s="14"/>
    </row>
    <row r="412" spans="1:19" ht="15" customHeight="1" x14ac:dyDescent="0.2">
      <c r="A412" s="6" t="s">
        <v>20</v>
      </c>
      <c r="B412" s="30" t="s">
        <v>1282</v>
      </c>
      <c r="C412" s="15" t="s">
        <v>1873</v>
      </c>
      <c r="D412" s="16" t="s">
        <v>1874</v>
      </c>
      <c r="E412" s="16" t="s">
        <v>24</v>
      </c>
      <c r="F412" s="16" t="s">
        <v>25</v>
      </c>
      <c r="G412" s="16" t="s">
        <v>1875</v>
      </c>
      <c r="H412" s="16" t="s">
        <v>1876</v>
      </c>
      <c r="I412" s="10" t="s">
        <v>1877</v>
      </c>
      <c r="J412" s="22" t="s">
        <v>223</v>
      </c>
      <c r="K412" s="12" t="s">
        <v>28</v>
      </c>
      <c r="L412" s="12"/>
      <c r="M412" s="13"/>
      <c r="N412" s="13"/>
      <c r="O412" s="13"/>
      <c r="P412" s="13"/>
      <c r="Q412" s="13"/>
      <c r="R412" s="14" t="s">
        <v>1291</v>
      </c>
      <c r="S412" s="14"/>
    </row>
    <row r="413" spans="1:19" ht="15" customHeight="1" x14ac:dyDescent="0.2">
      <c r="A413" s="6" t="s">
        <v>1391</v>
      </c>
      <c r="B413" s="30" t="s">
        <v>1282</v>
      </c>
      <c r="C413" s="8" t="s">
        <v>1878</v>
      </c>
      <c r="D413" s="7" t="s">
        <v>1879</v>
      </c>
      <c r="E413" s="7"/>
      <c r="F413" s="7" t="s">
        <v>25</v>
      </c>
      <c r="G413" s="7" t="s">
        <v>1880</v>
      </c>
      <c r="H413" s="7"/>
      <c r="I413" s="10" t="s">
        <v>1881</v>
      </c>
      <c r="J413" s="22" t="s">
        <v>223</v>
      </c>
      <c r="K413" s="12" t="s">
        <v>28</v>
      </c>
      <c r="L413" s="12"/>
      <c r="M413" s="13"/>
      <c r="N413" s="13"/>
      <c r="O413" s="13"/>
      <c r="P413" s="13"/>
      <c r="Q413" s="13"/>
      <c r="R413" s="14" t="s">
        <v>1291</v>
      </c>
      <c r="S413" s="14"/>
    </row>
    <row r="414" spans="1:19" ht="15" customHeight="1" x14ac:dyDescent="0.2">
      <c r="A414" s="6" t="s">
        <v>20</v>
      </c>
      <c r="B414" s="30" t="s">
        <v>1282</v>
      </c>
      <c r="C414" s="15" t="s">
        <v>1882</v>
      </c>
      <c r="D414" s="16"/>
      <c r="E414" s="16"/>
      <c r="F414" s="16" t="s">
        <v>25</v>
      </c>
      <c r="G414" s="16" t="s">
        <v>1883</v>
      </c>
      <c r="H414" s="16"/>
      <c r="I414" s="10" t="s">
        <v>1884</v>
      </c>
      <c r="J414" s="22" t="s">
        <v>223</v>
      </c>
      <c r="K414" s="12" t="s">
        <v>28</v>
      </c>
      <c r="L414" s="12"/>
      <c r="M414" s="13" t="s">
        <v>1885</v>
      </c>
      <c r="N414" s="13" t="s">
        <v>1886</v>
      </c>
      <c r="O414" s="13"/>
      <c r="P414" s="13"/>
      <c r="Q414" s="13"/>
      <c r="R414" s="14" t="s">
        <v>1291</v>
      </c>
      <c r="S414" s="14"/>
    </row>
    <row r="415" spans="1:19" ht="15" customHeight="1" x14ac:dyDescent="0.2">
      <c r="A415" s="6" t="s">
        <v>20</v>
      </c>
      <c r="B415" s="30" t="s">
        <v>1282</v>
      </c>
      <c r="C415" s="8" t="s">
        <v>1887</v>
      </c>
      <c r="D415" s="7" t="s">
        <v>1888</v>
      </c>
      <c r="E415" s="7" t="s">
        <v>1736</v>
      </c>
      <c r="F415" s="7" t="s">
        <v>25</v>
      </c>
      <c r="G415" s="7" t="s">
        <v>1889</v>
      </c>
      <c r="H415" s="7" t="s">
        <v>1890</v>
      </c>
      <c r="I415" s="10" t="s">
        <v>1891</v>
      </c>
      <c r="J415" s="22" t="s">
        <v>223</v>
      </c>
      <c r="K415" s="12" t="s">
        <v>28</v>
      </c>
      <c r="L415" s="12"/>
      <c r="M415" s="13"/>
      <c r="N415" s="13"/>
      <c r="O415" s="13"/>
      <c r="P415" s="13"/>
      <c r="Q415" s="13"/>
      <c r="R415" s="14" t="s">
        <v>1291</v>
      </c>
      <c r="S415" s="14" t="s">
        <v>1382</v>
      </c>
    </row>
    <row r="416" spans="1:19" ht="15" customHeight="1" x14ac:dyDescent="0.2">
      <c r="A416" s="6" t="s">
        <v>20</v>
      </c>
      <c r="B416" s="30" t="s">
        <v>1282</v>
      </c>
      <c r="C416" s="15" t="s">
        <v>1892</v>
      </c>
      <c r="D416" s="16" t="s">
        <v>1893</v>
      </c>
      <c r="E416" s="16" t="s">
        <v>1894</v>
      </c>
      <c r="F416" s="16" t="s">
        <v>25</v>
      </c>
      <c r="G416" s="16" t="s">
        <v>1895</v>
      </c>
      <c r="H416" s="16" t="s">
        <v>1896</v>
      </c>
      <c r="I416" s="10" t="s">
        <v>1897</v>
      </c>
      <c r="J416" s="22" t="s">
        <v>223</v>
      </c>
      <c r="K416" s="12" t="s">
        <v>28</v>
      </c>
      <c r="L416" s="12"/>
      <c r="M416" s="13"/>
      <c r="N416" s="13"/>
      <c r="O416" s="13"/>
      <c r="P416" s="13"/>
      <c r="Q416" s="13"/>
      <c r="R416" s="14" t="s">
        <v>1291</v>
      </c>
      <c r="S416" s="14"/>
    </row>
    <row r="417" spans="1:19" ht="15" customHeight="1" x14ac:dyDescent="0.2">
      <c r="A417" s="6" t="s">
        <v>20</v>
      </c>
      <c r="B417" s="30" t="s">
        <v>1282</v>
      </c>
      <c r="C417" s="8" t="s">
        <v>1898</v>
      </c>
      <c r="D417" s="7" t="s">
        <v>1701</v>
      </c>
      <c r="E417" s="7" t="s">
        <v>1551</v>
      </c>
      <c r="F417" s="7" t="s">
        <v>25</v>
      </c>
      <c r="G417" s="7" t="s">
        <v>1899</v>
      </c>
      <c r="H417" s="7" t="s">
        <v>1900</v>
      </c>
      <c r="I417" s="10" t="s">
        <v>1901</v>
      </c>
      <c r="J417" s="22" t="s">
        <v>223</v>
      </c>
      <c r="K417" s="12" t="s">
        <v>28</v>
      </c>
      <c r="L417" s="12"/>
      <c r="M417" s="13"/>
      <c r="N417" s="13"/>
      <c r="O417" s="13"/>
      <c r="P417" s="13"/>
      <c r="Q417" s="13"/>
      <c r="R417" s="14" t="s">
        <v>1291</v>
      </c>
      <c r="S417" s="14"/>
    </row>
    <row r="418" spans="1:19" ht="15" customHeight="1" x14ac:dyDescent="0.2">
      <c r="A418" s="6" t="s">
        <v>20</v>
      </c>
      <c r="B418" s="30" t="s">
        <v>1282</v>
      </c>
      <c r="C418" s="15" t="s">
        <v>1902</v>
      </c>
      <c r="D418" s="16" t="s">
        <v>1903</v>
      </c>
      <c r="E418" s="16" t="s">
        <v>1904</v>
      </c>
      <c r="F418" s="16" t="s">
        <v>25</v>
      </c>
      <c r="G418" s="16" t="s">
        <v>1905</v>
      </c>
      <c r="H418" s="16" t="s">
        <v>1906</v>
      </c>
      <c r="I418" s="10" t="s">
        <v>1907</v>
      </c>
      <c r="J418" s="22" t="s">
        <v>223</v>
      </c>
      <c r="K418" s="12" t="s">
        <v>28</v>
      </c>
      <c r="L418" s="12"/>
      <c r="M418" s="13" t="s">
        <v>1908</v>
      </c>
      <c r="N418" s="13" t="s">
        <v>1909</v>
      </c>
      <c r="O418" s="13"/>
      <c r="P418" s="13"/>
      <c r="Q418" s="13"/>
      <c r="R418" s="14" t="s">
        <v>1291</v>
      </c>
      <c r="S418" s="14"/>
    </row>
    <row r="419" spans="1:19" ht="15" customHeight="1" x14ac:dyDescent="0.2">
      <c r="A419" s="6" t="s">
        <v>20</v>
      </c>
      <c r="B419" s="30" t="s">
        <v>1282</v>
      </c>
      <c r="C419" s="8" t="s">
        <v>1910</v>
      </c>
      <c r="D419" s="7" t="s">
        <v>1911</v>
      </c>
      <c r="E419" s="7" t="s">
        <v>1457</v>
      </c>
      <c r="F419" s="7" t="s">
        <v>25</v>
      </c>
      <c r="G419" s="7" t="s">
        <v>1912</v>
      </c>
      <c r="H419" s="7" t="s">
        <v>1913</v>
      </c>
      <c r="I419" s="10" t="s">
        <v>1914</v>
      </c>
      <c r="J419" s="22" t="s">
        <v>223</v>
      </c>
      <c r="K419" s="12" t="s">
        <v>28</v>
      </c>
      <c r="L419" s="12"/>
      <c r="M419" s="13"/>
      <c r="N419" s="13" t="s">
        <v>1915</v>
      </c>
      <c r="O419" s="13"/>
      <c r="P419" s="13"/>
      <c r="Q419" s="13"/>
      <c r="R419" s="14" t="s">
        <v>1291</v>
      </c>
      <c r="S419" s="14"/>
    </row>
    <row r="420" spans="1:19" ht="15" customHeight="1" x14ac:dyDescent="0.2">
      <c r="A420" s="6" t="s">
        <v>20</v>
      </c>
      <c r="B420" s="30" t="s">
        <v>1282</v>
      </c>
      <c r="C420" s="15" t="s">
        <v>1916</v>
      </c>
      <c r="D420" s="16" t="s">
        <v>1917</v>
      </c>
      <c r="E420" s="16" t="s">
        <v>1918</v>
      </c>
      <c r="F420" s="16" t="s">
        <v>25</v>
      </c>
      <c r="G420" s="16" t="s">
        <v>1919</v>
      </c>
      <c r="H420" s="16" t="s">
        <v>1920</v>
      </c>
      <c r="I420" s="10" t="s">
        <v>1921</v>
      </c>
      <c r="J420" s="22" t="s">
        <v>223</v>
      </c>
      <c r="K420" s="12" t="s">
        <v>28</v>
      </c>
      <c r="L420" s="12"/>
      <c r="M420" s="13"/>
      <c r="N420" s="13"/>
      <c r="O420" s="13"/>
      <c r="P420" s="13"/>
      <c r="Q420" s="13"/>
      <c r="R420" s="14" t="s">
        <v>1291</v>
      </c>
      <c r="S420" s="14"/>
    </row>
    <row r="421" spans="1:19" ht="15" customHeight="1" x14ac:dyDescent="0.2">
      <c r="A421" s="6" t="s">
        <v>20</v>
      </c>
      <c r="B421" s="30" t="s">
        <v>1282</v>
      </c>
      <c r="C421" s="8" t="s">
        <v>1922</v>
      </c>
      <c r="D421" s="7" t="s">
        <v>1923</v>
      </c>
      <c r="E421" s="7" t="s">
        <v>1457</v>
      </c>
      <c r="F421" s="7" t="s">
        <v>25</v>
      </c>
      <c r="G421" s="7" t="s">
        <v>1924</v>
      </c>
      <c r="H421" s="7" t="s">
        <v>1925</v>
      </c>
      <c r="I421" s="10" t="s">
        <v>1926</v>
      </c>
      <c r="J421" s="22" t="s">
        <v>223</v>
      </c>
      <c r="K421" s="12" t="s">
        <v>28</v>
      </c>
      <c r="L421" s="12"/>
      <c r="M421" s="13" t="s">
        <v>1927</v>
      </c>
      <c r="N421" s="13" t="s">
        <v>1928</v>
      </c>
      <c r="O421" s="13"/>
      <c r="P421" s="13"/>
      <c r="Q421" s="13"/>
      <c r="R421" s="14" t="s">
        <v>1291</v>
      </c>
      <c r="S421" s="14"/>
    </row>
    <row r="422" spans="1:19" ht="15" customHeight="1" x14ac:dyDescent="0.2">
      <c r="A422" s="6" t="s">
        <v>20</v>
      </c>
      <c r="B422" s="30" t="s">
        <v>1282</v>
      </c>
      <c r="C422" s="15" t="s">
        <v>1929</v>
      </c>
      <c r="D422" s="16" t="s">
        <v>23</v>
      </c>
      <c r="E422" s="16" t="s">
        <v>24</v>
      </c>
      <c r="F422" s="16" t="s">
        <v>25</v>
      </c>
      <c r="G422" s="16" t="s">
        <v>1930</v>
      </c>
      <c r="H422" s="16"/>
      <c r="I422" s="10" t="s">
        <v>1931</v>
      </c>
      <c r="J422" s="22" t="s">
        <v>223</v>
      </c>
      <c r="K422" s="12" t="s">
        <v>28</v>
      </c>
      <c r="L422" s="12"/>
      <c r="M422" s="13" t="s">
        <v>1932</v>
      </c>
      <c r="N422" s="13" t="s">
        <v>1933</v>
      </c>
      <c r="O422" s="13"/>
      <c r="P422" s="13"/>
      <c r="Q422" s="13"/>
      <c r="R422" s="14" t="s">
        <v>1291</v>
      </c>
      <c r="S422" s="14"/>
    </row>
    <row r="423" spans="1:19" ht="15" customHeight="1" x14ac:dyDescent="0.2">
      <c r="A423" s="6" t="s">
        <v>20</v>
      </c>
      <c r="B423" s="30" t="s">
        <v>1282</v>
      </c>
      <c r="C423" s="8" t="s">
        <v>1934</v>
      </c>
      <c r="D423" s="7" t="s">
        <v>1935</v>
      </c>
      <c r="E423" s="7" t="s">
        <v>1936</v>
      </c>
      <c r="F423" s="7" t="s">
        <v>25</v>
      </c>
      <c r="G423" s="7" t="s">
        <v>1937</v>
      </c>
      <c r="H423" s="7" t="s">
        <v>1938</v>
      </c>
      <c r="I423" s="10" t="s">
        <v>1939</v>
      </c>
      <c r="J423" s="22" t="s">
        <v>223</v>
      </c>
      <c r="K423" s="12" t="s">
        <v>28</v>
      </c>
      <c r="L423" s="12"/>
      <c r="M423" s="13" t="s">
        <v>1940</v>
      </c>
      <c r="N423" s="13" t="s">
        <v>1941</v>
      </c>
      <c r="O423" s="13"/>
      <c r="P423" s="13"/>
      <c r="Q423" s="13"/>
      <c r="R423" s="14" t="s">
        <v>1291</v>
      </c>
      <c r="S423" s="14"/>
    </row>
    <row r="424" spans="1:19" ht="15" customHeight="1" x14ac:dyDescent="0.2">
      <c r="A424" s="6" t="s">
        <v>20</v>
      </c>
      <c r="B424" s="30" t="s">
        <v>1282</v>
      </c>
      <c r="C424" s="15" t="s">
        <v>1942</v>
      </c>
      <c r="D424" s="16" t="s">
        <v>1943</v>
      </c>
      <c r="E424" s="16" t="s">
        <v>1943</v>
      </c>
      <c r="F424" s="16" t="s">
        <v>25</v>
      </c>
      <c r="G424" s="16" t="s">
        <v>1944</v>
      </c>
      <c r="H424" s="16" t="s">
        <v>1945</v>
      </c>
      <c r="I424" s="10" t="s">
        <v>1946</v>
      </c>
      <c r="J424" s="22" t="s">
        <v>223</v>
      </c>
      <c r="K424" s="12" t="s">
        <v>28</v>
      </c>
      <c r="L424" s="12"/>
      <c r="M424" s="13"/>
      <c r="N424" s="13"/>
      <c r="O424" s="13"/>
      <c r="P424" s="13"/>
      <c r="Q424" s="13"/>
      <c r="R424" s="14" t="s">
        <v>1291</v>
      </c>
      <c r="S424" s="14"/>
    </row>
    <row r="425" spans="1:19" ht="15" customHeight="1" x14ac:dyDescent="0.2">
      <c r="A425" s="6" t="s">
        <v>20</v>
      </c>
      <c r="B425" s="30" t="s">
        <v>1282</v>
      </c>
      <c r="C425" s="8" t="s">
        <v>1947</v>
      </c>
      <c r="D425" s="7" t="s">
        <v>1948</v>
      </c>
      <c r="E425" s="7" t="s">
        <v>24</v>
      </c>
      <c r="F425" s="7" t="s">
        <v>25</v>
      </c>
      <c r="G425" s="7" t="s">
        <v>1949</v>
      </c>
      <c r="H425" s="7" t="s">
        <v>1950</v>
      </c>
      <c r="I425" s="10" t="s">
        <v>1951</v>
      </c>
      <c r="J425" s="22" t="s">
        <v>223</v>
      </c>
      <c r="K425" s="12" t="s">
        <v>28</v>
      </c>
      <c r="L425" s="12"/>
      <c r="M425" s="13" t="s">
        <v>1952</v>
      </c>
      <c r="N425" s="13" t="s">
        <v>1953</v>
      </c>
      <c r="O425" s="13"/>
      <c r="P425" s="13"/>
      <c r="Q425" s="13"/>
      <c r="R425" s="14" t="s">
        <v>1291</v>
      </c>
      <c r="S425" s="14"/>
    </row>
    <row r="426" spans="1:19" ht="15" customHeight="1" x14ac:dyDescent="0.2">
      <c r="A426" s="6" t="s">
        <v>20</v>
      </c>
      <c r="B426" s="30" t="s">
        <v>1282</v>
      </c>
      <c r="C426" s="15" t="s">
        <v>1954</v>
      </c>
      <c r="D426" s="16" t="s">
        <v>23</v>
      </c>
      <c r="E426" s="16" t="s">
        <v>24</v>
      </c>
      <c r="F426" s="16" t="s">
        <v>25</v>
      </c>
      <c r="G426" s="16" t="s">
        <v>1955</v>
      </c>
      <c r="H426" s="16" t="s">
        <v>1956</v>
      </c>
      <c r="I426" s="10" t="s">
        <v>1957</v>
      </c>
      <c r="J426" s="22" t="s">
        <v>223</v>
      </c>
      <c r="K426" s="12" t="s">
        <v>28</v>
      </c>
      <c r="L426" s="12"/>
      <c r="M426" s="13"/>
      <c r="N426" s="13"/>
      <c r="O426" s="13"/>
      <c r="P426" s="13"/>
      <c r="Q426" s="13"/>
      <c r="R426" s="14" t="s">
        <v>1291</v>
      </c>
      <c r="S426" s="14"/>
    </row>
    <row r="427" spans="1:19" ht="15" customHeight="1" x14ac:dyDescent="0.2">
      <c r="A427" s="6" t="s">
        <v>20</v>
      </c>
      <c r="B427" s="30" t="s">
        <v>1282</v>
      </c>
      <c r="C427" s="8" t="s">
        <v>1958</v>
      </c>
      <c r="D427" s="7" t="s">
        <v>1449</v>
      </c>
      <c r="E427" s="7" t="s">
        <v>24</v>
      </c>
      <c r="F427" s="7" t="s">
        <v>25</v>
      </c>
      <c r="G427" s="7" t="s">
        <v>1959</v>
      </c>
      <c r="H427" s="7" t="s">
        <v>1960</v>
      </c>
      <c r="I427" s="10" t="s">
        <v>1961</v>
      </c>
      <c r="J427" s="22" t="s">
        <v>223</v>
      </c>
      <c r="K427" s="12" t="s">
        <v>28</v>
      </c>
      <c r="L427" s="12"/>
      <c r="M427" s="13"/>
      <c r="N427" s="13"/>
      <c r="O427" s="13"/>
      <c r="P427" s="13"/>
      <c r="Q427" s="13"/>
      <c r="R427" s="14" t="s">
        <v>1291</v>
      </c>
      <c r="S427" s="14"/>
    </row>
    <row r="428" spans="1:19" ht="15" customHeight="1" x14ac:dyDescent="0.2">
      <c r="A428" s="6" t="s">
        <v>20</v>
      </c>
      <c r="B428" s="30" t="s">
        <v>1282</v>
      </c>
      <c r="C428" s="15" t="s">
        <v>1962</v>
      </c>
      <c r="D428" s="16" t="s">
        <v>1963</v>
      </c>
      <c r="E428" s="16" t="s">
        <v>1670</v>
      </c>
      <c r="F428" s="16" t="s">
        <v>25</v>
      </c>
      <c r="G428" s="16" t="s">
        <v>1964</v>
      </c>
      <c r="H428" s="16" t="s">
        <v>1965</v>
      </c>
      <c r="I428" s="10" t="s">
        <v>1966</v>
      </c>
      <c r="J428" s="22" t="s">
        <v>223</v>
      </c>
      <c r="K428" s="12" t="s">
        <v>28</v>
      </c>
      <c r="L428" s="12"/>
      <c r="M428" s="13"/>
      <c r="N428" s="13"/>
      <c r="O428" s="13"/>
      <c r="P428" s="13"/>
      <c r="Q428" s="13"/>
      <c r="R428" s="14" t="s">
        <v>1291</v>
      </c>
      <c r="S428" s="14"/>
    </row>
    <row r="429" spans="1:19" ht="15" customHeight="1" x14ac:dyDescent="0.2">
      <c r="A429" s="6" t="s">
        <v>20</v>
      </c>
      <c r="B429" s="30" t="s">
        <v>1282</v>
      </c>
      <c r="C429" s="8" t="s">
        <v>1967</v>
      </c>
      <c r="D429" s="7" t="s">
        <v>1968</v>
      </c>
      <c r="E429" s="7" t="s">
        <v>1457</v>
      </c>
      <c r="F429" s="7" t="s">
        <v>25</v>
      </c>
      <c r="G429" s="7" t="s">
        <v>1969</v>
      </c>
      <c r="H429" s="7" t="s">
        <v>1970</v>
      </c>
      <c r="I429" s="10" t="s">
        <v>1971</v>
      </c>
      <c r="J429" s="22" t="s">
        <v>223</v>
      </c>
      <c r="K429" s="12" t="s">
        <v>28</v>
      </c>
      <c r="L429" s="12"/>
      <c r="M429" s="13"/>
      <c r="N429" s="13"/>
      <c r="O429" s="13"/>
      <c r="P429" s="13"/>
      <c r="Q429" s="13"/>
      <c r="R429" s="14" t="s">
        <v>1291</v>
      </c>
      <c r="S429" s="14"/>
    </row>
    <row r="430" spans="1:19" ht="15" customHeight="1" x14ac:dyDescent="0.2">
      <c r="A430" s="6" t="s">
        <v>20</v>
      </c>
      <c r="B430" s="30" t="s">
        <v>1282</v>
      </c>
      <c r="C430" s="15" t="s">
        <v>1972</v>
      </c>
      <c r="D430" s="16" t="s">
        <v>1973</v>
      </c>
      <c r="E430" s="16" t="s">
        <v>1598</v>
      </c>
      <c r="F430" s="16" t="s">
        <v>25</v>
      </c>
      <c r="G430" s="16" t="s">
        <v>1974</v>
      </c>
      <c r="H430" s="16" t="s">
        <v>1975</v>
      </c>
      <c r="I430" s="10" t="s">
        <v>1976</v>
      </c>
      <c r="J430" s="22" t="s">
        <v>223</v>
      </c>
      <c r="K430" s="12" t="s">
        <v>28</v>
      </c>
      <c r="L430" s="12"/>
      <c r="M430" s="13"/>
      <c r="N430" s="13"/>
      <c r="O430" s="13"/>
      <c r="P430" s="13"/>
      <c r="Q430" s="13"/>
      <c r="R430" s="14" t="s">
        <v>1291</v>
      </c>
      <c r="S430" s="14"/>
    </row>
    <row r="431" spans="1:19" ht="15" customHeight="1" x14ac:dyDescent="0.2">
      <c r="A431" s="6" t="s">
        <v>1391</v>
      </c>
      <c r="B431" s="30" t="s">
        <v>1282</v>
      </c>
      <c r="C431" s="8" t="s">
        <v>1977</v>
      </c>
      <c r="D431" s="7" t="s">
        <v>23</v>
      </c>
      <c r="E431" s="7" t="s">
        <v>24</v>
      </c>
      <c r="F431" s="7" t="s">
        <v>25</v>
      </c>
      <c r="G431" s="7" t="s">
        <v>1978</v>
      </c>
      <c r="H431" s="7"/>
      <c r="I431" s="10" t="s">
        <v>1979</v>
      </c>
      <c r="J431" s="22" t="s">
        <v>223</v>
      </c>
      <c r="K431" s="12" t="s">
        <v>28</v>
      </c>
      <c r="L431" s="12"/>
      <c r="M431" s="13"/>
      <c r="N431" s="13"/>
      <c r="O431" s="13"/>
      <c r="P431" s="13"/>
      <c r="Q431" s="13"/>
      <c r="R431" s="14" t="s">
        <v>1291</v>
      </c>
      <c r="S431" s="14"/>
    </row>
    <row r="432" spans="1:19" ht="15" customHeight="1" x14ac:dyDescent="0.2">
      <c r="A432" s="6" t="s">
        <v>20</v>
      </c>
      <c r="B432" s="30" t="s">
        <v>1282</v>
      </c>
      <c r="C432" s="15" t="s">
        <v>1980</v>
      </c>
      <c r="D432" s="16" t="s">
        <v>1541</v>
      </c>
      <c r="E432" s="16" t="s">
        <v>1056</v>
      </c>
      <c r="F432" s="16" t="s">
        <v>25</v>
      </c>
      <c r="G432" s="16" t="s">
        <v>1981</v>
      </c>
      <c r="H432" s="16"/>
      <c r="I432" s="10" t="s">
        <v>1982</v>
      </c>
      <c r="J432" s="22" t="s">
        <v>223</v>
      </c>
      <c r="K432" s="12" t="s">
        <v>28</v>
      </c>
      <c r="L432" s="12"/>
      <c r="M432" s="13"/>
      <c r="N432" s="13"/>
      <c r="O432" s="13"/>
      <c r="P432" s="13"/>
      <c r="Q432" s="13"/>
      <c r="R432" s="14" t="s">
        <v>1291</v>
      </c>
      <c r="S432" s="14"/>
    </row>
    <row r="433" spans="1:19" ht="15" customHeight="1" x14ac:dyDescent="0.2">
      <c r="A433" s="6" t="s">
        <v>1391</v>
      </c>
      <c r="B433" s="30" t="s">
        <v>1282</v>
      </c>
      <c r="C433" s="8" t="s">
        <v>1983</v>
      </c>
      <c r="D433" s="7"/>
      <c r="E433" s="7"/>
      <c r="F433" s="7" t="s">
        <v>25</v>
      </c>
      <c r="G433" s="7"/>
      <c r="H433" s="7"/>
      <c r="I433" s="10" t="s">
        <v>1984</v>
      </c>
      <c r="J433" s="22" t="s">
        <v>223</v>
      </c>
      <c r="K433" s="12" t="s">
        <v>28</v>
      </c>
      <c r="L433" s="12"/>
      <c r="M433" s="13"/>
      <c r="N433" s="13"/>
      <c r="O433" s="13"/>
      <c r="P433" s="13"/>
      <c r="Q433" s="13"/>
      <c r="R433" s="14" t="s">
        <v>1291</v>
      </c>
      <c r="S433" s="14"/>
    </row>
    <row r="434" spans="1:19" ht="15" customHeight="1" x14ac:dyDescent="0.2">
      <c r="A434" s="6" t="s">
        <v>20</v>
      </c>
      <c r="B434" s="30" t="s">
        <v>1282</v>
      </c>
      <c r="C434" s="15" t="s">
        <v>1985</v>
      </c>
      <c r="D434" s="16" t="s">
        <v>270</v>
      </c>
      <c r="E434" s="16" t="s">
        <v>221</v>
      </c>
      <c r="F434" s="16" t="s">
        <v>25</v>
      </c>
      <c r="G434" s="16" t="s">
        <v>1986</v>
      </c>
      <c r="H434" s="16" t="s">
        <v>1987</v>
      </c>
      <c r="I434" s="10" t="s">
        <v>1988</v>
      </c>
      <c r="J434" s="22" t="s">
        <v>223</v>
      </c>
      <c r="K434" s="12" t="s">
        <v>28</v>
      </c>
      <c r="L434" s="12"/>
      <c r="M434" s="13" t="s">
        <v>1989</v>
      </c>
      <c r="N434" s="13" t="s">
        <v>1990</v>
      </c>
      <c r="O434" s="13"/>
      <c r="P434" s="13"/>
      <c r="Q434" s="13"/>
      <c r="R434" s="14" t="s">
        <v>1291</v>
      </c>
      <c r="S434" s="14" t="s">
        <v>1100</v>
      </c>
    </row>
    <row r="435" spans="1:19" ht="15" customHeight="1" x14ac:dyDescent="0.2">
      <c r="A435" s="6" t="s">
        <v>20</v>
      </c>
      <c r="B435" s="30" t="s">
        <v>1282</v>
      </c>
      <c r="C435" s="8" t="s">
        <v>1991</v>
      </c>
      <c r="D435" s="7" t="s">
        <v>1992</v>
      </c>
      <c r="E435" s="7" t="s">
        <v>1478</v>
      </c>
      <c r="F435" s="7" t="s">
        <v>25</v>
      </c>
      <c r="G435" s="7" t="s">
        <v>1993</v>
      </c>
      <c r="H435" s="7" t="s">
        <v>1994</v>
      </c>
      <c r="I435" s="10" t="s">
        <v>1995</v>
      </c>
      <c r="J435" s="22" t="s">
        <v>223</v>
      </c>
      <c r="K435" s="12" t="s">
        <v>28</v>
      </c>
      <c r="L435" s="12"/>
      <c r="M435" s="13"/>
      <c r="N435" s="13"/>
      <c r="O435" s="13"/>
      <c r="P435" s="13"/>
      <c r="Q435" s="13"/>
      <c r="R435" s="14" t="s">
        <v>1291</v>
      </c>
      <c r="S435" s="14"/>
    </row>
    <row r="436" spans="1:19" ht="15" customHeight="1" x14ac:dyDescent="0.2">
      <c r="A436" s="6" t="s">
        <v>20</v>
      </c>
      <c r="B436" s="30" t="s">
        <v>1282</v>
      </c>
      <c r="C436" s="15" t="s">
        <v>1996</v>
      </c>
      <c r="D436" s="16" t="s">
        <v>1773</v>
      </c>
      <c r="E436" s="16" t="s">
        <v>1997</v>
      </c>
      <c r="F436" s="16" t="s">
        <v>25</v>
      </c>
      <c r="G436" s="16" t="s">
        <v>1998</v>
      </c>
      <c r="H436" s="16" t="s">
        <v>1999</v>
      </c>
      <c r="I436" s="10" t="s">
        <v>2000</v>
      </c>
      <c r="J436" s="22" t="s">
        <v>223</v>
      </c>
      <c r="K436" s="12" t="s">
        <v>28</v>
      </c>
      <c r="L436" s="12"/>
      <c r="M436" s="13"/>
      <c r="N436" s="13"/>
      <c r="O436" s="13"/>
      <c r="P436" s="13"/>
      <c r="Q436" s="13"/>
      <c r="R436" s="14" t="s">
        <v>1291</v>
      </c>
      <c r="S436" s="14"/>
    </row>
    <row r="437" spans="1:19" ht="15" customHeight="1" x14ac:dyDescent="0.2">
      <c r="A437" s="6" t="s">
        <v>20</v>
      </c>
      <c r="B437" s="30" t="s">
        <v>1282</v>
      </c>
      <c r="C437" s="8" t="s">
        <v>2001</v>
      </c>
      <c r="D437" s="7" t="s">
        <v>2002</v>
      </c>
      <c r="E437" s="7" t="s">
        <v>2003</v>
      </c>
      <c r="F437" s="7" t="s">
        <v>25</v>
      </c>
      <c r="G437" s="7" t="s">
        <v>2004</v>
      </c>
      <c r="H437" s="7" t="s">
        <v>2005</v>
      </c>
      <c r="I437" s="10" t="s">
        <v>2006</v>
      </c>
      <c r="J437" s="22" t="s">
        <v>223</v>
      </c>
      <c r="K437" s="12" t="s">
        <v>28</v>
      </c>
      <c r="L437" s="12"/>
      <c r="M437" s="13"/>
      <c r="N437" s="13"/>
      <c r="O437" s="13"/>
      <c r="P437" s="13"/>
      <c r="Q437" s="13"/>
      <c r="R437" s="14" t="s">
        <v>1291</v>
      </c>
      <c r="S437" s="14"/>
    </row>
    <row r="438" spans="1:19" ht="15" customHeight="1" x14ac:dyDescent="0.2">
      <c r="A438" s="6" t="s">
        <v>20</v>
      </c>
      <c r="B438" s="30" t="s">
        <v>1282</v>
      </c>
      <c r="C438" s="15" t="s">
        <v>2007</v>
      </c>
      <c r="D438" s="16" t="s">
        <v>220</v>
      </c>
      <c r="E438" s="16" t="s">
        <v>221</v>
      </c>
      <c r="F438" s="16" t="s">
        <v>25</v>
      </c>
      <c r="G438" s="16" t="s">
        <v>2008</v>
      </c>
      <c r="H438" s="16" t="s">
        <v>2009</v>
      </c>
      <c r="I438" s="10" t="s">
        <v>2010</v>
      </c>
      <c r="J438" s="22" t="s">
        <v>223</v>
      </c>
      <c r="K438" s="12" t="s">
        <v>28</v>
      </c>
      <c r="L438" s="12"/>
      <c r="M438" s="13" t="s">
        <v>2011</v>
      </c>
      <c r="N438" s="13" t="s">
        <v>511</v>
      </c>
      <c r="O438" s="13"/>
      <c r="P438" s="13"/>
      <c r="Q438" s="13"/>
      <c r="R438" s="14" t="s">
        <v>1291</v>
      </c>
      <c r="S438" s="14" t="s">
        <v>1100</v>
      </c>
    </row>
    <row r="439" spans="1:19" ht="15" customHeight="1" x14ac:dyDescent="0.2">
      <c r="A439" s="6" t="s">
        <v>20</v>
      </c>
      <c r="B439" s="30" t="s">
        <v>1282</v>
      </c>
      <c r="C439" s="8" t="s">
        <v>2012</v>
      </c>
      <c r="D439" s="7" t="s">
        <v>2013</v>
      </c>
      <c r="E439" s="7" t="s">
        <v>24</v>
      </c>
      <c r="F439" s="7" t="s">
        <v>25</v>
      </c>
      <c r="G439" s="7" t="s">
        <v>2014</v>
      </c>
      <c r="H439" s="7" t="s">
        <v>2015</v>
      </c>
      <c r="I439" s="10" t="s">
        <v>2016</v>
      </c>
      <c r="J439" s="22" t="s">
        <v>223</v>
      </c>
      <c r="K439" s="12" t="s">
        <v>28</v>
      </c>
      <c r="L439" s="12"/>
      <c r="M439" s="13" t="s">
        <v>2017</v>
      </c>
      <c r="N439" s="13" t="s">
        <v>2018</v>
      </c>
      <c r="O439" s="13"/>
      <c r="P439" s="13"/>
      <c r="Q439" s="13"/>
      <c r="R439" s="14" t="s">
        <v>1291</v>
      </c>
      <c r="S439" s="14"/>
    </row>
    <row r="440" spans="1:19" ht="15" customHeight="1" x14ac:dyDescent="0.2">
      <c r="A440" s="6" t="s">
        <v>20</v>
      </c>
      <c r="B440" s="30" t="s">
        <v>1282</v>
      </c>
      <c r="C440" s="15" t="s">
        <v>2019</v>
      </c>
      <c r="D440" s="16" t="s">
        <v>2020</v>
      </c>
      <c r="E440" s="16" t="s">
        <v>24</v>
      </c>
      <c r="F440" s="16" t="s">
        <v>25</v>
      </c>
      <c r="G440" s="16" t="s">
        <v>2021</v>
      </c>
      <c r="H440" s="16" t="s">
        <v>2022</v>
      </c>
      <c r="I440" s="10" t="s">
        <v>2023</v>
      </c>
      <c r="J440" s="22" t="s">
        <v>223</v>
      </c>
      <c r="K440" s="12" t="s">
        <v>28</v>
      </c>
      <c r="L440" s="12"/>
      <c r="M440" s="13"/>
      <c r="N440" s="13"/>
      <c r="O440" s="13"/>
      <c r="P440" s="13"/>
      <c r="Q440" s="13"/>
      <c r="R440" s="14" t="s">
        <v>1291</v>
      </c>
      <c r="S440" s="14"/>
    </row>
    <row r="441" spans="1:19" ht="15" customHeight="1" x14ac:dyDescent="0.2">
      <c r="A441" s="6" t="s">
        <v>20</v>
      </c>
      <c r="B441" s="30" t="s">
        <v>1282</v>
      </c>
      <c r="C441" s="8" t="s">
        <v>2024</v>
      </c>
      <c r="D441" s="7" t="s">
        <v>2025</v>
      </c>
      <c r="E441" s="7" t="s">
        <v>24</v>
      </c>
      <c r="F441" s="7" t="s">
        <v>25</v>
      </c>
      <c r="G441" s="7" t="s">
        <v>2026</v>
      </c>
      <c r="H441" s="7" t="s">
        <v>2027</v>
      </c>
      <c r="I441" s="10" t="s">
        <v>2028</v>
      </c>
      <c r="J441" s="22" t="s">
        <v>223</v>
      </c>
      <c r="K441" s="12" t="s">
        <v>28</v>
      </c>
      <c r="L441" s="12"/>
      <c r="M441" s="13"/>
      <c r="N441" s="13"/>
      <c r="O441" s="13"/>
      <c r="P441" s="13"/>
      <c r="Q441" s="13"/>
      <c r="R441" s="14" t="s">
        <v>1291</v>
      </c>
      <c r="S441" s="14"/>
    </row>
    <row r="442" spans="1:19" ht="15" customHeight="1" x14ac:dyDescent="0.2">
      <c r="A442" s="6" t="s">
        <v>20</v>
      </c>
      <c r="B442" s="30" t="s">
        <v>1282</v>
      </c>
      <c r="C442" s="15" t="s">
        <v>2029</v>
      </c>
      <c r="D442" s="16" t="s">
        <v>2030</v>
      </c>
      <c r="E442" s="16" t="s">
        <v>1457</v>
      </c>
      <c r="F442" s="16" t="s">
        <v>25</v>
      </c>
      <c r="G442" s="16" t="s">
        <v>2031</v>
      </c>
      <c r="H442" s="16" t="s">
        <v>2032</v>
      </c>
      <c r="I442" s="10" t="s">
        <v>2033</v>
      </c>
      <c r="J442" s="22" t="s">
        <v>223</v>
      </c>
      <c r="K442" s="12" t="s">
        <v>28</v>
      </c>
      <c r="L442" s="12"/>
      <c r="M442" s="13"/>
      <c r="N442" s="13"/>
      <c r="O442" s="13"/>
      <c r="P442" s="13"/>
      <c r="Q442" s="13"/>
      <c r="R442" s="14" t="s">
        <v>1291</v>
      </c>
      <c r="S442" s="14"/>
    </row>
    <row r="443" spans="1:19" ht="15" customHeight="1" x14ac:dyDescent="0.2">
      <c r="A443" s="6" t="s">
        <v>20</v>
      </c>
      <c r="B443" s="30" t="s">
        <v>1282</v>
      </c>
      <c r="C443" s="8" t="s">
        <v>2034</v>
      </c>
      <c r="D443" s="7"/>
      <c r="E443" s="7"/>
      <c r="F443" s="7" t="s">
        <v>25</v>
      </c>
      <c r="G443" s="7"/>
      <c r="H443" s="7"/>
      <c r="I443" s="10" t="s">
        <v>2035</v>
      </c>
      <c r="J443" s="22" t="s">
        <v>223</v>
      </c>
      <c r="K443" s="12" t="s">
        <v>28</v>
      </c>
      <c r="L443" s="12"/>
      <c r="M443" s="13" t="s">
        <v>2036</v>
      </c>
      <c r="N443" s="13"/>
      <c r="O443" s="13"/>
      <c r="P443" s="13"/>
      <c r="Q443" s="13"/>
      <c r="R443" s="14" t="s">
        <v>1291</v>
      </c>
      <c r="S443" s="14"/>
    </row>
    <row r="444" spans="1:19" ht="15" customHeight="1" x14ac:dyDescent="0.2">
      <c r="A444" s="6" t="s">
        <v>20</v>
      </c>
      <c r="B444" s="30" t="s">
        <v>1282</v>
      </c>
      <c r="C444" s="15" t="s">
        <v>2037</v>
      </c>
      <c r="D444" s="16" t="s">
        <v>2038</v>
      </c>
      <c r="E444" s="16" t="s">
        <v>1894</v>
      </c>
      <c r="F444" s="16" t="s">
        <v>25</v>
      </c>
      <c r="G444" s="16" t="s">
        <v>2039</v>
      </c>
      <c r="H444" s="16" t="s">
        <v>2040</v>
      </c>
      <c r="I444" s="10" t="s">
        <v>2041</v>
      </c>
      <c r="J444" s="22" t="s">
        <v>223</v>
      </c>
      <c r="K444" s="12" t="s">
        <v>28</v>
      </c>
      <c r="L444" s="12"/>
      <c r="M444" s="13" t="s">
        <v>2042</v>
      </c>
      <c r="N444" s="13"/>
      <c r="O444" s="13"/>
      <c r="P444" s="13"/>
      <c r="Q444" s="13"/>
      <c r="R444" s="14" t="s">
        <v>1291</v>
      </c>
      <c r="S444" s="14"/>
    </row>
    <row r="445" spans="1:19" ht="15" customHeight="1" x14ac:dyDescent="0.2">
      <c r="A445" s="6" t="s">
        <v>20</v>
      </c>
      <c r="B445" s="30" t="s">
        <v>1282</v>
      </c>
      <c r="C445" s="8" t="s">
        <v>2043</v>
      </c>
      <c r="D445" s="7" t="s">
        <v>2044</v>
      </c>
      <c r="E445" s="7" t="s">
        <v>221</v>
      </c>
      <c r="F445" s="7" t="s">
        <v>25</v>
      </c>
      <c r="G445" s="7" t="s">
        <v>2045</v>
      </c>
      <c r="H445" s="7" t="s">
        <v>2046</v>
      </c>
      <c r="I445" s="10" t="s">
        <v>2047</v>
      </c>
      <c r="J445" s="22" t="s">
        <v>223</v>
      </c>
      <c r="K445" s="12" t="s">
        <v>28</v>
      </c>
      <c r="L445" s="12"/>
      <c r="M445" s="13"/>
      <c r="N445" s="13"/>
      <c r="O445" s="13"/>
      <c r="P445" s="13"/>
      <c r="Q445" s="13"/>
      <c r="R445" s="14" t="s">
        <v>1291</v>
      </c>
      <c r="S445" s="14"/>
    </row>
    <row r="446" spans="1:19" ht="15" customHeight="1" x14ac:dyDescent="0.2">
      <c r="A446" s="6" t="s">
        <v>20</v>
      </c>
      <c r="B446" s="30" t="s">
        <v>1282</v>
      </c>
      <c r="C446" s="15" t="s">
        <v>2048</v>
      </c>
      <c r="D446" s="16" t="s">
        <v>2049</v>
      </c>
      <c r="E446" s="16" t="s">
        <v>24</v>
      </c>
      <c r="F446" s="16" t="s">
        <v>25</v>
      </c>
      <c r="G446" s="16" t="s">
        <v>2050</v>
      </c>
      <c r="H446" s="16" t="s">
        <v>2051</v>
      </c>
      <c r="I446" s="10" t="s">
        <v>2052</v>
      </c>
      <c r="J446" s="22" t="s">
        <v>223</v>
      </c>
      <c r="K446" s="12" t="s">
        <v>28</v>
      </c>
      <c r="L446" s="12"/>
      <c r="M446" s="13" t="s">
        <v>2053</v>
      </c>
      <c r="N446" s="13" t="s">
        <v>2054</v>
      </c>
      <c r="O446" s="13"/>
      <c r="P446" s="13"/>
      <c r="Q446" s="13"/>
      <c r="R446" s="14" t="s">
        <v>1291</v>
      </c>
      <c r="S446" s="14"/>
    </row>
    <row r="447" spans="1:19" ht="15" customHeight="1" x14ac:dyDescent="0.2">
      <c r="A447" s="6" t="s">
        <v>1391</v>
      </c>
      <c r="B447" s="30" t="s">
        <v>1282</v>
      </c>
      <c r="C447" s="8" t="s">
        <v>2055</v>
      </c>
      <c r="D447" s="7"/>
      <c r="E447" s="7"/>
      <c r="F447" s="7" t="s">
        <v>25</v>
      </c>
      <c r="G447" s="7"/>
      <c r="H447" s="7"/>
      <c r="I447" s="10" t="s">
        <v>2056</v>
      </c>
      <c r="J447" s="22" t="s">
        <v>223</v>
      </c>
      <c r="K447" s="12" t="s">
        <v>28</v>
      </c>
      <c r="L447" s="12"/>
      <c r="M447" s="13"/>
      <c r="N447" s="13"/>
      <c r="O447" s="13"/>
      <c r="P447" s="13"/>
      <c r="Q447" s="13"/>
      <c r="R447" s="14" t="s">
        <v>1291</v>
      </c>
      <c r="S447" s="14"/>
    </row>
    <row r="448" spans="1:19" ht="15" customHeight="1" x14ac:dyDescent="0.2">
      <c r="A448" s="6" t="s">
        <v>1391</v>
      </c>
      <c r="B448" s="30" t="s">
        <v>1282</v>
      </c>
      <c r="C448" s="15" t="s">
        <v>2057</v>
      </c>
      <c r="D448" s="16"/>
      <c r="E448" s="16"/>
      <c r="F448" s="16" t="s">
        <v>25</v>
      </c>
      <c r="G448" s="16"/>
      <c r="H448" s="16"/>
      <c r="I448" s="10" t="s">
        <v>2058</v>
      </c>
      <c r="J448" s="22" t="s">
        <v>223</v>
      </c>
      <c r="K448" s="12" t="s">
        <v>28</v>
      </c>
      <c r="L448" s="12"/>
      <c r="M448" s="13"/>
      <c r="N448" s="13"/>
      <c r="O448" s="13"/>
      <c r="P448" s="13"/>
      <c r="Q448" s="13"/>
      <c r="R448" s="14" t="s">
        <v>1291</v>
      </c>
      <c r="S448" s="14"/>
    </row>
    <row r="449" spans="1:19" ht="15" customHeight="1" x14ac:dyDescent="0.2">
      <c r="A449" s="6" t="s">
        <v>20</v>
      </c>
      <c r="B449" s="30" t="s">
        <v>1282</v>
      </c>
      <c r="C449" s="8" t="s">
        <v>2059</v>
      </c>
      <c r="D449" s="7" t="s">
        <v>2060</v>
      </c>
      <c r="E449" s="7" t="s">
        <v>24</v>
      </c>
      <c r="F449" s="7" t="s">
        <v>25</v>
      </c>
      <c r="G449" s="7" t="s">
        <v>2061</v>
      </c>
      <c r="H449" s="7" t="s">
        <v>2062</v>
      </c>
      <c r="I449" s="10" t="s">
        <v>2063</v>
      </c>
      <c r="J449" s="22" t="s">
        <v>223</v>
      </c>
      <c r="K449" s="12" t="s">
        <v>28</v>
      </c>
      <c r="L449" s="12"/>
      <c r="M449" s="13"/>
      <c r="N449" s="13"/>
      <c r="O449" s="13"/>
      <c r="P449" s="13"/>
      <c r="Q449" s="13"/>
      <c r="R449" s="14" t="s">
        <v>1291</v>
      </c>
      <c r="S449" s="14"/>
    </row>
    <row r="450" spans="1:19" ht="15" customHeight="1" x14ac:dyDescent="0.2">
      <c r="A450" s="6" t="s">
        <v>20</v>
      </c>
      <c r="B450" s="30" t="s">
        <v>1282</v>
      </c>
      <c r="C450" s="15" t="s">
        <v>2064</v>
      </c>
      <c r="D450" s="16" t="s">
        <v>2065</v>
      </c>
      <c r="E450" s="16" t="s">
        <v>1285</v>
      </c>
      <c r="F450" s="16" t="s">
        <v>25</v>
      </c>
      <c r="G450" s="16" t="s">
        <v>2066</v>
      </c>
      <c r="H450" s="16" t="s">
        <v>2067</v>
      </c>
      <c r="I450" s="10" t="s">
        <v>2068</v>
      </c>
      <c r="J450" s="22" t="s">
        <v>223</v>
      </c>
      <c r="K450" s="12" t="s">
        <v>28</v>
      </c>
      <c r="L450" s="12"/>
      <c r="M450" s="13" t="s">
        <v>2069</v>
      </c>
      <c r="N450" s="13" t="s">
        <v>2070</v>
      </c>
      <c r="O450" s="13"/>
      <c r="P450" s="13"/>
      <c r="Q450" s="13"/>
      <c r="R450" s="14" t="s">
        <v>1291</v>
      </c>
      <c r="S450" s="14"/>
    </row>
    <row r="451" spans="1:19" ht="15" customHeight="1" x14ac:dyDescent="0.2">
      <c r="A451" s="6" t="s">
        <v>20</v>
      </c>
      <c r="B451" s="30" t="s">
        <v>1282</v>
      </c>
      <c r="C451" s="8" t="s">
        <v>2071</v>
      </c>
      <c r="D451" s="7" t="s">
        <v>23</v>
      </c>
      <c r="E451" s="7" t="s">
        <v>24</v>
      </c>
      <c r="F451" s="7" t="s">
        <v>25</v>
      </c>
      <c r="G451" s="7" t="s">
        <v>2072</v>
      </c>
      <c r="H451" s="7" t="s">
        <v>2073</v>
      </c>
      <c r="I451" s="10" t="s">
        <v>2074</v>
      </c>
      <c r="J451" s="22" t="s">
        <v>223</v>
      </c>
      <c r="K451" s="12" t="s">
        <v>28</v>
      </c>
      <c r="L451" s="12"/>
      <c r="M451" s="13"/>
      <c r="N451" s="13"/>
      <c r="O451" s="13"/>
      <c r="P451" s="13"/>
      <c r="Q451" s="13"/>
      <c r="R451" s="14" t="s">
        <v>1291</v>
      </c>
      <c r="S451" s="14"/>
    </row>
    <row r="452" spans="1:19" ht="15" customHeight="1" x14ac:dyDescent="0.2">
      <c r="A452" s="6" t="s">
        <v>20</v>
      </c>
      <c r="B452" s="30" t="s">
        <v>1282</v>
      </c>
      <c r="C452" s="15" t="s">
        <v>2075</v>
      </c>
      <c r="D452" s="16" t="s">
        <v>2076</v>
      </c>
      <c r="E452" s="16" t="s">
        <v>2077</v>
      </c>
      <c r="F452" s="16" t="s">
        <v>25</v>
      </c>
      <c r="G452" s="16" t="s">
        <v>2078</v>
      </c>
      <c r="H452" s="16" t="s">
        <v>2079</v>
      </c>
      <c r="I452" s="10" t="s">
        <v>2080</v>
      </c>
      <c r="J452" s="22" t="s">
        <v>223</v>
      </c>
      <c r="K452" s="12" t="s">
        <v>28</v>
      </c>
      <c r="L452" s="12"/>
      <c r="M452" s="13"/>
      <c r="N452" s="13"/>
      <c r="O452" s="13"/>
      <c r="P452" s="13"/>
      <c r="Q452" s="13"/>
      <c r="R452" s="14" t="s">
        <v>1291</v>
      </c>
      <c r="S452" s="14"/>
    </row>
    <row r="453" spans="1:19" ht="15" customHeight="1" x14ac:dyDescent="0.2">
      <c r="A453" s="6" t="s">
        <v>1391</v>
      </c>
      <c r="B453" s="30" t="s">
        <v>1282</v>
      </c>
      <c r="C453" s="8" t="s">
        <v>2081</v>
      </c>
      <c r="D453" s="7"/>
      <c r="E453" s="7"/>
      <c r="F453" s="7" t="s">
        <v>25</v>
      </c>
      <c r="G453" s="7"/>
      <c r="H453" s="7"/>
      <c r="I453" s="10" t="s">
        <v>2082</v>
      </c>
      <c r="J453" s="22" t="s">
        <v>223</v>
      </c>
      <c r="K453" s="12" t="s">
        <v>28</v>
      </c>
      <c r="L453" s="12"/>
      <c r="M453" s="13"/>
      <c r="N453" s="13"/>
      <c r="O453" s="13"/>
      <c r="P453" s="13"/>
      <c r="Q453" s="13"/>
      <c r="R453" s="14" t="s">
        <v>1291</v>
      </c>
      <c r="S453" s="14"/>
    </row>
    <row r="454" spans="1:19" ht="15" customHeight="1" x14ac:dyDescent="0.2">
      <c r="A454" s="6" t="s">
        <v>20</v>
      </c>
      <c r="B454" s="30" t="s">
        <v>1282</v>
      </c>
      <c r="C454" s="15" t="s">
        <v>2083</v>
      </c>
      <c r="D454" s="16" t="s">
        <v>2084</v>
      </c>
      <c r="E454" s="16" t="s">
        <v>2085</v>
      </c>
      <c r="F454" s="16" t="s">
        <v>25</v>
      </c>
      <c r="G454" s="16" t="s">
        <v>2086</v>
      </c>
      <c r="H454" s="16" t="s">
        <v>2087</v>
      </c>
      <c r="I454" s="10" t="s">
        <v>2088</v>
      </c>
      <c r="J454" s="22" t="s">
        <v>223</v>
      </c>
      <c r="K454" s="12" t="s">
        <v>28</v>
      </c>
      <c r="L454" s="12"/>
      <c r="M454" s="13"/>
      <c r="N454" s="13"/>
      <c r="O454" s="13"/>
      <c r="P454" s="13"/>
      <c r="Q454" s="13"/>
      <c r="R454" s="14" t="s">
        <v>1291</v>
      </c>
      <c r="S454" s="14"/>
    </row>
    <row r="455" spans="1:19" ht="15" customHeight="1" x14ac:dyDescent="0.2">
      <c r="A455" s="6" t="s">
        <v>1391</v>
      </c>
      <c r="B455" s="30" t="s">
        <v>1282</v>
      </c>
      <c r="C455" s="8" t="s">
        <v>2089</v>
      </c>
      <c r="D455" s="7"/>
      <c r="E455" s="7"/>
      <c r="F455" s="7" t="s">
        <v>25</v>
      </c>
      <c r="G455" s="7"/>
      <c r="H455" s="7"/>
      <c r="I455" s="10" t="s">
        <v>2090</v>
      </c>
      <c r="J455" s="22" t="s">
        <v>223</v>
      </c>
      <c r="K455" s="12" t="s">
        <v>28</v>
      </c>
      <c r="L455" s="12"/>
      <c r="M455" s="13"/>
      <c r="N455" s="13"/>
      <c r="O455" s="13"/>
      <c r="P455" s="13"/>
      <c r="Q455" s="13"/>
      <c r="R455" s="14" t="s">
        <v>1291</v>
      </c>
      <c r="S455" s="14"/>
    </row>
    <row r="456" spans="1:19" ht="15" customHeight="1" x14ac:dyDescent="0.2">
      <c r="A456" s="6" t="s">
        <v>20</v>
      </c>
      <c r="B456" s="30" t="s">
        <v>1282</v>
      </c>
      <c r="C456" s="15" t="s">
        <v>2091</v>
      </c>
      <c r="D456" s="16" t="s">
        <v>2092</v>
      </c>
      <c r="E456" s="16" t="s">
        <v>1478</v>
      </c>
      <c r="F456" s="16" t="s">
        <v>25</v>
      </c>
      <c r="G456" s="16" t="s">
        <v>2093</v>
      </c>
      <c r="H456" s="16" t="s">
        <v>2094</v>
      </c>
      <c r="I456" s="10" t="s">
        <v>2095</v>
      </c>
      <c r="J456" s="22" t="s">
        <v>223</v>
      </c>
      <c r="K456" s="12" t="s">
        <v>28</v>
      </c>
      <c r="L456" s="12"/>
      <c r="M456" s="13"/>
      <c r="N456" s="13" t="s">
        <v>2096</v>
      </c>
      <c r="O456" s="13"/>
      <c r="P456" s="13"/>
      <c r="Q456" s="13"/>
      <c r="R456" s="14" t="s">
        <v>1291</v>
      </c>
      <c r="S456" s="14"/>
    </row>
    <row r="457" spans="1:19" ht="15" customHeight="1" x14ac:dyDescent="0.2">
      <c r="A457" s="6" t="s">
        <v>20</v>
      </c>
      <c r="B457" s="30" t="s">
        <v>1282</v>
      </c>
      <c r="C457" s="8" t="s">
        <v>2097</v>
      </c>
      <c r="D457" s="7" t="s">
        <v>2098</v>
      </c>
      <c r="E457" s="7" t="s">
        <v>2099</v>
      </c>
      <c r="F457" s="7" t="s">
        <v>25</v>
      </c>
      <c r="G457" s="7" t="s">
        <v>2100</v>
      </c>
      <c r="H457" s="7" t="s">
        <v>2101</v>
      </c>
      <c r="I457" s="10" t="s">
        <v>2102</v>
      </c>
      <c r="J457" s="22" t="s">
        <v>223</v>
      </c>
      <c r="K457" s="12" t="s">
        <v>28</v>
      </c>
      <c r="L457" s="12"/>
      <c r="M457" s="13" t="s">
        <v>2103</v>
      </c>
      <c r="N457" s="13" t="s">
        <v>2104</v>
      </c>
      <c r="O457" s="13"/>
      <c r="P457" s="13"/>
      <c r="Q457" s="13"/>
      <c r="R457" s="14" t="s">
        <v>1291</v>
      </c>
      <c r="S457" s="14"/>
    </row>
    <row r="458" spans="1:19" ht="15" customHeight="1" x14ac:dyDescent="0.2">
      <c r="A458" s="6" t="s">
        <v>20</v>
      </c>
      <c r="B458" s="30" t="s">
        <v>1282</v>
      </c>
      <c r="C458" s="15" t="s">
        <v>2105</v>
      </c>
      <c r="D458" s="16" t="s">
        <v>2106</v>
      </c>
      <c r="E458" s="16" t="s">
        <v>221</v>
      </c>
      <c r="F458" s="16" t="s">
        <v>25</v>
      </c>
      <c r="G458" s="16" t="s">
        <v>2107</v>
      </c>
      <c r="H458" s="16" t="s">
        <v>2108</v>
      </c>
      <c r="I458" s="10" t="s">
        <v>2109</v>
      </c>
      <c r="J458" s="22" t="s">
        <v>223</v>
      </c>
      <c r="K458" s="12" t="s">
        <v>28</v>
      </c>
      <c r="L458" s="12"/>
      <c r="M458" s="13"/>
      <c r="N458" s="13"/>
      <c r="O458" s="13"/>
      <c r="P458" s="13"/>
      <c r="Q458" s="13"/>
      <c r="R458" s="14" t="s">
        <v>1291</v>
      </c>
      <c r="S458" s="14"/>
    </row>
    <row r="459" spans="1:19" ht="15" customHeight="1" x14ac:dyDescent="0.2">
      <c r="A459" s="6" t="s">
        <v>20</v>
      </c>
      <c r="B459" s="30" t="s">
        <v>1282</v>
      </c>
      <c r="C459" s="8" t="s">
        <v>2110</v>
      </c>
      <c r="D459" s="7" t="s">
        <v>2111</v>
      </c>
      <c r="E459" s="7" t="s">
        <v>24</v>
      </c>
      <c r="F459" s="7" t="s">
        <v>25</v>
      </c>
      <c r="G459" s="7" t="s">
        <v>2112</v>
      </c>
      <c r="H459" s="7" t="s">
        <v>2113</v>
      </c>
      <c r="I459" s="10" t="s">
        <v>2114</v>
      </c>
      <c r="J459" s="22" t="s">
        <v>223</v>
      </c>
      <c r="K459" s="12" t="s">
        <v>28</v>
      </c>
      <c r="L459" s="12"/>
      <c r="M459" s="13"/>
      <c r="N459" s="13"/>
      <c r="O459" s="13"/>
      <c r="P459" s="13"/>
      <c r="Q459" s="13"/>
      <c r="R459" s="14" t="s">
        <v>1291</v>
      </c>
      <c r="S459" s="14"/>
    </row>
    <row r="460" spans="1:19" ht="15" customHeight="1" x14ac:dyDescent="0.2">
      <c r="A460" s="6" t="s">
        <v>20</v>
      </c>
      <c r="B460" s="30" t="s">
        <v>1282</v>
      </c>
      <c r="C460" s="15" t="s">
        <v>2115</v>
      </c>
      <c r="D460" s="16"/>
      <c r="E460" s="16"/>
      <c r="F460" s="16" t="s">
        <v>25</v>
      </c>
      <c r="G460" s="16"/>
      <c r="H460" s="16"/>
      <c r="I460" s="10" t="s">
        <v>2116</v>
      </c>
      <c r="J460" s="22" t="s">
        <v>223</v>
      </c>
      <c r="K460" s="12" t="s">
        <v>28</v>
      </c>
      <c r="L460" s="12"/>
      <c r="M460" s="13"/>
      <c r="N460" s="13"/>
      <c r="O460" s="13"/>
      <c r="P460" s="13"/>
      <c r="Q460" s="13"/>
      <c r="R460" s="14" t="s">
        <v>1291</v>
      </c>
      <c r="S460" s="14"/>
    </row>
    <row r="461" spans="1:19" ht="15" customHeight="1" x14ac:dyDescent="0.2">
      <c r="A461" s="6" t="s">
        <v>20</v>
      </c>
      <c r="B461" s="30" t="s">
        <v>1282</v>
      </c>
      <c r="C461" s="8" t="s">
        <v>477</v>
      </c>
      <c r="D461" s="7" t="s">
        <v>2117</v>
      </c>
      <c r="E461" s="7" t="s">
        <v>477</v>
      </c>
      <c r="F461" s="7" t="s">
        <v>25</v>
      </c>
      <c r="G461" s="7" t="s">
        <v>2118</v>
      </c>
      <c r="H461" s="7" t="s">
        <v>2119</v>
      </c>
      <c r="I461" s="10" t="s">
        <v>2120</v>
      </c>
      <c r="J461" s="22" t="s">
        <v>223</v>
      </c>
      <c r="K461" s="12" t="s">
        <v>28</v>
      </c>
      <c r="L461" s="12"/>
      <c r="M461" s="13"/>
      <c r="N461" s="13"/>
      <c r="O461" s="13"/>
      <c r="P461" s="13"/>
      <c r="Q461" s="13"/>
      <c r="R461" s="14" t="s">
        <v>1291</v>
      </c>
      <c r="S461" s="14"/>
    </row>
    <row r="462" spans="1:19" ht="15" customHeight="1" x14ac:dyDescent="0.2">
      <c r="A462" s="6" t="s">
        <v>20</v>
      </c>
      <c r="B462" s="30" t="s">
        <v>1282</v>
      </c>
      <c r="C462" s="15" t="s">
        <v>2121</v>
      </c>
      <c r="D462" s="16" t="s">
        <v>2122</v>
      </c>
      <c r="E462" s="16" t="s">
        <v>1736</v>
      </c>
      <c r="F462" s="16" t="s">
        <v>25</v>
      </c>
      <c r="G462" s="16" t="s">
        <v>2123</v>
      </c>
      <c r="H462" s="16" t="s">
        <v>2124</v>
      </c>
      <c r="I462" s="10" t="s">
        <v>2125</v>
      </c>
      <c r="J462" s="22" t="s">
        <v>223</v>
      </c>
      <c r="K462" s="12" t="s">
        <v>28</v>
      </c>
      <c r="L462" s="12" t="s">
        <v>2126</v>
      </c>
      <c r="M462" s="13" t="s">
        <v>2127</v>
      </c>
      <c r="N462" s="13" t="s">
        <v>2128</v>
      </c>
      <c r="O462" s="13"/>
      <c r="P462" s="13"/>
      <c r="Q462" s="13"/>
      <c r="R462" s="14" t="s">
        <v>1291</v>
      </c>
      <c r="S462" s="14" t="s">
        <v>1100</v>
      </c>
    </row>
    <row r="463" spans="1:19" ht="15" customHeight="1" x14ac:dyDescent="0.2">
      <c r="A463" s="6" t="s">
        <v>20</v>
      </c>
      <c r="B463" s="30" t="s">
        <v>1282</v>
      </c>
      <c r="C463" s="8" t="s">
        <v>2129</v>
      </c>
      <c r="D463" s="7" t="s">
        <v>2130</v>
      </c>
      <c r="E463" s="7" t="s">
        <v>1457</v>
      </c>
      <c r="F463" s="7" t="s">
        <v>25</v>
      </c>
      <c r="G463" s="7" t="s">
        <v>2131</v>
      </c>
      <c r="H463" s="7" t="s">
        <v>2132</v>
      </c>
      <c r="I463" s="10" t="s">
        <v>2133</v>
      </c>
      <c r="J463" s="22" t="s">
        <v>223</v>
      </c>
      <c r="K463" s="12" t="s">
        <v>28</v>
      </c>
      <c r="L463" s="12"/>
      <c r="M463" s="13"/>
      <c r="N463" s="13"/>
      <c r="O463" s="13"/>
      <c r="P463" s="13"/>
      <c r="Q463" s="13"/>
      <c r="R463" s="14" t="s">
        <v>1291</v>
      </c>
      <c r="S463" s="14"/>
    </row>
    <row r="464" spans="1:19" ht="15" customHeight="1" x14ac:dyDescent="0.2">
      <c r="A464" s="6" t="s">
        <v>20</v>
      </c>
      <c r="B464" s="30" t="s">
        <v>1282</v>
      </c>
      <c r="C464" s="15" t="s">
        <v>2134</v>
      </c>
      <c r="D464" s="16" t="s">
        <v>2135</v>
      </c>
      <c r="E464" s="16" t="s">
        <v>1457</v>
      </c>
      <c r="F464" s="16" t="s">
        <v>25</v>
      </c>
      <c r="G464" s="16" t="s">
        <v>2136</v>
      </c>
      <c r="H464" s="16" t="s">
        <v>2137</v>
      </c>
      <c r="I464" s="10" t="s">
        <v>2138</v>
      </c>
      <c r="J464" s="22" t="s">
        <v>223</v>
      </c>
      <c r="K464" s="12" t="s">
        <v>28</v>
      </c>
      <c r="L464" s="12"/>
      <c r="M464" s="13"/>
      <c r="N464" s="13"/>
      <c r="O464" s="13"/>
      <c r="P464" s="13"/>
      <c r="Q464" s="13"/>
      <c r="R464" s="14" t="s">
        <v>1291</v>
      </c>
      <c r="S464" s="14"/>
    </row>
    <row r="465" spans="1:19" ht="15" customHeight="1" x14ac:dyDescent="0.2">
      <c r="A465" s="6" t="s">
        <v>20</v>
      </c>
      <c r="B465" s="30" t="s">
        <v>1282</v>
      </c>
      <c r="C465" s="8" t="s">
        <v>2139</v>
      </c>
      <c r="D465" s="7" t="s">
        <v>2140</v>
      </c>
      <c r="E465" s="7" t="s">
        <v>1822</v>
      </c>
      <c r="F465" s="7" t="s">
        <v>25</v>
      </c>
      <c r="G465" s="7" t="s">
        <v>2141</v>
      </c>
      <c r="H465" s="7" t="s">
        <v>2142</v>
      </c>
      <c r="I465" s="10" t="s">
        <v>2143</v>
      </c>
      <c r="J465" s="22" t="s">
        <v>223</v>
      </c>
      <c r="K465" s="12" t="s">
        <v>28</v>
      </c>
      <c r="L465" s="12"/>
      <c r="M465" s="13"/>
      <c r="N465" s="13"/>
      <c r="O465" s="13"/>
      <c r="P465" s="13"/>
      <c r="Q465" s="13"/>
      <c r="R465" s="14" t="s">
        <v>1291</v>
      </c>
      <c r="S465" s="14"/>
    </row>
    <row r="466" spans="1:19" ht="15" customHeight="1" x14ac:dyDescent="0.2">
      <c r="A466" s="6" t="s">
        <v>20</v>
      </c>
      <c r="B466" s="30" t="s">
        <v>1282</v>
      </c>
      <c r="C466" s="15" t="s">
        <v>2144</v>
      </c>
      <c r="D466" s="16" t="s">
        <v>2145</v>
      </c>
      <c r="E466" s="16" t="s">
        <v>2146</v>
      </c>
      <c r="F466" s="16" t="s">
        <v>25</v>
      </c>
      <c r="G466" s="16" t="s">
        <v>2147</v>
      </c>
      <c r="H466" s="16" t="s">
        <v>2148</v>
      </c>
      <c r="I466" s="10" t="s">
        <v>2149</v>
      </c>
      <c r="J466" s="22" t="s">
        <v>223</v>
      </c>
      <c r="K466" s="12" t="s">
        <v>28</v>
      </c>
      <c r="L466" s="12"/>
      <c r="M466" s="13" t="s">
        <v>2150</v>
      </c>
      <c r="N466" s="13" t="s">
        <v>2151</v>
      </c>
      <c r="O466" s="13"/>
      <c r="P466" s="13"/>
      <c r="Q466" s="13"/>
      <c r="R466" s="14" t="s">
        <v>2152</v>
      </c>
      <c r="S466" s="14" t="s">
        <v>1548</v>
      </c>
    </row>
    <row r="467" spans="1:19" ht="15" customHeight="1" x14ac:dyDescent="0.2">
      <c r="A467" s="6" t="s">
        <v>20</v>
      </c>
      <c r="B467" s="30" t="s">
        <v>1282</v>
      </c>
      <c r="C467" s="8" t="s">
        <v>2153</v>
      </c>
      <c r="D467" s="7" t="s">
        <v>2154</v>
      </c>
      <c r="E467" s="7" t="s">
        <v>24</v>
      </c>
      <c r="F467" s="7" t="s">
        <v>25</v>
      </c>
      <c r="G467" s="7" t="s">
        <v>2155</v>
      </c>
      <c r="H467" s="7" t="s">
        <v>2156</v>
      </c>
      <c r="I467" s="10" t="s">
        <v>2157</v>
      </c>
      <c r="J467" s="22" t="s">
        <v>223</v>
      </c>
      <c r="K467" s="12" t="s">
        <v>28</v>
      </c>
      <c r="L467" s="12"/>
      <c r="M467" s="13"/>
      <c r="N467" s="13"/>
      <c r="O467" s="13"/>
      <c r="P467" s="13"/>
      <c r="Q467" s="13"/>
      <c r="R467" s="14" t="s">
        <v>1291</v>
      </c>
      <c r="S467" s="14"/>
    </row>
    <row r="468" spans="1:19" ht="15" customHeight="1" x14ac:dyDescent="0.2">
      <c r="A468" s="6" t="s">
        <v>20</v>
      </c>
      <c r="B468" s="30" t="s">
        <v>1282</v>
      </c>
      <c r="C468" s="15" t="s">
        <v>2158</v>
      </c>
      <c r="D468" s="16" t="s">
        <v>2159</v>
      </c>
      <c r="E468" s="16" t="s">
        <v>24</v>
      </c>
      <c r="F468" s="16" t="s">
        <v>25</v>
      </c>
      <c r="G468" s="16" t="s">
        <v>2160</v>
      </c>
      <c r="H468" s="16" t="s">
        <v>2161</v>
      </c>
      <c r="I468" s="10" t="s">
        <v>2162</v>
      </c>
      <c r="J468" s="22" t="s">
        <v>223</v>
      </c>
      <c r="K468" s="12" t="s">
        <v>28</v>
      </c>
      <c r="L468" s="12"/>
      <c r="M468" s="13" t="s">
        <v>2163</v>
      </c>
      <c r="N468" s="13" t="s">
        <v>2164</v>
      </c>
      <c r="O468" s="13"/>
      <c r="P468" s="13"/>
      <c r="Q468" s="13"/>
      <c r="R468" s="14" t="s">
        <v>1291</v>
      </c>
      <c r="S468" s="14"/>
    </row>
    <row r="469" spans="1:19" ht="15" customHeight="1" x14ac:dyDescent="0.2">
      <c r="A469" s="6" t="s">
        <v>20</v>
      </c>
      <c r="B469" s="30" t="s">
        <v>1282</v>
      </c>
      <c r="C469" s="8" t="s">
        <v>2165</v>
      </c>
      <c r="D469" s="7" t="s">
        <v>2166</v>
      </c>
      <c r="E469" s="7" t="s">
        <v>221</v>
      </c>
      <c r="F469" s="7" t="s">
        <v>25</v>
      </c>
      <c r="G469" s="7" t="s">
        <v>2167</v>
      </c>
      <c r="H469" s="7" t="s">
        <v>2168</v>
      </c>
      <c r="I469" s="10" t="s">
        <v>2169</v>
      </c>
      <c r="J469" s="22" t="s">
        <v>223</v>
      </c>
      <c r="K469" s="12" t="s">
        <v>28</v>
      </c>
      <c r="L469" s="12"/>
      <c r="M469" s="13"/>
      <c r="N469" s="13"/>
      <c r="O469" s="13"/>
      <c r="P469" s="13"/>
      <c r="Q469" s="13"/>
      <c r="R469" s="14" t="s">
        <v>1291</v>
      </c>
      <c r="S469" s="14"/>
    </row>
    <row r="470" spans="1:19" ht="15" customHeight="1" x14ac:dyDescent="0.2">
      <c r="A470" s="6" t="s">
        <v>20</v>
      </c>
      <c r="B470" s="30" t="s">
        <v>1282</v>
      </c>
      <c r="C470" s="15" t="s">
        <v>2170</v>
      </c>
      <c r="D470" s="16" t="s">
        <v>2171</v>
      </c>
      <c r="E470" s="16" t="s">
        <v>2099</v>
      </c>
      <c r="F470" s="16" t="s">
        <v>25</v>
      </c>
      <c r="G470" s="16" t="s">
        <v>2172</v>
      </c>
      <c r="H470" s="16" t="s">
        <v>2173</v>
      </c>
      <c r="I470" s="10" t="s">
        <v>2174</v>
      </c>
      <c r="J470" s="22" t="s">
        <v>223</v>
      </c>
      <c r="K470" s="12" t="s">
        <v>28</v>
      </c>
      <c r="L470" s="12"/>
      <c r="M470" s="13"/>
      <c r="N470" s="13"/>
      <c r="O470" s="13"/>
      <c r="P470" s="13"/>
      <c r="Q470" s="13"/>
      <c r="R470" s="14" t="s">
        <v>1291</v>
      </c>
      <c r="S470" s="14"/>
    </row>
    <row r="471" spans="1:19" ht="15" customHeight="1" x14ac:dyDescent="0.2">
      <c r="A471" s="6" t="s">
        <v>20</v>
      </c>
      <c r="B471" s="30" t="s">
        <v>1282</v>
      </c>
      <c r="C471" s="8" t="s">
        <v>2175</v>
      </c>
      <c r="D471" s="7" t="s">
        <v>1773</v>
      </c>
      <c r="E471" s="7" t="s">
        <v>1470</v>
      </c>
      <c r="F471" s="7" t="s">
        <v>25</v>
      </c>
      <c r="G471" s="7" t="s">
        <v>2176</v>
      </c>
      <c r="H471" s="7" t="s">
        <v>2177</v>
      </c>
      <c r="I471" s="10" t="s">
        <v>2178</v>
      </c>
      <c r="J471" s="22" t="s">
        <v>223</v>
      </c>
      <c r="K471" s="12" t="s">
        <v>28</v>
      </c>
      <c r="L471" s="12"/>
      <c r="M471" s="13" t="s">
        <v>2179</v>
      </c>
      <c r="N471" s="13" t="s">
        <v>2180</v>
      </c>
      <c r="O471" s="13"/>
      <c r="P471" s="13"/>
      <c r="Q471" s="13"/>
      <c r="R471" s="14" t="s">
        <v>1291</v>
      </c>
      <c r="S471" s="14"/>
    </row>
    <row r="472" spans="1:19" ht="15" customHeight="1" x14ac:dyDescent="0.2">
      <c r="A472" s="6" t="s">
        <v>20</v>
      </c>
      <c r="B472" s="30" t="s">
        <v>1282</v>
      </c>
      <c r="C472" s="15" t="s">
        <v>2181</v>
      </c>
      <c r="D472" s="16" t="s">
        <v>2182</v>
      </c>
      <c r="E472" s="16" t="s">
        <v>24</v>
      </c>
      <c r="F472" s="16" t="s">
        <v>25</v>
      </c>
      <c r="G472" s="16" t="s">
        <v>2183</v>
      </c>
      <c r="H472" s="16" t="s">
        <v>2184</v>
      </c>
      <c r="I472" s="10" t="s">
        <v>2185</v>
      </c>
      <c r="J472" s="22" t="s">
        <v>223</v>
      </c>
      <c r="K472" s="12" t="s">
        <v>28</v>
      </c>
      <c r="L472" s="12"/>
      <c r="M472" s="13" t="s">
        <v>2186</v>
      </c>
      <c r="N472" s="13" t="s">
        <v>2187</v>
      </c>
      <c r="O472" s="13"/>
      <c r="P472" s="13"/>
      <c r="Q472" s="13"/>
      <c r="R472" s="14" t="s">
        <v>1291</v>
      </c>
      <c r="S472" s="14" t="s">
        <v>1548</v>
      </c>
    </row>
    <row r="473" spans="1:19" ht="15" customHeight="1" x14ac:dyDescent="0.2">
      <c r="A473" s="6" t="s">
        <v>20</v>
      </c>
      <c r="B473" s="30" t="s">
        <v>1282</v>
      </c>
      <c r="C473" s="8" t="s">
        <v>2188</v>
      </c>
      <c r="D473" s="7" t="s">
        <v>72</v>
      </c>
      <c r="E473" s="7" t="s">
        <v>73</v>
      </c>
      <c r="F473" s="7" t="s">
        <v>25</v>
      </c>
      <c r="G473" s="7" t="s">
        <v>2189</v>
      </c>
      <c r="H473" s="7" t="s">
        <v>2190</v>
      </c>
      <c r="I473" s="10" t="s">
        <v>2191</v>
      </c>
      <c r="J473" s="22" t="s">
        <v>223</v>
      </c>
      <c r="K473" s="12" t="s">
        <v>28</v>
      </c>
      <c r="L473" s="12"/>
      <c r="M473" s="13"/>
      <c r="N473" s="13"/>
      <c r="O473" s="13"/>
      <c r="P473" s="13"/>
      <c r="Q473" s="13"/>
      <c r="R473" s="14" t="s">
        <v>1291</v>
      </c>
      <c r="S473" s="14" t="s">
        <v>1548</v>
      </c>
    </row>
    <row r="474" spans="1:19" ht="15" customHeight="1" x14ac:dyDescent="0.2">
      <c r="A474" s="6" t="s">
        <v>20</v>
      </c>
      <c r="B474" s="30" t="s">
        <v>1282</v>
      </c>
      <c r="C474" s="15" t="s">
        <v>2192</v>
      </c>
      <c r="D474" s="16" t="s">
        <v>72</v>
      </c>
      <c r="E474" s="16" t="s">
        <v>73</v>
      </c>
      <c r="F474" s="16" t="s">
        <v>25</v>
      </c>
      <c r="G474" s="16" t="s">
        <v>2193</v>
      </c>
      <c r="H474" s="16" t="s">
        <v>2194</v>
      </c>
      <c r="I474" s="10" t="s">
        <v>2195</v>
      </c>
      <c r="J474" s="22" t="s">
        <v>223</v>
      </c>
      <c r="K474" s="12" t="s">
        <v>28</v>
      </c>
      <c r="L474" s="12"/>
      <c r="M474" s="13" t="s">
        <v>2186</v>
      </c>
      <c r="N474" s="13" t="s">
        <v>2187</v>
      </c>
      <c r="O474" s="13"/>
      <c r="P474" s="13"/>
      <c r="Q474" s="13"/>
      <c r="R474" s="14" t="s">
        <v>1291</v>
      </c>
      <c r="S474" s="14" t="s">
        <v>1100</v>
      </c>
    </row>
    <row r="475" spans="1:19" ht="15" customHeight="1" x14ac:dyDescent="0.2">
      <c r="A475" s="6" t="s">
        <v>20</v>
      </c>
      <c r="B475" s="30" t="s">
        <v>1282</v>
      </c>
      <c r="C475" s="8" t="s">
        <v>2196</v>
      </c>
      <c r="D475" s="7"/>
      <c r="E475" s="7"/>
      <c r="F475" s="7" t="s">
        <v>25</v>
      </c>
      <c r="G475" s="7"/>
      <c r="H475" s="7"/>
      <c r="I475" s="10" t="s">
        <v>2197</v>
      </c>
      <c r="J475" s="22" t="s">
        <v>223</v>
      </c>
      <c r="K475" s="12" t="s">
        <v>28</v>
      </c>
      <c r="L475" s="12"/>
      <c r="M475" s="13"/>
      <c r="N475" s="13"/>
      <c r="O475" s="13"/>
      <c r="P475" s="13"/>
      <c r="Q475" s="13"/>
      <c r="R475" s="14" t="s">
        <v>1291</v>
      </c>
      <c r="S475" s="14" t="s">
        <v>1100</v>
      </c>
    </row>
    <row r="476" spans="1:19" ht="15" customHeight="1" x14ac:dyDescent="0.2">
      <c r="A476" s="6" t="s">
        <v>20</v>
      </c>
      <c r="B476" s="30" t="s">
        <v>1282</v>
      </c>
      <c r="C476" s="15" t="s">
        <v>2198</v>
      </c>
      <c r="D476" s="16"/>
      <c r="E476" s="16"/>
      <c r="F476" s="16" t="s">
        <v>25</v>
      </c>
      <c r="G476" s="16"/>
      <c r="H476" s="16"/>
      <c r="I476" s="10" t="s">
        <v>2199</v>
      </c>
      <c r="J476" s="22" t="s">
        <v>223</v>
      </c>
      <c r="K476" s="12" t="s">
        <v>28</v>
      </c>
      <c r="L476" s="12"/>
      <c r="M476" s="13"/>
      <c r="N476" s="13"/>
      <c r="O476" s="13"/>
      <c r="P476" s="13"/>
      <c r="Q476" s="13"/>
      <c r="R476" s="14" t="s">
        <v>1291</v>
      </c>
      <c r="S476" s="14" t="s">
        <v>1100</v>
      </c>
    </row>
    <row r="477" spans="1:19" ht="15" customHeight="1" x14ac:dyDescent="0.2">
      <c r="A477" s="6" t="s">
        <v>20</v>
      </c>
      <c r="B477" s="30" t="s">
        <v>1282</v>
      </c>
      <c r="C477" s="8" t="s">
        <v>2200</v>
      </c>
      <c r="D477" s="7" t="s">
        <v>72</v>
      </c>
      <c r="E477" s="7" t="s">
        <v>2201</v>
      </c>
      <c r="F477" s="7" t="s">
        <v>25</v>
      </c>
      <c r="G477" s="7" t="s">
        <v>2202</v>
      </c>
      <c r="H477" s="7" t="s">
        <v>2203</v>
      </c>
      <c r="I477" s="10" t="s">
        <v>2204</v>
      </c>
      <c r="J477" s="22" t="s">
        <v>223</v>
      </c>
      <c r="K477" s="12" t="s">
        <v>28</v>
      </c>
      <c r="L477" s="12"/>
      <c r="M477" s="13"/>
      <c r="N477" s="13"/>
      <c r="O477" s="13"/>
      <c r="P477" s="13"/>
      <c r="Q477" s="13"/>
      <c r="R477" s="14" t="s">
        <v>1291</v>
      </c>
      <c r="S477" s="14" t="s">
        <v>1100</v>
      </c>
    </row>
    <row r="478" spans="1:19" ht="15" customHeight="1" x14ac:dyDescent="0.2">
      <c r="A478" s="6" t="s">
        <v>20</v>
      </c>
      <c r="B478" s="30" t="s">
        <v>1282</v>
      </c>
      <c r="C478" s="15" t="s">
        <v>2205</v>
      </c>
      <c r="D478" s="16"/>
      <c r="E478" s="16"/>
      <c r="F478" s="16" t="s">
        <v>25</v>
      </c>
      <c r="G478" s="16"/>
      <c r="H478" s="16"/>
      <c r="I478" s="10" t="s">
        <v>2206</v>
      </c>
      <c r="J478" s="22" t="s">
        <v>223</v>
      </c>
      <c r="K478" s="12" t="s">
        <v>28</v>
      </c>
      <c r="L478" s="12"/>
      <c r="M478" s="13"/>
      <c r="N478" s="13"/>
      <c r="O478" s="13"/>
      <c r="P478" s="13"/>
      <c r="Q478" s="13"/>
      <c r="R478" s="14" t="s">
        <v>1291</v>
      </c>
      <c r="S478" s="14" t="s">
        <v>1100</v>
      </c>
    </row>
    <row r="479" spans="1:19" ht="15" customHeight="1" x14ac:dyDescent="0.2">
      <c r="A479" s="6" t="s">
        <v>20</v>
      </c>
      <c r="B479" s="30" t="s">
        <v>1282</v>
      </c>
      <c r="C479" s="8" t="s">
        <v>2207</v>
      </c>
      <c r="D479" s="7" t="s">
        <v>2208</v>
      </c>
      <c r="E479" s="7" t="s">
        <v>1385</v>
      </c>
      <c r="F479" s="7" t="s">
        <v>25</v>
      </c>
      <c r="G479" s="7" t="s">
        <v>2209</v>
      </c>
      <c r="H479" s="7" t="s">
        <v>2210</v>
      </c>
      <c r="I479" s="10" t="s">
        <v>2211</v>
      </c>
      <c r="J479" s="22" t="s">
        <v>223</v>
      </c>
      <c r="K479" s="12" t="s">
        <v>28</v>
      </c>
      <c r="L479" s="12"/>
      <c r="M479" s="13"/>
      <c r="N479" s="13"/>
      <c r="O479" s="13"/>
      <c r="P479" s="13"/>
      <c r="Q479" s="13"/>
      <c r="R479" s="14" t="s">
        <v>1291</v>
      </c>
      <c r="S479" s="14"/>
    </row>
    <row r="480" spans="1:19" ht="15" customHeight="1" x14ac:dyDescent="0.2">
      <c r="A480" s="6" t="s">
        <v>20</v>
      </c>
      <c r="B480" s="30" t="s">
        <v>1282</v>
      </c>
      <c r="C480" s="15" t="s">
        <v>2212</v>
      </c>
      <c r="D480" s="16" t="s">
        <v>2213</v>
      </c>
      <c r="E480" s="16" t="s">
        <v>2214</v>
      </c>
      <c r="F480" s="16" t="s">
        <v>25</v>
      </c>
      <c r="G480" s="16" t="s">
        <v>2215</v>
      </c>
      <c r="H480" s="16" t="s">
        <v>2216</v>
      </c>
      <c r="I480" s="10" t="s">
        <v>2217</v>
      </c>
      <c r="J480" s="22" t="s">
        <v>223</v>
      </c>
      <c r="K480" s="12" t="s">
        <v>28</v>
      </c>
      <c r="L480" s="12"/>
      <c r="M480" s="13"/>
      <c r="N480" s="13"/>
      <c r="O480" s="13"/>
      <c r="P480" s="13"/>
      <c r="Q480" s="13"/>
      <c r="R480" s="14" t="s">
        <v>1291</v>
      </c>
      <c r="S480" s="14"/>
    </row>
    <row r="481" spans="1:19" ht="15" customHeight="1" x14ac:dyDescent="0.2">
      <c r="A481" s="6" t="s">
        <v>20</v>
      </c>
      <c r="B481" s="30" t="s">
        <v>1282</v>
      </c>
      <c r="C481" s="8" t="s">
        <v>2218</v>
      </c>
      <c r="D481" s="7" t="s">
        <v>2219</v>
      </c>
      <c r="E481" s="7" t="s">
        <v>24</v>
      </c>
      <c r="F481" s="7" t="s">
        <v>25</v>
      </c>
      <c r="G481" s="7" t="s">
        <v>2220</v>
      </c>
      <c r="H481" s="7" t="s">
        <v>2221</v>
      </c>
      <c r="I481" s="10" t="s">
        <v>2222</v>
      </c>
      <c r="J481" s="22" t="s">
        <v>223</v>
      </c>
      <c r="K481" s="12" t="s">
        <v>28</v>
      </c>
      <c r="L481" s="12"/>
      <c r="M481" s="13"/>
      <c r="N481" s="13"/>
      <c r="O481" s="13"/>
      <c r="P481" s="13"/>
      <c r="Q481" s="13"/>
      <c r="R481" s="14" t="s">
        <v>1291</v>
      </c>
      <c r="S481" s="14"/>
    </row>
    <row r="482" spans="1:19" ht="15" customHeight="1" x14ac:dyDescent="0.2">
      <c r="A482" s="6" t="s">
        <v>20</v>
      </c>
      <c r="B482" s="30" t="s">
        <v>1282</v>
      </c>
      <c r="C482" s="15" t="s">
        <v>2223</v>
      </c>
      <c r="D482" s="16" t="s">
        <v>2224</v>
      </c>
      <c r="E482" s="16" t="s">
        <v>24</v>
      </c>
      <c r="F482" s="16" t="s">
        <v>25</v>
      </c>
      <c r="G482" s="16" t="s">
        <v>2225</v>
      </c>
      <c r="H482" s="16" t="s">
        <v>2226</v>
      </c>
      <c r="I482" s="10" t="s">
        <v>2227</v>
      </c>
      <c r="J482" s="22" t="s">
        <v>223</v>
      </c>
      <c r="K482" s="12" t="s">
        <v>28</v>
      </c>
      <c r="L482" s="12"/>
      <c r="M482" s="13" t="s">
        <v>2228</v>
      </c>
      <c r="N482" s="13" t="s">
        <v>2229</v>
      </c>
      <c r="O482" s="13"/>
      <c r="P482" s="13"/>
      <c r="Q482" s="13"/>
      <c r="R482" s="14" t="s">
        <v>1291</v>
      </c>
      <c r="S482" s="14"/>
    </row>
    <row r="483" spans="1:19" ht="15" customHeight="1" x14ac:dyDescent="0.2">
      <c r="A483" s="6" t="s">
        <v>20</v>
      </c>
      <c r="B483" s="30" t="s">
        <v>1282</v>
      </c>
      <c r="C483" s="8" t="s">
        <v>2230</v>
      </c>
      <c r="D483" s="7" t="s">
        <v>2231</v>
      </c>
      <c r="E483" s="7" t="s">
        <v>1317</v>
      </c>
      <c r="F483" s="7" t="s">
        <v>25</v>
      </c>
      <c r="G483" s="7" t="s">
        <v>2232</v>
      </c>
      <c r="H483" s="7" t="s">
        <v>2233</v>
      </c>
      <c r="I483" s="10" t="s">
        <v>2234</v>
      </c>
      <c r="J483" s="22" t="s">
        <v>223</v>
      </c>
      <c r="K483" s="12" t="s">
        <v>28</v>
      </c>
      <c r="L483" s="12"/>
      <c r="M483" s="13"/>
      <c r="N483" s="13"/>
      <c r="O483" s="13"/>
      <c r="P483" s="13"/>
      <c r="Q483" s="13"/>
      <c r="R483" s="14" t="s">
        <v>1291</v>
      </c>
      <c r="S483" s="14"/>
    </row>
    <row r="484" spans="1:19" ht="15" customHeight="1" x14ac:dyDescent="0.2">
      <c r="A484" s="6" t="s">
        <v>20</v>
      </c>
      <c r="B484" s="30" t="s">
        <v>1282</v>
      </c>
      <c r="C484" s="15" t="s">
        <v>2235</v>
      </c>
      <c r="D484" s="16" t="s">
        <v>2236</v>
      </c>
      <c r="E484" s="16" t="s">
        <v>1904</v>
      </c>
      <c r="F484" s="16" t="s">
        <v>25</v>
      </c>
      <c r="G484" s="16" t="s">
        <v>2237</v>
      </c>
      <c r="H484" s="16" t="s">
        <v>2238</v>
      </c>
      <c r="I484" s="10" t="s">
        <v>2239</v>
      </c>
      <c r="J484" s="22" t="s">
        <v>223</v>
      </c>
      <c r="K484" s="12" t="s">
        <v>28</v>
      </c>
      <c r="L484" s="12"/>
      <c r="M484" s="13" t="s">
        <v>2240</v>
      </c>
      <c r="N484" s="13" t="s">
        <v>2241</v>
      </c>
      <c r="O484" s="13"/>
      <c r="P484" s="13"/>
      <c r="Q484" s="13"/>
      <c r="R484" s="14" t="s">
        <v>1291</v>
      </c>
      <c r="S484" s="14"/>
    </row>
    <row r="485" spans="1:19" ht="15" customHeight="1" x14ac:dyDescent="0.2">
      <c r="A485" s="6" t="s">
        <v>20</v>
      </c>
      <c r="B485" s="30" t="s">
        <v>1282</v>
      </c>
      <c r="C485" s="8" t="s">
        <v>2242</v>
      </c>
      <c r="D485" s="7" t="s">
        <v>2243</v>
      </c>
      <c r="E485" s="7" t="s">
        <v>1822</v>
      </c>
      <c r="F485" s="7" t="s">
        <v>25</v>
      </c>
      <c r="G485" s="7" t="s">
        <v>2244</v>
      </c>
      <c r="H485" s="7" t="s">
        <v>2245</v>
      </c>
      <c r="I485" s="10" t="s">
        <v>2246</v>
      </c>
      <c r="J485" s="22" t="s">
        <v>223</v>
      </c>
      <c r="K485" s="12" t="s">
        <v>28</v>
      </c>
      <c r="L485" s="12"/>
      <c r="M485" s="13"/>
      <c r="N485" s="13"/>
      <c r="O485" s="13"/>
      <c r="P485" s="13"/>
      <c r="Q485" s="13"/>
      <c r="R485" s="14" t="s">
        <v>1291</v>
      </c>
      <c r="S485" s="14"/>
    </row>
    <row r="486" spans="1:19" ht="15" customHeight="1" x14ac:dyDescent="0.2">
      <c r="A486" s="6" t="s">
        <v>1391</v>
      </c>
      <c r="B486" s="30" t="s">
        <v>1282</v>
      </c>
      <c r="C486" s="15" t="s">
        <v>2247</v>
      </c>
      <c r="D486" s="16"/>
      <c r="E486" s="16"/>
      <c r="F486" s="16" t="s">
        <v>25</v>
      </c>
      <c r="G486" s="16"/>
      <c r="H486" s="16"/>
      <c r="I486" s="10" t="s">
        <v>2248</v>
      </c>
      <c r="J486" s="22" t="s">
        <v>223</v>
      </c>
      <c r="K486" s="12" t="s">
        <v>28</v>
      </c>
      <c r="L486" s="12"/>
      <c r="M486" s="13"/>
      <c r="N486" s="13"/>
      <c r="O486" s="13"/>
      <c r="P486" s="13"/>
      <c r="Q486" s="13"/>
      <c r="R486" s="14" t="s">
        <v>1291</v>
      </c>
      <c r="S486" s="14"/>
    </row>
    <row r="487" spans="1:19" ht="15" customHeight="1" x14ac:dyDescent="0.2">
      <c r="A487" s="6" t="s">
        <v>20</v>
      </c>
      <c r="B487" s="30" t="s">
        <v>1282</v>
      </c>
      <c r="C487" s="8" t="s">
        <v>2249</v>
      </c>
      <c r="D487" s="7" t="s">
        <v>2250</v>
      </c>
      <c r="E487" s="7" t="s">
        <v>2251</v>
      </c>
      <c r="F487" s="7" t="s">
        <v>25</v>
      </c>
      <c r="G487" s="7" t="s">
        <v>2252</v>
      </c>
      <c r="H487" s="7" t="s">
        <v>2253</v>
      </c>
      <c r="I487" s="10" t="s">
        <v>2254</v>
      </c>
      <c r="J487" s="22" t="s">
        <v>223</v>
      </c>
      <c r="K487" s="12" t="s">
        <v>28</v>
      </c>
      <c r="L487" s="12"/>
      <c r="M487" s="13"/>
      <c r="N487" s="13"/>
      <c r="O487" s="13"/>
      <c r="P487" s="13"/>
      <c r="Q487" s="13"/>
      <c r="R487" s="14" t="s">
        <v>1291</v>
      </c>
      <c r="S487" s="14"/>
    </row>
    <row r="488" spans="1:19" ht="15" customHeight="1" x14ac:dyDescent="0.2">
      <c r="A488" s="6" t="s">
        <v>20</v>
      </c>
      <c r="B488" s="30" t="s">
        <v>1282</v>
      </c>
      <c r="C488" s="15" t="s">
        <v>2255</v>
      </c>
      <c r="D488" s="16" t="s">
        <v>2256</v>
      </c>
      <c r="E488" s="16" t="s">
        <v>1822</v>
      </c>
      <c r="F488" s="16" t="s">
        <v>25</v>
      </c>
      <c r="G488" s="16" t="s">
        <v>2257</v>
      </c>
      <c r="H488" s="16" t="s">
        <v>2258</v>
      </c>
      <c r="I488" s="10" t="s">
        <v>2259</v>
      </c>
      <c r="J488" s="22" t="s">
        <v>223</v>
      </c>
      <c r="K488" s="12" t="s">
        <v>28</v>
      </c>
      <c r="L488" s="12"/>
      <c r="M488" s="13"/>
      <c r="N488" s="13"/>
      <c r="O488" s="13"/>
      <c r="P488" s="13"/>
      <c r="Q488" s="13"/>
      <c r="R488" s="14" t="s">
        <v>1291</v>
      </c>
      <c r="S488" s="14" t="s">
        <v>2260</v>
      </c>
    </row>
    <row r="489" spans="1:19" ht="15" customHeight="1" x14ac:dyDescent="0.2">
      <c r="A489" s="6" t="s">
        <v>20</v>
      </c>
      <c r="B489" s="30" t="s">
        <v>1282</v>
      </c>
      <c r="C489" s="8" t="s">
        <v>2261</v>
      </c>
      <c r="D489" s="7" t="s">
        <v>2262</v>
      </c>
      <c r="E489" s="7" t="s">
        <v>2263</v>
      </c>
      <c r="F489" s="7" t="s">
        <v>25</v>
      </c>
      <c r="G489" s="7" t="s">
        <v>2264</v>
      </c>
      <c r="H489" s="7" t="s">
        <v>2265</v>
      </c>
      <c r="I489" s="10" t="s">
        <v>2266</v>
      </c>
      <c r="J489" s="22" t="s">
        <v>223</v>
      </c>
      <c r="K489" s="12" t="s">
        <v>28</v>
      </c>
      <c r="L489" s="12"/>
      <c r="M489" s="13" t="s">
        <v>2267</v>
      </c>
      <c r="N489" s="13" t="s">
        <v>2268</v>
      </c>
      <c r="O489" s="13"/>
      <c r="P489" s="13"/>
      <c r="Q489" s="13"/>
      <c r="R489" s="14" t="s">
        <v>1291</v>
      </c>
      <c r="S489" s="14"/>
    </row>
    <row r="490" spans="1:19" ht="15" customHeight="1" x14ac:dyDescent="0.2">
      <c r="A490" s="6" t="s">
        <v>20</v>
      </c>
      <c r="B490" s="30" t="s">
        <v>1282</v>
      </c>
      <c r="C490" s="15" t="s">
        <v>2269</v>
      </c>
      <c r="D490" s="16" t="s">
        <v>2270</v>
      </c>
      <c r="E490" s="16" t="s">
        <v>24</v>
      </c>
      <c r="F490" s="16" t="s">
        <v>25</v>
      </c>
      <c r="G490" s="16" t="s">
        <v>2271</v>
      </c>
      <c r="H490" s="16" t="s">
        <v>2272</v>
      </c>
      <c r="I490" s="10" t="s">
        <v>2273</v>
      </c>
      <c r="J490" s="22" t="s">
        <v>223</v>
      </c>
      <c r="K490" s="12" t="s">
        <v>28</v>
      </c>
      <c r="L490" s="12"/>
      <c r="M490" s="13"/>
      <c r="N490" s="13"/>
      <c r="O490" s="13"/>
      <c r="P490" s="13"/>
      <c r="Q490" s="13"/>
      <c r="R490" s="14" t="s">
        <v>1291</v>
      </c>
      <c r="S490" s="14"/>
    </row>
    <row r="491" spans="1:19" ht="15" customHeight="1" x14ac:dyDescent="0.2">
      <c r="A491" s="6" t="s">
        <v>20</v>
      </c>
      <c r="B491" s="30" t="s">
        <v>1282</v>
      </c>
      <c r="C491" s="8" t="s">
        <v>2274</v>
      </c>
      <c r="D491" s="7" t="s">
        <v>2275</v>
      </c>
      <c r="E491" s="7" t="s">
        <v>24</v>
      </c>
      <c r="F491" s="7" t="s">
        <v>25</v>
      </c>
      <c r="G491" s="7" t="s">
        <v>2276</v>
      </c>
      <c r="H491" s="7" t="s">
        <v>2277</v>
      </c>
      <c r="I491" s="10" t="s">
        <v>2278</v>
      </c>
      <c r="J491" s="22" t="s">
        <v>223</v>
      </c>
      <c r="K491" s="12" t="s">
        <v>28</v>
      </c>
      <c r="L491" s="12"/>
      <c r="M491" s="13" t="s">
        <v>2279</v>
      </c>
      <c r="N491" s="13" t="s">
        <v>2280</v>
      </c>
      <c r="O491" s="13"/>
      <c r="P491" s="13"/>
      <c r="Q491" s="13"/>
      <c r="R491" s="14" t="s">
        <v>1291</v>
      </c>
      <c r="S491" s="14"/>
    </row>
    <row r="492" spans="1:19" ht="15" customHeight="1" x14ac:dyDescent="0.2">
      <c r="A492" s="6" t="s">
        <v>20</v>
      </c>
      <c r="B492" s="30" t="s">
        <v>1282</v>
      </c>
      <c r="C492" s="15" t="s">
        <v>2281</v>
      </c>
      <c r="D492" s="16" t="s">
        <v>1641</v>
      </c>
      <c r="E492" s="16" t="s">
        <v>1285</v>
      </c>
      <c r="F492" s="16" t="s">
        <v>25</v>
      </c>
      <c r="G492" s="16" t="s">
        <v>1642</v>
      </c>
      <c r="H492" s="16" t="s">
        <v>1643</v>
      </c>
      <c r="I492" s="10" t="s">
        <v>1644</v>
      </c>
      <c r="J492" s="22" t="s">
        <v>223</v>
      </c>
      <c r="K492" s="12" t="s">
        <v>28</v>
      </c>
      <c r="L492" s="12"/>
      <c r="M492" s="13"/>
      <c r="N492" s="13"/>
      <c r="O492" s="13"/>
      <c r="P492" s="13"/>
      <c r="Q492" s="13"/>
      <c r="R492" s="14" t="s">
        <v>1291</v>
      </c>
      <c r="S492" s="14"/>
    </row>
    <row r="493" spans="1:19" ht="15" customHeight="1" x14ac:dyDescent="0.2">
      <c r="A493" s="6" t="s">
        <v>20</v>
      </c>
      <c r="B493" s="30" t="s">
        <v>1282</v>
      </c>
      <c r="C493" s="8" t="s">
        <v>2282</v>
      </c>
      <c r="D493" s="7" t="s">
        <v>2283</v>
      </c>
      <c r="E493" s="7" t="s">
        <v>1169</v>
      </c>
      <c r="F493" s="7" t="s">
        <v>25</v>
      </c>
      <c r="G493" s="7" t="s">
        <v>2284</v>
      </c>
      <c r="H493" s="7" t="s">
        <v>2285</v>
      </c>
      <c r="I493" s="10" t="s">
        <v>2286</v>
      </c>
      <c r="J493" s="22" t="s">
        <v>223</v>
      </c>
      <c r="K493" s="12" t="s">
        <v>28</v>
      </c>
      <c r="L493" s="12"/>
      <c r="M493" s="13"/>
      <c r="N493" s="13" t="s">
        <v>2287</v>
      </c>
      <c r="O493" s="13"/>
      <c r="P493" s="13"/>
      <c r="Q493" s="13"/>
      <c r="R493" s="14" t="s">
        <v>1291</v>
      </c>
      <c r="S493" s="14"/>
    </row>
    <row r="494" spans="1:19" ht="15" customHeight="1" x14ac:dyDescent="0.2">
      <c r="A494" s="6" t="s">
        <v>20</v>
      </c>
      <c r="B494" s="30" t="s">
        <v>1282</v>
      </c>
      <c r="C494" s="15" t="s">
        <v>2288</v>
      </c>
      <c r="D494" s="16" t="s">
        <v>2289</v>
      </c>
      <c r="E494" s="16" t="s">
        <v>1797</v>
      </c>
      <c r="F494" s="16" t="s">
        <v>25</v>
      </c>
      <c r="G494" s="16" t="s">
        <v>2290</v>
      </c>
      <c r="H494" s="16" t="s">
        <v>2291</v>
      </c>
      <c r="I494" s="10" t="s">
        <v>2292</v>
      </c>
      <c r="J494" s="22" t="s">
        <v>223</v>
      </c>
      <c r="K494" s="12" t="s">
        <v>28</v>
      </c>
      <c r="L494" s="12"/>
      <c r="M494" s="13" t="s">
        <v>2293</v>
      </c>
      <c r="N494" s="13" t="s">
        <v>2294</v>
      </c>
      <c r="O494" s="13"/>
      <c r="P494" s="13"/>
      <c r="Q494" s="13"/>
      <c r="R494" s="14" t="s">
        <v>1291</v>
      </c>
      <c r="S494" s="14" t="s">
        <v>1382</v>
      </c>
    </row>
    <row r="495" spans="1:19" ht="15" customHeight="1" x14ac:dyDescent="0.2">
      <c r="A495" s="6" t="s">
        <v>20</v>
      </c>
      <c r="B495" s="30" t="s">
        <v>1282</v>
      </c>
      <c r="C495" s="8" t="s">
        <v>2295</v>
      </c>
      <c r="D495" s="7" t="s">
        <v>2296</v>
      </c>
      <c r="E495" s="7" t="s">
        <v>1470</v>
      </c>
      <c r="F495" s="7" t="s">
        <v>25</v>
      </c>
      <c r="G495" s="7" t="s">
        <v>2297</v>
      </c>
      <c r="H495" s="7" t="s">
        <v>2298</v>
      </c>
      <c r="I495" s="10" t="s">
        <v>2299</v>
      </c>
      <c r="J495" s="22" t="s">
        <v>223</v>
      </c>
      <c r="K495" s="12" t="s">
        <v>28</v>
      </c>
      <c r="L495" s="12"/>
      <c r="M495" s="13"/>
      <c r="N495" s="13"/>
      <c r="O495" s="13"/>
      <c r="P495" s="13"/>
      <c r="Q495" s="13"/>
      <c r="R495" s="14" t="s">
        <v>1291</v>
      </c>
      <c r="S495" s="14"/>
    </row>
    <row r="496" spans="1:19" ht="15" customHeight="1" x14ac:dyDescent="0.2">
      <c r="A496" s="6" t="s">
        <v>20</v>
      </c>
      <c r="B496" s="30" t="s">
        <v>1282</v>
      </c>
      <c r="C496" s="15" t="s">
        <v>2300</v>
      </c>
      <c r="D496" s="16" t="s">
        <v>2301</v>
      </c>
      <c r="E496" s="16" t="s">
        <v>1457</v>
      </c>
      <c r="F496" s="16" t="s">
        <v>25</v>
      </c>
      <c r="G496" s="16" t="s">
        <v>2302</v>
      </c>
      <c r="H496" s="16" t="s">
        <v>2303</v>
      </c>
      <c r="I496" s="10" t="s">
        <v>2304</v>
      </c>
      <c r="J496" s="22" t="s">
        <v>223</v>
      </c>
      <c r="K496" s="12" t="s">
        <v>28</v>
      </c>
      <c r="L496" s="12"/>
      <c r="M496" s="13"/>
      <c r="N496" s="13"/>
      <c r="O496" s="13"/>
      <c r="P496" s="13"/>
      <c r="Q496" s="13"/>
      <c r="R496" s="14" t="s">
        <v>1291</v>
      </c>
      <c r="S496" s="14"/>
    </row>
    <row r="497" spans="1:19" ht="15" customHeight="1" x14ac:dyDescent="0.2">
      <c r="A497" s="6" t="s">
        <v>20</v>
      </c>
      <c r="B497" s="30" t="s">
        <v>1282</v>
      </c>
      <c r="C497" s="8" t="s">
        <v>2305</v>
      </c>
      <c r="D497" s="7" t="s">
        <v>2306</v>
      </c>
      <c r="E497" s="7" t="s">
        <v>24</v>
      </c>
      <c r="F497" s="7" t="s">
        <v>25</v>
      </c>
      <c r="G497" s="7" t="s">
        <v>2307</v>
      </c>
      <c r="H497" s="7" t="s">
        <v>2308</v>
      </c>
      <c r="I497" s="10" t="s">
        <v>2309</v>
      </c>
      <c r="J497" s="22" t="s">
        <v>223</v>
      </c>
      <c r="K497" s="12" t="s">
        <v>28</v>
      </c>
      <c r="L497" s="12"/>
      <c r="M497" s="13"/>
      <c r="N497" s="13"/>
      <c r="O497" s="13"/>
      <c r="P497" s="13"/>
      <c r="Q497" s="13"/>
      <c r="R497" s="14" t="s">
        <v>1291</v>
      </c>
      <c r="S497" s="14"/>
    </row>
    <row r="498" spans="1:19" ht="15" customHeight="1" x14ac:dyDescent="0.2">
      <c r="A498" s="6" t="s">
        <v>1391</v>
      </c>
      <c r="B498" s="30" t="s">
        <v>1282</v>
      </c>
      <c r="C498" s="15" t="s">
        <v>2310</v>
      </c>
      <c r="D498" s="16"/>
      <c r="E498" s="16"/>
      <c r="F498" s="16" t="s">
        <v>25</v>
      </c>
      <c r="G498" s="16"/>
      <c r="H498" s="16"/>
      <c r="I498" s="10" t="s">
        <v>2311</v>
      </c>
      <c r="J498" s="22" t="s">
        <v>223</v>
      </c>
      <c r="K498" s="12" t="s">
        <v>28</v>
      </c>
      <c r="L498" s="12"/>
      <c r="M498" s="13"/>
      <c r="N498" s="13"/>
      <c r="O498" s="13"/>
      <c r="P498" s="13"/>
      <c r="Q498" s="13"/>
      <c r="R498" s="14" t="s">
        <v>1291</v>
      </c>
      <c r="S498" s="14"/>
    </row>
    <row r="499" spans="1:19" ht="15" customHeight="1" x14ac:dyDescent="0.2">
      <c r="A499" s="6" t="s">
        <v>20</v>
      </c>
      <c r="B499" s="30" t="s">
        <v>1282</v>
      </c>
      <c r="C499" s="8" t="s">
        <v>2312</v>
      </c>
      <c r="D499" s="7" t="s">
        <v>2313</v>
      </c>
      <c r="E499" s="7" t="s">
        <v>1317</v>
      </c>
      <c r="F499" s="7" t="s">
        <v>25</v>
      </c>
      <c r="G499" s="7" t="s">
        <v>2314</v>
      </c>
      <c r="H499" s="7" t="s">
        <v>2315</v>
      </c>
      <c r="I499" s="10" t="s">
        <v>2316</v>
      </c>
      <c r="J499" s="22" t="s">
        <v>223</v>
      </c>
      <c r="K499" s="12" t="s">
        <v>28</v>
      </c>
      <c r="L499" s="12"/>
      <c r="M499" s="13" t="s">
        <v>2317</v>
      </c>
      <c r="N499" s="13" t="s">
        <v>2318</v>
      </c>
      <c r="O499" s="13"/>
      <c r="P499" s="13"/>
      <c r="Q499" s="13"/>
      <c r="R499" s="14" t="s">
        <v>1291</v>
      </c>
      <c r="S499" s="14"/>
    </row>
    <row r="500" spans="1:19" ht="15" customHeight="1" x14ac:dyDescent="0.2">
      <c r="A500" s="6" t="s">
        <v>20</v>
      </c>
      <c r="B500" s="30" t="s">
        <v>1282</v>
      </c>
      <c r="C500" s="15" t="s">
        <v>2319</v>
      </c>
      <c r="D500" s="16" t="s">
        <v>2320</v>
      </c>
      <c r="E500" s="16" t="s">
        <v>24</v>
      </c>
      <c r="F500" s="16" t="s">
        <v>25</v>
      </c>
      <c r="G500" s="16" t="s">
        <v>2321</v>
      </c>
      <c r="H500" s="16" t="s">
        <v>2322</v>
      </c>
      <c r="I500" s="10" t="s">
        <v>2323</v>
      </c>
      <c r="J500" s="22" t="s">
        <v>223</v>
      </c>
      <c r="K500" s="12" t="s">
        <v>28</v>
      </c>
      <c r="L500" s="12"/>
      <c r="M500" s="13"/>
      <c r="N500" s="13"/>
      <c r="O500" s="13"/>
      <c r="P500" s="13"/>
      <c r="Q500" s="13"/>
      <c r="R500" s="14" t="s">
        <v>1291</v>
      </c>
      <c r="S500" s="14"/>
    </row>
    <row r="501" spans="1:19" ht="15" customHeight="1" x14ac:dyDescent="0.2">
      <c r="A501" s="6" t="s">
        <v>20</v>
      </c>
      <c r="B501" s="30" t="s">
        <v>1282</v>
      </c>
      <c r="C501" s="8" t="s">
        <v>2324</v>
      </c>
      <c r="D501" s="7" t="s">
        <v>2325</v>
      </c>
      <c r="E501" s="7" t="s">
        <v>2326</v>
      </c>
      <c r="F501" s="7" t="s">
        <v>25</v>
      </c>
      <c r="G501" s="7" t="s">
        <v>2327</v>
      </c>
      <c r="H501" s="7" t="s">
        <v>2328</v>
      </c>
      <c r="I501" s="10" t="s">
        <v>2329</v>
      </c>
      <c r="J501" s="22" t="s">
        <v>223</v>
      </c>
      <c r="K501" s="12" t="s">
        <v>28</v>
      </c>
      <c r="L501" s="12"/>
      <c r="M501" s="13"/>
      <c r="N501" s="13"/>
      <c r="O501" s="13"/>
      <c r="P501" s="13"/>
      <c r="Q501" s="13"/>
      <c r="R501" s="14" t="s">
        <v>1291</v>
      </c>
      <c r="S501" s="14"/>
    </row>
    <row r="502" spans="1:19" ht="15" customHeight="1" x14ac:dyDescent="0.2">
      <c r="A502" s="6" t="s">
        <v>1391</v>
      </c>
      <c r="B502" s="30" t="s">
        <v>1282</v>
      </c>
      <c r="C502" s="15" t="s">
        <v>2330</v>
      </c>
      <c r="D502" s="16" t="s">
        <v>1874</v>
      </c>
      <c r="E502" s="16" t="s">
        <v>24</v>
      </c>
      <c r="F502" s="16" t="s">
        <v>25</v>
      </c>
      <c r="G502" s="16" t="s">
        <v>1875</v>
      </c>
      <c r="H502" s="16" t="s">
        <v>2331</v>
      </c>
      <c r="I502" s="10" t="s">
        <v>1877</v>
      </c>
      <c r="J502" s="22" t="s">
        <v>223</v>
      </c>
      <c r="K502" s="12" t="s">
        <v>28</v>
      </c>
      <c r="L502" s="12"/>
      <c r="M502" s="13"/>
      <c r="N502" s="13"/>
      <c r="O502" s="13"/>
      <c r="P502" s="13"/>
      <c r="Q502" s="13"/>
      <c r="R502" s="14" t="s">
        <v>1291</v>
      </c>
      <c r="S502" s="14"/>
    </row>
    <row r="503" spans="1:19" ht="15" customHeight="1" x14ac:dyDescent="0.2">
      <c r="A503" s="6" t="s">
        <v>20</v>
      </c>
      <c r="B503" s="30" t="s">
        <v>1282</v>
      </c>
      <c r="C503" s="8" t="s">
        <v>2332</v>
      </c>
      <c r="D503" s="7" t="s">
        <v>2333</v>
      </c>
      <c r="E503" s="7" t="s">
        <v>24</v>
      </c>
      <c r="F503" s="7" t="s">
        <v>25</v>
      </c>
      <c r="G503" s="7" t="s">
        <v>2334</v>
      </c>
      <c r="H503" s="7" t="s">
        <v>2335</v>
      </c>
      <c r="I503" s="10" t="s">
        <v>2336</v>
      </c>
      <c r="J503" s="22" t="s">
        <v>223</v>
      </c>
      <c r="K503" s="12" t="s">
        <v>28</v>
      </c>
      <c r="L503" s="12"/>
      <c r="M503" s="13"/>
      <c r="N503" s="13"/>
      <c r="O503" s="13"/>
      <c r="P503" s="13"/>
      <c r="Q503" s="13"/>
      <c r="R503" s="14" t="s">
        <v>1291</v>
      </c>
      <c r="S503" s="14"/>
    </row>
    <row r="504" spans="1:19" ht="15" customHeight="1" x14ac:dyDescent="0.2">
      <c r="A504" s="6" t="s">
        <v>20</v>
      </c>
      <c r="B504" s="30" t="s">
        <v>1282</v>
      </c>
      <c r="C504" s="15" t="s">
        <v>2337</v>
      </c>
      <c r="D504" s="16" t="s">
        <v>2333</v>
      </c>
      <c r="E504" s="16" t="s">
        <v>551</v>
      </c>
      <c r="F504" s="16" t="s">
        <v>25</v>
      </c>
      <c r="G504" s="16" t="s">
        <v>2338</v>
      </c>
      <c r="H504" s="16" t="s">
        <v>2339</v>
      </c>
      <c r="I504" s="10" t="s">
        <v>2340</v>
      </c>
      <c r="J504" s="22" t="s">
        <v>223</v>
      </c>
      <c r="K504" s="12" t="s">
        <v>28</v>
      </c>
      <c r="L504" s="12"/>
      <c r="M504" s="13"/>
      <c r="N504" s="13"/>
      <c r="O504" s="13"/>
      <c r="P504" s="13"/>
      <c r="Q504" s="13"/>
      <c r="R504" s="14" t="s">
        <v>1291</v>
      </c>
      <c r="S504" s="14"/>
    </row>
    <row r="505" spans="1:19" ht="15" customHeight="1" x14ac:dyDescent="0.2">
      <c r="A505" s="6" t="s">
        <v>20</v>
      </c>
      <c r="B505" s="30" t="s">
        <v>1282</v>
      </c>
      <c r="C505" s="8" t="s">
        <v>2341</v>
      </c>
      <c r="D505" s="7"/>
      <c r="E505" s="7"/>
      <c r="F505" s="7" t="s">
        <v>25</v>
      </c>
      <c r="G505" s="7"/>
      <c r="H505" s="7"/>
      <c r="I505" s="10" t="s">
        <v>2342</v>
      </c>
      <c r="J505" s="22" t="s">
        <v>223</v>
      </c>
      <c r="K505" s="12" t="s">
        <v>28</v>
      </c>
      <c r="L505" s="12"/>
      <c r="M505" s="13"/>
      <c r="N505" s="13"/>
      <c r="O505" s="13"/>
      <c r="P505" s="13"/>
      <c r="Q505" s="13"/>
      <c r="R505" s="14" t="s">
        <v>1291</v>
      </c>
      <c r="S505" s="14"/>
    </row>
    <row r="506" spans="1:19" ht="15" customHeight="1" x14ac:dyDescent="0.2">
      <c r="A506" s="6" t="s">
        <v>20</v>
      </c>
      <c r="B506" s="30" t="s">
        <v>1282</v>
      </c>
      <c r="C506" s="15" t="s">
        <v>2343</v>
      </c>
      <c r="D506" s="16" t="s">
        <v>2344</v>
      </c>
      <c r="E506" s="16" t="s">
        <v>24</v>
      </c>
      <c r="F506" s="16" t="s">
        <v>25</v>
      </c>
      <c r="G506" s="16" t="s">
        <v>2345</v>
      </c>
      <c r="H506" s="16" t="s">
        <v>2346</v>
      </c>
      <c r="I506" s="10" t="s">
        <v>2347</v>
      </c>
      <c r="J506" s="22" t="s">
        <v>223</v>
      </c>
      <c r="K506" s="12" t="s">
        <v>28</v>
      </c>
      <c r="L506" s="12"/>
      <c r="M506" s="13"/>
      <c r="N506" s="13"/>
      <c r="O506" s="13"/>
      <c r="P506" s="13"/>
      <c r="Q506" s="13"/>
      <c r="R506" s="14" t="s">
        <v>1291</v>
      </c>
      <c r="S506" s="14"/>
    </row>
    <row r="507" spans="1:19" ht="15" customHeight="1" x14ac:dyDescent="0.2">
      <c r="A507" s="6" t="s">
        <v>20</v>
      </c>
      <c r="B507" s="30" t="s">
        <v>1282</v>
      </c>
      <c r="C507" s="8" t="s">
        <v>2348</v>
      </c>
      <c r="D507" s="7" t="s">
        <v>2349</v>
      </c>
      <c r="E507" s="7" t="s">
        <v>24</v>
      </c>
      <c r="F507" s="7" t="s">
        <v>25</v>
      </c>
      <c r="G507" s="7" t="s">
        <v>2350</v>
      </c>
      <c r="H507" s="7" t="s">
        <v>2351</v>
      </c>
      <c r="I507" s="10" t="s">
        <v>2352</v>
      </c>
      <c r="J507" s="22" t="s">
        <v>223</v>
      </c>
      <c r="K507" s="12" t="s">
        <v>28</v>
      </c>
      <c r="L507" s="12"/>
      <c r="M507" s="13"/>
      <c r="N507" s="13"/>
      <c r="O507" s="13"/>
      <c r="P507" s="13"/>
      <c r="Q507" s="13"/>
      <c r="R507" s="14" t="s">
        <v>1291</v>
      </c>
      <c r="S507" s="14"/>
    </row>
    <row r="508" spans="1:19" ht="15" customHeight="1" x14ac:dyDescent="0.2">
      <c r="A508" s="6" t="s">
        <v>20</v>
      </c>
      <c r="B508" s="30" t="s">
        <v>1282</v>
      </c>
      <c r="C508" s="15" t="s">
        <v>2353</v>
      </c>
      <c r="D508" s="16" t="s">
        <v>2354</v>
      </c>
      <c r="E508" s="16" t="s">
        <v>1936</v>
      </c>
      <c r="F508" s="16" t="s">
        <v>25</v>
      </c>
      <c r="G508" s="16" t="s">
        <v>2355</v>
      </c>
      <c r="H508" s="16" t="s">
        <v>2356</v>
      </c>
      <c r="I508" s="10" t="s">
        <v>2357</v>
      </c>
      <c r="J508" s="22" t="s">
        <v>223</v>
      </c>
      <c r="K508" s="12" t="s">
        <v>28</v>
      </c>
      <c r="L508" s="12"/>
      <c r="M508" s="13" t="s">
        <v>2358</v>
      </c>
      <c r="N508" s="13" t="s">
        <v>2359</v>
      </c>
      <c r="O508" s="13"/>
      <c r="P508" s="13"/>
      <c r="Q508" s="13"/>
      <c r="R508" s="14" t="s">
        <v>1291</v>
      </c>
      <c r="S508" s="14"/>
    </row>
    <row r="509" spans="1:19" ht="15" customHeight="1" x14ac:dyDescent="0.2">
      <c r="A509" s="6" t="s">
        <v>20</v>
      </c>
      <c r="B509" s="30" t="s">
        <v>1282</v>
      </c>
      <c r="C509" s="8" t="s">
        <v>2360</v>
      </c>
      <c r="D509" s="7" t="s">
        <v>2361</v>
      </c>
      <c r="E509" s="7" t="s">
        <v>2362</v>
      </c>
      <c r="F509" s="7" t="s">
        <v>25</v>
      </c>
      <c r="G509" s="7" t="s">
        <v>2363</v>
      </c>
      <c r="H509" s="7" t="s">
        <v>2364</v>
      </c>
      <c r="I509" s="10" t="s">
        <v>2365</v>
      </c>
      <c r="J509" s="22" t="s">
        <v>223</v>
      </c>
      <c r="K509" s="12" t="s">
        <v>28</v>
      </c>
      <c r="L509" s="12"/>
      <c r="M509" s="13"/>
      <c r="N509" s="13"/>
      <c r="O509" s="13"/>
      <c r="P509" s="13"/>
      <c r="Q509" s="13"/>
      <c r="R509" s="14" t="s">
        <v>1291</v>
      </c>
      <c r="S509" s="14"/>
    </row>
    <row r="510" spans="1:19" ht="15" customHeight="1" x14ac:dyDescent="0.2">
      <c r="A510" s="6" t="s">
        <v>1391</v>
      </c>
      <c r="B510" s="30" t="s">
        <v>1282</v>
      </c>
      <c r="C510" s="15" t="s">
        <v>2366</v>
      </c>
      <c r="D510" s="16"/>
      <c r="E510" s="16"/>
      <c r="F510" s="16" t="s">
        <v>25</v>
      </c>
      <c r="G510" s="16"/>
      <c r="H510" s="16"/>
      <c r="I510" s="10" t="s">
        <v>2367</v>
      </c>
      <c r="J510" s="22" t="s">
        <v>223</v>
      </c>
      <c r="K510" s="12" t="s">
        <v>28</v>
      </c>
      <c r="L510" s="12"/>
      <c r="M510" s="13"/>
      <c r="N510" s="13"/>
      <c r="O510" s="13"/>
      <c r="P510" s="13"/>
      <c r="Q510" s="13"/>
      <c r="R510" s="14" t="s">
        <v>1291</v>
      </c>
      <c r="S510" s="14"/>
    </row>
    <row r="511" spans="1:19" ht="15" customHeight="1" x14ac:dyDescent="0.2">
      <c r="A511" s="6" t="s">
        <v>20</v>
      </c>
      <c r="B511" s="30" t="s">
        <v>1282</v>
      </c>
      <c r="C511" s="8" t="s">
        <v>2368</v>
      </c>
      <c r="D511" s="7" t="s">
        <v>2369</v>
      </c>
      <c r="E511" s="7" t="s">
        <v>221</v>
      </c>
      <c r="F511" s="7" t="s">
        <v>25</v>
      </c>
      <c r="G511" s="7" t="s">
        <v>2370</v>
      </c>
      <c r="H511" s="7" t="s">
        <v>2371</v>
      </c>
      <c r="I511" s="10" t="s">
        <v>2372</v>
      </c>
      <c r="J511" s="22" t="s">
        <v>223</v>
      </c>
      <c r="K511" s="12" t="s">
        <v>28</v>
      </c>
      <c r="L511" s="12"/>
      <c r="M511" s="13"/>
      <c r="N511" s="13"/>
      <c r="O511" s="13"/>
      <c r="P511" s="13"/>
      <c r="Q511" s="13"/>
      <c r="R511" s="14" t="s">
        <v>1291</v>
      </c>
      <c r="S511" s="14"/>
    </row>
    <row r="512" spans="1:19" ht="15" customHeight="1" x14ac:dyDescent="0.2">
      <c r="A512" s="6" t="s">
        <v>20</v>
      </c>
      <c r="B512" s="30" t="s">
        <v>1282</v>
      </c>
      <c r="C512" s="15" t="s">
        <v>2373</v>
      </c>
      <c r="D512" s="16" t="s">
        <v>1888</v>
      </c>
      <c r="E512" s="16" t="s">
        <v>2374</v>
      </c>
      <c r="F512" s="16" t="s">
        <v>25</v>
      </c>
      <c r="G512" s="16" t="s">
        <v>2375</v>
      </c>
      <c r="H512" s="16" t="s">
        <v>2376</v>
      </c>
      <c r="I512" s="10" t="s">
        <v>2377</v>
      </c>
      <c r="J512" s="22" t="s">
        <v>223</v>
      </c>
      <c r="K512" s="12" t="s">
        <v>28</v>
      </c>
      <c r="L512" s="12"/>
      <c r="M512" s="13"/>
      <c r="N512" s="13"/>
      <c r="O512" s="13"/>
      <c r="P512" s="13"/>
      <c r="Q512" s="13"/>
      <c r="R512" s="14" t="s">
        <v>1291</v>
      </c>
      <c r="S512" s="14"/>
    </row>
    <row r="513" spans="1:19" ht="15" customHeight="1" x14ac:dyDescent="0.2">
      <c r="A513" s="6" t="s">
        <v>1391</v>
      </c>
      <c r="B513" s="30" t="s">
        <v>1282</v>
      </c>
      <c r="C513" s="8" t="s">
        <v>2378</v>
      </c>
      <c r="D513" s="7" t="s">
        <v>2379</v>
      </c>
      <c r="E513" s="7" t="s">
        <v>1943</v>
      </c>
      <c r="F513" s="7" t="s">
        <v>25</v>
      </c>
      <c r="G513" s="7" t="s">
        <v>2380</v>
      </c>
      <c r="H513" s="7" t="s">
        <v>2381</v>
      </c>
      <c r="I513" s="10" t="s">
        <v>2382</v>
      </c>
      <c r="J513" s="22" t="s">
        <v>223</v>
      </c>
      <c r="K513" s="12" t="s">
        <v>28</v>
      </c>
      <c r="L513" s="12"/>
      <c r="M513" s="13"/>
      <c r="N513" s="13"/>
      <c r="O513" s="13"/>
      <c r="P513" s="13"/>
      <c r="Q513" s="13"/>
      <c r="R513" s="14" t="s">
        <v>1291</v>
      </c>
      <c r="S513" s="14"/>
    </row>
    <row r="514" spans="1:19" ht="15" customHeight="1" x14ac:dyDescent="0.2">
      <c r="A514" s="6" t="s">
        <v>20</v>
      </c>
      <c r="B514" s="30" t="s">
        <v>1282</v>
      </c>
      <c r="C514" s="15" t="s">
        <v>2383</v>
      </c>
      <c r="D514" s="16" t="s">
        <v>2384</v>
      </c>
      <c r="E514" s="16" t="s">
        <v>2251</v>
      </c>
      <c r="F514" s="16" t="s">
        <v>25</v>
      </c>
      <c r="G514" s="16" t="s">
        <v>2385</v>
      </c>
      <c r="H514" s="16" t="s">
        <v>2386</v>
      </c>
      <c r="I514" s="10" t="s">
        <v>2387</v>
      </c>
      <c r="J514" s="22" t="s">
        <v>223</v>
      </c>
      <c r="K514" s="12" t="s">
        <v>28</v>
      </c>
      <c r="L514" s="12"/>
      <c r="M514" s="13" t="s">
        <v>2388</v>
      </c>
      <c r="N514" s="13" t="s">
        <v>2389</v>
      </c>
      <c r="O514" s="13"/>
      <c r="P514" s="13"/>
      <c r="Q514" s="13"/>
      <c r="R514" s="14" t="s">
        <v>1291</v>
      </c>
      <c r="S514" s="14"/>
    </row>
    <row r="515" spans="1:19" ht="15" customHeight="1" x14ac:dyDescent="0.2">
      <c r="A515" s="6" t="s">
        <v>20</v>
      </c>
      <c r="B515" s="30" t="s">
        <v>1282</v>
      </c>
      <c r="C515" s="8" t="s">
        <v>2390</v>
      </c>
      <c r="D515" s="7" t="s">
        <v>1688</v>
      </c>
      <c r="E515" s="7" t="s">
        <v>24</v>
      </c>
      <c r="F515" s="7" t="s">
        <v>25</v>
      </c>
      <c r="G515" s="7" t="s">
        <v>1689</v>
      </c>
      <c r="H515" s="7" t="s">
        <v>2391</v>
      </c>
      <c r="I515" s="10" t="s">
        <v>1691</v>
      </c>
      <c r="J515" s="22" t="s">
        <v>223</v>
      </c>
      <c r="K515" s="12" t="s">
        <v>28</v>
      </c>
      <c r="L515" s="12"/>
      <c r="M515" s="13"/>
      <c r="N515" s="13"/>
      <c r="O515" s="13"/>
      <c r="P515" s="13"/>
      <c r="Q515" s="13"/>
      <c r="R515" s="14" t="s">
        <v>1291</v>
      </c>
      <c r="S515" s="14"/>
    </row>
    <row r="516" spans="1:19" ht="15" customHeight="1" x14ac:dyDescent="0.2">
      <c r="A516" s="6" t="s">
        <v>20</v>
      </c>
      <c r="B516" s="30" t="s">
        <v>1282</v>
      </c>
      <c r="C516" s="15" t="s">
        <v>2392</v>
      </c>
      <c r="D516" s="16" t="s">
        <v>2393</v>
      </c>
      <c r="E516" s="16" t="s">
        <v>1551</v>
      </c>
      <c r="F516" s="16" t="s">
        <v>25</v>
      </c>
      <c r="G516" s="16" t="s">
        <v>2394</v>
      </c>
      <c r="H516" s="16" t="s">
        <v>2395</v>
      </c>
      <c r="I516" s="10" t="s">
        <v>2396</v>
      </c>
      <c r="J516" s="22" t="s">
        <v>223</v>
      </c>
      <c r="K516" s="12" t="s">
        <v>28</v>
      </c>
      <c r="L516" s="12"/>
      <c r="M516" s="13" t="s">
        <v>1341</v>
      </c>
      <c r="N516" s="13" t="s">
        <v>1342</v>
      </c>
      <c r="O516" s="13"/>
      <c r="P516" s="13"/>
      <c r="Q516" s="13"/>
      <c r="R516" s="14" t="s">
        <v>1291</v>
      </c>
      <c r="S516" s="14"/>
    </row>
    <row r="517" spans="1:19" ht="15" customHeight="1" x14ac:dyDescent="0.2">
      <c r="A517" s="6" t="s">
        <v>20</v>
      </c>
      <c r="B517" s="30" t="s">
        <v>1282</v>
      </c>
      <c r="C517" s="8" t="s">
        <v>2397</v>
      </c>
      <c r="D517" s="7" t="s">
        <v>1571</v>
      </c>
      <c r="E517" s="7" t="s">
        <v>24</v>
      </c>
      <c r="F517" s="7" t="s">
        <v>25</v>
      </c>
      <c r="G517" s="7" t="s">
        <v>2398</v>
      </c>
      <c r="H517" s="7" t="s">
        <v>2399</v>
      </c>
      <c r="I517" s="10" t="s">
        <v>2400</v>
      </c>
      <c r="J517" s="22" t="s">
        <v>223</v>
      </c>
      <c r="K517" s="12" t="s">
        <v>28</v>
      </c>
      <c r="L517" s="12"/>
      <c r="M517" s="13" t="s">
        <v>2401</v>
      </c>
      <c r="N517" s="13" t="s">
        <v>2402</v>
      </c>
      <c r="O517" s="13"/>
      <c r="P517" s="13"/>
      <c r="Q517" s="13"/>
      <c r="R517" s="14" t="s">
        <v>1291</v>
      </c>
      <c r="S517" s="14"/>
    </row>
    <row r="518" spans="1:19" ht="15" customHeight="1" x14ac:dyDescent="0.2">
      <c r="A518" s="6" t="s">
        <v>20</v>
      </c>
      <c r="B518" s="30" t="s">
        <v>1282</v>
      </c>
      <c r="C518" s="15" t="s">
        <v>2403</v>
      </c>
      <c r="D518" s="16" t="s">
        <v>2404</v>
      </c>
      <c r="E518" s="16" t="s">
        <v>1317</v>
      </c>
      <c r="F518" s="16" t="s">
        <v>25</v>
      </c>
      <c r="G518" s="16" t="s">
        <v>2405</v>
      </c>
      <c r="H518" s="16" t="s">
        <v>2406</v>
      </c>
      <c r="I518" s="10" t="s">
        <v>2407</v>
      </c>
      <c r="J518" s="22" t="s">
        <v>223</v>
      </c>
      <c r="K518" s="12" t="s">
        <v>28</v>
      </c>
      <c r="L518" s="12"/>
      <c r="M518" s="13" t="s">
        <v>2408</v>
      </c>
      <c r="N518" s="13" t="s">
        <v>2409</v>
      </c>
      <c r="O518" s="13"/>
      <c r="P518" s="13"/>
      <c r="Q518" s="13"/>
      <c r="R518" s="14" t="s">
        <v>1291</v>
      </c>
      <c r="S518" s="14" t="s">
        <v>1100</v>
      </c>
    </row>
    <row r="519" spans="1:19" ht="15" customHeight="1" x14ac:dyDescent="0.2">
      <c r="A519" s="6" t="s">
        <v>20</v>
      </c>
      <c r="B519" s="30" t="s">
        <v>1282</v>
      </c>
      <c r="C519" s="8" t="s">
        <v>2410</v>
      </c>
      <c r="D519" s="7" t="s">
        <v>2411</v>
      </c>
      <c r="E519" s="7" t="s">
        <v>24</v>
      </c>
      <c r="F519" s="7" t="s">
        <v>25</v>
      </c>
      <c r="G519" s="7" t="s">
        <v>2412</v>
      </c>
      <c r="H519" s="7" t="s">
        <v>2413</v>
      </c>
      <c r="I519" s="10" t="s">
        <v>2414</v>
      </c>
      <c r="J519" s="22" t="s">
        <v>223</v>
      </c>
      <c r="K519" s="12" t="s">
        <v>28</v>
      </c>
      <c r="L519" s="12"/>
      <c r="M519" s="13"/>
      <c r="N519" s="13"/>
      <c r="O519" s="13"/>
      <c r="P519" s="13"/>
      <c r="Q519" s="13"/>
      <c r="R519" s="14" t="s">
        <v>1291</v>
      </c>
      <c r="S519" s="14"/>
    </row>
    <row r="520" spans="1:19" ht="15" customHeight="1" x14ac:dyDescent="0.2">
      <c r="A520" s="6" t="s">
        <v>20</v>
      </c>
      <c r="B520" s="30" t="s">
        <v>1282</v>
      </c>
      <c r="C520" s="15" t="s">
        <v>2415</v>
      </c>
      <c r="D520" s="16" t="s">
        <v>2416</v>
      </c>
      <c r="E520" s="16" t="s">
        <v>1385</v>
      </c>
      <c r="F520" s="16" t="s">
        <v>25</v>
      </c>
      <c r="G520" s="16" t="s">
        <v>2417</v>
      </c>
      <c r="H520" s="16" t="s">
        <v>2418</v>
      </c>
      <c r="I520" s="10" t="s">
        <v>2419</v>
      </c>
      <c r="J520" s="22" t="s">
        <v>223</v>
      </c>
      <c r="K520" s="12" t="s">
        <v>28</v>
      </c>
      <c r="L520" s="12"/>
      <c r="M520" s="13"/>
      <c r="N520" s="13"/>
      <c r="O520" s="13"/>
      <c r="P520" s="13"/>
      <c r="Q520" s="13"/>
      <c r="R520" s="14" t="s">
        <v>1291</v>
      </c>
      <c r="S520" s="14"/>
    </row>
    <row r="521" spans="1:19" ht="15" customHeight="1" x14ac:dyDescent="0.2">
      <c r="A521" s="6" t="s">
        <v>20</v>
      </c>
      <c r="B521" s="30" t="s">
        <v>1282</v>
      </c>
      <c r="C521" s="8" t="s">
        <v>2420</v>
      </c>
      <c r="D521" s="7" t="s">
        <v>2159</v>
      </c>
      <c r="E521" s="7" t="s">
        <v>24</v>
      </c>
      <c r="F521" s="7" t="s">
        <v>25</v>
      </c>
      <c r="G521" s="7" t="s">
        <v>2421</v>
      </c>
      <c r="H521" s="7" t="s">
        <v>2422</v>
      </c>
      <c r="I521" s="10" t="s">
        <v>2423</v>
      </c>
      <c r="J521" s="22" t="s">
        <v>223</v>
      </c>
      <c r="K521" s="12" t="s">
        <v>28</v>
      </c>
      <c r="L521" s="12"/>
      <c r="M521" s="13" t="s">
        <v>2424</v>
      </c>
      <c r="N521" s="13" t="s">
        <v>2425</v>
      </c>
      <c r="O521" s="13"/>
      <c r="P521" s="13"/>
      <c r="Q521" s="13"/>
      <c r="R521" s="14" t="s">
        <v>1291</v>
      </c>
      <c r="S521" s="14"/>
    </row>
    <row r="522" spans="1:19" ht="15" customHeight="1" x14ac:dyDescent="0.2">
      <c r="A522" s="6" t="s">
        <v>20</v>
      </c>
      <c r="B522" s="30" t="s">
        <v>1282</v>
      </c>
      <c r="C522" s="15" t="s">
        <v>2426</v>
      </c>
      <c r="D522" s="16" t="s">
        <v>2427</v>
      </c>
      <c r="E522" s="16" t="s">
        <v>1779</v>
      </c>
      <c r="F522" s="16" t="s">
        <v>25</v>
      </c>
      <c r="G522" s="16" t="s">
        <v>2428</v>
      </c>
      <c r="H522" s="16" t="s">
        <v>2429</v>
      </c>
      <c r="I522" s="10" t="s">
        <v>2430</v>
      </c>
      <c r="J522" s="22" t="s">
        <v>223</v>
      </c>
      <c r="K522" s="12" t="s">
        <v>28</v>
      </c>
      <c r="L522" s="12"/>
      <c r="M522" s="13"/>
      <c r="N522" s="13"/>
      <c r="O522" s="13"/>
      <c r="P522" s="13"/>
      <c r="Q522" s="13"/>
      <c r="R522" s="14" t="s">
        <v>1291</v>
      </c>
      <c r="S522" s="14"/>
    </row>
    <row r="523" spans="1:19" ht="15" customHeight="1" x14ac:dyDescent="0.2">
      <c r="A523" s="6" t="s">
        <v>20</v>
      </c>
      <c r="B523" s="30" t="s">
        <v>1282</v>
      </c>
      <c r="C523" s="8" t="s">
        <v>2431</v>
      </c>
      <c r="D523" s="7" t="s">
        <v>2432</v>
      </c>
      <c r="E523" s="7" t="s">
        <v>1720</v>
      </c>
      <c r="F523" s="7" t="s">
        <v>25</v>
      </c>
      <c r="G523" s="7" t="s">
        <v>2433</v>
      </c>
      <c r="H523" s="7" t="s">
        <v>2434</v>
      </c>
      <c r="I523" s="10" t="s">
        <v>2435</v>
      </c>
      <c r="J523" s="22" t="s">
        <v>223</v>
      </c>
      <c r="K523" s="12" t="s">
        <v>28</v>
      </c>
      <c r="L523" s="12"/>
      <c r="M523" s="13"/>
      <c r="N523" s="13"/>
      <c r="O523" s="13"/>
      <c r="P523" s="13"/>
      <c r="Q523" s="13"/>
      <c r="R523" s="14" t="s">
        <v>1291</v>
      </c>
      <c r="S523" s="14" t="s">
        <v>489</v>
      </c>
    </row>
    <row r="524" spans="1:19" ht="15" customHeight="1" x14ac:dyDescent="0.2">
      <c r="A524" s="6" t="s">
        <v>1391</v>
      </c>
      <c r="B524" s="30" t="s">
        <v>1282</v>
      </c>
      <c r="C524" s="15" t="s">
        <v>2436</v>
      </c>
      <c r="D524" s="16" t="s">
        <v>2437</v>
      </c>
      <c r="E524" s="16" t="s">
        <v>1736</v>
      </c>
      <c r="F524" s="16" t="s">
        <v>25</v>
      </c>
      <c r="G524" s="16" t="s">
        <v>2438</v>
      </c>
      <c r="H524" s="16" t="s">
        <v>2439</v>
      </c>
      <c r="I524" s="10" t="s">
        <v>2440</v>
      </c>
      <c r="J524" s="22" t="s">
        <v>223</v>
      </c>
      <c r="K524" s="12" t="s">
        <v>28</v>
      </c>
      <c r="L524" s="12"/>
      <c r="M524" s="13"/>
      <c r="N524" s="13"/>
      <c r="O524" s="13"/>
      <c r="P524" s="13"/>
      <c r="Q524" s="13"/>
      <c r="R524" s="14" t="s">
        <v>1291</v>
      </c>
      <c r="S524" s="14"/>
    </row>
    <row r="525" spans="1:19" ht="15" customHeight="1" x14ac:dyDescent="0.2">
      <c r="A525" s="6" t="s">
        <v>20</v>
      </c>
      <c r="B525" s="30" t="s">
        <v>1282</v>
      </c>
      <c r="C525" s="8" t="s">
        <v>2441</v>
      </c>
      <c r="D525" s="7" t="s">
        <v>2442</v>
      </c>
      <c r="E525" s="7" t="s">
        <v>1470</v>
      </c>
      <c r="F525" s="7" t="s">
        <v>25</v>
      </c>
      <c r="G525" s="7" t="s">
        <v>2443</v>
      </c>
      <c r="H525" s="7" t="s">
        <v>2444</v>
      </c>
      <c r="I525" s="10" t="s">
        <v>2445</v>
      </c>
      <c r="J525" s="22" t="s">
        <v>223</v>
      </c>
      <c r="K525" s="12" t="s">
        <v>28</v>
      </c>
      <c r="L525" s="12"/>
      <c r="M525" s="13" t="s">
        <v>2446</v>
      </c>
      <c r="N525" s="13" t="s">
        <v>2447</v>
      </c>
      <c r="O525" s="13"/>
      <c r="P525" s="13"/>
      <c r="Q525" s="13"/>
      <c r="R525" s="14" t="s">
        <v>1291</v>
      </c>
      <c r="S525" s="14"/>
    </row>
    <row r="526" spans="1:19" ht="15" customHeight="1" x14ac:dyDescent="0.2">
      <c r="A526" s="6" t="s">
        <v>20</v>
      </c>
      <c r="B526" s="30" t="s">
        <v>1282</v>
      </c>
      <c r="C526" s="15" t="s">
        <v>2448</v>
      </c>
      <c r="D526" s="16" t="s">
        <v>2449</v>
      </c>
      <c r="E526" s="16" t="s">
        <v>24</v>
      </c>
      <c r="F526" s="16" t="s">
        <v>25</v>
      </c>
      <c r="G526" s="16" t="s">
        <v>2450</v>
      </c>
      <c r="H526" s="16" t="s">
        <v>2451</v>
      </c>
      <c r="I526" s="10" t="s">
        <v>2452</v>
      </c>
      <c r="J526" s="22" t="s">
        <v>223</v>
      </c>
      <c r="K526" s="12" t="s">
        <v>28</v>
      </c>
      <c r="L526" s="12"/>
      <c r="M526" s="13" t="s">
        <v>2453</v>
      </c>
      <c r="N526" s="13" t="s">
        <v>2454</v>
      </c>
      <c r="O526" s="13"/>
      <c r="P526" s="13"/>
      <c r="Q526" s="13"/>
      <c r="R526" s="14" t="s">
        <v>1291</v>
      </c>
      <c r="S526" s="14"/>
    </row>
    <row r="527" spans="1:19" ht="15" customHeight="1" x14ac:dyDescent="0.2">
      <c r="A527" s="6" t="s">
        <v>20</v>
      </c>
      <c r="B527" s="30" t="s">
        <v>1282</v>
      </c>
      <c r="C527" s="8" t="s">
        <v>2455</v>
      </c>
      <c r="D527" s="7" t="s">
        <v>2456</v>
      </c>
      <c r="E527" s="7" t="s">
        <v>24</v>
      </c>
      <c r="F527" s="7" t="s">
        <v>25</v>
      </c>
      <c r="G527" s="7" t="s">
        <v>2457</v>
      </c>
      <c r="H527" s="7" t="s">
        <v>2458</v>
      </c>
      <c r="I527" s="10" t="s">
        <v>2459</v>
      </c>
      <c r="J527" s="22" t="s">
        <v>223</v>
      </c>
      <c r="K527" s="12" t="s">
        <v>28</v>
      </c>
      <c r="L527" s="12"/>
      <c r="M527" s="13" t="s">
        <v>637</v>
      </c>
      <c r="N527" s="13" t="s">
        <v>638</v>
      </c>
      <c r="O527" s="13"/>
      <c r="P527" s="13"/>
      <c r="Q527" s="13"/>
      <c r="R527" s="14" t="s">
        <v>1291</v>
      </c>
      <c r="S527" s="14"/>
    </row>
    <row r="528" spans="1:19" ht="15" customHeight="1" x14ac:dyDescent="0.2">
      <c r="A528" s="6" t="s">
        <v>20</v>
      </c>
      <c r="B528" s="30" t="s">
        <v>1282</v>
      </c>
      <c r="C528" s="15" t="s">
        <v>2460</v>
      </c>
      <c r="D528" s="16" t="s">
        <v>2461</v>
      </c>
      <c r="E528" s="16" t="s">
        <v>1470</v>
      </c>
      <c r="F528" s="16" t="s">
        <v>25</v>
      </c>
      <c r="G528" s="16" t="s">
        <v>2462</v>
      </c>
      <c r="H528" s="16" t="s">
        <v>2463</v>
      </c>
      <c r="I528" s="10" t="s">
        <v>2464</v>
      </c>
      <c r="J528" s="22" t="s">
        <v>223</v>
      </c>
      <c r="K528" s="12" t="s">
        <v>28</v>
      </c>
      <c r="L528" s="12"/>
      <c r="M528" s="13"/>
      <c r="N528" s="13" t="s">
        <v>2465</v>
      </c>
      <c r="O528" s="13"/>
      <c r="P528" s="13"/>
      <c r="Q528" s="13"/>
      <c r="R528" s="14" t="s">
        <v>1291</v>
      </c>
      <c r="S528" s="14"/>
    </row>
    <row r="529" spans="1:19" ht="15" customHeight="1" x14ac:dyDescent="0.2">
      <c r="A529" s="6" t="s">
        <v>20</v>
      </c>
      <c r="B529" s="30" t="s">
        <v>1282</v>
      </c>
      <c r="C529" s="8" t="s">
        <v>2466</v>
      </c>
      <c r="D529" s="7" t="s">
        <v>1014</v>
      </c>
      <c r="E529" s="7" t="s">
        <v>581</v>
      </c>
      <c r="F529" s="7" t="s">
        <v>25</v>
      </c>
      <c r="G529" s="7" t="s">
        <v>2467</v>
      </c>
      <c r="H529" s="7" t="s">
        <v>2468</v>
      </c>
      <c r="I529" s="10" t="s">
        <v>2469</v>
      </c>
      <c r="J529" s="22" t="s">
        <v>223</v>
      </c>
      <c r="K529" s="12" t="s">
        <v>28</v>
      </c>
      <c r="L529" s="12" t="s">
        <v>2470</v>
      </c>
      <c r="M529" s="13" t="s">
        <v>2471</v>
      </c>
      <c r="N529" s="13" t="s">
        <v>2472</v>
      </c>
      <c r="O529" s="13"/>
      <c r="P529" s="13"/>
      <c r="Q529" s="13"/>
      <c r="R529" s="14" t="s">
        <v>1291</v>
      </c>
      <c r="S529" s="14" t="s">
        <v>1382</v>
      </c>
    </row>
    <row r="530" spans="1:19" ht="15" customHeight="1" x14ac:dyDescent="0.2">
      <c r="A530" s="6" t="s">
        <v>20</v>
      </c>
      <c r="B530" s="30" t="s">
        <v>1282</v>
      </c>
      <c r="C530" s="15" t="s">
        <v>2473</v>
      </c>
      <c r="D530" s="16" t="s">
        <v>2474</v>
      </c>
      <c r="E530" s="16" t="s">
        <v>24</v>
      </c>
      <c r="F530" s="16" t="s">
        <v>25</v>
      </c>
      <c r="G530" s="16" t="s">
        <v>2475</v>
      </c>
      <c r="H530" s="16" t="s">
        <v>2476</v>
      </c>
      <c r="I530" s="10" t="s">
        <v>2477</v>
      </c>
      <c r="J530" s="22" t="s">
        <v>223</v>
      </c>
      <c r="K530" s="12" t="s">
        <v>28</v>
      </c>
      <c r="L530" s="12"/>
      <c r="M530" s="13" t="s">
        <v>2478</v>
      </c>
      <c r="N530" s="13" t="s">
        <v>2479</v>
      </c>
      <c r="O530" s="13"/>
      <c r="P530" s="13"/>
      <c r="Q530" s="13"/>
      <c r="R530" s="14" t="s">
        <v>1291</v>
      </c>
      <c r="S530" s="14"/>
    </row>
    <row r="531" spans="1:19" ht="15" customHeight="1" x14ac:dyDescent="0.2">
      <c r="A531" s="6" t="s">
        <v>20</v>
      </c>
      <c r="B531" s="30" t="s">
        <v>1282</v>
      </c>
      <c r="C531" s="8" t="s">
        <v>2480</v>
      </c>
      <c r="D531" s="7" t="s">
        <v>2481</v>
      </c>
      <c r="E531" s="7" t="s">
        <v>2482</v>
      </c>
      <c r="F531" s="7" t="s">
        <v>25</v>
      </c>
      <c r="G531" s="7" t="s">
        <v>2483</v>
      </c>
      <c r="H531" s="7" t="s">
        <v>2484</v>
      </c>
      <c r="I531" s="10" t="s">
        <v>2485</v>
      </c>
      <c r="J531" s="22" t="s">
        <v>223</v>
      </c>
      <c r="K531" s="12" t="s">
        <v>28</v>
      </c>
      <c r="L531" s="12"/>
      <c r="M531" s="13" t="s">
        <v>2486</v>
      </c>
      <c r="N531" s="13" t="s">
        <v>2487</v>
      </c>
      <c r="O531" s="13"/>
      <c r="P531" s="13"/>
      <c r="Q531" s="13"/>
      <c r="R531" s="14" t="s">
        <v>1291</v>
      </c>
      <c r="S531" s="14"/>
    </row>
    <row r="532" spans="1:19" ht="15" customHeight="1" x14ac:dyDescent="0.2">
      <c r="A532" s="6" t="s">
        <v>20</v>
      </c>
      <c r="B532" s="30" t="s">
        <v>1282</v>
      </c>
      <c r="C532" s="15" t="s">
        <v>2488</v>
      </c>
      <c r="D532" s="16" t="s">
        <v>2489</v>
      </c>
      <c r="E532" s="16" t="s">
        <v>2490</v>
      </c>
      <c r="F532" s="16" t="s">
        <v>25</v>
      </c>
      <c r="G532" s="16" t="s">
        <v>2491</v>
      </c>
      <c r="H532" s="16" t="s">
        <v>2492</v>
      </c>
      <c r="I532" s="10" t="s">
        <v>2493</v>
      </c>
      <c r="J532" s="22" t="s">
        <v>223</v>
      </c>
      <c r="K532" s="12" t="s">
        <v>28</v>
      </c>
      <c r="L532" s="12"/>
      <c r="M532" s="13" t="s">
        <v>309</v>
      </c>
      <c r="N532" s="13" t="s">
        <v>310</v>
      </c>
      <c r="O532" s="13"/>
      <c r="P532" s="13"/>
      <c r="Q532" s="13" t="s">
        <v>310</v>
      </c>
      <c r="R532" s="14" t="s">
        <v>1291</v>
      </c>
      <c r="S532" s="14"/>
    </row>
    <row r="533" spans="1:19" ht="15" customHeight="1" x14ac:dyDescent="0.2">
      <c r="A533" s="6" t="s">
        <v>20</v>
      </c>
      <c r="B533" s="30" t="s">
        <v>1282</v>
      </c>
      <c r="C533" s="8" t="s">
        <v>2494</v>
      </c>
      <c r="D533" s="7" t="s">
        <v>220</v>
      </c>
      <c r="E533" s="7" t="s">
        <v>221</v>
      </c>
      <c r="F533" s="7" t="s">
        <v>25</v>
      </c>
      <c r="G533" s="7" t="s">
        <v>2495</v>
      </c>
      <c r="H533" s="7" t="s">
        <v>2496</v>
      </c>
      <c r="I533" s="10" t="s">
        <v>2497</v>
      </c>
      <c r="J533" s="22" t="s">
        <v>223</v>
      </c>
      <c r="K533" s="12" t="s">
        <v>28</v>
      </c>
      <c r="L533" s="12"/>
      <c r="M533" s="13" t="s">
        <v>309</v>
      </c>
      <c r="N533" s="13" t="s">
        <v>310</v>
      </c>
      <c r="O533" s="13"/>
      <c r="P533" s="13"/>
      <c r="Q533" s="13" t="s">
        <v>310</v>
      </c>
      <c r="R533" s="14" t="s">
        <v>1291</v>
      </c>
      <c r="S533" s="14"/>
    </row>
    <row r="534" spans="1:19" ht="15" customHeight="1" x14ac:dyDescent="0.2">
      <c r="A534" s="6" t="s">
        <v>1391</v>
      </c>
      <c r="B534" s="30" t="s">
        <v>1282</v>
      </c>
      <c r="C534" s="15" t="s">
        <v>2498</v>
      </c>
      <c r="D534" s="16"/>
      <c r="E534" s="16"/>
      <c r="F534" s="16" t="s">
        <v>25</v>
      </c>
      <c r="G534" s="16"/>
      <c r="H534" s="16"/>
      <c r="I534" s="10" t="s">
        <v>2499</v>
      </c>
      <c r="J534" s="22" t="s">
        <v>223</v>
      </c>
      <c r="K534" s="12" t="s">
        <v>28</v>
      </c>
      <c r="L534" s="12"/>
      <c r="M534" s="13"/>
      <c r="N534" s="13"/>
      <c r="O534" s="13"/>
      <c r="P534" s="13"/>
      <c r="Q534" s="13"/>
      <c r="R534" s="14" t="s">
        <v>1291</v>
      </c>
      <c r="S534" s="14"/>
    </row>
    <row r="535" spans="1:19" ht="15" customHeight="1" x14ac:dyDescent="0.2">
      <c r="A535" s="6" t="s">
        <v>20</v>
      </c>
      <c r="B535" s="30" t="s">
        <v>1282</v>
      </c>
      <c r="C535" s="8" t="s">
        <v>2500</v>
      </c>
      <c r="D535" s="7" t="s">
        <v>1351</v>
      </c>
      <c r="E535" s="7" t="s">
        <v>2501</v>
      </c>
      <c r="F535" s="7" t="s">
        <v>25</v>
      </c>
      <c r="G535" s="7" t="s">
        <v>2502</v>
      </c>
      <c r="H535" s="7" t="s">
        <v>2503</v>
      </c>
      <c r="I535" s="10" t="s">
        <v>2504</v>
      </c>
      <c r="J535" s="22" t="s">
        <v>223</v>
      </c>
      <c r="K535" s="12" t="s">
        <v>28</v>
      </c>
      <c r="L535" s="12"/>
      <c r="M535" s="13"/>
      <c r="N535" s="13"/>
      <c r="O535" s="13"/>
      <c r="P535" s="13"/>
      <c r="Q535" s="13"/>
      <c r="R535" s="14" t="s">
        <v>1291</v>
      </c>
      <c r="S535" s="14"/>
    </row>
    <row r="536" spans="1:19" ht="15" customHeight="1" x14ac:dyDescent="0.2">
      <c r="A536" s="6" t="s">
        <v>20</v>
      </c>
      <c r="B536" s="30" t="s">
        <v>1282</v>
      </c>
      <c r="C536" s="15" t="s">
        <v>2505</v>
      </c>
      <c r="D536" s="16" t="s">
        <v>2506</v>
      </c>
      <c r="E536" s="16" t="s">
        <v>1056</v>
      </c>
      <c r="F536" s="16" t="s">
        <v>25</v>
      </c>
      <c r="G536" s="16" t="s">
        <v>2507</v>
      </c>
      <c r="H536" s="16" t="s">
        <v>2508</v>
      </c>
      <c r="I536" s="10" t="s">
        <v>2509</v>
      </c>
      <c r="J536" s="22" t="s">
        <v>223</v>
      </c>
      <c r="K536" s="12" t="s">
        <v>28</v>
      </c>
      <c r="L536" s="12"/>
      <c r="M536" s="13" t="s">
        <v>2510</v>
      </c>
      <c r="N536" s="13" t="s">
        <v>2511</v>
      </c>
      <c r="O536" s="13"/>
      <c r="P536" s="13"/>
      <c r="Q536" s="13"/>
      <c r="R536" s="14" t="s">
        <v>1291</v>
      </c>
      <c r="S536" s="14" t="s">
        <v>1100</v>
      </c>
    </row>
    <row r="537" spans="1:19" ht="15" customHeight="1" x14ac:dyDescent="0.2">
      <c r="A537" s="6" t="s">
        <v>20</v>
      </c>
      <c r="B537" s="30" t="s">
        <v>1282</v>
      </c>
      <c r="C537" s="8" t="s">
        <v>2512</v>
      </c>
      <c r="D537" s="7" t="s">
        <v>2275</v>
      </c>
      <c r="E537" s="7" t="s">
        <v>24</v>
      </c>
      <c r="F537" s="7" t="s">
        <v>25</v>
      </c>
      <c r="G537" s="7" t="s">
        <v>2513</v>
      </c>
      <c r="H537" s="7" t="s">
        <v>2514</v>
      </c>
      <c r="I537" s="10" t="s">
        <v>2515</v>
      </c>
      <c r="J537" s="22" t="s">
        <v>223</v>
      </c>
      <c r="K537" s="12" t="s">
        <v>28</v>
      </c>
      <c r="L537" s="12"/>
      <c r="M537" s="13" t="s">
        <v>2516</v>
      </c>
      <c r="N537" s="13" t="s">
        <v>2517</v>
      </c>
      <c r="O537" s="13"/>
      <c r="P537" s="13"/>
      <c r="Q537" s="13"/>
      <c r="R537" s="14" t="s">
        <v>1291</v>
      </c>
      <c r="S537" s="14"/>
    </row>
    <row r="538" spans="1:19" ht="15" customHeight="1" x14ac:dyDescent="0.2">
      <c r="A538" s="6" t="s">
        <v>1391</v>
      </c>
      <c r="B538" s="30" t="s">
        <v>1282</v>
      </c>
      <c r="C538" s="15" t="s">
        <v>2518</v>
      </c>
      <c r="D538" s="16"/>
      <c r="E538" s="16"/>
      <c r="F538" s="16" t="s">
        <v>25</v>
      </c>
      <c r="G538" s="16"/>
      <c r="H538" s="16"/>
      <c r="I538" s="10" t="s">
        <v>2519</v>
      </c>
      <c r="J538" s="22" t="s">
        <v>223</v>
      </c>
      <c r="K538" s="12" t="s">
        <v>28</v>
      </c>
      <c r="L538" s="12"/>
      <c r="M538" s="13"/>
      <c r="N538" s="13"/>
      <c r="O538" s="13"/>
      <c r="P538" s="13"/>
      <c r="Q538" s="13"/>
      <c r="R538" s="14" t="s">
        <v>1291</v>
      </c>
      <c r="S538" s="14"/>
    </row>
    <row r="539" spans="1:19" ht="15" customHeight="1" x14ac:dyDescent="0.2">
      <c r="A539" s="6" t="s">
        <v>1391</v>
      </c>
      <c r="B539" s="30" t="s">
        <v>1282</v>
      </c>
      <c r="C539" s="8" t="s">
        <v>2520</v>
      </c>
      <c r="D539" s="7" t="s">
        <v>23</v>
      </c>
      <c r="E539" s="7" t="s">
        <v>24</v>
      </c>
      <c r="F539" s="7" t="s">
        <v>25</v>
      </c>
      <c r="G539" s="7" t="s">
        <v>2521</v>
      </c>
      <c r="H539" s="7" t="s">
        <v>2522</v>
      </c>
      <c r="I539" s="10" t="s">
        <v>2523</v>
      </c>
      <c r="J539" s="22" t="s">
        <v>223</v>
      </c>
      <c r="K539" s="12" t="s">
        <v>28</v>
      </c>
      <c r="L539" s="12"/>
      <c r="M539" s="13"/>
      <c r="N539" s="13"/>
      <c r="O539" s="13"/>
      <c r="P539" s="13"/>
      <c r="Q539" s="13"/>
      <c r="R539" s="14" t="s">
        <v>1291</v>
      </c>
      <c r="S539" s="14"/>
    </row>
    <row r="540" spans="1:19" ht="15" customHeight="1" x14ac:dyDescent="0.2">
      <c r="A540" s="6" t="s">
        <v>1391</v>
      </c>
      <c r="B540" s="30" t="s">
        <v>1282</v>
      </c>
      <c r="C540" s="15" t="s">
        <v>2524</v>
      </c>
      <c r="D540" s="16"/>
      <c r="E540" s="16"/>
      <c r="F540" s="16" t="s">
        <v>25</v>
      </c>
      <c r="G540" s="16"/>
      <c r="H540" s="16"/>
      <c r="I540" s="10" t="s">
        <v>2525</v>
      </c>
      <c r="J540" s="22" t="s">
        <v>223</v>
      </c>
      <c r="K540" s="12" t="s">
        <v>28</v>
      </c>
      <c r="L540" s="12"/>
      <c r="M540" s="13"/>
      <c r="N540" s="13"/>
      <c r="O540" s="13"/>
      <c r="P540" s="13"/>
      <c r="Q540" s="13"/>
      <c r="R540" s="14" t="s">
        <v>1291</v>
      </c>
      <c r="S540" s="14"/>
    </row>
    <row r="541" spans="1:19" ht="15" customHeight="1" x14ac:dyDescent="0.2">
      <c r="A541" s="6" t="s">
        <v>20</v>
      </c>
      <c r="B541" s="30" t="s">
        <v>1282</v>
      </c>
      <c r="C541" s="8" t="s">
        <v>2526</v>
      </c>
      <c r="D541" s="7" t="s">
        <v>2527</v>
      </c>
      <c r="E541" s="7" t="s">
        <v>1317</v>
      </c>
      <c r="F541" s="7" t="s">
        <v>25</v>
      </c>
      <c r="G541" s="7" t="s">
        <v>2528</v>
      </c>
      <c r="H541" s="7" t="s">
        <v>2529</v>
      </c>
      <c r="I541" s="10" t="s">
        <v>2530</v>
      </c>
      <c r="J541" s="22" t="s">
        <v>223</v>
      </c>
      <c r="K541" s="12" t="s">
        <v>28</v>
      </c>
      <c r="L541" s="12"/>
      <c r="M541" s="13"/>
      <c r="N541" s="13"/>
      <c r="O541" s="13"/>
      <c r="P541" s="13"/>
      <c r="Q541" s="13"/>
      <c r="R541" s="14" t="s">
        <v>1291</v>
      </c>
      <c r="S541" s="14"/>
    </row>
    <row r="542" spans="1:19" ht="15" customHeight="1" x14ac:dyDescent="0.2">
      <c r="A542" s="6" t="s">
        <v>20</v>
      </c>
      <c r="B542" s="30" t="s">
        <v>1282</v>
      </c>
      <c r="C542" s="15" t="s">
        <v>2531</v>
      </c>
      <c r="D542" s="16" t="s">
        <v>2532</v>
      </c>
      <c r="E542" s="16" t="s">
        <v>2533</v>
      </c>
      <c r="F542" s="16" t="s">
        <v>25</v>
      </c>
      <c r="G542" s="16" t="s">
        <v>2534</v>
      </c>
      <c r="H542" s="16" t="s">
        <v>2535</v>
      </c>
      <c r="I542" s="10" t="s">
        <v>2536</v>
      </c>
      <c r="J542" s="22" t="s">
        <v>223</v>
      </c>
      <c r="K542" s="12" t="s">
        <v>28</v>
      </c>
      <c r="L542" s="12"/>
      <c r="M542" s="13" t="s">
        <v>2537</v>
      </c>
      <c r="N542" s="13" t="s">
        <v>2538</v>
      </c>
      <c r="O542" s="13"/>
      <c r="P542" s="13"/>
      <c r="Q542" s="13"/>
      <c r="R542" s="14" t="s">
        <v>1291</v>
      </c>
      <c r="S542" s="14"/>
    </row>
    <row r="543" spans="1:19" ht="15" customHeight="1" x14ac:dyDescent="0.2">
      <c r="A543" s="6" t="s">
        <v>20</v>
      </c>
      <c r="B543" s="30" t="s">
        <v>1282</v>
      </c>
      <c r="C543" s="8" t="s">
        <v>2539</v>
      </c>
      <c r="D543" s="7" t="s">
        <v>2540</v>
      </c>
      <c r="E543" s="7" t="s">
        <v>2541</v>
      </c>
      <c r="F543" s="7" t="s">
        <v>25</v>
      </c>
      <c r="G543" s="7" t="s">
        <v>2542</v>
      </c>
      <c r="H543" s="7" t="s">
        <v>2543</v>
      </c>
      <c r="I543" s="10" t="s">
        <v>2544</v>
      </c>
      <c r="J543" s="22" t="s">
        <v>223</v>
      </c>
      <c r="K543" s="12" t="s">
        <v>28</v>
      </c>
      <c r="L543" s="12"/>
      <c r="M543" s="13"/>
      <c r="N543" s="13"/>
      <c r="O543" s="13"/>
      <c r="P543" s="13"/>
      <c r="Q543" s="13"/>
      <c r="R543" s="14" t="s">
        <v>1291</v>
      </c>
      <c r="S543" s="14"/>
    </row>
    <row r="544" spans="1:19" ht="15" customHeight="1" x14ac:dyDescent="0.2">
      <c r="A544" s="6" t="s">
        <v>20</v>
      </c>
      <c r="B544" s="30" t="s">
        <v>1282</v>
      </c>
      <c r="C544" s="15" t="s">
        <v>2545</v>
      </c>
      <c r="D544" s="16" t="s">
        <v>2546</v>
      </c>
      <c r="E544" s="16" t="s">
        <v>1714</v>
      </c>
      <c r="F544" s="16" t="s">
        <v>25</v>
      </c>
      <c r="G544" s="16" t="s">
        <v>2547</v>
      </c>
      <c r="H544" s="16" t="s">
        <v>2548</v>
      </c>
      <c r="I544" s="10" t="s">
        <v>2549</v>
      </c>
      <c r="J544" s="22" t="s">
        <v>223</v>
      </c>
      <c r="K544" s="12" t="s">
        <v>28</v>
      </c>
      <c r="L544" s="12"/>
      <c r="M544" s="13"/>
      <c r="N544" s="13"/>
      <c r="O544" s="13"/>
      <c r="P544" s="13"/>
      <c r="Q544" s="13"/>
      <c r="R544" s="14" t="s">
        <v>1291</v>
      </c>
      <c r="S544" s="14"/>
    </row>
    <row r="545" spans="1:19" ht="15" customHeight="1" x14ac:dyDescent="0.2">
      <c r="A545" s="6" t="s">
        <v>20</v>
      </c>
      <c r="B545" s="30" t="s">
        <v>1282</v>
      </c>
      <c r="C545" s="8" t="s">
        <v>2550</v>
      </c>
      <c r="D545" s="7"/>
      <c r="E545" s="7"/>
      <c r="F545" s="7" t="s">
        <v>25</v>
      </c>
      <c r="G545" s="7"/>
      <c r="H545" s="7"/>
      <c r="I545" s="10" t="s">
        <v>2551</v>
      </c>
      <c r="J545" s="22" t="s">
        <v>223</v>
      </c>
      <c r="K545" s="12" t="s">
        <v>28</v>
      </c>
      <c r="L545" s="12"/>
      <c r="M545" s="13" t="s">
        <v>2552</v>
      </c>
      <c r="N545" s="13" t="s">
        <v>2553</v>
      </c>
      <c r="O545" s="13"/>
      <c r="P545" s="13"/>
      <c r="Q545" s="13"/>
      <c r="R545" s="14" t="s">
        <v>1291</v>
      </c>
      <c r="S545" s="14"/>
    </row>
    <row r="546" spans="1:19" ht="15" customHeight="1" x14ac:dyDescent="0.2">
      <c r="A546" s="6" t="s">
        <v>20</v>
      </c>
      <c r="B546" s="30" t="s">
        <v>1282</v>
      </c>
      <c r="C546" s="15" t="s">
        <v>2554</v>
      </c>
      <c r="D546" s="16" t="s">
        <v>2555</v>
      </c>
      <c r="E546" s="16" t="s">
        <v>1829</v>
      </c>
      <c r="F546" s="16" t="s">
        <v>25</v>
      </c>
      <c r="G546" s="16" t="s">
        <v>2556</v>
      </c>
      <c r="H546" s="16" t="s">
        <v>2557</v>
      </c>
      <c r="I546" s="10" t="s">
        <v>2558</v>
      </c>
      <c r="J546" s="22" t="s">
        <v>223</v>
      </c>
      <c r="K546" s="12" t="s">
        <v>28</v>
      </c>
      <c r="L546" s="12" t="s">
        <v>2559</v>
      </c>
      <c r="M546" s="13" t="s">
        <v>2560</v>
      </c>
      <c r="N546" s="13" t="s">
        <v>2561</v>
      </c>
      <c r="O546" s="13"/>
      <c r="P546" s="13"/>
      <c r="Q546" s="13"/>
      <c r="R546" s="14" t="s">
        <v>1291</v>
      </c>
      <c r="S546" s="14" t="s">
        <v>1100</v>
      </c>
    </row>
    <row r="547" spans="1:19" ht="15" customHeight="1" x14ac:dyDescent="0.2">
      <c r="A547" s="6" t="s">
        <v>20</v>
      </c>
      <c r="B547" s="30" t="s">
        <v>1282</v>
      </c>
      <c r="C547" s="8" t="s">
        <v>2562</v>
      </c>
      <c r="D547" s="7" t="s">
        <v>2563</v>
      </c>
      <c r="E547" s="7" t="s">
        <v>1285</v>
      </c>
      <c r="F547" s="7" t="s">
        <v>25</v>
      </c>
      <c r="G547" s="7" t="s">
        <v>2564</v>
      </c>
      <c r="H547" s="7" t="s">
        <v>2565</v>
      </c>
      <c r="I547" s="10" t="s">
        <v>2566</v>
      </c>
      <c r="J547" s="22" t="s">
        <v>223</v>
      </c>
      <c r="K547" s="12" t="s">
        <v>28</v>
      </c>
      <c r="L547" s="12"/>
      <c r="M547" s="13"/>
      <c r="N547" s="13"/>
      <c r="O547" s="13"/>
      <c r="P547" s="13"/>
      <c r="Q547" s="13"/>
      <c r="R547" s="14" t="s">
        <v>1291</v>
      </c>
      <c r="S547" s="14"/>
    </row>
    <row r="548" spans="1:19" ht="15" customHeight="1" x14ac:dyDescent="0.2">
      <c r="A548" s="6" t="s">
        <v>20</v>
      </c>
      <c r="B548" s="30" t="s">
        <v>1282</v>
      </c>
      <c r="C548" s="15" t="s">
        <v>2567</v>
      </c>
      <c r="D548" s="16" t="s">
        <v>2568</v>
      </c>
      <c r="E548" s="16" t="s">
        <v>1551</v>
      </c>
      <c r="F548" s="16" t="s">
        <v>25</v>
      </c>
      <c r="G548" s="16" t="s">
        <v>2569</v>
      </c>
      <c r="H548" s="16" t="s">
        <v>2570</v>
      </c>
      <c r="I548" s="10" t="s">
        <v>2571</v>
      </c>
      <c r="J548" s="22" t="s">
        <v>223</v>
      </c>
      <c r="K548" s="12" t="s">
        <v>28</v>
      </c>
      <c r="L548" s="12"/>
      <c r="M548" s="13" t="s">
        <v>2572</v>
      </c>
      <c r="N548" s="13" t="s">
        <v>2573</v>
      </c>
      <c r="O548" s="13"/>
      <c r="P548" s="13"/>
      <c r="Q548" s="13"/>
      <c r="R548" s="14" t="s">
        <v>1291</v>
      </c>
      <c r="S548" s="14"/>
    </row>
    <row r="549" spans="1:19" ht="15" customHeight="1" x14ac:dyDescent="0.2">
      <c r="A549" s="6" t="s">
        <v>20</v>
      </c>
      <c r="B549" s="30" t="s">
        <v>1282</v>
      </c>
      <c r="C549" s="8" t="s">
        <v>2574</v>
      </c>
      <c r="D549" s="7" t="s">
        <v>2092</v>
      </c>
      <c r="E549" s="7" t="s">
        <v>1478</v>
      </c>
      <c r="F549" s="7" t="s">
        <v>25</v>
      </c>
      <c r="G549" s="7" t="s">
        <v>2575</v>
      </c>
      <c r="H549" s="7" t="s">
        <v>2576</v>
      </c>
      <c r="I549" s="10" t="s">
        <v>2577</v>
      </c>
      <c r="J549" s="22" t="s">
        <v>223</v>
      </c>
      <c r="K549" s="12" t="s">
        <v>28</v>
      </c>
      <c r="L549" s="12"/>
      <c r="M549" s="13"/>
      <c r="N549" s="13" t="s">
        <v>2578</v>
      </c>
      <c r="O549" s="13"/>
      <c r="P549" s="13"/>
      <c r="Q549" s="13"/>
      <c r="R549" s="14" t="s">
        <v>1291</v>
      </c>
      <c r="S549" s="14"/>
    </row>
    <row r="550" spans="1:19" ht="15" customHeight="1" x14ac:dyDescent="0.2">
      <c r="A550" s="6" t="s">
        <v>1391</v>
      </c>
      <c r="B550" s="30" t="s">
        <v>1282</v>
      </c>
      <c r="C550" s="15" t="s">
        <v>2579</v>
      </c>
      <c r="D550" s="16"/>
      <c r="E550" s="16"/>
      <c r="F550" s="16" t="s">
        <v>25</v>
      </c>
      <c r="G550" s="16"/>
      <c r="H550" s="16"/>
      <c r="I550" s="10" t="s">
        <v>2580</v>
      </c>
      <c r="J550" s="22" t="s">
        <v>223</v>
      </c>
      <c r="K550" s="12" t="s">
        <v>28</v>
      </c>
      <c r="L550" s="12"/>
      <c r="M550" s="13"/>
      <c r="N550" s="13"/>
      <c r="O550" s="13"/>
      <c r="P550" s="13"/>
      <c r="Q550" s="13"/>
      <c r="R550" s="14" t="s">
        <v>1291</v>
      </c>
      <c r="S550" s="14"/>
    </row>
    <row r="551" spans="1:19" ht="15" customHeight="1" x14ac:dyDescent="0.2">
      <c r="A551" s="6" t="s">
        <v>20</v>
      </c>
      <c r="B551" s="30" t="s">
        <v>1282</v>
      </c>
      <c r="C551" s="8" t="s">
        <v>2581</v>
      </c>
      <c r="D551" s="7" t="s">
        <v>2582</v>
      </c>
      <c r="E551" s="7" t="s">
        <v>1797</v>
      </c>
      <c r="F551" s="7" t="s">
        <v>25</v>
      </c>
      <c r="G551" s="7" t="s">
        <v>2583</v>
      </c>
      <c r="H551" s="7" t="s">
        <v>2584</v>
      </c>
      <c r="I551" s="10" t="s">
        <v>2585</v>
      </c>
      <c r="J551" s="22" t="s">
        <v>223</v>
      </c>
      <c r="K551" s="12" t="s">
        <v>28</v>
      </c>
      <c r="L551" s="12"/>
      <c r="M551" s="13" t="s">
        <v>2586</v>
      </c>
      <c r="N551" s="13" t="s">
        <v>2587</v>
      </c>
      <c r="O551" s="13"/>
      <c r="P551" s="13"/>
      <c r="Q551" s="13"/>
      <c r="R551" s="14" t="s">
        <v>1291</v>
      </c>
      <c r="S551" s="14"/>
    </row>
    <row r="552" spans="1:19" ht="15" customHeight="1" x14ac:dyDescent="0.2">
      <c r="A552" s="6" t="s">
        <v>1391</v>
      </c>
      <c r="B552" s="30" t="s">
        <v>1282</v>
      </c>
      <c r="C552" s="15" t="s">
        <v>2588</v>
      </c>
      <c r="D552" s="16" t="s">
        <v>2589</v>
      </c>
      <c r="E552" s="16" t="s">
        <v>2590</v>
      </c>
      <c r="F552" s="16" t="s">
        <v>25</v>
      </c>
      <c r="G552" s="16" t="s">
        <v>2591</v>
      </c>
      <c r="H552" s="16"/>
      <c r="I552" s="10" t="s">
        <v>2592</v>
      </c>
      <c r="J552" s="22" t="s">
        <v>223</v>
      </c>
      <c r="K552" s="12" t="s">
        <v>28</v>
      </c>
      <c r="L552" s="12"/>
      <c r="M552" s="13"/>
      <c r="N552" s="13"/>
      <c r="O552" s="13"/>
      <c r="P552" s="13"/>
      <c r="Q552" s="13"/>
      <c r="R552" s="14" t="s">
        <v>2593</v>
      </c>
      <c r="S552" s="14"/>
    </row>
    <row r="553" spans="1:19" ht="15" customHeight="1" x14ac:dyDescent="0.2">
      <c r="A553" s="6" t="s">
        <v>20</v>
      </c>
      <c r="B553" s="30" t="s">
        <v>1282</v>
      </c>
      <c r="C553" s="8" t="s">
        <v>2594</v>
      </c>
      <c r="D553" s="7" t="s">
        <v>2159</v>
      </c>
      <c r="E553" s="7" t="s">
        <v>24</v>
      </c>
      <c r="F553" s="7" t="s">
        <v>25</v>
      </c>
      <c r="G553" s="7" t="s">
        <v>2595</v>
      </c>
      <c r="H553" s="7" t="s">
        <v>2596</v>
      </c>
      <c r="I553" s="10" t="s">
        <v>2597</v>
      </c>
      <c r="J553" s="22" t="s">
        <v>223</v>
      </c>
      <c r="K553" s="12" t="s">
        <v>28</v>
      </c>
      <c r="L553" s="12"/>
      <c r="M553" s="13"/>
      <c r="N553" s="13" t="s">
        <v>2598</v>
      </c>
      <c r="O553" s="13"/>
      <c r="P553" s="13"/>
      <c r="Q553" s="13"/>
      <c r="R553" s="14" t="s">
        <v>1291</v>
      </c>
      <c r="S553" s="14"/>
    </row>
    <row r="554" spans="1:19" ht="15" customHeight="1" x14ac:dyDescent="0.2">
      <c r="A554" s="6" t="s">
        <v>20</v>
      </c>
      <c r="B554" s="30" t="s">
        <v>1282</v>
      </c>
      <c r="C554" s="15" t="s">
        <v>2599</v>
      </c>
      <c r="D554" s="16" t="s">
        <v>2600</v>
      </c>
      <c r="E554" s="16" t="s">
        <v>1805</v>
      </c>
      <c r="F554" s="16" t="s">
        <v>25</v>
      </c>
      <c r="G554" s="16" t="s">
        <v>2601</v>
      </c>
      <c r="H554" s="16" t="s">
        <v>2602</v>
      </c>
      <c r="I554" s="10" t="s">
        <v>2603</v>
      </c>
      <c r="J554" s="22" t="s">
        <v>223</v>
      </c>
      <c r="K554" s="12" t="s">
        <v>28</v>
      </c>
      <c r="L554" s="12"/>
      <c r="M554" s="13"/>
      <c r="N554" s="13"/>
      <c r="O554" s="13"/>
      <c r="P554" s="13"/>
      <c r="Q554" s="13"/>
      <c r="R554" s="14" t="s">
        <v>1291</v>
      </c>
      <c r="S554" s="14" t="s">
        <v>1382</v>
      </c>
    </row>
    <row r="555" spans="1:19" ht="15" customHeight="1" x14ac:dyDescent="0.2">
      <c r="A555" s="6" t="s">
        <v>1391</v>
      </c>
      <c r="B555" s="30" t="s">
        <v>1282</v>
      </c>
      <c r="C555" s="8" t="s">
        <v>2604</v>
      </c>
      <c r="D555" s="7" t="s">
        <v>23</v>
      </c>
      <c r="E555" s="7" t="s">
        <v>24</v>
      </c>
      <c r="F555" s="7" t="s">
        <v>25</v>
      </c>
      <c r="G555" s="7" t="s">
        <v>2521</v>
      </c>
      <c r="H555" s="7"/>
      <c r="I555" s="10" t="s">
        <v>2523</v>
      </c>
      <c r="J555" s="22" t="s">
        <v>223</v>
      </c>
      <c r="K555" s="12" t="s">
        <v>28</v>
      </c>
      <c r="L555" s="12"/>
      <c r="M555" s="13"/>
      <c r="N555" s="13"/>
      <c r="O555" s="13"/>
      <c r="P555" s="13"/>
      <c r="Q555" s="13"/>
      <c r="R555" s="14" t="s">
        <v>1291</v>
      </c>
      <c r="S555" s="14"/>
    </row>
    <row r="556" spans="1:19" ht="15" customHeight="1" x14ac:dyDescent="0.2">
      <c r="A556" s="6" t="s">
        <v>1391</v>
      </c>
      <c r="B556" s="30" t="s">
        <v>1282</v>
      </c>
      <c r="C556" s="15" t="s">
        <v>2605</v>
      </c>
      <c r="D556" s="16"/>
      <c r="E556" s="16"/>
      <c r="F556" s="16" t="s">
        <v>25</v>
      </c>
      <c r="G556" s="16"/>
      <c r="H556" s="16"/>
      <c r="I556" s="10" t="s">
        <v>2606</v>
      </c>
      <c r="J556" s="22" t="s">
        <v>223</v>
      </c>
      <c r="K556" s="12" t="s">
        <v>28</v>
      </c>
      <c r="L556" s="12"/>
      <c r="M556" s="13"/>
      <c r="N556" s="13"/>
      <c r="O556" s="13"/>
      <c r="P556" s="13"/>
      <c r="Q556" s="13"/>
      <c r="R556" s="14" t="s">
        <v>1291</v>
      </c>
      <c r="S556" s="14"/>
    </row>
    <row r="557" spans="1:19" ht="15" customHeight="1" x14ac:dyDescent="0.2">
      <c r="A557" s="6" t="s">
        <v>20</v>
      </c>
      <c r="B557" s="30" t="s">
        <v>1282</v>
      </c>
      <c r="C557" s="8" t="s">
        <v>2607</v>
      </c>
      <c r="D557" s="7" t="s">
        <v>1541</v>
      </c>
      <c r="E557" s="7" t="s">
        <v>1056</v>
      </c>
      <c r="F557" s="7" t="s">
        <v>25</v>
      </c>
      <c r="G557" s="7" t="s">
        <v>2608</v>
      </c>
      <c r="H557" s="7" t="s">
        <v>2609</v>
      </c>
      <c r="I557" s="10" t="s">
        <v>2610</v>
      </c>
      <c r="J557" s="22" t="s">
        <v>223</v>
      </c>
      <c r="K557" s="12" t="s">
        <v>28</v>
      </c>
      <c r="L557" s="12" t="s">
        <v>2611</v>
      </c>
      <c r="M557" s="13" t="s">
        <v>2612</v>
      </c>
      <c r="N557" s="13" t="s">
        <v>2613</v>
      </c>
      <c r="O557" s="13"/>
      <c r="P557" s="13"/>
      <c r="Q557" s="13"/>
      <c r="R557" s="14" t="s">
        <v>1291</v>
      </c>
      <c r="S557" s="14"/>
    </row>
    <row r="558" spans="1:19" ht="15" customHeight="1" x14ac:dyDescent="0.2">
      <c r="A558" s="6" t="s">
        <v>20</v>
      </c>
      <c r="B558" s="30" t="s">
        <v>1282</v>
      </c>
      <c r="C558" s="15" t="s">
        <v>2614</v>
      </c>
      <c r="D558" s="16" t="s">
        <v>2600</v>
      </c>
      <c r="E558" s="16" t="s">
        <v>24</v>
      </c>
      <c r="F558" s="16" t="s">
        <v>25</v>
      </c>
      <c r="G558" s="16" t="s">
        <v>2615</v>
      </c>
      <c r="H558" s="16" t="s">
        <v>2616</v>
      </c>
      <c r="I558" s="10" t="s">
        <v>2617</v>
      </c>
      <c r="J558" s="22" t="s">
        <v>223</v>
      </c>
      <c r="K558" s="12" t="s">
        <v>28</v>
      </c>
      <c r="L558" s="12"/>
      <c r="M558" s="13"/>
      <c r="N558" s="13"/>
      <c r="O558" s="13"/>
      <c r="P558" s="13"/>
      <c r="Q558" s="13"/>
      <c r="R558" s="14" t="s">
        <v>1291</v>
      </c>
      <c r="S558" s="14"/>
    </row>
    <row r="559" spans="1:19" ht="15" customHeight="1" x14ac:dyDescent="0.2">
      <c r="A559" s="6" t="s">
        <v>1391</v>
      </c>
      <c r="B559" s="31" t="s">
        <v>2618</v>
      </c>
      <c r="C559" s="8" t="s">
        <v>2619</v>
      </c>
      <c r="D559" s="7"/>
      <c r="E559" s="7"/>
      <c r="F559" s="7" t="s">
        <v>25</v>
      </c>
      <c r="G559" s="7"/>
      <c r="H559" s="7"/>
      <c r="I559" s="10" t="s">
        <v>2620</v>
      </c>
      <c r="J559" s="22" t="s">
        <v>223</v>
      </c>
      <c r="K559" s="12" t="s">
        <v>28</v>
      </c>
      <c r="L559" s="12"/>
      <c r="M559" s="13"/>
      <c r="N559" s="13"/>
      <c r="O559" s="13"/>
      <c r="P559" s="13"/>
      <c r="Q559" s="13"/>
      <c r="R559" s="14"/>
      <c r="S559" s="14"/>
    </row>
    <row r="560" spans="1:19" ht="15" customHeight="1" x14ac:dyDescent="0.2">
      <c r="A560" s="6" t="s">
        <v>20</v>
      </c>
      <c r="B560" s="31" t="s">
        <v>2618</v>
      </c>
      <c r="C560" s="15" t="s">
        <v>2621</v>
      </c>
      <c r="D560" s="16" t="s">
        <v>2622</v>
      </c>
      <c r="E560" s="16" t="s">
        <v>221</v>
      </c>
      <c r="F560" s="16" t="s">
        <v>25</v>
      </c>
      <c r="G560" s="16"/>
      <c r="H560" s="16"/>
      <c r="I560" s="10" t="s">
        <v>2623</v>
      </c>
      <c r="J560" s="22" t="s">
        <v>223</v>
      </c>
      <c r="K560" s="12" t="s">
        <v>28</v>
      </c>
      <c r="L560" s="12"/>
      <c r="M560" s="13"/>
      <c r="N560" s="13" t="s">
        <v>2624</v>
      </c>
      <c r="O560" s="13"/>
      <c r="P560" s="13"/>
      <c r="Q560" s="13"/>
      <c r="R560" s="14"/>
      <c r="S560" s="14"/>
    </row>
    <row r="561" spans="1:19" ht="15" customHeight="1" x14ac:dyDescent="0.2">
      <c r="A561" s="6" t="s">
        <v>20</v>
      </c>
      <c r="B561" s="31" t="s">
        <v>2618</v>
      </c>
      <c r="C561" s="8" t="s">
        <v>2625</v>
      </c>
      <c r="D561" s="7"/>
      <c r="E561" s="7"/>
      <c r="F561" s="7" t="s">
        <v>25</v>
      </c>
      <c r="G561" s="7"/>
      <c r="H561" s="7"/>
      <c r="I561" s="10" t="s">
        <v>2626</v>
      </c>
      <c r="J561" s="22" t="s">
        <v>223</v>
      </c>
      <c r="K561" s="12" t="s">
        <v>28</v>
      </c>
      <c r="L561" s="12"/>
      <c r="M561" s="13" t="s">
        <v>2627</v>
      </c>
      <c r="N561" s="13" t="s">
        <v>2628</v>
      </c>
      <c r="O561" s="13"/>
      <c r="P561" s="13"/>
      <c r="Q561" s="13"/>
      <c r="R561" s="14"/>
      <c r="S561" s="14"/>
    </row>
    <row r="562" spans="1:19" ht="15" customHeight="1" x14ac:dyDescent="0.2">
      <c r="A562" s="6" t="s">
        <v>20</v>
      </c>
      <c r="B562" s="31" t="s">
        <v>2618</v>
      </c>
      <c r="C562" s="15" t="s">
        <v>2629</v>
      </c>
      <c r="D562" s="16" t="s">
        <v>2025</v>
      </c>
      <c r="E562" s="16" t="s">
        <v>24</v>
      </c>
      <c r="F562" s="16" t="s">
        <v>25</v>
      </c>
      <c r="G562" s="16"/>
      <c r="H562" s="16"/>
      <c r="I562" s="10" t="s">
        <v>2630</v>
      </c>
      <c r="J562" s="22" t="s">
        <v>223</v>
      </c>
      <c r="K562" s="12" t="s">
        <v>28</v>
      </c>
      <c r="L562" s="12"/>
      <c r="M562" s="13" t="s">
        <v>1341</v>
      </c>
      <c r="N562" s="13" t="s">
        <v>1342</v>
      </c>
      <c r="O562" s="13"/>
      <c r="P562" s="13"/>
      <c r="Q562" s="13"/>
      <c r="R562" s="14"/>
      <c r="S562" s="14"/>
    </row>
    <row r="563" spans="1:19" ht="15" customHeight="1" x14ac:dyDescent="0.2">
      <c r="A563" s="6" t="s">
        <v>20</v>
      </c>
      <c r="B563" s="31" t="s">
        <v>2618</v>
      </c>
      <c r="C563" s="8" t="s">
        <v>2631</v>
      </c>
      <c r="D563" s="7" t="s">
        <v>2461</v>
      </c>
      <c r="E563" s="7" t="s">
        <v>1470</v>
      </c>
      <c r="F563" s="7" t="s">
        <v>25</v>
      </c>
      <c r="G563" s="7"/>
      <c r="H563" s="7"/>
      <c r="I563" s="10" t="s">
        <v>2632</v>
      </c>
      <c r="J563" s="22" t="s">
        <v>223</v>
      </c>
      <c r="K563" s="12" t="s">
        <v>28</v>
      </c>
      <c r="L563" s="12"/>
      <c r="M563" s="13" t="s">
        <v>2633</v>
      </c>
      <c r="N563" s="13" t="s">
        <v>2634</v>
      </c>
      <c r="O563" s="13"/>
      <c r="P563" s="13"/>
      <c r="Q563" s="13"/>
      <c r="R563" s="14"/>
      <c r="S563" s="14"/>
    </row>
    <row r="564" spans="1:19" ht="15" customHeight="1" x14ac:dyDescent="0.2">
      <c r="A564" s="6" t="s">
        <v>20</v>
      </c>
      <c r="B564" s="31" t="s">
        <v>2618</v>
      </c>
      <c r="C564" s="15" t="s">
        <v>2635</v>
      </c>
      <c r="D564" s="16" t="s">
        <v>2636</v>
      </c>
      <c r="E564" s="16" t="s">
        <v>1736</v>
      </c>
      <c r="F564" s="16" t="s">
        <v>25</v>
      </c>
      <c r="G564" s="16"/>
      <c r="H564" s="16"/>
      <c r="I564" s="10" t="s">
        <v>2637</v>
      </c>
      <c r="J564" s="22" t="s">
        <v>223</v>
      </c>
      <c r="K564" s="12" t="s">
        <v>28</v>
      </c>
      <c r="L564" s="12"/>
      <c r="M564" s="13" t="s">
        <v>2638</v>
      </c>
      <c r="N564" s="13" t="s">
        <v>2639</v>
      </c>
      <c r="O564" s="13"/>
      <c r="P564" s="13"/>
      <c r="Q564" s="13"/>
      <c r="R564" s="14"/>
      <c r="S564" s="14"/>
    </row>
    <row r="565" spans="1:19" ht="15" customHeight="1" x14ac:dyDescent="0.2">
      <c r="A565" s="6" t="s">
        <v>20</v>
      </c>
      <c r="B565" s="31" t="s">
        <v>2618</v>
      </c>
      <c r="C565" s="8" t="s">
        <v>2640</v>
      </c>
      <c r="D565" s="7"/>
      <c r="E565" s="7"/>
      <c r="F565" s="7" t="s">
        <v>25</v>
      </c>
      <c r="G565" s="7"/>
      <c r="H565" s="7"/>
      <c r="I565" s="10" t="s">
        <v>2641</v>
      </c>
      <c r="J565" s="22" t="s">
        <v>223</v>
      </c>
      <c r="K565" s="12" t="s">
        <v>28</v>
      </c>
      <c r="L565" s="12"/>
      <c r="M565" s="13" t="s">
        <v>1380</v>
      </c>
      <c r="N565" s="13" t="s">
        <v>1381</v>
      </c>
      <c r="O565" s="13"/>
      <c r="P565" s="13"/>
      <c r="Q565" s="13"/>
      <c r="R565" s="14"/>
      <c r="S565" s="14" t="s">
        <v>1382</v>
      </c>
    </row>
    <row r="566" spans="1:19" ht="15" customHeight="1" x14ac:dyDescent="0.2">
      <c r="A566" s="6" t="s">
        <v>20</v>
      </c>
      <c r="B566" s="31" t="s">
        <v>2618</v>
      </c>
      <c r="C566" s="15" t="s">
        <v>2642</v>
      </c>
      <c r="D566" s="16"/>
      <c r="E566" s="16"/>
      <c r="F566" s="16" t="s">
        <v>25</v>
      </c>
      <c r="G566" s="16"/>
      <c r="H566" s="16"/>
      <c r="I566" s="10" t="s">
        <v>2643</v>
      </c>
      <c r="J566" s="22" t="s">
        <v>223</v>
      </c>
      <c r="K566" s="12" t="s">
        <v>28</v>
      </c>
      <c r="L566" s="12"/>
      <c r="M566" s="13" t="s">
        <v>1389</v>
      </c>
      <c r="N566" s="13" t="s">
        <v>1390</v>
      </c>
      <c r="O566" s="13"/>
      <c r="P566" s="13"/>
      <c r="Q566" s="13"/>
      <c r="R566" s="14"/>
      <c r="S566" s="14"/>
    </row>
    <row r="567" spans="1:19" ht="15" customHeight="1" x14ac:dyDescent="0.2">
      <c r="A567" s="6" t="s">
        <v>1391</v>
      </c>
      <c r="B567" s="31" t="s">
        <v>2618</v>
      </c>
      <c r="C567" s="8" t="s">
        <v>2644</v>
      </c>
      <c r="D567" s="7"/>
      <c r="E567" s="7"/>
      <c r="F567" s="7" t="s">
        <v>25</v>
      </c>
      <c r="G567" s="7"/>
      <c r="H567" s="7"/>
      <c r="I567" s="10" t="s">
        <v>2645</v>
      </c>
      <c r="J567" s="22" t="s">
        <v>223</v>
      </c>
      <c r="K567" s="12" t="s">
        <v>28</v>
      </c>
      <c r="L567" s="12"/>
      <c r="M567" s="13"/>
      <c r="N567" s="13"/>
      <c r="O567" s="13"/>
      <c r="P567" s="13"/>
      <c r="Q567" s="13"/>
      <c r="R567" s="14"/>
      <c r="S567" s="14"/>
    </row>
    <row r="568" spans="1:19" ht="15" customHeight="1" x14ac:dyDescent="0.2">
      <c r="A568" s="6" t="s">
        <v>20</v>
      </c>
      <c r="B568" s="31" t="s">
        <v>2618</v>
      </c>
      <c r="C568" s="15" t="s">
        <v>2646</v>
      </c>
      <c r="D568" s="16"/>
      <c r="E568" s="16"/>
      <c r="F568" s="16" t="s">
        <v>25</v>
      </c>
      <c r="G568" s="16"/>
      <c r="H568" s="16"/>
      <c r="I568" s="10" t="s">
        <v>2647</v>
      </c>
      <c r="J568" s="22" t="s">
        <v>223</v>
      </c>
      <c r="K568" s="12" t="s">
        <v>28</v>
      </c>
      <c r="L568" s="12"/>
      <c r="M568" s="13" t="s">
        <v>2648</v>
      </c>
      <c r="N568" s="13" t="s">
        <v>2649</v>
      </c>
      <c r="O568" s="13"/>
      <c r="P568" s="13"/>
      <c r="Q568" s="13"/>
      <c r="R568" s="14"/>
      <c r="S568" s="14"/>
    </row>
    <row r="569" spans="1:19" ht="15" customHeight="1" x14ac:dyDescent="0.2">
      <c r="A569" s="6" t="s">
        <v>20</v>
      </c>
      <c r="B569" s="31" t="s">
        <v>2618</v>
      </c>
      <c r="C569" s="8" t="s">
        <v>2650</v>
      </c>
      <c r="D569" s="7" t="s">
        <v>2651</v>
      </c>
      <c r="E569" s="7" t="s">
        <v>1317</v>
      </c>
      <c r="F569" s="7" t="s">
        <v>25</v>
      </c>
      <c r="G569" s="7"/>
      <c r="H569" s="7"/>
      <c r="I569" s="10" t="s">
        <v>2652</v>
      </c>
      <c r="J569" s="22" t="s">
        <v>223</v>
      </c>
      <c r="K569" s="12" t="s">
        <v>28</v>
      </c>
      <c r="L569" s="12"/>
      <c r="M569" s="13"/>
      <c r="N569" s="13"/>
      <c r="O569" s="13"/>
      <c r="P569" s="13"/>
      <c r="Q569" s="13"/>
      <c r="R569" s="14"/>
      <c r="S569" s="14"/>
    </row>
    <row r="570" spans="1:19" ht="15" customHeight="1" x14ac:dyDescent="0.2">
      <c r="A570" s="6" t="s">
        <v>20</v>
      </c>
      <c r="B570" s="31" t="s">
        <v>2618</v>
      </c>
      <c r="C570" s="15" t="s">
        <v>2653</v>
      </c>
      <c r="D570" s="16" t="s">
        <v>1395</v>
      </c>
      <c r="E570" s="16" t="s">
        <v>1317</v>
      </c>
      <c r="F570" s="16" t="s">
        <v>25</v>
      </c>
      <c r="G570" s="16"/>
      <c r="H570" s="16"/>
      <c r="I570" s="10" t="s">
        <v>2654</v>
      </c>
      <c r="J570" s="22" t="s">
        <v>223</v>
      </c>
      <c r="K570" s="12" t="s">
        <v>28</v>
      </c>
      <c r="L570" s="12"/>
      <c r="M570" s="13" t="s">
        <v>1400</v>
      </c>
      <c r="N570" s="13" t="s">
        <v>1401</v>
      </c>
      <c r="O570" s="13"/>
      <c r="P570" s="13"/>
      <c r="Q570" s="13"/>
      <c r="R570" s="14"/>
      <c r="S570" s="14"/>
    </row>
    <row r="571" spans="1:19" ht="15" customHeight="1" x14ac:dyDescent="0.2">
      <c r="A571" s="6" t="s">
        <v>20</v>
      </c>
      <c r="B571" s="31" t="s">
        <v>2618</v>
      </c>
      <c r="C571" s="8" t="s">
        <v>2655</v>
      </c>
      <c r="D571" s="7" t="s">
        <v>2656</v>
      </c>
      <c r="E571" s="7" t="s">
        <v>24</v>
      </c>
      <c r="F571" s="7" t="s">
        <v>25</v>
      </c>
      <c r="G571" s="7"/>
      <c r="H571" s="7"/>
      <c r="I571" s="10" t="s">
        <v>2657</v>
      </c>
      <c r="J571" s="22" t="s">
        <v>223</v>
      </c>
      <c r="K571" s="12" t="s">
        <v>28</v>
      </c>
      <c r="L571" s="12"/>
      <c r="M571" s="13"/>
      <c r="N571" s="13"/>
      <c r="O571" s="13"/>
      <c r="P571" s="13"/>
      <c r="Q571" s="13"/>
      <c r="R571" s="14"/>
      <c r="S571" s="14"/>
    </row>
    <row r="572" spans="1:19" ht="15" customHeight="1" x14ac:dyDescent="0.2">
      <c r="A572" s="6" t="s">
        <v>20</v>
      </c>
      <c r="B572" s="31" t="s">
        <v>2618</v>
      </c>
      <c r="C572" s="15" t="s">
        <v>2658</v>
      </c>
      <c r="D572" s="16" t="s">
        <v>1407</v>
      </c>
      <c r="E572" s="16" t="s">
        <v>1331</v>
      </c>
      <c r="F572" s="16" t="s">
        <v>25</v>
      </c>
      <c r="G572" s="16"/>
      <c r="H572" s="16"/>
      <c r="I572" s="10" t="s">
        <v>2659</v>
      </c>
      <c r="J572" s="22" t="s">
        <v>223</v>
      </c>
      <c r="K572" s="12" t="s">
        <v>28</v>
      </c>
      <c r="L572" s="12"/>
      <c r="M572" s="13" t="s">
        <v>1411</v>
      </c>
      <c r="N572" s="13" t="s">
        <v>1412</v>
      </c>
      <c r="O572" s="13"/>
      <c r="P572" s="13"/>
      <c r="Q572" s="13"/>
      <c r="R572" s="14"/>
      <c r="S572" s="14"/>
    </row>
    <row r="573" spans="1:19" ht="15" customHeight="1" x14ac:dyDescent="0.2">
      <c r="A573" s="6" t="s">
        <v>1391</v>
      </c>
      <c r="B573" s="31" t="s">
        <v>2618</v>
      </c>
      <c r="C573" s="8" t="s">
        <v>2660</v>
      </c>
      <c r="D573" s="7"/>
      <c r="E573" s="7"/>
      <c r="F573" s="7" t="s">
        <v>25</v>
      </c>
      <c r="G573" s="7"/>
      <c r="H573" s="7"/>
      <c r="I573" s="10" t="s">
        <v>2661</v>
      </c>
      <c r="J573" s="22" t="s">
        <v>223</v>
      </c>
      <c r="K573" s="12" t="s">
        <v>28</v>
      </c>
      <c r="L573" s="12"/>
      <c r="M573" s="13"/>
      <c r="N573" s="13"/>
      <c r="O573" s="13"/>
      <c r="P573" s="13"/>
      <c r="Q573" s="13"/>
      <c r="R573" s="14"/>
      <c r="S573" s="14"/>
    </row>
    <row r="574" spans="1:19" ht="15" customHeight="1" x14ac:dyDescent="0.2">
      <c r="A574" s="6" t="s">
        <v>20</v>
      </c>
      <c r="B574" s="31" t="s">
        <v>2618</v>
      </c>
      <c r="C574" s="15" t="s">
        <v>2662</v>
      </c>
      <c r="D574" s="16" t="s">
        <v>2159</v>
      </c>
      <c r="E574" s="16" t="s">
        <v>24</v>
      </c>
      <c r="F574" s="16" t="s">
        <v>25</v>
      </c>
      <c r="G574" s="16"/>
      <c r="H574" s="16"/>
      <c r="I574" s="10" t="s">
        <v>2663</v>
      </c>
      <c r="J574" s="22" t="s">
        <v>223</v>
      </c>
      <c r="K574" s="12" t="s">
        <v>28</v>
      </c>
      <c r="L574" s="12"/>
      <c r="M574" s="13" t="s">
        <v>2664</v>
      </c>
      <c r="N574" s="13" t="s">
        <v>2665</v>
      </c>
      <c r="O574" s="13"/>
      <c r="P574" s="13"/>
      <c r="Q574" s="13"/>
      <c r="R574" s="14"/>
      <c r="S574" s="14"/>
    </row>
    <row r="575" spans="1:19" ht="15" customHeight="1" x14ac:dyDescent="0.2">
      <c r="A575" s="6" t="s">
        <v>1391</v>
      </c>
      <c r="B575" s="31" t="s">
        <v>2618</v>
      </c>
      <c r="C575" s="8" t="s">
        <v>2666</v>
      </c>
      <c r="D575" s="7" t="s">
        <v>2667</v>
      </c>
      <c r="E575" s="7" t="s">
        <v>1695</v>
      </c>
      <c r="F575" s="7" t="s">
        <v>25</v>
      </c>
      <c r="G575" s="7"/>
      <c r="H575" s="7"/>
      <c r="I575" s="10" t="s">
        <v>2668</v>
      </c>
      <c r="J575" s="22" t="s">
        <v>223</v>
      </c>
      <c r="K575" s="12" t="s">
        <v>28</v>
      </c>
      <c r="L575" s="12"/>
      <c r="M575" s="13"/>
      <c r="N575" s="13"/>
      <c r="O575" s="13"/>
      <c r="P575" s="13"/>
      <c r="Q575" s="13"/>
      <c r="R575" s="14"/>
      <c r="S575" s="14"/>
    </row>
    <row r="576" spans="1:19" ht="15" customHeight="1" x14ac:dyDescent="0.2">
      <c r="A576" s="6" t="s">
        <v>20</v>
      </c>
      <c r="B576" s="31" t="s">
        <v>2618</v>
      </c>
      <c r="C576" s="15" t="s">
        <v>2669</v>
      </c>
      <c r="D576" s="16" t="s">
        <v>2670</v>
      </c>
      <c r="E576" s="16" t="s">
        <v>24</v>
      </c>
      <c r="F576" s="16" t="s">
        <v>25</v>
      </c>
      <c r="G576" s="16"/>
      <c r="H576" s="16"/>
      <c r="I576" s="10" t="s">
        <v>2671</v>
      </c>
      <c r="J576" s="22" t="s">
        <v>223</v>
      </c>
      <c r="K576" s="12" t="s">
        <v>28</v>
      </c>
      <c r="L576" s="12"/>
      <c r="M576" s="13"/>
      <c r="N576" s="13" t="s">
        <v>2672</v>
      </c>
      <c r="O576" s="13"/>
      <c r="P576" s="13"/>
      <c r="Q576" s="13"/>
      <c r="R576" s="14"/>
      <c r="S576" s="14"/>
    </row>
    <row r="577" spans="1:19" ht="15" customHeight="1" x14ac:dyDescent="0.2">
      <c r="A577" s="6" t="s">
        <v>20</v>
      </c>
      <c r="B577" s="31" t="s">
        <v>2618</v>
      </c>
      <c r="C577" s="8" t="s">
        <v>2673</v>
      </c>
      <c r="D577" s="7" t="s">
        <v>1449</v>
      </c>
      <c r="E577" s="7" t="s">
        <v>24</v>
      </c>
      <c r="F577" s="7" t="s">
        <v>25</v>
      </c>
      <c r="G577" s="7"/>
      <c r="H577" s="7"/>
      <c r="I577" s="10" t="s">
        <v>2674</v>
      </c>
      <c r="J577" s="22" t="s">
        <v>223</v>
      </c>
      <c r="K577" s="12" t="s">
        <v>28</v>
      </c>
      <c r="L577" s="12"/>
      <c r="M577" s="13" t="s">
        <v>1453</v>
      </c>
      <c r="N577" s="13" t="s">
        <v>1454</v>
      </c>
      <c r="O577" s="13"/>
      <c r="P577" s="13"/>
      <c r="Q577" s="13"/>
      <c r="R577" s="14"/>
      <c r="S577" s="14"/>
    </row>
    <row r="578" spans="1:19" ht="15" customHeight="1" x14ac:dyDescent="0.2">
      <c r="A578" s="6" t="s">
        <v>20</v>
      </c>
      <c r="B578" s="31" t="s">
        <v>2618</v>
      </c>
      <c r="C578" s="15" t="s">
        <v>2675</v>
      </c>
      <c r="D578" s="16" t="s">
        <v>1462</v>
      </c>
      <c r="E578" s="16" t="s">
        <v>24</v>
      </c>
      <c r="F578" s="16" t="s">
        <v>25</v>
      </c>
      <c r="G578" s="16"/>
      <c r="H578" s="16"/>
      <c r="I578" s="10" t="s">
        <v>2676</v>
      </c>
      <c r="J578" s="22" t="s">
        <v>223</v>
      </c>
      <c r="K578" s="12" t="s">
        <v>28</v>
      </c>
      <c r="L578" s="12"/>
      <c r="M578" s="13" t="s">
        <v>1466</v>
      </c>
      <c r="N578" s="13"/>
      <c r="O578" s="13"/>
      <c r="P578" s="13"/>
      <c r="Q578" s="13"/>
      <c r="R578" s="14"/>
      <c r="S578" s="14"/>
    </row>
    <row r="579" spans="1:19" ht="15" customHeight="1" x14ac:dyDescent="0.2">
      <c r="A579" s="6" t="s">
        <v>20</v>
      </c>
      <c r="B579" s="31" t="s">
        <v>2618</v>
      </c>
      <c r="C579" s="8" t="s">
        <v>2677</v>
      </c>
      <c r="D579" s="7" t="s">
        <v>54</v>
      </c>
      <c r="E579" s="7" t="s">
        <v>24</v>
      </c>
      <c r="F579" s="7" t="s">
        <v>25</v>
      </c>
      <c r="G579" s="7"/>
      <c r="H579" s="7"/>
      <c r="I579" s="10" t="s">
        <v>2678</v>
      </c>
      <c r="J579" s="22" t="s">
        <v>223</v>
      </c>
      <c r="K579" s="12" t="s">
        <v>28</v>
      </c>
      <c r="L579" s="12"/>
      <c r="M579" s="13" t="s">
        <v>2679</v>
      </c>
      <c r="N579" s="13" t="s">
        <v>2680</v>
      </c>
      <c r="O579" s="13"/>
      <c r="P579" s="13"/>
      <c r="Q579" s="13"/>
      <c r="R579" s="14"/>
      <c r="S579" s="14"/>
    </row>
    <row r="580" spans="1:19" ht="15" customHeight="1" x14ac:dyDescent="0.2">
      <c r="A580" s="6" t="s">
        <v>20</v>
      </c>
      <c r="B580" s="31" t="s">
        <v>2618</v>
      </c>
      <c r="C580" s="15" t="s">
        <v>2681</v>
      </c>
      <c r="D580" s="16" t="s">
        <v>2682</v>
      </c>
      <c r="E580" s="16" t="s">
        <v>1484</v>
      </c>
      <c r="F580" s="16" t="s">
        <v>25</v>
      </c>
      <c r="G580" s="16"/>
      <c r="H580" s="16"/>
      <c r="I580" s="10" t="s">
        <v>2683</v>
      </c>
      <c r="J580" s="22" t="s">
        <v>223</v>
      </c>
      <c r="K580" s="12" t="s">
        <v>28</v>
      </c>
      <c r="L580" s="12"/>
      <c r="M580" s="13" t="s">
        <v>1488</v>
      </c>
      <c r="N580" s="13" t="s">
        <v>1489</v>
      </c>
      <c r="O580" s="13"/>
      <c r="P580" s="13"/>
      <c r="Q580" s="13"/>
      <c r="R580" s="14"/>
      <c r="S580" s="14"/>
    </row>
    <row r="581" spans="1:19" ht="15" customHeight="1" x14ac:dyDescent="0.2">
      <c r="A581" s="6" t="s">
        <v>20</v>
      </c>
      <c r="B581" s="31" t="s">
        <v>2618</v>
      </c>
      <c r="C581" s="8" t="s">
        <v>2684</v>
      </c>
      <c r="D581" s="7" t="s">
        <v>2685</v>
      </c>
      <c r="E581" s="7" t="s">
        <v>86</v>
      </c>
      <c r="F581" s="7" t="s">
        <v>25</v>
      </c>
      <c r="G581" s="7"/>
      <c r="H581" s="7"/>
      <c r="I581" s="10" t="s">
        <v>2686</v>
      </c>
      <c r="J581" s="22" t="s">
        <v>223</v>
      </c>
      <c r="K581" s="12" t="s">
        <v>28</v>
      </c>
      <c r="L581" s="12"/>
      <c r="M581" s="13"/>
      <c r="N581" s="13"/>
      <c r="O581" s="13"/>
      <c r="P581" s="13"/>
      <c r="Q581" s="13"/>
      <c r="R581" s="14"/>
      <c r="S581" s="14"/>
    </row>
    <row r="582" spans="1:19" ht="15" customHeight="1" x14ac:dyDescent="0.2">
      <c r="A582" s="6" t="s">
        <v>20</v>
      </c>
      <c r="B582" s="31" t="s">
        <v>2618</v>
      </c>
      <c r="C582" s="15" t="s">
        <v>2687</v>
      </c>
      <c r="D582" s="16" t="s">
        <v>2688</v>
      </c>
      <c r="E582" s="16" t="s">
        <v>24</v>
      </c>
      <c r="F582" s="16" t="s">
        <v>25</v>
      </c>
      <c r="G582" s="16"/>
      <c r="H582" s="16"/>
      <c r="I582" s="10" t="s">
        <v>2689</v>
      </c>
      <c r="J582" s="22" t="s">
        <v>223</v>
      </c>
      <c r="K582" s="12" t="s">
        <v>28</v>
      </c>
      <c r="L582" s="12"/>
      <c r="M582" s="13" t="s">
        <v>653</v>
      </c>
      <c r="N582" s="13" t="s">
        <v>654</v>
      </c>
      <c r="O582" s="13"/>
      <c r="P582" s="13"/>
      <c r="Q582" s="13"/>
      <c r="R582" s="14"/>
      <c r="S582" s="14"/>
    </row>
    <row r="583" spans="1:19" ht="15" customHeight="1" x14ac:dyDescent="0.2">
      <c r="A583" s="6" t="s">
        <v>1391</v>
      </c>
      <c r="B583" s="31" t="s">
        <v>2618</v>
      </c>
      <c r="C583" s="8" t="s">
        <v>2690</v>
      </c>
      <c r="D583" s="7"/>
      <c r="E583" s="7"/>
      <c r="F583" s="7" t="s">
        <v>25</v>
      </c>
      <c r="G583" s="7"/>
      <c r="H583" s="7"/>
      <c r="I583" s="10" t="s">
        <v>2691</v>
      </c>
      <c r="J583" s="22" t="s">
        <v>223</v>
      </c>
      <c r="K583" s="12" t="s">
        <v>28</v>
      </c>
      <c r="L583" s="12"/>
      <c r="M583" s="13"/>
      <c r="N583" s="13"/>
      <c r="O583" s="13"/>
      <c r="P583" s="13"/>
      <c r="Q583" s="13"/>
      <c r="R583" s="14"/>
      <c r="S583" s="14"/>
    </row>
    <row r="584" spans="1:19" ht="15" customHeight="1" x14ac:dyDescent="0.2">
      <c r="A584" s="6" t="s">
        <v>20</v>
      </c>
      <c r="B584" s="31" t="s">
        <v>2618</v>
      </c>
      <c r="C584" s="15" t="s">
        <v>2692</v>
      </c>
      <c r="D584" s="16" t="s">
        <v>2146</v>
      </c>
      <c r="E584" s="16" t="s">
        <v>1779</v>
      </c>
      <c r="F584" s="16" t="s">
        <v>25</v>
      </c>
      <c r="G584" s="16"/>
      <c r="H584" s="16"/>
      <c r="I584" s="10" t="s">
        <v>2693</v>
      </c>
      <c r="J584" s="22" t="s">
        <v>223</v>
      </c>
      <c r="K584" s="12" t="s">
        <v>28</v>
      </c>
      <c r="L584" s="12"/>
      <c r="M584" s="13" t="s">
        <v>2694</v>
      </c>
      <c r="N584" s="13" t="s">
        <v>2695</v>
      </c>
      <c r="O584" s="13"/>
      <c r="P584" s="13"/>
      <c r="Q584" s="13"/>
      <c r="R584" s="14"/>
      <c r="S584" s="14" t="s">
        <v>470</v>
      </c>
    </row>
    <row r="585" spans="1:19" ht="15" customHeight="1" x14ac:dyDescent="0.2">
      <c r="A585" s="6" t="s">
        <v>20</v>
      </c>
      <c r="B585" s="31" t="s">
        <v>2618</v>
      </c>
      <c r="C585" s="8" t="s">
        <v>2696</v>
      </c>
      <c r="D585" s="7" t="s">
        <v>23</v>
      </c>
      <c r="E585" s="7" t="s">
        <v>24</v>
      </c>
      <c r="F585" s="7" t="s">
        <v>25</v>
      </c>
      <c r="G585" s="7"/>
      <c r="H585" s="7"/>
      <c r="I585" s="10" t="s">
        <v>2697</v>
      </c>
      <c r="J585" s="22" t="s">
        <v>223</v>
      </c>
      <c r="K585" s="12" t="s">
        <v>28</v>
      </c>
      <c r="L585" s="12"/>
      <c r="M585" s="13" t="s">
        <v>2694</v>
      </c>
      <c r="N585" s="13" t="s">
        <v>2695</v>
      </c>
      <c r="O585" s="13"/>
      <c r="P585" s="13"/>
      <c r="Q585" s="13"/>
      <c r="R585" s="14"/>
      <c r="S585" s="14" t="s">
        <v>470</v>
      </c>
    </row>
    <row r="586" spans="1:19" ht="15" customHeight="1" x14ac:dyDescent="0.2">
      <c r="A586" s="6" t="s">
        <v>1391</v>
      </c>
      <c r="B586" s="31" t="s">
        <v>2618</v>
      </c>
      <c r="C586" s="15" t="s">
        <v>2698</v>
      </c>
      <c r="D586" s="16"/>
      <c r="E586" s="16"/>
      <c r="F586" s="16" t="s">
        <v>25</v>
      </c>
      <c r="G586" s="16"/>
      <c r="H586" s="16"/>
      <c r="I586" s="10" t="s">
        <v>2699</v>
      </c>
      <c r="J586" s="22" t="s">
        <v>223</v>
      </c>
      <c r="K586" s="12" t="s">
        <v>28</v>
      </c>
      <c r="L586" s="12"/>
      <c r="M586" s="13"/>
      <c r="N586" s="13"/>
      <c r="O586" s="13"/>
      <c r="P586" s="13"/>
      <c r="Q586" s="13"/>
      <c r="R586" s="14"/>
      <c r="S586" s="14" t="s">
        <v>470</v>
      </c>
    </row>
    <row r="587" spans="1:19" ht="15" customHeight="1" x14ac:dyDescent="0.2">
      <c r="A587" s="6" t="s">
        <v>1391</v>
      </c>
      <c r="B587" s="31" t="s">
        <v>2618</v>
      </c>
      <c r="C587" s="8" t="s">
        <v>2700</v>
      </c>
      <c r="D587" s="7"/>
      <c r="E587" s="7"/>
      <c r="F587" s="7" t="s">
        <v>25</v>
      </c>
      <c r="G587" s="7"/>
      <c r="H587" s="7"/>
      <c r="I587" s="10" t="s">
        <v>2701</v>
      </c>
      <c r="J587" s="22" t="s">
        <v>223</v>
      </c>
      <c r="K587" s="12" t="s">
        <v>28</v>
      </c>
      <c r="L587" s="12"/>
      <c r="M587" s="13"/>
      <c r="N587" s="13"/>
      <c r="O587" s="13"/>
      <c r="P587" s="13"/>
      <c r="Q587" s="13"/>
      <c r="R587" s="14"/>
      <c r="S587" s="14" t="s">
        <v>470</v>
      </c>
    </row>
    <row r="588" spans="1:19" ht="15" customHeight="1" x14ac:dyDescent="0.2">
      <c r="A588" s="6" t="s">
        <v>20</v>
      </c>
      <c r="B588" s="31" t="s">
        <v>2618</v>
      </c>
      <c r="C588" s="15" t="s">
        <v>2702</v>
      </c>
      <c r="D588" s="16" t="s">
        <v>2703</v>
      </c>
      <c r="E588" s="16" t="s">
        <v>1670</v>
      </c>
      <c r="F588" s="16" t="s">
        <v>25</v>
      </c>
      <c r="G588" s="16"/>
      <c r="H588" s="16"/>
      <c r="I588" s="10" t="s">
        <v>2704</v>
      </c>
      <c r="J588" s="22" t="s">
        <v>223</v>
      </c>
      <c r="K588" s="12" t="s">
        <v>28</v>
      </c>
      <c r="L588" s="12"/>
      <c r="M588" s="13" t="s">
        <v>2705</v>
      </c>
      <c r="N588" s="13" t="s">
        <v>2706</v>
      </c>
      <c r="O588" s="13"/>
      <c r="P588" s="13"/>
      <c r="Q588" s="13"/>
      <c r="R588" s="14"/>
      <c r="S588" s="14"/>
    </row>
    <row r="589" spans="1:19" ht="15" customHeight="1" x14ac:dyDescent="0.2">
      <c r="A589" s="6" t="s">
        <v>1391</v>
      </c>
      <c r="B589" s="31" t="s">
        <v>2618</v>
      </c>
      <c r="C589" s="8" t="s">
        <v>2707</v>
      </c>
      <c r="D589" s="7"/>
      <c r="E589" s="7"/>
      <c r="F589" s="7" t="s">
        <v>25</v>
      </c>
      <c r="G589" s="7"/>
      <c r="H589" s="7"/>
      <c r="I589" s="10" t="s">
        <v>2708</v>
      </c>
      <c r="J589" s="22" t="s">
        <v>223</v>
      </c>
      <c r="K589" s="12" t="s">
        <v>28</v>
      </c>
      <c r="L589" s="12"/>
      <c r="M589" s="13"/>
      <c r="N589" s="13"/>
      <c r="O589" s="13"/>
      <c r="P589" s="13"/>
      <c r="Q589" s="13"/>
      <c r="R589" s="14"/>
      <c r="S589" s="14"/>
    </row>
    <row r="590" spans="1:19" ht="15" customHeight="1" x14ac:dyDescent="0.2">
      <c r="A590" s="6" t="s">
        <v>20</v>
      </c>
      <c r="B590" s="31" t="s">
        <v>2618</v>
      </c>
      <c r="C590" s="15" t="s">
        <v>2709</v>
      </c>
      <c r="D590" s="16"/>
      <c r="E590" s="16"/>
      <c r="F590" s="16" t="s">
        <v>25</v>
      </c>
      <c r="G590" s="16"/>
      <c r="H590" s="16"/>
      <c r="I590" s="10" t="s">
        <v>2710</v>
      </c>
      <c r="J590" s="22" t="s">
        <v>223</v>
      </c>
      <c r="K590" s="12" t="s">
        <v>28</v>
      </c>
      <c r="L590" s="12"/>
      <c r="M590" s="13" t="s">
        <v>2711</v>
      </c>
      <c r="N590" s="13" t="s">
        <v>2712</v>
      </c>
      <c r="O590" s="13"/>
      <c r="P590" s="13"/>
      <c r="Q590" s="13"/>
      <c r="R590" s="14"/>
      <c r="S590" s="14"/>
    </row>
    <row r="591" spans="1:19" ht="15" customHeight="1" x14ac:dyDescent="0.2">
      <c r="A591" s="6" t="s">
        <v>20</v>
      </c>
      <c r="B591" s="31" t="s">
        <v>2618</v>
      </c>
      <c r="C591" s="8" t="s">
        <v>2713</v>
      </c>
      <c r="D591" s="7" t="s">
        <v>1157</v>
      </c>
      <c r="E591" s="7" t="s">
        <v>24</v>
      </c>
      <c r="F591" s="7" t="s">
        <v>25</v>
      </c>
      <c r="G591" s="7"/>
      <c r="H591" s="7"/>
      <c r="I591" s="10" t="s">
        <v>2714</v>
      </c>
      <c r="J591" s="22" t="s">
        <v>223</v>
      </c>
      <c r="K591" s="12" t="s">
        <v>28</v>
      </c>
      <c r="L591" s="12"/>
      <c r="M591" s="13" t="s">
        <v>2715</v>
      </c>
      <c r="N591" s="13" t="s">
        <v>2716</v>
      </c>
      <c r="O591" s="13"/>
      <c r="P591" s="13"/>
      <c r="Q591" s="13"/>
      <c r="R591" s="14"/>
      <c r="S591" s="14"/>
    </row>
    <row r="592" spans="1:19" ht="15" customHeight="1" x14ac:dyDescent="0.2">
      <c r="A592" s="6" t="s">
        <v>1391</v>
      </c>
      <c r="B592" s="31" t="s">
        <v>2618</v>
      </c>
      <c r="C592" s="15" t="s">
        <v>2717</v>
      </c>
      <c r="D592" s="16"/>
      <c r="E592" s="16"/>
      <c r="F592" s="16" t="s">
        <v>25</v>
      </c>
      <c r="G592" s="16"/>
      <c r="H592" s="16"/>
      <c r="I592" s="10" t="s">
        <v>2718</v>
      </c>
      <c r="J592" s="22" t="s">
        <v>223</v>
      </c>
      <c r="K592" s="12" t="s">
        <v>28</v>
      </c>
      <c r="L592" s="12"/>
      <c r="M592" s="13"/>
      <c r="N592" s="13"/>
      <c r="O592" s="13"/>
      <c r="P592" s="13"/>
      <c r="Q592" s="13"/>
      <c r="R592" s="14"/>
      <c r="S592" s="14"/>
    </row>
    <row r="593" spans="1:19" ht="15" customHeight="1" x14ac:dyDescent="0.2">
      <c r="A593" s="6" t="s">
        <v>1391</v>
      </c>
      <c r="B593" s="31" t="s">
        <v>2618</v>
      </c>
      <c r="C593" s="8" t="s">
        <v>2719</v>
      </c>
      <c r="D593" s="7"/>
      <c r="E593" s="7"/>
      <c r="F593" s="7" t="s">
        <v>25</v>
      </c>
      <c r="G593" s="7"/>
      <c r="H593" s="7"/>
      <c r="I593" s="10" t="s">
        <v>2720</v>
      </c>
      <c r="J593" s="22" t="s">
        <v>223</v>
      </c>
      <c r="K593" s="12" t="s">
        <v>28</v>
      </c>
      <c r="L593" s="12"/>
      <c r="M593" s="13"/>
      <c r="N593" s="13"/>
      <c r="O593" s="13"/>
      <c r="P593" s="13"/>
      <c r="Q593" s="13"/>
      <c r="R593" s="14"/>
      <c r="S593" s="14"/>
    </row>
    <row r="594" spans="1:19" ht="15" customHeight="1" x14ac:dyDescent="0.2">
      <c r="A594" s="6" t="s">
        <v>20</v>
      </c>
      <c r="B594" s="31" t="s">
        <v>2618</v>
      </c>
      <c r="C594" s="15" t="s">
        <v>2721</v>
      </c>
      <c r="D594" s="16" t="s">
        <v>2722</v>
      </c>
      <c r="E594" s="16"/>
      <c r="F594" s="16" t="s">
        <v>25</v>
      </c>
      <c r="G594" s="16"/>
      <c r="H594" s="16"/>
      <c r="I594" s="10" t="s">
        <v>2723</v>
      </c>
      <c r="J594" s="22" t="s">
        <v>223</v>
      </c>
      <c r="K594" s="12" t="s">
        <v>28</v>
      </c>
      <c r="L594" s="12"/>
      <c r="M594" s="13" t="s">
        <v>2724</v>
      </c>
      <c r="N594" s="13" t="s">
        <v>2725</v>
      </c>
      <c r="O594" s="13"/>
      <c r="P594" s="13"/>
      <c r="Q594" s="13"/>
      <c r="R594" s="14"/>
      <c r="S594" s="14"/>
    </row>
    <row r="595" spans="1:19" ht="15" customHeight="1" x14ac:dyDescent="0.2">
      <c r="A595" s="6" t="s">
        <v>20</v>
      </c>
      <c r="B595" s="31" t="s">
        <v>2618</v>
      </c>
      <c r="C595" s="8" t="s">
        <v>2726</v>
      </c>
      <c r="D595" s="7" t="s">
        <v>1541</v>
      </c>
      <c r="E595" s="7" t="s">
        <v>1056</v>
      </c>
      <c r="F595" s="7" t="s">
        <v>25</v>
      </c>
      <c r="G595" s="7" t="s">
        <v>2727</v>
      </c>
      <c r="H595" s="7"/>
      <c r="I595" s="10" t="s">
        <v>2728</v>
      </c>
      <c r="J595" s="22" t="s">
        <v>223</v>
      </c>
      <c r="K595" s="12" t="s">
        <v>28</v>
      </c>
      <c r="L595" s="12"/>
      <c r="M595" s="13" t="s">
        <v>2729</v>
      </c>
      <c r="N595" s="13" t="s">
        <v>2730</v>
      </c>
      <c r="O595" s="13"/>
      <c r="P595" s="13"/>
      <c r="Q595" s="13"/>
      <c r="R595" s="14"/>
      <c r="S595" s="14"/>
    </row>
    <row r="596" spans="1:19" ht="15" customHeight="1" x14ac:dyDescent="0.2">
      <c r="A596" s="6" t="s">
        <v>20</v>
      </c>
      <c r="B596" s="31" t="s">
        <v>2618</v>
      </c>
      <c r="C596" s="15" t="s">
        <v>2731</v>
      </c>
      <c r="D596" s="16" t="s">
        <v>1840</v>
      </c>
      <c r="E596" s="16" t="s">
        <v>1376</v>
      </c>
      <c r="F596" s="16" t="s">
        <v>25</v>
      </c>
      <c r="G596" s="16"/>
      <c r="H596" s="16"/>
      <c r="I596" s="10" t="s">
        <v>2732</v>
      </c>
      <c r="J596" s="22" t="s">
        <v>223</v>
      </c>
      <c r="K596" s="12" t="s">
        <v>28</v>
      </c>
      <c r="L596" s="12"/>
      <c r="M596" s="13" t="s">
        <v>2733</v>
      </c>
      <c r="N596" s="13" t="s">
        <v>2734</v>
      </c>
      <c r="O596" s="13"/>
      <c r="P596" s="13"/>
      <c r="Q596" s="13"/>
      <c r="R596" s="14"/>
      <c r="S596" s="14" t="s">
        <v>1382</v>
      </c>
    </row>
    <row r="597" spans="1:19" ht="15" customHeight="1" x14ac:dyDescent="0.2">
      <c r="A597" s="6" t="s">
        <v>1391</v>
      </c>
      <c r="B597" s="31" t="s">
        <v>2618</v>
      </c>
      <c r="C597" s="8" t="s">
        <v>2735</v>
      </c>
      <c r="D597" s="7"/>
      <c r="E597" s="7"/>
      <c r="F597" s="7" t="s">
        <v>25</v>
      </c>
      <c r="G597" s="7"/>
      <c r="H597" s="7"/>
      <c r="I597" s="10" t="s">
        <v>2736</v>
      </c>
      <c r="J597" s="22" t="s">
        <v>223</v>
      </c>
      <c r="K597" s="12" t="s">
        <v>28</v>
      </c>
      <c r="L597" s="12"/>
      <c r="M597" s="13"/>
      <c r="N597" s="13"/>
      <c r="O597" s="13"/>
      <c r="P597" s="13"/>
      <c r="Q597" s="13"/>
      <c r="R597" s="14"/>
      <c r="S597" s="14"/>
    </row>
    <row r="598" spans="1:19" ht="15" customHeight="1" x14ac:dyDescent="0.2">
      <c r="A598" s="6" t="s">
        <v>20</v>
      </c>
      <c r="B598" s="31" t="s">
        <v>2618</v>
      </c>
      <c r="C598" s="15" t="s">
        <v>2737</v>
      </c>
      <c r="D598" s="16" t="s">
        <v>2738</v>
      </c>
      <c r="E598" s="16" t="s">
        <v>1385</v>
      </c>
      <c r="F598" s="16" t="s">
        <v>25</v>
      </c>
      <c r="G598" s="16"/>
      <c r="H598" s="16"/>
      <c r="I598" s="10" t="s">
        <v>2739</v>
      </c>
      <c r="J598" s="22" t="s">
        <v>223</v>
      </c>
      <c r="K598" s="12" t="s">
        <v>28</v>
      </c>
      <c r="L598" s="12"/>
      <c r="M598" s="13"/>
      <c r="N598" s="13"/>
      <c r="O598" s="13"/>
      <c r="P598" s="13"/>
      <c r="Q598" s="13"/>
      <c r="R598" s="14"/>
      <c r="S598" s="14"/>
    </row>
    <row r="599" spans="1:19" ht="15" customHeight="1" x14ac:dyDescent="0.2">
      <c r="A599" s="6" t="s">
        <v>1391</v>
      </c>
      <c r="B599" s="31" t="s">
        <v>2618</v>
      </c>
      <c r="C599" s="8" t="s">
        <v>2740</v>
      </c>
      <c r="D599" s="7"/>
      <c r="E599" s="7"/>
      <c r="F599" s="7" t="s">
        <v>25</v>
      </c>
      <c r="G599" s="7"/>
      <c r="H599" s="7"/>
      <c r="I599" s="10" t="s">
        <v>2741</v>
      </c>
      <c r="J599" s="22" t="s">
        <v>223</v>
      </c>
      <c r="K599" s="12" t="s">
        <v>28</v>
      </c>
      <c r="L599" s="12"/>
      <c r="M599" s="13"/>
      <c r="N599" s="13"/>
      <c r="O599" s="13"/>
      <c r="P599" s="13"/>
      <c r="Q599" s="13"/>
      <c r="R599" s="14"/>
      <c r="S599" s="14"/>
    </row>
    <row r="600" spans="1:19" ht="15" customHeight="1" x14ac:dyDescent="0.2">
      <c r="A600" s="6" t="s">
        <v>20</v>
      </c>
      <c r="B600" s="31" t="s">
        <v>2618</v>
      </c>
      <c r="C600" s="15" t="s">
        <v>2742</v>
      </c>
      <c r="D600" s="16" t="s">
        <v>1578</v>
      </c>
      <c r="E600" s="16" t="s">
        <v>1579</v>
      </c>
      <c r="F600" s="16" t="s">
        <v>25</v>
      </c>
      <c r="G600" s="16"/>
      <c r="H600" s="16"/>
      <c r="I600" s="10" t="s">
        <v>2743</v>
      </c>
      <c r="J600" s="22" t="s">
        <v>223</v>
      </c>
      <c r="K600" s="12" t="s">
        <v>28</v>
      </c>
      <c r="L600" s="12"/>
      <c r="M600" s="13" t="s">
        <v>2744</v>
      </c>
      <c r="N600" s="13" t="s">
        <v>2745</v>
      </c>
      <c r="O600" s="13"/>
      <c r="P600" s="13"/>
      <c r="Q600" s="13"/>
      <c r="R600" s="14"/>
      <c r="S600" s="14"/>
    </row>
    <row r="601" spans="1:19" ht="15" customHeight="1" x14ac:dyDescent="0.2">
      <c r="A601" s="6" t="s">
        <v>1391</v>
      </c>
      <c r="B601" s="31" t="s">
        <v>2618</v>
      </c>
      <c r="C601" s="8" t="s">
        <v>2746</v>
      </c>
      <c r="D601" s="7"/>
      <c r="E601" s="7"/>
      <c r="F601" s="7" t="s">
        <v>25</v>
      </c>
      <c r="G601" s="7"/>
      <c r="H601" s="7"/>
      <c r="I601" s="10" t="s">
        <v>2747</v>
      </c>
      <c r="J601" s="22" t="s">
        <v>223</v>
      </c>
      <c r="K601" s="12" t="s">
        <v>28</v>
      </c>
      <c r="L601" s="12"/>
      <c r="M601" s="13"/>
      <c r="N601" s="13"/>
      <c r="O601" s="13"/>
      <c r="P601" s="13"/>
      <c r="Q601" s="13"/>
      <c r="R601" s="14"/>
      <c r="S601" s="14"/>
    </row>
    <row r="602" spans="1:19" ht="15" customHeight="1" x14ac:dyDescent="0.2">
      <c r="A602" s="6" t="s">
        <v>20</v>
      </c>
      <c r="B602" s="31" t="s">
        <v>2618</v>
      </c>
      <c r="C602" s="15" t="s">
        <v>2748</v>
      </c>
      <c r="D602" s="16"/>
      <c r="E602" s="16"/>
      <c r="F602" s="16" t="s">
        <v>25</v>
      </c>
      <c r="G602" s="16"/>
      <c r="H602" s="16"/>
      <c r="I602" s="10" t="s">
        <v>2749</v>
      </c>
      <c r="J602" s="22" t="s">
        <v>223</v>
      </c>
      <c r="K602" s="12" t="s">
        <v>28</v>
      </c>
      <c r="L602" s="12"/>
      <c r="M602" s="13"/>
      <c r="N602" s="13"/>
      <c r="O602" s="13"/>
      <c r="P602" s="13"/>
      <c r="Q602" s="13"/>
      <c r="R602" s="14"/>
      <c r="S602" s="14" t="s">
        <v>489</v>
      </c>
    </row>
    <row r="603" spans="1:19" ht="15" customHeight="1" x14ac:dyDescent="0.2">
      <c r="A603" s="6" t="s">
        <v>20</v>
      </c>
      <c r="B603" s="31" t="s">
        <v>2618</v>
      </c>
      <c r="C603" s="8" t="s">
        <v>2750</v>
      </c>
      <c r="D603" s="7" t="s">
        <v>2751</v>
      </c>
      <c r="E603" s="7" t="s">
        <v>1500</v>
      </c>
      <c r="F603" s="7" t="s">
        <v>25</v>
      </c>
      <c r="G603" s="7"/>
      <c r="H603" s="7"/>
      <c r="I603" s="10" t="s">
        <v>2752</v>
      </c>
      <c r="J603" s="22" t="s">
        <v>223</v>
      </c>
      <c r="K603" s="12" t="s">
        <v>28</v>
      </c>
      <c r="L603" s="12"/>
      <c r="M603" s="13"/>
      <c r="N603" s="13" t="s">
        <v>2753</v>
      </c>
      <c r="O603" s="13"/>
      <c r="P603" s="13"/>
      <c r="Q603" s="13"/>
      <c r="R603" s="14"/>
      <c r="S603" s="14"/>
    </row>
    <row r="604" spans="1:19" ht="15" customHeight="1" x14ac:dyDescent="0.2">
      <c r="A604" s="6" t="s">
        <v>20</v>
      </c>
      <c r="B604" s="31" t="s">
        <v>2618</v>
      </c>
      <c r="C604" s="15" t="s">
        <v>2754</v>
      </c>
      <c r="D604" s="16"/>
      <c r="E604" s="16"/>
      <c r="F604" s="16" t="s">
        <v>25</v>
      </c>
      <c r="G604" s="16"/>
      <c r="H604" s="16"/>
      <c r="I604" s="10" t="s">
        <v>2755</v>
      </c>
      <c r="J604" s="22" t="s">
        <v>223</v>
      </c>
      <c r="K604" s="12" t="s">
        <v>28</v>
      </c>
      <c r="L604" s="12"/>
      <c r="M604" s="13" t="s">
        <v>1660</v>
      </c>
      <c r="N604" s="13" t="s">
        <v>1661</v>
      </c>
      <c r="O604" s="13"/>
      <c r="P604" s="13"/>
      <c r="Q604" s="13"/>
      <c r="R604" s="14"/>
      <c r="S604" s="14"/>
    </row>
    <row r="605" spans="1:19" ht="15" customHeight="1" x14ac:dyDescent="0.2">
      <c r="A605" s="6" t="s">
        <v>20</v>
      </c>
      <c r="B605" s="31" t="s">
        <v>2618</v>
      </c>
      <c r="C605" s="8" t="s">
        <v>2756</v>
      </c>
      <c r="D605" s="7"/>
      <c r="E605" s="7"/>
      <c r="F605" s="7" t="s">
        <v>25</v>
      </c>
      <c r="G605" s="7"/>
      <c r="H605" s="7"/>
      <c r="I605" s="10" t="s">
        <v>2757</v>
      </c>
      <c r="J605" s="22" t="s">
        <v>223</v>
      </c>
      <c r="K605" s="12" t="s">
        <v>28</v>
      </c>
      <c r="L605" s="12"/>
      <c r="M605" s="13" t="s">
        <v>505</v>
      </c>
      <c r="N605" s="13" t="s">
        <v>506</v>
      </c>
      <c r="O605" s="13"/>
      <c r="P605" s="13"/>
      <c r="Q605" s="13"/>
      <c r="R605" s="14"/>
      <c r="S605" s="14" t="s">
        <v>470</v>
      </c>
    </row>
    <row r="606" spans="1:19" ht="15" customHeight="1" x14ac:dyDescent="0.2">
      <c r="A606" s="6" t="s">
        <v>20</v>
      </c>
      <c r="B606" s="31" t="s">
        <v>2618</v>
      </c>
      <c r="C606" s="15" t="s">
        <v>2758</v>
      </c>
      <c r="D606" s="16"/>
      <c r="E606" s="16"/>
      <c r="F606" s="16" t="s">
        <v>25</v>
      </c>
      <c r="G606" s="16"/>
      <c r="H606" s="16"/>
      <c r="I606" s="10" t="s">
        <v>2759</v>
      </c>
      <c r="J606" s="22" t="s">
        <v>223</v>
      </c>
      <c r="K606" s="12" t="s">
        <v>28</v>
      </c>
      <c r="L606" s="12"/>
      <c r="M606" s="13" t="s">
        <v>2760</v>
      </c>
      <c r="N606" s="13"/>
      <c r="O606" s="13"/>
      <c r="P606" s="13"/>
      <c r="Q606" s="13"/>
      <c r="R606" s="14"/>
      <c r="S606" s="14"/>
    </row>
    <row r="607" spans="1:19" ht="15" customHeight="1" x14ac:dyDescent="0.2">
      <c r="A607" s="6" t="s">
        <v>20</v>
      </c>
      <c r="B607" s="31" t="s">
        <v>2618</v>
      </c>
      <c r="C607" s="8" t="s">
        <v>2761</v>
      </c>
      <c r="D607" s="7" t="s">
        <v>2762</v>
      </c>
      <c r="E607" s="7"/>
      <c r="F607" s="7" t="s">
        <v>25</v>
      </c>
      <c r="G607" s="7"/>
      <c r="H607" s="7"/>
      <c r="I607" s="10" t="s">
        <v>2763</v>
      </c>
      <c r="J607" s="22" t="s">
        <v>223</v>
      </c>
      <c r="K607" s="12" t="s">
        <v>28</v>
      </c>
      <c r="L607" s="12"/>
      <c r="M607" s="13"/>
      <c r="N607" s="13" t="s">
        <v>1692</v>
      </c>
      <c r="O607" s="13"/>
      <c r="P607" s="13"/>
      <c r="Q607" s="13"/>
      <c r="R607" s="14"/>
      <c r="S607" s="14"/>
    </row>
    <row r="608" spans="1:19" ht="15" customHeight="1" x14ac:dyDescent="0.2">
      <c r="A608" s="6" t="s">
        <v>20</v>
      </c>
      <c r="B608" s="31" t="s">
        <v>2618</v>
      </c>
      <c r="C608" s="15" t="s">
        <v>2764</v>
      </c>
      <c r="D608" s="16" t="s">
        <v>2344</v>
      </c>
      <c r="E608" s="16"/>
      <c r="F608" s="16" t="s">
        <v>25</v>
      </c>
      <c r="G608" s="16"/>
      <c r="H608" s="16"/>
      <c r="I608" s="10" t="s">
        <v>2765</v>
      </c>
      <c r="J608" s="22" t="s">
        <v>223</v>
      </c>
      <c r="K608" s="12" t="s">
        <v>28</v>
      </c>
      <c r="L608" s="12"/>
      <c r="M608" s="13"/>
      <c r="N608" s="13" t="s">
        <v>1692</v>
      </c>
      <c r="O608" s="13"/>
      <c r="P608" s="13"/>
      <c r="Q608" s="13"/>
      <c r="R608" s="14"/>
      <c r="S608" s="14"/>
    </row>
    <row r="609" spans="1:19" ht="15" customHeight="1" x14ac:dyDescent="0.2">
      <c r="A609" s="6" t="s">
        <v>1391</v>
      </c>
      <c r="B609" s="31" t="s">
        <v>2618</v>
      </c>
      <c r="C609" s="8" t="s">
        <v>2766</v>
      </c>
      <c r="D609" s="7"/>
      <c r="E609" s="7"/>
      <c r="F609" s="7" t="s">
        <v>25</v>
      </c>
      <c r="G609" s="7"/>
      <c r="H609" s="7"/>
      <c r="I609" s="10" t="s">
        <v>2767</v>
      </c>
      <c r="J609" s="22" t="s">
        <v>223</v>
      </c>
      <c r="K609" s="12" t="s">
        <v>28</v>
      </c>
      <c r="L609" s="12"/>
      <c r="M609" s="13"/>
      <c r="N609" s="13"/>
      <c r="O609" s="13"/>
      <c r="P609" s="13"/>
      <c r="Q609" s="13"/>
      <c r="R609" s="14"/>
      <c r="S609" s="14"/>
    </row>
    <row r="610" spans="1:19" ht="15" customHeight="1" x14ac:dyDescent="0.2">
      <c r="A610" s="6" t="s">
        <v>20</v>
      </c>
      <c r="B610" s="31" t="s">
        <v>2618</v>
      </c>
      <c r="C610" s="15" t="s">
        <v>2768</v>
      </c>
      <c r="D610" s="16"/>
      <c r="E610" s="16"/>
      <c r="F610" s="16" t="s">
        <v>25</v>
      </c>
      <c r="G610" s="16" t="s">
        <v>2769</v>
      </c>
      <c r="H610" s="16"/>
      <c r="I610" s="10" t="s">
        <v>2770</v>
      </c>
      <c r="J610" s="22" t="s">
        <v>223</v>
      </c>
      <c r="K610" s="12" t="s">
        <v>28</v>
      </c>
      <c r="L610" s="12"/>
      <c r="M610" s="13" t="s">
        <v>2771</v>
      </c>
      <c r="N610" s="13" t="s">
        <v>2772</v>
      </c>
      <c r="O610" s="13"/>
      <c r="P610" s="13"/>
      <c r="Q610" s="13"/>
      <c r="R610" s="14"/>
      <c r="S610" s="14" t="s">
        <v>1100</v>
      </c>
    </row>
    <row r="611" spans="1:19" ht="15" customHeight="1" x14ac:dyDescent="0.2">
      <c r="A611" s="6" t="s">
        <v>1391</v>
      </c>
      <c r="B611" s="31" t="s">
        <v>2618</v>
      </c>
      <c r="C611" s="8" t="s">
        <v>2773</v>
      </c>
      <c r="D611" s="7"/>
      <c r="E611" s="7"/>
      <c r="F611" s="7" t="s">
        <v>25</v>
      </c>
      <c r="G611" s="7"/>
      <c r="H611" s="7"/>
      <c r="I611" s="10" t="s">
        <v>2774</v>
      </c>
      <c r="J611" s="22" t="s">
        <v>223</v>
      </c>
      <c r="K611" s="12" t="s">
        <v>28</v>
      </c>
      <c r="L611" s="12"/>
      <c r="M611" s="13"/>
      <c r="N611" s="13"/>
      <c r="O611" s="13"/>
      <c r="P611" s="13"/>
      <c r="Q611" s="13"/>
      <c r="R611" s="14"/>
      <c r="S611" s="14"/>
    </row>
    <row r="612" spans="1:19" ht="15" customHeight="1" x14ac:dyDescent="0.2">
      <c r="A612" s="6" t="s">
        <v>1391</v>
      </c>
      <c r="B612" s="31" t="s">
        <v>2618</v>
      </c>
      <c r="C612" s="15" t="s">
        <v>2775</v>
      </c>
      <c r="D612" s="16"/>
      <c r="E612" s="16"/>
      <c r="F612" s="16" t="s">
        <v>25</v>
      </c>
      <c r="G612" s="16"/>
      <c r="H612" s="16"/>
      <c r="I612" s="10" t="s">
        <v>2776</v>
      </c>
      <c r="J612" s="22" t="s">
        <v>223</v>
      </c>
      <c r="K612" s="12" t="s">
        <v>28</v>
      </c>
      <c r="L612" s="12"/>
      <c r="M612" s="13"/>
      <c r="N612" s="13"/>
      <c r="O612" s="13"/>
      <c r="P612" s="13"/>
      <c r="Q612" s="13"/>
      <c r="R612" s="14"/>
      <c r="S612" s="14"/>
    </row>
    <row r="613" spans="1:19" ht="15" customHeight="1" x14ac:dyDescent="0.2">
      <c r="A613" s="6" t="s">
        <v>1391</v>
      </c>
      <c r="B613" s="31" t="s">
        <v>2618</v>
      </c>
      <c r="C613" s="8" t="s">
        <v>2777</v>
      </c>
      <c r="D613" s="7"/>
      <c r="E613" s="7"/>
      <c r="F613" s="7" t="s">
        <v>25</v>
      </c>
      <c r="G613" s="7"/>
      <c r="H613" s="7"/>
      <c r="I613" s="10" t="s">
        <v>2778</v>
      </c>
      <c r="J613" s="22" t="s">
        <v>223</v>
      </c>
      <c r="K613" s="12" t="s">
        <v>28</v>
      </c>
      <c r="L613" s="12"/>
      <c r="M613" s="13"/>
      <c r="N613" s="13"/>
      <c r="O613" s="13"/>
      <c r="P613" s="13"/>
      <c r="Q613" s="13"/>
      <c r="R613" s="14"/>
      <c r="S613" s="14"/>
    </row>
    <row r="614" spans="1:19" ht="15" customHeight="1" x14ac:dyDescent="0.2">
      <c r="A614" s="6" t="s">
        <v>1391</v>
      </c>
      <c r="B614" s="31" t="s">
        <v>2618</v>
      </c>
      <c r="C614" s="15" t="s">
        <v>2779</v>
      </c>
      <c r="D614" s="16"/>
      <c r="E614" s="16"/>
      <c r="F614" s="16" t="s">
        <v>25</v>
      </c>
      <c r="G614" s="16"/>
      <c r="H614" s="16"/>
      <c r="I614" s="10" t="s">
        <v>2780</v>
      </c>
      <c r="J614" s="22" t="s">
        <v>223</v>
      </c>
      <c r="K614" s="12" t="s">
        <v>28</v>
      </c>
      <c r="L614" s="12"/>
      <c r="M614" s="13"/>
      <c r="N614" s="13"/>
      <c r="O614" s="13"/>
      <c r="P614" s="13"/>
      <c r="Q614" s="13"/>
      <c r="R614" s="14"/>
      <c r="S614" s="14"/>
    </row>
    <row r="615" spans="1:19" ht="15" customHeight="1" x14ac:dyDescent="0.2">
      <c r="A615" s="6" t="s">
        <v>20</v>
      </c>
      <c r="B615" s="31" t="s">
        <v>2618</v>
      </c>
      <c r="C615" s="8" t="s">
        <v>2781</v>
      </c>
      <c r="D615" s="7"/>
      <c r="E615" s="7"/>
      <c r="F615" s="7" t="s">
        <v>25</v>
      </c>
      <c r="G615" s="7"/>
      <c r="H615" s="7"/>
      <c r="I615" s="10" t="s">
        <v>2782</v>
      </c>
      <c r="J615" s="22" t="s">
        <v>223</v>
      </c>
      <c r="K615" s="12" t="s">
        <v>28</v>
      </c>
      <c r="L615" s="12"/>
      <c r="M615" s="13" t="s">
        <v>1732</v>
      </c>
      <c r="N615" s="13" t="s">
        <v>1733</v>
      </c>
      <c r="O615" s="13"/>
      <c r="P615" s="13"/>
      <c r="Q615" s="13"/>
      <c r="R615" s="14"/>
      <c r="S615" s="14"/>
    </row>
    <row r="616" spans="1:19" ht="15" customHeight="1" x14ac:dyDescent="0.2">
      <c r="A616" s="6" t="s">
        <v>1391</v>
      </c>
      <c r="B616" s="31" t="s">
        <v>2618</v>
      </c>
      <c r="C616" s="15" t="s">
        <v>2783</v>
      </c>
      <c r="D616" s="16"/>
      <c r="E616" s="16"/>
      <c r="F616" s="16" t="s">
        <v>25</v>
      </c>
      <c r="G616" s="16"/>
      <c r="H616" s="16"/>
      <c r="I616" s="10" t="s">
        <v>2784</v>
      </c>
      <c r="J616" s="22" t="s">
        <v>223</v>
      </c>
      <c r="K616" s="12" t="s">
        <v>28</v>
      </c>
      <c r="L616" s="12"/>
      <c r="M616" s="13"/>
      <c r="N616" s="13"/>
      <c r="O616" s="13"/>
      <c r="P616" s="13"/>
      <c r="Q616" s="13"/>
      <c r="R616" s="14"/>
      <c r="S616" s="14"/>
    </row>
    <row r="617" spans="1:19" ht="15" customHeight="1" x14ac:dyDescent="0.2">
      <c r="A617" s="6" t="s">
        <v>20</v>
      </c>
      <c r="B617" s="31" t="s">
        <v>2618</v>
      </c>
      <c r="C617" s="8" t="s">
        <v>2785</v>
      </c>
      <c r="D617" s="7" t="s">
        <v>2786</v>
      </c>
      <c r="E617" s="7" t="s">
        <v>1470</v>
      </c>
      <c r="F617" s="7" t="s">
        <v>25</v>
      </c>
      <c r="G617" s="7"/>
      <c r="H617" s="7"/>
      <c r="I617" s="10" t="s">
        <v>2787</v>
      </c>
      <c r="J617" s="22" t="s">
        <v>223</v>
      </c>
      <c r="K617" s="12" t="s">
        <v>28</v>
      </c>
      <c r="L617" s="12"/>
      <c r="M617" s="13" t="s">
        <v>1748</v>
      </c>
      <c r="N617" s="13" t="s">
        <v>1749</v>
      </c>
      <c r="O617" s="13"/>
      <c r="P617" s="13"/>
      <c r="Q617" s="13"/>
      <c r="R617" s="14"/>
      <c r="S617" s="14"/>
    </row>
    <row r="618" spans="1:19" ht="15" customHeight="1" x14ac:dyDescent="0.2">
      <c r="A618" s="6" t="s">
        <v>1391</v>
      </c>
      <c r="B618" s="31" t="s">
        <v>2618</v>
      </c>
      <c r="C618" s="15" t="s">
        <v>2788</v>
      </c>
      <c r="D618" s="16"/>
      <c r="E618" s="16"/>
      <c r="F618" s="16" t="s">
        <v>25</v>
      </c>
      <c r="G618" s="16"/>
      <c r="H618" s="16"/>
      <c r="I618" s="10" t="s">
        <v>2789</v>
      </c>
      <c r="J618" s="22" t="s">
        <v>223</v>
      </c>
      <c r="K618" s="12" t="s">
        <v>28</v>
      </c>
      <c r="L618" s="12"/>
      <c r="M618" s="13"/>
      <c r="N618" s="13"/>
      <c r="O618" s="13"/>
      <c r="P618" s="13"/>
      <c r="Q618" s="13"/>
      <c r="R618" s="14"/>
      <c r="S618" s="14" t="s">
        <v>1100</v>
      </c>
    </row>
    <row r="619" spans="1:19" ht="15" customHeight="1" x14ac:dyDescent="0.2">
      <c r="A619" s="6" t="s">
        <v>1391</v>
      </c>
      <c r="B619" s="31" t="s">
        <v>2618</v>
      </c>
      <c r="C619" s="8" t="s">
        <v>2790</v>
      </c>
      <c r="D619" s="7"/>
      <c r="E619" s="7"/>
      <c r="F619" s="7" t="s">
        <v>25</v>
      </c>
      <c r="G619" s="7"/>
      <c r="H619" s="7"/>
      <c r="I619" s="10" t="s">
        <v>2791</v>
      </c>
      <c r="J619" s="22" t="s">
        <v>223</v>
      </c>
      <c r="K619" s="12" t="s">
        <v>28</v>
      </c>
      <c r="L619" s="12"/>
      <c r="M619" s="13"/>
      <c r="N619" s="13"/>
      <c r="O619" s="13"/>
      <c r="P619" s="13"/>
      <c r="Q619" s="13"/>
      <c r="R619" s="14"/>
      <c r="S619" s="14"/>
    </row>
    <row r="620" spans="1:19" ht="15" customHeight="1" x14ac:dyDescent="0.2">
      <c r="A620" s="6" t="s">
        <v>1391</v>
      </c>
      <c r="B620" s="31" t="s">
        <v>2618</v>
      </c>
      <c r="C620" s="15" t="s">
        <v>2792</v>
      </c>
      <c r="D620" s="16"/>
      <c r="E620" s="16"/>
      <c r="F620" s="16" t="s">
        <v>25</v>
      </c>
      <c r="G620" s="16"/>
      <c r="H620" s="16"/>
      <c r="I620" s="10" t="s">
        <v>2793</v>
      </c>
      <c r="J620" s="22" t="s">
        <v>223</v>
      </c>
      <c r="K620" s="12" t="s">
        <v>28</v>
      </c>
      <c r="L620" s="12"/>
      <c r="M620" s="13"/>
      <c r="N620" s="13"/>
      <c r="O620" s="13"/>
      <c r="P620" s="13"/>
      <c r="Q620" s="13"/>
      <c r="R620" s="14"/>
      <c r="S620" s="14"/>
    </row>
    <row r="621" spans="1:19" ht="15" customHeight="1" x14ac:dyDescent="0.2">
      <c r="A621" s="6" t="s">
        <v>1391</v>
      </c>
      <c r="B621" s="31" t="s">
        <v>2618</v>
      </c>
      <c r="C621" s="8" t="s">
        <v>2794</v>
      </c>
      <c r="D621" s="7"/>
      <c r="E621" s="7"/>
      <c r="F621" s="7" t="s">
        <v>25</v>
      </c>
      <c r="G621" s="7"/>
      <c r="H621" s="7"/>
      <c r="I621" s="10" t="s">
        <v>2795</v>
      </c>
      <c r="J621" s="22" t="s">
        <v>223</v>
      </c>
      <c r="K621" s="12" t="s">
        <v>28</v>
      </c>
      <c r="L621" s="12"/>
      <c r="M621" s="13"/>
      <c r="N621" s="13"/>
      <c r="O621" s="13"/>
      <c r="P621" s="13"/>
      <c r="Q621" s="13"/>
      <c r="R621" s="14"/>
      <c r="S621" s="14"/>
    </row>
    <row r="622" spans="1:19" ht="15" customHeight="1" x14ac:dyDescent="0.2">
      <c r="A622" s="6" t="s">
        <v>1391</v>
      </c>
      <c r="B622" s="31" t="s">
        <v>2618</v>
      </c>
      <c r="C622" s="15" t="s">
        <v>2796</v>
      </c>
      <c r="D622" s="16"/>
      <c r="E622" s="16"/>
      <c r="F622" s="16" t="s">
        <v>25</v>
      </c>
      <c r="G622" s="16"/>
      <c r="H622" s="16"/>
      <c r="I622" s="10" t="s">
        <v>2797</v>
      </c>
      <c r="J622" s="22" t="s">
        <v>223</v>
      </c>
      <c r="K622" s="12" t="s">
        <v>28</v>
      </c>
      <c r="L622" s="12"/>
      <c r="M622" s="13"/>
      <c r="N622" s="13"/>
      <c r="O622" s="13"/>
      <c r="P622" s="13"/>
      <c r="Q622" s="13"/>
      <c r="R622" s="14"/>
      <c r="S622" s="14"/>
    </row>
    <row r="623" spans="1:19" ht="15" customHeight="1" x14ac:dyDescent="0.2">
      <c r="A623" s="6" t="s">
        <v>1391</v>
      </c>
      <c r="B623" s="31" t="s">
        <v>2618</v>
      </c>
      <c r="C623" s="8" t="s">
        <v>2798</v>
      </c>
      <c r="D623" s="7"/>
      <c r="E623" s="7"/>
      <c r="F623" s="7" t="s">
        <v>25</v>
      </c>
      <c r="G623" s="7"/>
      <c r="H623" s="7"/>
      <c r="I623" s="10" t="s">
        <v>2799</v>
      </c>
      <c r="J623" s="22" t="s">
        <v>223</v>
      </c>
      <c r="K623" s="12" t="s">
        <v>28</v>
      </c>
      <c r="L623" s="12"/>
      <c r="M623" s="13"/>
      <c r="N623" s="13"/>
      <c r="O623" s="13"/>
      <c r="P623" s="13"/>
      <c r="Q623" s="13"/>
      <c r="R623" s="14"/>
      <c r="S623" s="14"/>
    </row>
    <row r="624" spans="1:19" ht="15" customHeight="1" x14ac:dyDescent="0.2">
      <c r="A624" s="6" t="s">
        <v>1391</v>
      </c>
      <c r="B624" s="31" t="s">
        <v>2618</v>
      </c>
      <c r="C624" s="15" t="s">
        <v>2800</v>
      </c>
      <c r="D624" s="16"/>
      <c r="E624" s="16"/>
      <c r="F624" s="16" t="s">
        <v>25</v>
      </c>
      <c r="G624" s="16"/>
      <c r="H624" s="16"/>
      <c r="I624" s="10" t="s">
        <v>2801</v>
      </c>
      <c r="J624" s="22" t="s">
        <v>223</v>
      </c>
      <c r="K624" s="12" t="s">
        <v>28</v>
      </c>
      <c r="L624" s="12"/>
      <c r="M624" s="13"/>
      <c r="N624" s="13"/>
      <c r="O624" s="13"/>
      <c r="P624" s="13"/>
      <c r="Q624" s="13"/>
      <c r="R624" s="14"/>
      <c r="S624" s="14"/>
    </row>
    <row r="625" spans="1:19" ht="15" customHeight="1" x14ac:dyDescent="0.2">
      <c r="A625" s="6" t="s">
        <v>1391</v>
      </c>
      <c r="B625" s="31" t="s">
        <v>2618</v>
      </c>
      <c r="C625" s="8" t="s">
        <v>2802</v>
      </c>
      <c r="D625" s="7"/>
      <c r="E625" s="7"/>
      <c r="F625" s="7" t="s">
        <v>25</v>
      </c>
      <c r="G625" s="7"/>
      <c r="H625" s="7"/>
      <c r="I625" s="10" t="s">
        <v>2803</v>
      </c>
      <c r="J625" s="22" t="s">
        <v>223</v>
      </c>
      <c r="K625" s="12" t="s">
        <v>28</v>
      </c>
      <c r="L625" s="12"/>
      <c r="M625" s="13"/>
      <c r="N625" s="13"/>
      <c r="O625" s="13"/>
      <c r="P625" s="13"/>
      <c r="Q625" s="13"/>
      <c r="R625" s="14"/>
      <c r="S625" s="14"/>
    </row>
    <row r="626" spans="1:19" ht="15" customHeight="1" x14ac:dyDescent="0.2">
      <c r="A626" s="6" t="s">
        <v>1391</v>
      </c>
      <c r="B626" s="31" t="s">
        <v>2618</v>
      </c>
      <c r="C626" s="15" t="s">
        <v>2804</v>
      </c>
      <c r="D626" s="16"/>
      <c r="E626" s="16"/>
      <c r="F626" s="16" t="s">
        <v>25</v>
      </c>
      <c r="G626" s="16"/>
      <c r="H626" s="16"/>
      <c r="I626" s="10" t="s">
        <v>2805</v>
      </c>
      <c r="J626" s="22" t="s">
        <v>223</v>
      </c>
      <c r="K626" s="12" t="s">
        <v>28</v>
      </c>
      <c r="L626" s="12"/>
      <c r="M626" s="13"/>
      <c r="N626" s="13"/>
      <c r="O626" s="13"/>
      <c r="P626" s="13"/>
      <c r="Q626" s="13"/>
      <c r="R626" s="14"/>
      <c r="S626" s="14"/>
    </row>
    <row r="627" spans="1:19" ht="15" customHeight="1" x14ac:dyDescent="0.2">
      <c r="A627" s="6" t="s">
        <v>1391</v>
      </c>
      <c r="B627" s="31" t="s">
        <v>2618</v>
      </c>
      <c r="C627" s="8" t="s">
        <v>2806</v>
      </c>
      <c r="D627" s="7"/>
      <c r="E627" s="7"/>
      <c r="F627" s="7" t="s">
        <v>25</v>
      </c>
      <c r="G627" s="7"/>
      <c r="H627" s="7"/>
      <c r="I627" s="10" t="s">
        <v>2807</v>
      </c>
      <c r="J627" s="22" t="s">
        <v>223</v>
      </c>
      <c r="K627" s="12" t="s">
        <v>28</v>
      </c>
      <c r="L627" s="12"/>
      <c r="M627" s="13"/>
      <c r="N627" s="13"/>
      <c r="O627" s="13"/>
      <c r="P627" s="13"/>
      <c r="Q627" s="13"/>
      <c r="R627" s="14"/>
      <c r="S627" s="14"/>
    </row>
    <row r="628" spans="1:19" ht="15" customHeight="1" x14ac:dyDescent="0.2">
      <c r="A628" s="6" t="s">
        <v>20</v>
      </c>
      <c r="B628" s="31" t="s">
        <v>2618</v>
      </c>
      <c r="C628" s="15" t="s">
        <v>2808</v>
      </c>
      <c r="D628" s="16"/>
      <c r="E628" s="16"/>
      <c r="F628" s="16" t="s">
        <v>25</v>
      </c>
      <c r="G628" s="16"/>
      <c r="H628" s="16"/>
      <c r="I628" s="10" t="s">
        <v>2809</v>
      </c>
      <c r="J628" s="22" t="s">
        <v>223</v>
      </c>
      <c r="K628" s="12" t="s">
        <v>28</v>
      </c>
      <c r="L628" s="12"/>
      <c r="M628" s="13" t="s">
        <v>2810</v>
      </c>
      <c r="N628" s="13" t="s">
        <v>2811</v>
      </c>
      <c r="O628" s="13"/>
      <c r="P628" s="13"/>
      <c r="Q628" s="13"/>
      <c r="R628" s="14"/>
      <c r="S628" s="14"/>
    </row>
    <row r="629" spans="1:19" ht="15" customHeight="1" x14ac:dyDescent="0.2">
      <c r="A629" s="6" t="s">
        <v>20</v>
      </c>
      <c r="B629" s="31" t="s">
        <v>2618</v>
      </c>
      <c r="C629" s="8" t="s">
        <v>2812</v>
      </c>
      <c r="D629" s="7"/>
      <c r="E629" s="7"/>
      <c r="F629" s="7" t="s">
        <v>25</v>
      </c>
      <c r="G629" s="7"/>
      <c r="H629" s="7"/>
      <c r="I629" s="10" t="s">
        <v>2813</v>
      </c>
      <c r="J629" s="22" t="s">
        <v>223</v>
      </c>
      <c r="K629" s="12" t="s">
        <v>28</v>
      </c>
      <c r="L629" s="12"/>
      <c r="M629" s="13" t="s">
        <v>1844</v>
      </c>
      <c r="N629" s="13" t="s">
        <v>1845</v>
      </c>
      <c r="O629" s="13"/>
      <c r="P629" s="13"/>
      <c r="Q629" s="13"/>
      <c r="R629" s="14"/>
      <c r="S629" s="14" t="s">
        <v>1100</v>
      </c>
    </row>
    <row r="630" spans="1:19" ht="15" customHeight="1" x14ac:dyDescent="0.2">
      <c r="A630" s="6" t="s">
        <v>1391</v>
      </c>
      <c r="B630" s="31" t="s">
        <v>2618</v>
      </c>
      <c r="C630" s="15" t="s">
        <v>2814</v>
      </c>
      <c r="D630" s="16"/>
      <c r="E630" s="16"/>
      <c r="F630" s="16" t="s">
        <v>25</v>
      </c>
      <c r="G630" s="16"/>
      <c r="H630" s="16"/>
      <c r="I630" s="10" t="s">
        <v>2815</v>
      </c>
      <c r="J630" s="22" t="s">
        <v>223</v>
      </c>
      <c r="K630" s="12" t="s">
        <v>28</v>
      </c>
      <c r="L630" s="12"/>
      <c r="M630" s="13"/>
      <c r="N630" s="13"/>
      <c r="O630" s="13"/>
      <c r="P630" s="13"/>
      <c r="Q630" s="13"/>
      <c r="R630" s="14"/>
      <c r="S630" s="14"/>
    </row>
    <row r="631" spans="1:19" ht="15" customHeight="1" x14ac:dyDescent="0.2">
      <c r="A631" s="6" t="s">
        <v>1391</v>
      </c>
      <c r="B631" s="31" t="s">
        <v>2618</v>
      </c>
      <c r="C631" s="8" t="s">
        <v>2816</v>
      </c>
      <c r="D631" s="7"/>
      <c r="E631" s="7"/>
      <c r="F631" s="7" t="s">
        <v>25</v>
      </c>
      <c r="G631" s="7"/>
      <c r="H631" s="7"/>
      <c r="I631" s="10" t="s">
        <v>2817</v>
      </c>
      <c r="J631" s="22" t="s">
        <v>223</v>
      </c>
      <c r="K631" s="12" t="s">
        <v>28</v>
      </c>
      <c r="L631" s="12"/>
      <c r="M631" s="13"/>
      <c r="N631" s="13"/>
      <c r="O631" s="13"/>
      <c r="P631" s="13"/>
      <c r="Q631" s="13"/>
      <c r="R631" s="14"/>
      <c r="S631" s="14"/>
    </row>
    <row r="632" spans="1:19" ht="15" customHeight="1" x14ac:dyDescent="0.2">
      <c r="A632" s="6" t="s">
        <v>1391</v>
      </c>
      <c r="B632" s="31" t="s">
        <v>2618</v>
      </c>
      <c r="C632" s="15" t="s">
        <v>2818</v>
      </c>
      <c r="D632" s="16"/>
      <c r="E632" s="16"/>
      <c r="F632" s="16" t="s">
        <v>25</v>
      </c>
      <c r="G632" s="16"/>
      <c r="H632" s="16"/>
      <c r="I632" s="10" t="s">
        <v>2819</v>
      </c>
      <c r="J632" s="22" t="s">
        <v>223</v>
      </c>
      <c r="K632" s="12" t="s">
        <v>28</v>
      </c>
      <c r="L632" s="12"/>
      <c r="M632" s="13"/>
      <c r="N632" s="13"/>
      <c r="O632" s="13"/>
      <c r="P632" s="13"/>
      <c r="Q632" s="13"/>
      <c r="R632" s="14"/>
      <c r="S632" s="14"/>
    </row>
    <row r="633" spans="1:19" ht="15" customHeight="1" x14ac:dyDescent="0.2">
      <c r="A633" s="6" t="s">
        <v>20</v>
      </c>
      <c r="B633" s="31" t="s">
        <v>2618</v>
      </c>
      <c r="C633" s="8" t="s">
        <v>2820</v>
      </c>
      <c r="D633" s="7"/>
      <c r="E633" s="7"/>
      <c r="F633" s="7" t="s">
        <v>25</v>
      </c>
      <c r="G633" s="7"/>
      <c r="H633" s="7"/>
      <c r="I633" s="10" t="s">
        <v>2821</v>
      </c>
      <c r="J633" s="22" t="s">
        <v>223</v>
      </c>
      <c r="K633" s="12" t="s">
        <v>28</v>
      </c>
      <c r="L633" s="12"/>
      <c r="M633" s="13" t="s">
        <v>2822</v>
      </c>
      <c r="N633" s="13" t="s">
        <v>2823</v>
      </c>
      <c r="O633" s="13"/>
      <c r="P633" s="13"/>
      <c r="Q633" s="13"/>
      <c r="R633" s="14"/>
      <c r="S633" s="14"/>
    </row>
    <row r="634" spans="1:19" ht="15" customHeight="1" x14ac:dyDescent="0.2">
      <c r="A634" s="6" t="s">
        <v>20</v>
      </c>
      <c r="B634" s="31" t="s">
        <v>2618</v>
      </c>
      <c r="C634" s="15" t="s">
        <v>2824</v>
      </c>
      <c r="D634" s="16"/>
      <c r="E634" s="16"/>
      <c r="F634" s="16" t="s">
        <v>25</v>
      </c>
      <c r="G634" s="16" t="s">
        <v>2825</v>
      </c>
      <c r="H634" s="16"/>
      <c r="I634" s="10" t="s">
        <v>2826</v>
      </c>
      <c r="J634" s="22" t="s">
        <v>223</v>
      </c>
      <c r="K634" s="12" t="s">
        <v>28</v>
      </c>
      <c r="L634" s="12"/>
      <c r="M634" s="13" t="s">
        <v>2827</v>
      </c>
      <c r="N634" s="13" t="s">
        <v>2828</v>
      </c>
      <c r="O634" s="13"/>
      <c r="P634" s="13"/>
      <c r="Q634" s="13"/>
      <c r="R634" s="14"/>
      <c r="S634" s="14"/>
    </row>
    <row r="635" spans="1:19" ht="15" customHeight="1" x14ac:dyDescent="0.2">
      <c r="A635" s="6" t="s">
        <v>1391</v>
      </c>
      <c r="B635" s="31" t="s">
        <v>2618</v>
      </c>
      <c r="C635" s="8" t="s">
        <v>2829</v>
      </c>
      <c r="D635" s="7"/>
      <c r="E635" s="7"/>
      <c r="F635" s="7" t="s">
        <v>25</v>
      </c>
      <c r="G635" s="7"/>
      <c r="H635" s="7"/>
      <c r="I635" s="10" t="s">
        <v>2830</v>
      </c>
      <c r="J635" s="22" t="s">
        <v>223</v>
      </c>
      <c r="K635" s="12" t="s">
        <v>28</v>
      </c>
      <c r="L635" s="12"/>
      <c r="M635" s="13"/>
      <c r="N635" s="13"/>
      <c r="O635" s="13"/>
      <c r="P635" s="13"/>
      <c r="Q635" s="13"/>
      <c r="R635" s="14"/>
      <c r="S635" s="14"/>
    </row>
    <row r="636" spans="1:19" ht="15" customHeight="1" x14ac:dyDescent="0.2">
      <c r="A636" s="6" t="s">
        <v>20</v>
      </c>
      <c r="B636" s="31" t="s">
        <v>2618</v>
      </c>
      <c r="C636" s="15" t="s">
        <v>2831</v>
      </c>
      <c r="D636" s="16"/>
      <c r="E636" s="16"/>
      <c r="F636" s="16" t="s">
        <v>25</v>
      </c>
      <c r="G636" s="16"/>
      <c r="H636" s="16"/>
      <c r="I636" s="10" t="s">
        <v>2832</v>
      </c>
      <c r="J636" s="22" t="s">
        <v>223</v>
      </c>
      <c r="K636" s="12" t="s">
        <v>28</v>
      </c>
      <c r="L636" s="12"/>
      <c r="M636" s="13" t="s">
        <v>2833</v>
      </c>
      <c r="N636" s="13" t="s">
        <v>2834</v>
      </c>
      <c r="O636" s="13"/>
      <c r="P636" s="13"/>
      <c r="Q636" s="13"/>
      <c r="R636" s="14"/>
      <c r="S636" s="14"/>
    </row>
    <row r="637" spans="1:19" ht="15" customHeight="1" x14ac:dyDescent="0.2">
      <c r="A637" s="6" t="s">
        <v>20</v>
      </c>
      <c r="B637" s="31" t="s">
        <v>2618</v>
      </c>
      <c r="C637" s="8" t="s">
        <v>2835</v>
      </c>
      <c r="D637" s="7" t="s">
        <v>2836</v>
      </c>
      <c r="E637" s="7" t="s">
        <v>221</v>
      </c>
      <c r="F637" s="7" t="s">
        <v>25</v>
      </c>
      <c r="G637" s="7"/>
      <c r="H637" s="7"/>
      <c r="I637" s="10" t="s">
        <v>2837</v>
      </c>
      <c r="J637" s="22" t="s">
        <v>223</v>
      </c>
      <c r="K637" s="12" t="s">
        <v>28</v>
      </c>
      <c r="L637" s="12"/>
      <c r="M637" s="13" t="s">
        <v>225</v>
      </c>
      <c r="N637" s="13" t="s">
        <v>226</v>
      </c>
      <c r="O637" s="13"/>
      <c r="P637" s="13"/>
      <c r="Q637" s="13"/>
      <c r="R637" s="14"/>
      <c r="S637" s="14"/>
    </row>
    <row r="638" spans="1:19" ht="15" customHeight="1" x14ac:dyDescent="0.2">
      <c r="A638" s="6" t="s">
        <v>1391</v>
      </c>
      <c r="B638" s="31" t="s">
        <v>2618</v>
      </c>
      <c r="C638" s="15" t="s">
        <v>2838</v>
      </c>
      <c r="D638" s="16"/>
      <c r="E638" s="16"/>
      <c r="F638" s="16" t="s">
        <v>25</v>
      </c>
      <c r="G638" s="16"/>
      <c r="H638" s="16"/>
      <c r="I638" s="10" t="s">
        <v>2839</v>
      </c>
      <c r="J638" s="22" t="s">
        <v>223</v>
      </c>
      <c r="K638" s="12" t="s">
        <v>28</v>
      </c>
      <c r="L638" s="12"/>
      <c r="M638" s="13"/>
      <c r="N638" s="13"/>
      <c r="O638" s="13"/>
      <c r="P638" s="13"/>
      <c r="Q638" s="13"/>
      <c r="R638" s="14"/>
      <c r="S638" s="14"/>
    </row>
    <row r="639" spans="1:19" ht="15" customHeight="1" x14ac:dyDescent="0.2">
      <c r="A639" s="6" t="s">
        <v>1391</v>
      </c>
      <c r="B639" s="31" t="s">
        <v>2618</v>
      </c>
      <c r="C639" s="8" t="s">
        <v>2840</v>
      </c>
      <c r="D639" s="7"/>
      <c r="E639" s="7"/>
      <c r="F639" s="7" t="s">
        <v>25</v>
      </c>
      <c r="G639" s="7"/>
      <c r="H639" s="7"/>
      <c r="I639" s="10" t="s">
        <v>2841</v>
      </c>
      <c r="J639" s="22" t="s">
        <v>223</v>
      </c>
      <c r="K639" s="12" t="s">
        <v>28</v>
      </c>
      <c r="L639" s="12"/>
      <c r="M639" s="13"/>
      <c r="N639" s="13"/>
      <c r="O639" s="13"/>
      <c r="P639" s="13"/>
      <c r="Q639" s="13"/>
      <c r="R639" s="14"/>
      <c r="S639" s="14"/>
    </row>
    <row r="640" spans="1:19" ht="15" customHeight="1" x14ac:dyDescent="0.2">
      <c r="A640" s="6" t="s">
        <v>20</v>
      </c>
      <c r="B640" s="31" t="s">
        <v>2618</v>
      </c>
      <c r="C640" s="15" t="s">
        <v>2842</v>
      </c>
      <c r="D640" s="16"/>
      <c r="E640" s="16"/>
      <c r="F640" s="16" t="s">
        <v>25</v>
      </c>
      <c r="G640" s="16"/>
      <c r="H640" s="16"/>
      <c r="I640" s="10" t="s">
        <v>2843</v>
      </c>
      <c r="J640" s="22" t="s">
        <v>223</v>
      </c>
      <c r="K640" s="12" t="s">
        <v>28</v>
      </c>
      <c r="L640" s="12"/>
      <c r="M640" s="13" t="s">
        <v>2844</v>
      </c>
      <c r="N640" s="13" t="s">
        <v>2845</v>
      </c>
      <c r="O640" s="13"/>
      <c r="P640" s="13"/>
      <c r="Q640" s="13"/>
      <c r="R640" s="14"/>
      <c r="S640" s="14" t="s">
        <v>1382</v>
      </c>
    </row>
    <row r="641" spans="1:19" ht="15" customHeight="1" x14ac:dyDescent="0.2">
      <c r="A641" s="6" t="s">
        <v>20</v>
      </c>
      <c r="B641" s="31" t="s">
        <v>2618</v>
      </c>
      <c r="C641" s="8" t="s">
        <v>2846</v>
      </c>
      <c r="D641" s="7" t="s">
        <v>2847</v>
      </c>
      <c r="E641" s="7" t="s">
        <v>24</v>
      </c>
      <c r="F641" s="7" t="s">
        <v>25</v>
      </c>
      <c r="G641" s="7"/>
      <c r="H641" s="7"/>
      <c r="I641" s="10" t="s">
        <v>2848</v>
      </c>
      <c r="J641" s="22" t="s">
        <v>223</v>
      </c>
      <c r="K641" s="12" t="s">
        <v>28</v>
      </c>
      <c r="L641" s="12"/>
      <c r="M641" s="13" t="s">
        <v>2849</v>
      </c>
      <c r="N641" s="13" t="s">
        <v>2850</v>
      </c>
      <c r="O641" s="13"/>
      <c r="P641" s="13"/>
      <c r="Q641" s="13"/>
      <c r="R641" s="14"/>
      <c r="S641" s="14"/>
    </row>
    <row r="642" spans="1:19" ht="15" customHeight="1" x14ac:dyDescent="0.2">
      <c r="A642" s="6" t="s">
        <v>1391</v>
      </c>
      <c r="B642" s="31" t="s">
        <v>2618</v>
      </c>
      <c r="C642" s="15" t="s">
        <v>2851</v>
      </c>
      <c r="D642" s="16"/>
      <c r="E642" s="16"/>
      <c r="F642" s="16" t="s">
        <v>25</v>
      </c>
      <c r="G642" s="16"/>
      <c r="H642" s="16"/>
      <c r="I642" s="10" t="s">
        <v>2852</v>
      </c>
      <c r="J642" s="22" t="s">
        <v>223</v>
      </c>
      <c r="K642" s="12" t="s">
        <v>28</v>
      </c>
      <c r="L642" s="12"/>
      <c r="M642" s="13"/>
      <c r="N642" s="13"/>
      <c r="O642" s="13"/>
      <c r="P642" s="13"/>
      <c r="Q642" s="13"/>
      <c r="R642" s="14"/>
      <c r="S642" s="14"/>
    </row>
    <row r="643" spans="1:19" ht="15" customHeight="1" x14ac:dyDescent="0.2">
      <c r="A643" s="6" t="s">
        <v>1391</v>
      </c>
      <c r="B643" s="31" t="s">
        <v>2618</v>
      </c>
      <c r="C643" s="8" t="s">
        <v>2853</v>
      </c>
      <c r="D643" s="7"/>
      <c r="E643" s="7"/>
      <c r="F643" s="7" t="s">
        <v>25</v>
      </c>
      <c r="G643" s="7"/>
      <c r="H643" s="7"/>
      <c r="I643" s="10" t="s">
        <v>2854</v>
      </c>
      <c r="J643" s="22" t="s">
        <v>223</v>
      </c>
      <c r="K643" s="12" t="s">
        <v>28</v>
      </c>
      <c r="L643" s="12"/>
      <c r="M643" s="13"/>
      <c r="N643" s="13"/>
      <c r="O643" s="13"/>
      <c r="P643" s="13"/>
      <c r="Q643" s="13"/>
      <c r="R643" s="14"/>
      <c r="S643" s="14"/>
    </row>
    <row r="644" spans="1:19" ht="15" customHeight="1" x14ac:dyDescent="0.2">
      <c r="A644" s="6" t="s">
        <v>20</v>
      </c>
      <c r="B644" s="31" t="s">
        <v>2618</v>
      </c>
      <c r="C644" s="15" t="s">
        <v>2855</v>
      </c>
      <c r="D644" s="16"/>
      <c r="E644" s="16"/>
      <c r="F644" s="16" t="s">
        <v>25</v>
      </c>
      <c r="G644" s="16"/>
      <c r="H644" s="16"/>
      <c r="I644" s="10" t="s">
        <v>2856</v>
      </c>
      <c r="J644" s="22" t="s">
        <v>223</v>
      </c>
      <c r="K644" s="12" t="s">
        <v>28</v>
      </c>
      <c r="L644" s="12"/>
      <c r="M644" s="13" t="s">
        <v>2857</v>
      </c>
      <c r="N644" s="13" t="s">
        <v>2858</v>
      </c>
      <c r="O644" s="13"/>
      <c r="P644" s="13"/>
      <c r="Q644" s="13"/>
      <c r="R644" s="14"/>
      <c r="S644" s="14"/>
    </row>
    <row r="645" spans="1:19" ht="15" customHeight="1" x14ac:dyDescent="0.2">
      <c r="A645" s="6" t="s">
        <v>1391</v>
      </c>
      <c r="B645" s="31" t="s">
        <v>2618</v>
      </c>
      <c r="C645" s="8" t="s">
        <v>2859</v>
      </c>
      <c r="D645" s="7"/>
      <c r="E645" s="7"/>
      <c r="F645" s="7" t="s">
        <v>25</v>
      </c>
      <c r="G645" s="7"/>
      <c r="H645" s="7"/>
      <c r="I645" s="10" t="s">
        <v>2860</v>
      </c>
      <c r="J645" s="22" t="s">
        <v>223</v>
      </c>
      <c r="K645" s="12" t="s">
        <v>28</v>
      </c>
      <c r="L645" s="12"/>
      <c r="M645" s="13"/>
      <c r="N645" s="13"/>
      <c r="O645" s="13"/>
      <c r="P645" s="13"/>
      <c r="Q645" s="13"/>
      <c r="R645" s="14"/>
      <c r="S645" s="14"/>
    </row>
    <row r="646" spans="1:19" ht="15" customHeight="1" x14ac:dyDescent="0.2">
      <c r="A646" s="6" t="s">
        <v>20</v>
      </c>
      <c r="B646" s="31" t="s">
        <v>2618</v>
      </c>
      <c r="C646" s="15" t="s">
        <v>2861</v>
      </c>
      <c r="D646" s="16" t="s">
        <v>1688</v>
      </c>
      <c r="E646" s="16" t="s">
        <v>24</v>
      </c>
      <c r="F646" s="16" t="s">
        <v>25</v>
      </c>
      <c r="G646" s="16"/>
      <c r="H646" s="16"/>
      <c r="I646" s="10" t="s">
        <v>2862</v>
      </c>
      <c r="J646" s="22" t="s">
        <v>223</v>
      </c>
      <c r="K646" s="12" t="s">
        <v>28</v>
      </c>
      <c r="L646" s="12"/>
      <c r="M646" s="13"/>
      <c r="N646" s="13"/>
      <c r="O646" s="13"/>
      <c r="P646" s="13"/>
      <c r="Q646" s="13"/>
      <c r="R646" s="14"/>
      <c r="S646" s="14"/>
    </row>
    <row r="647" spans="1:19" ht="15" customHeight="1" x14ac:dyDescent="0.2">
      <c r="A647" s="6" t="s">
        <v>1391</v>
      </c>
      <c r="B647" s="31" t="s">
        <v>2618</v>
      </c>
      <c r="C647" s="8" t="s">
        <v>2863</v>
      </c>
      <c r="D647" s="7"/>
      <c r="E647" s="7"/>
      <c r="F647" s="7" t="s">
        <v>25</v>
      </c>
      <c r="G647" s="7"/>
      <c r="H647" s="7"/>
      <c r="I647" s="10" t="s">
        <v>2864</v>
      </c>
      <c r="J647" s="22" t="s">
        <v>223</v>
      </c>
      <c r="K647" s="12" t="s">
        <v>28</v>
      </c>
      <c r="L647" s="12"/>
      <c r="M647" s="13"/>
      <c r="N647" s="13"/>
      <c r="O647" s="13"/>
      <c r="P647" s="13"/>
      <c r="Q647" s="13"/>
      <c r="R647" s="14"/>
      <c r="S647" s="14"/>
    </row>
    <row r="648" spans="1:19" ht="15" customHeight="1" x14ac:dyDescent="0.2">
      <c r="A648" s="6" t="s">
        <v>1391</v>
      </c>
      <c r="B648" s="31" t="s">
        <v>2618</v>
      </c>
      <c r="C648" s="15" t="s">
        <v>2865</v>
      </c>
      <c r="D648" s="16" t="s">
        <v>2866</v>
      </c>
      <c r="E648" s="16" t="s">
        <v>1457</v>
      </c>
      <c r="F648" s="16" t="s">
        <v>25</v>
      </c>
      <c r="G648" s="16"/>
      <c r="H648" s="16"/>
      <c r="I648" s="10" t="s">
        <v>2867</v>
      </c>
      <c r="J648" s="22" t="s">
        <v>223</v>
      </c>
      <c r="K648" s="12" t="s">
        <v>28</v>
      </c>
      <c r="L648" s="12"/>
      <c r="M648" s="13"/>
      <c r="N648" s="13"/>
      <c r="O648" s="13"/>
      <c r="P648" s="13"/>
      <c r="Q648" s="13"/>
      <c r="R648" s="14"/>
      <c r="S648" s="14"/>
    </row>
    <row r="649" spans="1:19" ht="15" customHeight="1" x14ac:dyDescent="0.2">
      <c r="A649" s="6" t="s">
        <v>20</v>
      </c>
      <c r="B649" s="31" t="s">
        <v>2618</v>
      </c>
      <c r="C649" s="8" t="s">
        <v>2868</v>
      </c>
      <c r="D649" s="7"/>
      <c r="E649" s="7"/>
      <c r="F649" s="7" t="s">
        <v>25</v>
      </c>
      <c r="G649" s="7"/>
      <c r="H649" s="7"/>
      <c r="I649" s="10" t="s">
        <v>2869</v>
      </c>
      <c r="J649" s="22" t="s">
        <v>223</v>
      </c>
      <c r="K649" s="12" t="s">
        <v>28</v>
      </c>
      <c r="L649" s="12"/>
      <c r="M649" s="13" t="s">
        <v>1927</v>
      </c>
      <c r="N649" s="13" t="s">
        <v>1928</v>
      </c>
      <c r="O649" s="13"/>
      <c r="P649" s="13"/>
      <c r="Q649" s="13"/>
      <c r="R649" s="14"/>
      <c r="S649" s="14"/>
    </row>
    <row r="650" spans="1:19" ht="15" customHeight="1" x14ac:dyDescent="0.2">
      <c r="A650" s="6" t="s">
        <v>20</v>
      </c>
      <c r="B650" s="31" t="s">
        <v>2618</v>
      </c>
      <c r="C650" s="15" t="s">
        <v>2870</v>
      </c>
      <c r="D650" s="16"/>
      <c r="E650" s="16"/>
      <c r="F650" s="16" t="s">
        <v>25</v>
      </c>
      <c r="G650" s="16" t="s">
        <v>2871</v>
      </c>
      <c r="H650" s="16"/>
      <c r="I650" s="10" t="s">
        <v>2872</v>
      </c>
      <c r="J650" s="22" t="s">
        <v>223</v>
      </c>
      <c r="K650" s="12" t="s">
        <v>28</v>
      </c>
      <c r="L650" s="12"/>
      <c r="M650" s="13" t="s">
        <v>2873</v>
      </c>
      <c r="N650" s="13" t="s">
        <v>2874</v>
      </c>
      <c r="O650" s="13"/>
      <c r="P650" s="13"/>
      <c r="Q650" s="13"/>
      <c r="R650" s="14"/>
      <c r="S650" s="14" t="s">
        <v>1382</v>
      </c>
    </row>
    <row r="651" spans="1:19" ht="15" customHeight="1" x14ac:dyDescent="0.2">
      <c r="A651" s="6" t="s">
        <v>1391</v>
      </c>
      <c r="B651" s="31" t="s">
        <v>2618</v>
      </c>
      <c r="C651" s="8" t="s">
        <v>2875</v>
      </c>
      <c r="D651" s="7"/>
      <c r="E651" s="7"/>
      <c r="F651" s="7" t="s">
        <v>25</v>
      </c>
      <c r="G651" s="7"/>
      <c r="H651" s="7"/>
      <c r="I651" s="10" t="s">
        <v>2876</v>
      </c>
      <c r="J651" s="22" t="s">
        <v>223</v>
      </c>
      <c r="K651" s="12" t="s">
        <v>28</v>
      </c>
      <c r="L651" s="12"/>
      <c r="M651" s="13"/>
      <c r="N651" s="13"/>
      <c r="O651" s="13"/>
      <c r="P651" s="13"/>
      <c r="Q651" s="13"/>
      <c r="R651" s="14"/>
      <c r="S651" s="14"/>
    </row>
    <row r="652" spans="1:19" ht="15" customHeight="1" x14ac:dyDescent="0.2">
      <c r="A652" s="6" t="s">
        <v>20</v>
      </c>
      <c r="B652" s="31" t="s">
        <v>2618</v>
      </c>
      <c r="C652" s="15" t="s">
        <v>2877</v>
      </c>
      <c r="D652" s="16"/>
      <c r="E652" s="16"/>
      <c r="F652" s="16" t="s">
        <v>25</v>
      </c>
      <c r="G652" s="16"/>
      <c r="H652" s="16"/>
      <c r="I652" s="10" t="s">
        <v>2878</v>
      </c>
      <c r="J652" s="22" t="s">
        <v>223</v>
      </c>
      <c r="K652" s="12" t="s">
        <v>28</v>
      </c>
      <c r="L652" s="12"/>
      <c r="M652" s="13" t="s">
        <v>1940</v>
      </c>
      <c r="N652" s="13" t="s">
        <v>1941</v>
      </c>
      <c r="O652" s="13"/>
      <c r="P652" s="13"/>
      <c r="Q652" s="13"/>
      <c r="R652" s="14"/>
      <c r="S652" s="14"/>
    </row>
    <row r="653" spans="1:19" ht="15" customHeight="1" x14ac:dyDescent="0.2">
      <c r="A653" s="6" t="s">
        <v>20</v>
      </c>
      <c r="B653" s="31" t="s">
        <v>2618</v>
      </c>
      <c r="C653" s="8" t="s">
        <v>2879</v>
      </c>
      <c r="D653" s="7"/>
      <c r="E653" s="7"/>
      <c r="F653" s="7" t="s">
        <v>25</v>
      </c>
      <c r="G653" s="7"/>
      <c r="H653" s="7"/>
      <c r="I653" s="10" t="s">
        <v>2880</v>
      </c>
      <c r="J653" s="22" t="s">
        <v>223</v>
      </c>
      <c r="K653" s="12" t="s">
        <v>28</v>
      </c>
      <c r="L653" s="12"/>
      <c r="M653" s="13" t="s">
        <v>1952</v>
      </c>
      <c r="N653" s="13" t="s">
        <v>1953</v>
      </c>
      <c r="O653" s="13"/>
      <c r="P653" s="13"/>
      <c r="Q653" s="13"/>
      <c r="R653" s="14"/>
      <c r="S653" s="14"/>
    </row>
    <row r="654" spans="1:19" ht="15" customHeight="1" x14ac:dyDescent="0.2">
      <c r="A654" s="6" t="s">
        <v>1391</v>
      </c>
      <c r="B654" s="31" t="s">
        <v>2618</v>
      </c>
      <c r="C654" s="15" t="s">
        <v>2881</v>
      </c>
      <c r="D654" s="16"/>
      <c r="E654" s="16"/>
      <c r="F654" s="16" t="s">
        <v>25</v>
      </c>
      <c r="G654" s="16"/>
      <c r="H654" s="16"/>
      <c r="I654" s="10" t="s">
        <v>2882</v>
      </c>
      <c r="J654" s="22" t="s">
        <v>223</v>
      </c>
      <c r="K654" s="12" t="s">
        <v>28</v>
      </c>
      <c r="L654" s="12"/>
      <c r="M654" s="13"/>
      <c r="N654" s="13"/>
      <c r="O654" s="13"/>
      <c r="P654" s="13"/>
      <c r="Q654" s="13"/>
      <c r="R654" s="14"/>
      <c r="S654" s="14"/>
    </row>
    <row r="655" spans="1:19" ht="15" customHeight="1" x14ac:dyDescent="0.2">
      <c r="A655" s="6" t="s">
        <v>20</v>
      </c>
      <c r="B655" s="31" t="s">
        <v>2618</v>
      </c>
      <c r="C655" s="8" t="s">
        <v>2883</v>
      </c>
      <c r="D655" s="7"/>
      <c r="E655" s="7"/>
      <c r="F655" s="7" t="s">
        <v>25</v>
      </c>
      <c r="G655" s="7" t="s">
        <v>2884</v>
      </c>
      <c r="H655" s="7"/>
      <c r="I655" s="10" t="s">
        <v>2885</v>
      </c>
      <c r="J655" s="22" t="s">
        <v>223</v>
      </c>
      <c r="K655" s="12" t="s">
        <v>28</v>
      </c>
      <c r="L655" s="12"/>
      <c r="M655" s="13" t="s">
        <v>2886</v>
      </c>
      <c r="N655" s="13" t="s">
        <v>2887</v>
      </c>
      <c r="O655" s="13"/>
      <c r="P655" s="13"/>
      <c r="Q655" s="13"/>
      <c r="R655" s="14"/>
      <c r="S655" s="14"/>
    </row>
    <row r="656" spans="1:19" ht="15" customHeight="1" x14ac:dyDescent="0.2">
      <c r="A656" s="6" t="s">
        <v>1391</v>
      </c>
      <c r="B656" s="31" t="s">
        <v>2618</v>
      </c>
      <c r="C656" s="15" t="s">
        <v>2888</v>
      </c>
      <c r="D656" s="16"/>
      <c r="E656" s="16"/>
      <c r="F656" s="16" t="s">
        <v>25</v>
      </c>
      <c r="G656" s="16"/>
      <c r="H656" s="16"/>
      <c r="I656" s="10" t="s">
        <v>2889</v>
      </c>
      <c r="J656" s="22" t="s">
        <v>223</v>
      </c>
      <c r="K656" s="12" t="s">
        <v>28</v>
      </c>
      <c r="L656" s="12"/>
      <c r="M656" s="13"/>
      <c r="N656" s="13"/>
      <c r="O656" s="13"/>
      <c r="P656" s="13"/>
      <c r="Q656" s="13"/>
      <c r="R656" s="14"/>
      <c r="S656" s="14"/>
    </row>
    <row r="657" spans="1:19" ht="15" customHeight="1" x14ac:dyDescent="0.2">
      <c r="A657" s="6" t="s">
        <v>1391</v>
      </c>
      <c r="B657" s="31" t="s">
        <v>2618</v>
      </c>
      <c r="C657" s="8" t="s">
        <v>2890</v>
      </c>
      <c r="D657" s="7"/>
      <c r="E657" s="7"/>
      <c r="F657" s="7" t="s">
        <v>25</v>
      </c>
      <c r="G657" s="7"/>
      <c r="H657" s="7"/>
      <c r="I657" s="10" t="s">
        <v>2891</v>
      </c>
      <c r="J657" s="22" t="s">
        <v>223</v>
      </c>
      <c r="K657" s="12" t="s">
        <v>28</v>
      </c>
      <c r="L657" s="12"/>
      <c r="M657" s="13"/>
      <c r="N657" s="13"/>
      <c r="O657" s="13"/>
      <c r="P657" s="13"/>
      <c r="Q657" s="13"/>
      <c r="R657" s="14"/>
      <c r="S657" s="14"/>
    </row>
    <row r="658" spans="1:19" ht="15" customHeight="1" x14ac:dyDescent="0.2">
      <c r="A658" s="6" t="s">
        <v>1391</v>
      </c>
      <c r="B658" s="31" t="s">
        <v>2618</v>
      </c>
      <c r="C658" s="15" t="s">
        <v>2892</v>
      </c>
      <c r="D658" s="16"/>
      <c r="E658" s="16"/>
      <c r="F658" s="16" t="s">
        <v>25</v>
      </c>
      <c r="G658" s="16"/>
      <c r="H658" s="16"/>
      <c r="I658" s="10" t="s">
        <v>2893</v>
      </c>
      <c r="J658" s="22" t="s">
        <v>223</v>
      </c>
      <c r="K658" s="12" t="s">
        <v>28</v>
      </c>
      <c r="L658" s="12"/>
      <c r="M658" s="13"/>
      <c r="N658" s="13"/>
      <c r="O658" s="13"/>
      <c r="P658" s="13"/>
      <c r="Q658" s="13"/>
      <c r="R658" s="14"/>
      <c r="S658" s="14"/>
    </row>
    <row r="659" spans="1:19" ht="15" customHeight="1" x14ac:dyDescent="0.2">
      <c r="A659" s="6" t="s">
        <v>1391</v>
      </c>
      <c r="B659" s="31" t="s">
        <v>2618</v>
      </c>
      <c r="C659" s="8" t="s">
        <v>2894</v>
      </c>
      <c r="D659" s="7"/>
      <c r="E659" s="7"/>
      <c r="F659" s="7" t="s">
        <v>25</v>
      </c>
      <c r="G659" s="7"/>
      <c r="H659" s="7"/>
      <c r="I659" s="10" t="s">
        <v>2895</v>
      </c>
      <c r="J659" s="22" t="s">
        <v>223</v>
      </c>
      <c r="K659" s="12" t="s">
        <v>28</v>
      </c>
      <c r="L659" s="12"/>
      <c r="M659" s="13"/>
      <c r="N659" s="13"/>
      <c r="O659" s="13"/>
      <c r="P659" s="13"/>
      <c r="Q659" s="13"/>
      <c r="R659" s="14"/>
      <c r="S659" s="14"/>
    </row>
    <row r="660" spans="1:19" ht="15" customHeight="1" x14ac:dyDescent="0.2">
      <c r="A660" s="6" t="s">
        <v>1391</v>
      </c>
      <c r="B660" s="31" t="s">
        <v>2618</v>
      </c>
      <c r="C660" s="15" t="s">
        <v>2896</v>
      </c>
      <c r="D660" s="16"/>
      <c r="E660" s="16"/>
      <c r="F660" s="16" t="s">
        <v>25</v>
      </c>
      <c r="G660" s="16"/>
      <c r="H660" s="16"/>
      <c r="I660" s="10" t="s">
        <v>2897</v>
      </c>
      <c r="J660" s="22" t="s">
        <v>223</v>
      </c>
      <c r="K660" s="12" t="s">
        <v>28</v>
      </c>
      <c r="L660" s="12"/>
      <c r="M660" s="13"/>
      <c r="N660" s="13"/>
      <c r="O660" s="13"/>
      <c r="P660" s="13"/>
      <c r="Q660" s="13"/>
      <c r="R660" s="14"/>
      <c r="S660" s="14"/>
    </row>
    <row r="661" spans="1:19" ht="15" customHeight="1" x14ac:dyDescent="0.2">
      <c r="A661" s="6" t="s">
        <v>1391</v>
      </c>
      <c r="B661" s="31" t="s">
        <v>2618</v>
      </c>
      <c r="C661" s="8" t="s">
        <v>2898</v>
      </c>
      <c r="D661" s="7"/>
      <c r="E661" s="7"/>
      <c r="F661" s="7" t="s">
        <v>25</v>
      </c>
      <c r="G661" s="7"/>
      <c r="H661" s="7"/>
      <c r="I661" s="10" t="s">
        <v>2899</v>
      </c>
      <c r="J661" s="22" t="s">
        <v>223</v>
      </c>
      <c r="K661" s="12" t="s">
        <v>28</v>
      </c>
      <c r="L661" s="12"/>
      <c r="M661" s="13"/>
      <c r="N661" s="13"/>
      <c r="O661" s="13"/>
      <c r="P661" s="13"/>
      <c r="Q661" s="13"/>
      <c r="R661" s="14"/>
      <c r="S661" s="14"/>
    </row>
    <row r="662" spans="1:19" ht="15" customHeight="1" x14ac:dyDescent="0.2">
      <c r="A662" s="6" t="s">
        <v>1391</v>
      </c>
      <c r="B662" s="31" t="s">
        <v>2618</v>
      </c>
      <c r="C662" s="15" t="s">
        <v>2900</v>
      </c>
      <c r="D662" s="16"/>
      <c r="E662" s="16"/>
      <c r="F662" s="16" t="s">
        <v>25</v>
      </c>
      <c r="G662" s="16"/>
      <c r="H662" s="16"/>
      <c r="I662" s="10" t="s">
        <v>2901</v>
      </c>
      <c r="J662" s="22" t="s">
        <v>223</v>
      </c>
      <c r="K662" s="12" t="s">
        <v>28</v>
      </c>
      <c r="L662" s="12"/>
      <c r="M662" s="13"/>
      <c r="N662" s="13"/>
      <c r="O662" s="13"/>
      <c r="P662" s="13"/>
      <c r="Q662" s="13"/>
      <c r="R662" s="14"/>
      <c r="S662" s="14"/>
    </row>
    <row r="663" spans="1:19" ht="15" customHeight="1" x14ac:dyDescent="0.2">
      <c r="A663" s="6" t="s">
        <v>20</v>
      </c>
      <c r="B663" s="31" t="s">
        <v>2618</v>
      </c>
      <c r="C663" s="8" t="s">
        <v>2902</v>
      </c>
      <c r="D663" s="7"/>
      <c r="E663" s="7"/>
      <c r="F663" s="7" t="s">
        <v>25</v>
      </c>
      <c r="G663" s="7"/>
      <c r="H663" s="7"/>
      <c r="I663" s="10" t="s">
        <v>2903</v>
      </c>
      <c r="J663" s="22" t="s">
        <v>223</v>
      </c>
      <c r="K663" s="12" t="s">
        <v>28</v>
      </c>
      <c r="L663" s="12"/>
      <c r="M663" s="13" t="s">
        <v>2904</v>
      </c>
      <c r="N663" s="13"/>
      <c r="O663" s="13"/>
      <c r="P663" s="13"/>
      <c r="Q663" s="13"/>
      <c r="R663" s="14"/>
      <c r="S663" s="14"/>
    </row>
    <row r="664" spans="1:19" ht="15" customHeight="1" x14ac:dyDescent="0.2">
      <c r="A664" s="6" t="s">
        <v>1391</v>
      </c>
      <c r="B664" s="31" t="s">
        <v>2618</v>
      </c>
      <c r="C664" s="15" t="s">
        <v>2905</v>
      </c>
      <c r="D664" s="16"/>
      <c r="E664" s="16"/>
      <c r="F664" s="16" t="s">
        <v>25</v>
      </c>
      <c r="G664" s="16"/>
      <c r="H664" s="16"/>
      <c r="I664" s="10" t="s">
        <v>2906</v>
      </c>
      <c r="J664" s="22" t="s">
        <v>223</v>
      </c>
      <c r="K664" s="12" t="s">
        <v>28</v>
      </c>
      <c r="L664" s="12"/>
      <c r="M664" s="13"/>
      <c r="N664" s="13"/>
      <c r="O664" s="13"/>
      <c r="P664" s="13"/>
      <c r="Q664" s="13"/>
      <c r="R664" s="14"/>
      <c r="S664" s="14"/>
    </row>
    <row r="665" spans="1:19" ht="15" customHeight="1" x14ac:dyDescent="0.2">
      <c r="A665" s="6" t="s">
        <v>1391</v>
      </c>
      <c r="B665" s="31" t="s">
        <v>2618</v>
      </c>
      <c r="C665" s="8" t="s">
        <v>2907</v>
      </c>
      <c r="D665" s="7"/>
      <c r="E665" s="7"/>
      <c r="F665" s="7" t="s">
        <v>25</v>
      </c>
      <c r="G665" s="7"/>
      <c r="H665" s="7"/>
      <c r="I665" s="10" t="s">
        <v>2908</v>
      </c>
      <c r="J665" s="22" t="s">
        <v>223</v>
      </c>
      <c r="K665" s="12" t="s">
        <v>28</v>
      </c>
      <c r="L665" s="12"/>
      <c r="M665" s="13"/>
      <c r="N665" s="13"/>
      <c r="O665" s="13"/>
      <c r="P665" s="13"/>
      <c r="Q665" s="13"/>
      <c r="R665" s="14"/>
      <c r="S665" s="14"/>
    </row>
    <row r="666" spans="1:19" ht="15" customHeight="1" x14ac:dyDescent="0.2">
      <c r="A666" s="6" t="s">
        <v>1391</v>
      </c>
      <c r="B666" s="31" t="s">
        <v>2618</v>
      </c>
      <c r="C666" s="15" t="s">
        <v>2909</v>
      </c>
      <c r="D666" s="16"/>
      <c r="E666" s="16"/>
      <c r="F666" s="16" t="s">
        <v>25</v>
      </c>
      <c r="G666" s="16"/>
      <c r="H666" s="16"/>
      <c r="I666" s="10" t="s">
        <v>2910</v>
      </c>
      <c r="J666" s="22" t="s">
        <v>223</v>
      </c>
      <c r="K666" s="12" t="s">
        <v>28</v>
      </c>
      <c r="L666" s="12"/>
      <c r="M666" s="13"/>
      <c r="N666" s="13"/>
      <c r="O666" s="13"/>
      <c r="P666" s="13"/>
      <c r="Q666" s="13"/>
      <c r="R666" s="14"/>
      <c r="S666" s="14"/>
    </row>
    <row r="667" spans="1:19" ht="15" customHeight="1" x14ac:dyDescent="0.2">
      <c r="A667" s="6" t="s">
        <v>20</v>
      </c>
      <c r="B667" s="31" t="s">
        <v>2618</v>
      </c>
      <c r="C667" s="8" t="s">
        <v>2911</v>
      </c>
      <c r="D667" s="7" t="s">
        <v>2166</v>
      </c>
      <c r="E667" s="7" t="s">
        <v>221</v>
      </c>
      <c r="F667" s="7" t="s">
        <v>25</v>
      </c>
      <c r="G667" s="7"/>
      <c r="H667" s="7"/>
      <c r="I667" s="10" t="s">
        <v>2912</v>
      </c>
      <c r="J667" s="22" t="s">
        <v>223</v>
      </c>
      <c r="K667" s="12" t="s">
        <v>28</v>
      </c>
      <c r="L667" s="12"/>
      <c r="M667" s="13"/>
      <c r="N667" s="13"/>
      <c r="O667" s="13"/>
      <c r="P667" s="13"/>
      <c r="Q667" s="13"/>
      <c r="R667" s="14"/>
      <c r="S667" s="14"/>
    </row>
    <row r="668" spans="1:19" ht="15" customHeight="1" x14ac:dyDescent="0.2">
      <c r="A668" s="6" t="s">
        <v>20</v>
      </c>
      <c r="B668" s="31" t="s">
        <v>2618</v>
      </c>
      <c r="C668" s="15" t="s">
        <v>2913</v>
      </c>
      <c r="D668" s="16"/>
      <c r="E668" s="16"/>
      <c r="F668" s="16" t="s">
        <v>2914</v>
      </c>
      <c r="G668" s="16"/>
      <c r="H668" s="16"/>
      <c r="I668" s="10" t="s">
        <v>2915</v>
      </c>
      <c r="J668" s="22" t="s">
        <v>223</v>
      </c>
      <c r="K668" s="12" t="s">
        <v>28</v>
      </c>
      <c r="L668" s="12"/>
      <c r="M668" s="13" t="s">
        <v>2011</v>
      </c>
      <c r="N668" s="13" t="s">
        <v>511</v>
      </c>
      <c r="O668" s="13"/>
      <c r="P668" s="13"/>
      <c r="Q668" s="13"/>
      <c r="R668" s="14"/>
      <c r="S668" s="14" t="s">
        <v>1100</v>
      </c>
    </row>
    <row r="669" spans="1:19" ht="15" customHeight="1" x14ac:dyDescent="0.2">
      <c r="A669" s="6" t="s">
        <v>1391</v>
      </c>
      <c r="B669" s="31" t="s">
        <v>2618</v>
      </c>
      <c r="C669" s="8" t="s">
        <v>2916</v>
      </c>
      <c r="D669" s="7"/>
      <c r="E669" s="7"/>
      <c r="F669" s="7" t="s">
        <v>25</v>
      </c>
      <c r="G669" s="7"/>
      <c r="H669" s="7"/>
      <c r="I669" s="10" t="s">
        <v>2917</v>
      </c>
      <c r="J669" s="22" t="s">
        <v>223</v>
      </c>
      <c r="K669" s="12" t="s">
        <v>28</v>
      </c>
      <c r="L669" s="12"/>
      <c r="M669" s="13"/>
      <c r="N669" s="13"/>
      <c r="O669" s="13"/>
      <c r="P669" s="13"/>
      <c r="Q669" s="13"/>
      <c r="R669" s="14"/>
      <c r="S669" s="14"/>
    </row>
    <row r="670" spans="1:19" ht="15" customHeight="1" x14ac:dyDescent="0.2">
      <c r="A670" s="6" t="s">
        <v>20</v>
      </c>
      <c r="B670" s="31" t="s">
        <v>2618</v>
      </c>
      <c r="C670" s="15" t="s">
        <v>2918</v>
      </c>
      <c r="D670" s="16"/>
      <c r="E670" s="16"/>
      <c r="F670" s="16" t="s">
        <v>25</v>
      </c>
      <c r="G670" s="16"/>
      <c r="H670" s="16"/>
      <c r="I670" s="10" t="s">
        <v>2919</v>
      </c>
      <c r="J670" s="22" t="s">
        <v>223</v>
      </c>
      <c r="K670" s="12" t="s">
        <v>28</v>
      </c>
      <c r="L670" s="12"/>
      <c r="M670" s="13"/>
      <c r="N670" s="13"/>
      <c r="O670" s="13"/>
      <c r="P670" s="13"/>
      <c r="Q670" s="13"/>
      <c r="R670" s="14"/>
      <c r="S670" s="14"/>
    </row>
    <row r="671" spans="1:19" ht="15" customHeight="1" x14ac:dyDescent="0.2">
      <c r="A671" s="6" t="s">
        <v>20</v>
      </c>
      <c r="B671" s="31" t="s">
        <v>2618</v>
      </c>
      <c r="C671" s="8" t="s">
        <v>2920</v>
      </c>
      <c r="D671" s="7"/>
      <c r="E671" s="7"/>
      <c r="F671" s="7" t="s">
        <v>25</v>
      </c>
      <c r="G671" s="7"/>
      <c r="H671" s="7"/>
      <c r="I671" s="10" t="s">
        <v>2921</v>
      </c>
      <c r="J671" s="22" t="s">
        <v>223</v>
      </c>
      <c r="K671" s="12" t="s">
        <v>28</v>
      </c>
      <c r="L671" s="12"/>
      <c r="M671" s="13"/>
      <c r="N671" s="13"/>
      <c r="O671" s="13"/>
      <c r="P671" s="13"/>
      <c r="Q671" s="13"/>
      <c r="R671" s="14"/>
      <c r="S671" s="14"/>
    </row>
    <row r="672" spans="1:19" ht="15" customHeight="1" x14ac:dyDescent="0.2">
      <c r="A672" s="6" t="s">
        <v>20</v>
      </c>
      <c r="B672" s="31" t="s">
        <v>2618</v>
      </c>
      <c r="C672" s="15" t="s">
        <v>2922</v>
      </c>
      <c r="D672" s="16"/>
      <c r="E672" s="16"/>
      <c r="F672" s="16" t="s">
        <v>25</v>
      </c>
      <c r="G672" s="16"/>
      <c r="H672" s="16"/>
      <c r="I672" s="10" t="s">
        <v>2923</v>
      </c>
      <c r="J672" s="22" t="s">
        <v>223</v>
      </c>
      <c r="K672" s="12" t="s">
        <v>28</v>
      </c>
      <c r="L672" s="12"/>
      <c r="M672" s="13"/>
      <c r="N672" s="13"/>
      <c r="O672" s="13"/>
      <c r="P672" s="13"/>
      <c r="Q672" s="13"/>
      <c r="R672" s="14"/>
      <c r="S672" s="14"/>
    </row>
    <row r="673" spans="1:19" ht="15" customHeight="1" x14ac:dyDescent="0.2">
      <c r="A673" s="6" t="s">
        <v>1391</v>
      </c>
      <c r="B673" s="31" t="s">
        <v>2618</v>
      </c>
      <c r="C673" s="8" t="s">
        <v>2924</v>
      </c>
      <c r="D673" s="7"/>
      <c r="E673" s="7"/>
      <c r="F673" s="7" t="s">
        <v>25</v>
      </c>
      <c r="G673" s="7"/>
      <c r="H673" s="7"/>
      <c r="I673" s="10" t="s">
        <v>2925</v>
      </c>
      <c r="J673" s="22" t="s">
        <v>223</v>
      </c>
      <c r="K673" s="12" t="s">
        <v>28</v>
      </c>
      <c r="L673" s="12"/>
      <c r="M673" s="13"/>
      <c r="N673" s="13"/>
      <c r="O673" s="13"/>
      <c r="P673" s="13"/>
      <c r="Q673" s="13"/>
      <c r="R673" s="14"/>
      <c r="S673" s="14"/>
    </row>
    <row r="674" spans="1:19" ht="15" customHeight="1" x14ac:dyDescent="0.2">
      <c r="A674" s="6" t="s">
        <v>20</v>
      </c>
      <c r="B674" s="31" t="s">
        <v>2618</v>
      </c>
      <c r="C674" s="15" t="s">
        <v>2926</v>
      </c>
      <c r="D674" s="16"/>
      <c r="E674" s="16"/>
      <c r="F674" s="16" t="s">
        <v>25</v>
      </c>
      <c r="G674" s="16"/>
      <c r="H674" s="16"/>
      <c r="I674" s="10" t="s">
        <v>2927</v>
      </c>
      <c r="J674" s="22" t="s">
        <v>223</v>
      </c>
      <c r="K674" s="12" t="s">
        <v>28</v>
      </c>
      <c r="L674" s="12"/>
      <c r="M674" s="13"/>
      <c r="N674" s="13"/>
      <c r="O674" s="13"/>
      <c r="P674" s="13"/>
      <c r="Q674" s="13"/>
      <c r="R674" s="14"/>
      <c r="S674" s="14"/>
    </row>
    <row r="675" spans="1:19" ht="15" customHeight="1" x14ac:dyDescent="0.2">
      <c r="A675" s="6" t="s">
        <v>1391</v>
      </c>
      <c r="B675" s="31" t="s">
        <v>2618</v>
      </c>
      <c r="C675" s="8" t="s">
        <v>2928</v>
      </c>
      <c r="D675" s="7"/>
      <c r="E675" s="7"/>
      <c r="F675" s="7" t="s">
        <v>25</v>
      </c>
      <c r="G675" s="7"/>
      <c r="H675" s="7"/>
      <c r="I675" s="10" t="s">
        <v>2929</v>
      </c>
      <c r="J675" s="22" t="s">
        <v>223</v>
      </c>
      <c r="K675" s="12" t="s">
        <v>28</v>
      </c>
      <c r="L675" s="12"/>
      <c r="M675" s="13"/>
      <c r="N675" s="13"/>
      <c r="O675" s="13"/>
      <c r="P675" s="13"/>
      <c r="Q675" s="13"/>
      <c r="R675" s="14"/>
      <c r="S675" s="14"/>
    </row>
    <row r="676" spans="1:19" ht="15" customHeight="1" x14ac:dyDescent="0.2">
      <c r="A676" s="6" t="s">
        <v>1391</v>
      </c>
      <c r="B676" s="31" t="s">
        <v>2618</v>
      </c>
      <c r="C676" s="15" t="s">
        <v>2930</v>
      </c>
      <c r="D676" s="16"/>
      <c r="E676" s="16"/>
      <c r="F676" s="16" t="s">
        <v>25</v>
      </c>
      <c r="G676" s="16"/>
      <c r="H676" s="16"/>
      <c r="I676" s="10" t="s">
        <v>2931</v>
      </c>
      <c r="J676" s="22" t="s">
        <v>223</v>
      </c>
      <c r="K676" s="12" t="s">
        <v>28</v>
      </c>
      <c r="L676" s="12"/>
      <c r="M676" s="13"/>
      <c r="N676" s="13"/>
      <c r="O676" s="13"/>
      <c r="P676" s="13"/>
      <c r="Q676" s="13"/>
      <c r="R676" s="14"/>
      <c r="S676" s="14"/>
    </row>
    <row r="677" spans="1:19" ht="15" customHeight="1" x14ac:dyDescent="0.2">
      <c r="A677" s="6" t="s">
        <v>1391</v>
      </c>
      <c r="B677" s="31" t="s">
        <v>2618</v>
      </c>
      <c r="C677" s="8" t="s">
        <v>2932</v>
      </c>
      <c r="D677" s="7"/>
      <c r="E677" s="7"/>
      <c r="F677" s="7" t="s">
        <v>25</v>
      </c>
      <c r="G677" s="7"/>
      <c r="H677" s="7"/>
      <c r="I677" s="10" t="s">
        <v>2933</v>
      </c>
      <c r="J677" s="22" t="s">
        <v>223</v>
      </c>
      <c r="K677" s="12" t="s">
        <v>28</v>
      </c>
      <c r="L677" s="12"/>
      <c r="M677" s="13"/>
      <c r="N677" s="13"/>
      <c r="O677" s="13"/>
      <c r="P677" s="13"/>
      <c r="Q677" s="13"/>
      <c r="R677" s="14"/>
      <c r="S677" s="14"/>
    </row>
    <row r="678" spans="1:19" ht="15" customHeight="1" x14ac:dyDescent="0.2">
      <c r="A678" s="6" t="s">
        <v>20</v>
      </c>
      <c r="B678" s="31" t="s">
        <v>2618</v>
      </c>
      <c r="C678" s="15" t="s">
        <v>2934</v>
      </c>
      <c r="D678" s="16"/>
      <c r="E678" s="16"/>
      <c r="F678" s="16" t="s">
        <v>25</v>
      </c>
      <c r="G678" s="16" t="s">
        <v>2935</v>
      </c>
      <c r="H678" s="16"/>
      <c r="I678" s="10" t="s">
        <v>2936</v>
      </c>
      <c r="J678" s="22" t="s">
        <v>223</v>
      </c>
      <c r="K678" s="12" t="s">
        <v>28</v>
      </c>
      <c r="L678" s="12"/>
      <c r="M678" s="13" t="s">
        <v>2937</v>
      </c>
      <c r="N678" s="13" t="s">
        <v>2938</v>
      </c>
      <c r="O678" s="13"/>
      <c r="P678" s="13"/>
      <c r="Q678" s="13"/>
      <c r="R678" s="14"/>
      <c r="S678" s="14" t="s">
        <v>1382</v>
      </c>
    </row>
    <row r="679" spans="1:19" ht="15" customHeight="1" x14ac:dyDescent="0.2">
      <c r="A679" s="6" t="s">
        <v>20</v>
      </c>
      <c r="B679" s="31" t="s">
        <v>2618</v>
      </c>
      <c r="C679" s="8" t="s">
        <v>2939</v>
      </c>
      <c r="D679" s="7" t="s">
        <v>2940</v>
      </c>
      <c r="E679" s="7" t="s">
        <v>24</v>
      </c>
      <c r="F679" s="7" t="s">
        <v>25</v>
      </c>
      <c r="G679" s="7"/>
      <c r="H679" s="7"/>
      <c r="I679" s="10" t="s">
        <v>2941</v>
      </c>
      <c r="J679" s="22" t="s">
        <v>223</v>
      </c>
      <c r="K679" s="12" t="s">
        <v>28</v>
      </c>
      <c r="L679" s="12"/>
      <c r="M679" s="13"/>
      <c r="N679" s="13"/>
      <c r="O679" s="13"/>
      <c r="P679" s="13"/>
      <c r="Q679" s="13"/>
      <c r="R679" s="14"/>
      <c r="S679" s="14"/>
    </row>
    <row r="680" spans="1:19" ht="15" customHeight="1" x14ac:dyDescent="0.2">
      <c r="A680" s="6" t="s">
        <v>20</v>
      </c>
      <c r="B680" s="31" t="s">
        <v>2618</v>
      </c>
      <c r="C680" s="15" t="s">
        <v>2942</v>
      </c>
      <c r="D680" s="16"/>
      <c r="E680" s="16"/>
      <c r="F680" s="16" t="s">
        <v>25</v>
      </c>
      <c r="G680" s="16"/>
      <c r="H680" s="16"/>
      <c r="I680" s="10" t="s">
        <v>2943</v>
      </c>
      <c r="J680" s="22" t="s">
        <v>223</v>
      </c>
      <c r="K680" s="12" t="s">
        <v>28</v>
      </c>
      <c r="L680" s="12"/>
      <c r="M680" s="13"/>
      <c r="N680" s="13"/>
      <c r="O680" s="13"/>
      <c r="P680" s="13"/>
      <c r="Q680" s="13"/>
      <c r="R680" s="14"/>
      <c r="S680" s="14"/>
    </row>
    <row r="681" spans="1:19" ht="15" customHeight="1" x14ac:dyDescent="0.2">
      <c r="A681" s="6" t="s">
        <v>20</v>
      </c>
      <c r="B681" s="31" t="s">
        <v>2618</v>
      </c>
      <c r="C681" s="8" t="s">
        <v>2944</v>
      </c>
      <c r="D681" s="7"/>
      <c r="E681" s="7"/>
      <c r="F681" s="7" t="s">
        <v>25</v>
      </c>
      <c r="G681" s="7"/>
      <c r="H681" s="7"/>
      <c r="I681" s="10" t="s">
        <v>2945</v>
      </c>
      <c r="J681" s="22" t="s">
        <v>223</v>
      </c>
      <c r="K681" s="12" t="s">
        <v>28</v>
      </c>
      <c r="L681" s="12"/>
      <c r="M681" s="13"/>
      <c r="N681" s="13"/>
      <c r="O681" s="13"/>
      <c r="P681" s="13"/>
      <c r="Q681" s="13"/>
      <c r="R681" s="14"/>
      <c r="S681" s="14"/>
    </row>
    <row r="682" spans="1:19" ht="15" customHeight="1" x14ac:dyDescent="0.2">
      <c r="A682" s="6" t="s">
        <v>20</v>
      </c>
      <c r="B682" s="31" t="s">
        <v>2618</v>
      </c>
      <c r="C682" s="15" t="s">
        <v>2946</v>
      </c>
      <c r="D682" s="16"/>
      <c r="E682" s="16"/>
      <c r="F682" s="16" t="s">
        <v>25</v>
      </c>
      <c r="G682" s="16"/>
      <c r="H682" s="16"/>
      <c r="I682" s="10" t="s">
        <v>2947</v>
      </c>
      <c r="J682" s="22" t="s">
        <v>223</v>
      </c>
      <c r="K682" s="12" t="s">
        <v>28</v>
      </c>
      <c r="L682" s="12"/>
      <c r="M682" s="13" t="s">
        <v>2948</v>
      </c>
      <c r="N682" s="13" t="s">
        <v>2949</v>
      </c>
      <c r="O682" s="13"/>
      <c r="P682" s="13"/>
      <c r="Q682" s="13"/>
      <c r="R682" s="14"/>
      <c r="S682" s="14"/>
    </row>
    <row r="683" spans="1:19" ht="15" customHeight="1" x14ac:dyDescent="0.2">
      <c r="A683" s="6" t="s">
        <v>20</v>
      </c>
      <c r="B683" s="31" t="s">
        <v>2618</v>
      </c>
      <c r="C683" s="8" t="s">
        <v>2950</v>
      </c>
      <c r="D683" s="7"/>
      <c r="E683" s="7"/>
      <c r="F683" s="7" t="s">
        <v>25</v>
      </c>
      <c r="G683" s="7"/>
      <c r="H683" s="7"/>
      <c r="I683" s="10" t="s">
        <v>2951</v>
      </c>
      <c r="J683" s="22" t="s">
        <v>223</v>
      </c>
      <c r="K683" s="12" t="s">
        <v>28</v>
      </c>
      <c r="L683" s="12"/>
      <c r="M683" s="13" t="s">
        <v>2952</v>
      </c>
      <c r="N683" s="13" t="s">
        <v>2953</v>
      </c>
      <c r="O683" s="13"/>
      <c r="P683" s="13"/>
      <c r="Q683" s="13"/>
      <c r="R683" s="14"/>
      <c r="S683" s="14"/>
    </row>
    <row r="684" spans="1:19" ht="15" customHeight="1" x14ac:dyDescent="0.2">
      <c r="A684" s="6" t="s">
        <v>1391</v>
      </c>
      <c r="B684" s="31" t="s">
        <v>2618</v>
      </c>
      <c r="C684" s="15" t="s">
        <v>2954</v>
      </c>
      <c r="D684" s="16"/>
      <c r="E684" s="16"/>
      <c r="F684" s="16" t="s">
        <v>25</v>
      </c>
      <c r="G684" s="16"/>
      <c r="H684" s="16"/>
      <c r="I684" s="10" t="s">
        <v>2955</v>
      </c>
      <c r="J684" s="22" t="s">
        <v>223</v>
      </c>
      <c r="K684" s="12" t="s">
        <v>28</v>
      </c>
      <c r="L684" s="12"/>
      <c r="M684" s="13"/>
      <c r="N684" s="13"/>
      <c r="O684" s="13"/>
      <c r="P684" s="13"/>
      <c r="Q684" s="13"/>
      <c r="R684" s="14"/>
      <c r="S684" s="14"/>
    </row>
    <row r="685" spans="1:19" ht="15" customHeight="1" x14ac:dyDescent="0.2">
      <c r="A685" s="6" t="s">
        <v>1391</v>
      </c>
      <c r="B685" s="31" t="s">
        <v>2618</v>
      </c>
      <c r="C685" s="8" t="s">
        <v>2956</v>
      </c>
      <c r="D685" s="7"/>
      <c r="E685" s="7"/>
      <c r="F685" s="7" t="s">
        <v>25</v>
      </c>
      <c r="G685" s="7"/>
      <c r="H685" s="7"/>
      <c r="I685" s="10" t="s">
        <v>2957</v>
      </c>
      <c r="J685" s="22" t="s">
        <v>223</v>
      </c>
      <c r="K685" s="12" t="s">
        <v>28</v>
      </c>
      <c r="L685" s="12"/>
      <c r="M685" s="13"/>
      <c r="N685" s="13"/>
      <c r="O685" s="13"/>
      <c r="P685" s="13"/>
      <c r="Q685" s="13"/>
      <c r="R685" s="14"/>
      <c r="S685" s="14"/>
    </row>
    <row r="686" spans="1:19" ht="15" customHeight="1" x14ac:dyDescent="0.2">
      <c r="A686" s="6" t="s">
        <v>20</v>
      </c>
      <c r="B686" s="31" t="s">
        <v>2618</v>
      </c>
      <c r="C686" s="15" t="s">
        <v>2958</v>
      </c>
      <c r="D686" s="16"/>
      <c r="E686" s="16"/>
      <c r="F686" s="16" t="s">
        <v>25</v>
      </c>
      <c r="G686" s="16"/>
      <c r="H686" s="16"/>
      <c r="I686" s="10" t="s">
        <v>2959</v>
      </c>
      <c r="J686" s="22" t="s">
        <v>223</v>
      </c>
      <c r="K686" s="12" t="s">
        <v>28</v>
      </c>
      <c r="L686" s="12"/>
      <c r="M686" s="13" t="s">
        <v>2960</v>
      </c>
      <c r="N686" s="13" t="s">
        <v>2961</v>
      </c>
      <c r="O686" s="13"/>
      <c r="P686" s="13"/>
      <c r="Q686" s="13"/>
      <c r="R686" s="14"/>
      <c r="S686" s="14"/>
    </row>
    <row r="687" spans="1:19" ht="15" customHeight="1" x14ac:dyDescent="0.2">
      <c r="A687" s="6" t="s">
        <v>20</v>
      </c>
      <c r="B687" s="31" t="s">
        <v>2618</v>
      </c>
      <c r="C687" s="8" t="s">
        <v>2962</v>
      </c>
      <c r="D687" s="7"/>
      <c r="E687" s="7"/>
      <c r="F687" s="7" t="s">
        <v>25</v>
      </c>
      <c r="G687" s="7"/>
      <c r="H687" s="7"/>
      <c r="I687" s="10" t="s">
        <v>2963</v>
      </c>
      <c r="J687" s="22" t="s">
        <v>223</v>
      </c>
      <c r="K687" s="12" t="s">
        <v>28</v>
      </c>
      <c r="L687" s="12"/>
      <c r="M687" s="13" t="s">
        <v>2964</v>
      </c>
      <c r="N687" s="13" t="s">
        <v>2965</v>
      </c>
      <c r="O687" s="13"/>
      <c r="P687" s="13"/>
      <c r="Q687" s="13"/>
      <c r="R687" s="14"/>
      <c r="S687" s="14"/>
    </row>
    <row r="688" spans="1:19" ht="15" customHeight="1" x14ac:dyDescent="0.2">
      <c r="A688" s="6" t="s">
        <v>20</v>
      </c>
      <c r="B688" s="31" t="s">
        <v>2618</v>
      </c>
      <c r="C688" s="15" t="s">
        <v>2966</v>
      </c>
      <c r="D688" s="16"/>
      <c r="E688" s="16"/>
      <c r="F688" s="16" t="s">
        <v>25</v>
      </c>
      <c r="G688" s="16" t="s">
        <v>2967</v>
      </c>
      <c r="H688" s="16"/>
      <c r="I688" s="10" t="s">
        <v>2968</v>
      </c>
      <c r="J688" s="22" t="s">
        <v>223</v>
      </c>
      <c r="K688" s="12" t="s">
        <v>28</v>
      </c>
      <c r="L688" s="12"/>
      <c r="M688" s="13" t="s">
        <v>2127</v>
      </c>
      <c r="N688" s="13" t="s">
        <v>2128</v>
      </c>
      <c r="O688" s="13"/>
      <c r="P688" s="13"/>
      <c r="Q688" s="13"/>
      <c r="R688" s="14"/>
      <c r="S688" s="14" t="s">
        <v>1100</v>
      </c>
    </row>
    <row r="689" spans="1:19" ht="15" customHeight="1" x14ac:dyDescent="0.2">
      <c r="A689" s="6" t="s">
        <v>1391</v>
      </c>
      <c r="B689" s="31" t="s">
        <v>2618</v>
      </c>
      <c r="C689" s="8" t="s">
        <v>2969</v>
      </c>
      <c r="D689" s="7"/>
      <c r="E689" s="7"/>
      <c r="F689" s="7" t="s">
        <v>25</v>
      </c>
      <c r="G689" s="7"/>
      <c r="H689" s="7"/>
      <c r="I689" s="10" t="s">
        <v>2970</v>
      </c>
      <c r="J689" s="22" t="s">
        <v>223</v>
      </c>
      <c r="K689" s="12" t="s">
        <v>28</v>
      </c>
      <c r="L689" s="12"/>
      <c r="M689" s="13"/>
      <c r="N689" s="13"/>
      <c r="O689" s="13"/>
      <c r="P689" s="13"/>
      <c r="Q689" s="13"/>
      <c r="R689" s="14"/>
      <c r="S689" s="14"/>
    </row>
    <row r="690" spans="1:19" ht="15" customHeight="1" x14ac:dyDescent="0.2">
      <c r="A690" s="6" t="s">
        <v>1391</v>
      </c>
      <c r="B690" s="31" t="s">
        <v>2618</v>
      </c>
      <c r="C690" s="15" t="s">
        <v>2971</v>
      </c>
      <c r="D690" s="16"/>
      <c r="E690" s="16"/>
      <c r="F690" s="16" t="s">
        <v>25</v>
      </c>
      <c r="G690" s="16"/>
      <c r="H690" s="16"/>
      <c r="I690" s="10" t="s">
        <v>2972</v>
      </c>
      <c r="J690" s="22" t="s">
        <v>223</v>
      </c>
      <c r="K690" s="12" t="s">
        <v>28</v>
      </c>
      <c r="L690" s="12"/>
      <c r="M690" s="13"/>
      <c r="N690" s="13"/>
      <c r="O690" s="13"/>
      <c r="P690" s="13"/>
      <c r="Q690" s="13"/>
      <c r="R690" s="14"/>
      <c r="S690" s="14"/>
    </row>
    <row r="691" spans="1:19" ht="15" customHeight="1" x14ac:dyDescent="0.2">
      <c r="A691" s="6" t="s">
        <v>20</v>
      </c>
      <c r="B691" s="31" t="s">
        <v>2618</v>
      </c>
      <c r="C691" s="8" t="s">
        <v>2973</v>
      </c>
      <c r="D691" s="7" t="s">
        <v>2974</v>
      </c>
      <c r="E691" s="7" t="s">
        <v>24</v>
      </c>
      <c r="F691" s="7" t="s">
        <v>25</v>
      </c>
      <c r="G691" s="7"/>
      <c r="H691" s="7"/>
      <c r="I691" s="10" t="s">
        <v>2975</v>
      </c>
      <c r="J691" s="22" t="s">
        <v>223</v>
      </c>
      <c r="K691" s="12" t="s">
        <v>28</v>
      </c>
      <c r="L691" s="12"/>
      <c r="M691" s="13"/>
      <c r="N691" s="13"/>
      <c r="O691" s="13"/>
      <c r="P691" s="13"/>
      <c r="Q691" s="13"/>
      <c r="R691" s="14"/>
      <c r="S691" s="14"/>
    </row>
    <row r="692" spans="1:19" ht="15" customHeight="1" x14ac:dyDescent="0.2">
      <c r="A692" s="6" t="s">
        <v>1391</v>
      </c>
      <c r="B692" s="31" t="s">
        <v>2618</v>
      </c>
      <c r="C692" s="15" t="s">
        <v>2976</v>
      </c>
      <c r="D692" s="16"/>
      <c r="E692" s="16"/>
      <c r="F692" s="16" t="s">
        <v>25</v>
      </c>
      <c r="G692" s="16"/>
      <c r="H692" s="16"/>
      <c r="I692" s="10" t="s">
        <v>2977</v>
      </c>
      <c r="J692" s="22" t="s">
        <v>223</v>
      </c>
      <c r="K692" s="12" t="s">
        <v>28</v>
      </c>
      <c r="L692" s="12"/>
      <c r="M692" s="13"/>
      <c r="N692" s="13"/>
      <c r="O692" s="13"/>
      <c r="P692" s="13"/>
      <c r="Q692" s="13"/>
      <c r="R692" s="14"/>
      <c r="S692" s="14"/>
    </row>
    <row r="693" spans="1:19" ht="15" customHeight="1" x14ac:dyDescent="0.2">
      <c r="A693" s="6" t="s">
        <v>1391</v>
      </c>
      <c r="B693" s="31" t="s">
        <v>2618</v>
      </c>
      <c r="C693" s="8" t="s">
        <v>2978</v>
      </c>
      <c r="D693" s="7"/>
      <c r="E693" s="7"/>
      <c r="F693" s="7" t="s">
        <v>25</v>
      </c>
      <c r="G693" s="7"/>
      <c r="H693" s="7"/>
      <c r="I693" s="10" t="s">
        <v>2979</v>
      </c>
      <c r="J693" s="22" t="s">
        <v>223</v>
      </c>
      <c r="K693" s="12" t="s">
        <v>28</v>
      </c>
      <c r="L693" s="12"/>
      <c r="M693" s="13"/>
      <c r="N693" s="13"/>
      <c r="O693" s="13"/>
      <c r="P693" s="13"/>
      <c r="Q693" s="13"/>
      <c r="R693" s="14"/>
      <c r="S693" s="14"/>
    </row>
    <row r="694" spans="1:19" ht="15" customHeight="1" x14ac:dyDescent="0.2">
      <c r="A694" s="6" t="s">
        <v>1391</v>
      </c>
      <c r="B694" s="31" t="s">
        <v>2618</v>
      </c>
      <c r="C694" s="15" t="s">
        <v>2980</v>
      </c>
      <c r="D694" s="16"/>
      <c r="E694" s="16"/>
      <c r="F694" s="16" t="s">
        <v>25</v>
      </c>
      <c r="G694" s="16"/>
      <c r="H694" s="16"/>
      <c r="I694" s="10" t="s">
        <v>2981</v>
      </c>
      <c r="J694" s="22" t="s">
        <v>223</v>
      </c>
      <c r="K694" s="12" t="s">
        <v>28</v>
      </c>
      <c r="L694" s="12"/>
      <c r="M694" s="13"/>
      <c r="N694" s="13"/>
      <c r="O694" s="13"/>
      <c r="P694" s="13"/>
      <c r="Q694" s="13"/>
      <c r="R694" s="14"/>
      <c r="S694" s="14" t="s">
        <v>1100</v>
      </c>
    </row>
    <row r="695" spans="1:19" ht="15" customHeight="1" x14ac:dyDescent="0.2">
      <c r="A695" s="6" t="s">
        <v>20</v>
      </c>
      <c r="B695" s="31" t="s">
        <v>2618</v>
      </c>
      <c r="C695" s="8" t="s">
        <v>2982</v>
      </c>
      <c r="D695" s="7"/>
      <c r="E695" s="7"/>
      <c r="F695" s="7" t="s">
        <v>25</v>
      </c>
      <c r="G695" s="7"/>
      <c r="H695" s="7"/>
      <c r="I695" s="10" t="s">
        <v>2983</v>
      </c>
      <c r="J695" s="22" t="s">
        <v>223</v>
      </c>
      <c r="K695" s="12" t="s">
        <v>28</v>
      </c>
      <c r="L695" s="12"/>
      <c r="M695" s="13" t="s">
        <v>2984</v>
      </c>
      <c r="N695" s="13" t="s">
        <v>2985</v>
      </c>
      <c r="O695" s="13"/>
      <c r="P695" s="13"/>
      <c r="Q695" s="13"/>
      <c r="R695" s="14"/>
      <c r="S695" s="14"/>
    </row>
    <row r="696" spans="1:19" ht="15" customHeight="1" x14ac:dyDescent="0.2">
      <c r="A696" s="6" t="s">
        <v>1391</v>
      </c>
      <c r="B696" s="31" t="s">
        <v>2618</v>
      </c>
      <c r="C696" s="15" t="s">
        <v>2986</v>
      </c>
      <c r="D696" s="16"/>
      <c r="E696" s="16"/>
      <c r="F696" s="16" t="s">
        <v>25</v>
      </c>
      <c r="G696" s="16"/>
      <c r="H696" s="16"/>
      <c r="I696" s="10" t="s">
        <v>2987</v>
      </c>
      <c r="J696" s="22" t="s">
        <v>223</v>
      </c>
      <c r="K696" s="12" t="s">
        <v>28</v>
      </c>
      <c r="L696" s="12"/>
      <c r="M696" s="13"/>
      <c r="N696" s="13"/>
      <c r="O696" s="13"/>
      <c r="P696" s="13"/>
      <c r="Q696" s="13"/>
      <c r="R696" s="14"/>
      <c r="S696" s="14"/>
    </row>
    <row r="697" spans="1:19" ht="15" customHeight="1" x14ac:dyDescent="0.2">
      <c r="A697" s="6" t="s">
        <v>20</v>
      </c>
      <c r="B697" s="31" t="s">
        <v>2618</v>
      </c>
      <c r="C697" s="8" t="s">
        <v>2988</v>
      </c>
      <c r="D697" s="7"/>
      <c r="E697" s="7"/>
      <c r="F697" s="7" t="s">
        <v>25</v>
      </c>
      <c r="G697" s="7"/>
      <c r="H697" s="7"/>
      <c r="I697" s="10" t="s">
        <v>2989</v>
      </c>
      <c r="J697" s="22" t="s">
        <v>223</v>
      </c>
      <c r="K697" s="12" t="s">
        <v>28</v>
      </c>
      <c r="L697" s="12"/>
      <c r="M697" s="13" t="s">
        <v>2990</v>
      </c>
      <c r="N697" s="13" t="s">
        <v>2991</v>
      </c>
      <c r="O697" s="13"/>
      <c r="P697" s="13"/>
      <c r="Q697" s="13"/>
      <c r="R697" s="14"/>
      <c r="S697" s="14"/>
    </row>
    <row r="698" spans="1:19" ht="15" customHeight="1" x14ac:dyDescent="0.2">
      <c r="A698" s="6" t="s">
        <v>20</v>
      </c>
      <c r="B698" s="31" t="s">
        <v>2618</v>
      </c>
      <c r="C698" s="15" t="s">
        <v>2992</v>
      </c>
      <c r="D698" s="16"/>
      <c r="E698" s="16"/>
      <c r="F698" s="16" t="s">
        <v>25</v>
      </c>
      <c r="G698" s="16"/>
      <c r="H698" s="16"/>
      <c r="I698" s="10" t="s">
        <v>2993</v>
      </c>
      <c r="J698" s="22" t="s">
        <v>223</v>
      </c>
      <c r="K698" s="12" t="s">
        <v>28</v>
      </c>
      <c r="L698" s="12"/>
      <c r="M698" s="13" t="s">
        <v>2994</v>
      </c>
      <c r="N698" s="13" t="s">
        <v>2995</v>
      </c>
      <c r="O698" s="13"/>
      <c r="P698" s="13"/>
      <c r="Q698" s="13"/>
      <c r="R698" s="14"/>
      <c r="S698" s="14" t="s">
        <v>1382</v>
      </c>
    </row>
    <row r="699" spans="1:19" ht="15" customHeight="1" x14ac:dyDescent="0.2">
      <c r="A699" s="6" t="s">
        <v>1391</v>
      </c>
      <c r="B699" s="31" t="s">
        <v>2618</v>
      </c>
      <c r="C699" s="8" t="s">
        <v>2996</v>
      </c>
      <c r="D699" s="7"/>
      <c r="E699" s="7"/>
      <c r="F699" s="7" t="s">
        <v>25</v>
      </c>
      <c r="G699" s="7"/>
      <c r="H699" s="7"/>
      <c r="I699" s="10" t="s">
        <v>2997</v>
      </c>
      <c r="J699" s="22" t="s">
        <v>223</v>
      </c>
      <c r="K699" s="12" t="s">
        <v>28</v>
      </c>
      <c r="L699" s="12"/>
      <c r="M699" s="13"/>
      <c r="N699" s="13"/>
      <c r="O699" s="13"/>
      <c r="P699" s="13"/>
      <c r="Q699" s="13"/>
      <c r="R699" s="14"/>
      <c r="S699" s="14"/>
    </row>
    <row r="700" spans="1:19" ht="15" customHeight="1" x14ac:dyDescent="0.2">
      <c r="A700" s="6" t="s">
        <v>20</v>
      </c>
      <c r="B700" s="31" t="s">
        <v>2618</v>
      </c>
      <c r="C700" s="15" t="s">
        <v>2998</v>
      </c>
      <c r="D700" s="16"/>
      <c r="E700" s="16"/>
      <c r="F700" s="16" t="s">
        <v>25</v>
      </c>
      <c r="G700" s="16"/>
      <c r="H700" s="16"/>
      <c r="I700" s="10" t="s">
        <v>2999</v>
      </c>
      <c r="J700" s="22" t="s">
        <v>223</v>
      </c>
      <c r="K700" s="12" t="s">
        <v>28</v>
      </c>
      <c r="L700" s="12"/>
      <c r="M700" s="13"/>
      <c r="N700" s="13"/>
      <c r="O700" s="13"/>
      <c r="P700" s="13"/>
      <c r="Q700" s="13"/>
      <c r="R700" s="14"/>
      <c r="S700" s="14" t="s">
        <v>1548</v>
      </c>
    </row>
    <row r="701" spans="1:19" ht="15" customHeight="1" x14ac:dyDescent="0.2">
      <c r="A701" s="6" t="s">
        <v>20</v>
      </c>
      <c r="B701" s="31" t="s">
        <v>2618</v>
      </c>
      <c r="C701" s="8" t="s">
        <v>3000</v>
      </c>
      <c r="D701" s="7"/>
      <c r="E701" s="7"/>
      <c r="F701" s="7" t="s">
        <v>25</v>
      </c>
      <c r="G701" s="7"/>
      <c r="H701" s="7"/>
      <c r="I701" s="10" t="s">
        <v>3001</v>
      </c>
      <c r="J701" s="22" t="s">
        <v>223</v>
      </c>
      <c r="K701" s="12" t="s">
        <v>28</v>
      </c>
      <c r="L701" s="12"/>
      <c r="M701" s="13"/>
      <c r="N701" s="13"/>
      <c r="O701" s="13"/>
      <c r="P701" s="13"/>
      <c r="Q701" s="13"/>
      <c r="R701" s="14"/>
      <c r="S701" s="14" t="s">
        <v>1548</v>
      </c>
    </row>
    <row r="702" spans="1:19" ht="15" customHeight="1" x14ac:dyDescent="0.2">
      <c r="A702" s="6" t="s">
        <v>20</v>
      </c>
      <c r="B702" s="31" t="s">
        <v>2618</v>
      </c>
      <c r="C702" s="15" t="s">
        <v>3002</v>
      </c>
      <c r="D702" s="16"/>
      <c r="E702" s="16"/>
      <c r="F702" s="16" t="s">
        <v>25</v>
      </c>
      <c r="G702" s="16"/>
      <c r="H702" s="16"/>
      <c r="I702" s="10" t="s">
        <v>3003</v>
      </c>
      <c r="J702" s="22" t="s">
        <v>223</v>
      </c>
      <c r="K702" s="12" t="s">
        <v>28</v>
      </c>
      <c r="L702" s="12"/>
      <c r="M702" s="13"/>
      <c r="N702" s="13"/>
      <c r="O702" s="13"/>
      <c r="P702" s="13"/>
      <c r="Q702" s="13"/>
      <c r="R702" s="14"/>
      <c r="S702" s="14" t="s">
        <v>1548</v>
      </c>
    </row>
    <row r="703" spans="1:19" ht="15" customHeight="1" x14ac:dyDescent="0.2">
      <c r="A703" s="6" t="s">
        <v>20</v>
      </c>
      <c r="B703" s="31" t="s">
        <v>2618</v>
      </c>
      <c r="C703" s="8" t="s">
        <v>3004</v>
      </c>
      <c r="D703" s="7"/>
      <c r="E703" s="7"/>
      <c r="F703" s="7" t="s">
        <v>25</v>
      </c>
      <c r="G703" s="7"/>
      <c r="H703" s="7"/>
      <c r="I703" s="10" t="s">
        <v>3005</v>
      </c>
      <c r="J703" s="22" t="s">
        <v>223</v>
      </c>
      <c r="K703" s="12" t="s">
        <v>28</v>
      </c>
      <c r="L703" s="12"/>
      <c r="M703" s="13"/>
      <c r="N703" s="13"/>
      <c r="O703" s="13"/>
      <c r="P703" s="13"/>
      <c r="Q703" s="13"/>
      <c r="R703" s="14"/>
      <c r="S703" s="14" t="s">
        <v>1548</v>
      </c>
    </row>
    <row r="704" spans="1:19" ht="15" customHeight="1" x14ac:dyDescent="0.2">
      <c r="A704" s="6" t="s">
        <v>20</v>
      </c>
      <c r="B704" s="31" t="s">
        <v>2618</v>
      </c>
      <c r="C704" s="15" t="s">
        <v>3006</v>
      </c>
      <c r="D704" s="16"/>
      <c r="E704" s="16"/>
      <c r="F704" s="16" t="s">
        <v>25</v>
      </c>
      <c r="G704" s="16"/>
      <c r="H704" s="16"/>
      <c r="I704" s="10" t="s">
        <v>3007</v>
      </c>
      <c r="J704" s="22" t="s">
        <v>223</v>
      </c>
      <c r="K704" s="12" t="s">
        <v>28</v>
      </c>
      <c r="L704" s="12"/>
      <c r="M704" s="13"/>
      <c r="N704" s="13"/>
      <c r="O704" s="13"/>
      <c r="P704" s="13"/>
      <c r="Q704" s="13"/>
      <c r="R704" s="14"/>
      <c r="S704" s="14" t="s">
        <v>1548</v>
      </c>
    </row>
    <row r="705" spans="1:19" ht="15" customHeight="1" x14ac:dyDescent="0.2">
      <c r="A705" s="6" t="s">
        <v>20</v>
      </c>
      <c r="B705" s="31" t="s">
        <v>2618</v>
      </c>
      <c r="C705" s="8" t="s">
        <v>3008</v>
      </c>
      <c r="D705" s="7"/>
      <c r="E705" s="7"/>
      <c r="F705" s="7" t="s">
        <v>25</v>
      </c>
      <c r="G705" s="7"/>
      <c r="H705" s="7"/>
      <c r="I705" s="10" t="s">
        <v>3009</v>
      </c>
      <c r="J705" s="22" t="s">
        <v>223</v>
      </c>
      <c r="K705" s="12" t="s">
        <v>28</v>
      </c>
      <c r="L705" s="12"/>
      <c r="M705" s="13"/>
      <c r="N705" s="13"/>
      <c r="O705" s="13"/>
      <c r="P705" s="13"/>
      <c r="Q705" s="13"/>
      <c r="R705" s="14"/>
      <c r="S705" s="14" t="s">
        <v>1548</v>
      </c>
    </row>
    <row r="706" spans="1:19" ht="15" customHeight="1" x14ac:dyDescent="0.2">
      <c r="A706" s="6" t="s">
        <v>20</v>
      </c>
      <c r="B706" s="31" t="s">
        <v>2618</v>
      </c>
      <c r="C706" s="15" t="s">
        <v>3010</v>
      </c>
      <c r="D706" s="16"/>
      <c r="E706" s="16"/>
      <c r="F706" s="16" t="s">
        <v>25</v>
      </c>
      <c r="G706" s="16"/>
      <c r="H706" s="16"/>
      <c r="I706" s="10" t="s">
        <v>3011</v>
      </c>
      <c r="J706" s="22" t="s">
        <v>223</v>
      </c>
      <c r="K706" s="12" t="s">
        <v>28</v>
      </c>
      <c r="L706" s="12"/>
      <c r="M706" s="13"/>
      <c r="N706" s="13"/>
      <c r="O706" s="13"/>
      <c r="P706" s="13"/>
      <c r="Q706" s="13"/>
      <c r="R706" s="14"/>
      <c r="S706" s="14" t="s">
        <v>1548</v>
      </c>
    </row>
    <row r="707" spans="1:19" ht="15" customHeight="1" x14ac:dyDescent="0.2">
      <c r="A707" s="6" t="s">
        <v>20</v>
      </c>
      <c r="B707" s="31" t="s">
        <v>2618</v>
      </c>
      <c r="C707" s="8" t="s">
        <v>3012</v>
      </c>
      <c r="D707" s="7"/>
      <c r="E707" s="7"/>
      <c r="F707" s="7" t="s">
        <v>25</v>
      </c>
      <c r="G707" s="7"/>
      <c r="H707" s="7"/>
      <c r="I707" s="10" t="s">
        <v>3013</v>
      </c>
      <c r="J707" s="22" t="s">
        <v>223</v>
      </c>
      <c r="K707" s="12" t="s">
        <v>28</v>
      </c>
      <c r="L707" s="12"/>
      <c r="M707" s="13"/>
      <c r="N707" s="13"/>
      <c r="O707" s="13"/>
      <c r="P707" s="13"/>
      <c r="Q707" s="13"/>
      <c r="R707" s="14"/>
      <c r="S707" s="14" t="s">
        <v>1548</v>
      </c>
    </row>
    <row r="708" spans="1:19" ht="15" customHeight="1" x14ac:dyDescent="0.2">
      <c r="A708" s="6" t="s">
        <v>20</v>
      </c>
      <c r="B708" s="31" t="s">
        <v>2618</v>
      </c>
      <c r="C708" s="15" t="s">
        <v>3014</v>
      </c>
      <c r="D708" s="16"/>
      <c r="E708" s="16"/>
      <c r="F708" s="16" t="s">
        <v>25</v>
      </c>
      <c r="G708" s="16"/>
      <c r="H708" s="16"/>
      <c r="I708" s="10" t="s">
        <v>3015</v>
      </c>
      <c r="J708" s="22" t="s">
        <v>223</v>
      </c>
      <c r="K708" s="12" t="s">
        <v>28</v>
      </c>
      <c r="L708" s="12"/>
      <c r="M708" s="13"/>
      <c r="N708" s="13"/>
      <c r="O708" s="13"/>
      <c r="P708" s="13"/>
      <c r="Q708" s="13"/>
      <c r="R708" s="14"/>
      <c r="S708" s="14" t="s">
        <v>1548</v>
      </c>
    </row>
    <row r="709" spans="1:19" ht="15" customHeight="1" x14ac:dyDescent="0.2">
      <c r="A709" s="6" t="s">
        <v>20</v>
      </c>
      <c r="B709" s="31" t="s">
        <v>2618</v>
      </c>
      <c r="C709" s="8" t="s">
        <v>3016</v>
      </c>
      <c r="D709" s="7"/>
      <c r="E709" s="7"/>
      <c r="F709" s="7" t="s">
        <v>25</v>
      </c>
      <c r="G709" s="7"/>
      <c r="H709" s="7"/>
      <c r="I709" s="10" t="s">
        <v>3017</v>
      </c>
      <c r="J709" s="22" t="s">
        <v>223</v>
      </c>
      <c r="K709" s="12" t="s">
        <v>28</v>
      </c>
      <c r="L709" s="12"/>
      <c r="M709" s="13"/>
      <c r="N709" s="13"/>
      <c r="O709" s="13"/>
      <c r="P709" s="13"/>
      <c r="Q709" s="13"/>
      <c r="R709" s="14"/>
      <c r="S709" s="14" t="s">
        <v>1548</v>
      </c>
    </row>
    <row r="710" spans="1:19" ht="15" customHeight="1" x14ac:dyDescent="0.2">
      <c r="A710" s="6" t="s">
        <v>20</v>
      </c>
      <c r="B710" s="31" t="s">
        <v>2618</v>
      </c>
      <c r="C710" s="15" t="s">
        <v>3018</v>
      </c>
      <c r="D710" s="16"/>
      <c r="E710" s="16"/>
      <c r="F710" s="16" t="s">
        <v>25</v>
      </c>
      <c r="G710" s="16"/>
      <c r="H710" s="16"/>
      <c r="I710" s="10" t="s">
        <v>3019</v>
      </c>
      <c r="J710" s="22" t="s">
        <v>223</v>
      </c>
      <c r="K710" s="12" t="s">
        <v>28</v>
      </c>
      <c r="L710" s="12"/>
      <c r="M710" s="13"/>
      <c r="N710" s="13"/>
      <c r="O710" s="13"/>
      <c r="P710" s="13"/>
      <c r="Q710" s="13"/>
      <c r="R710" s="14"/>
      <c r="S710" s="14" t="s">
        <v>1548</v>
      </c>
    </row>
    <row r="711" spans="1:19" ht="15" customHeight="1" x14ac:dyDescent="0.2">
      <c r="A711" s="6" t="s">
        <v>1391</v>
      </c>
      <c r="B711" s="31" t="s">
        <v>2618</v>
      </c>
      <c r="C711" s="8" t="s">
        <v>3020</v>
      </c>
      <c r="D711" s="7"/>
      <c r="E711" s="7"/>
      <c r="F711" s="7" t="s">
        <v>25</v>
      </c>
      <c r="G711" s="7"/>
      <c r="H711" s="7"/>
      <c r="I711" s="10" t="s">
        <v>3021</v>
      </c>
      <c r="J711" s="22" t="s">
        <v>223</v>
      </c>
      <c r="K711" s="12" t="s">
        <v>28</v>
      </c>
      <c r="L711" s="12"/>
      <c r="M711" s="13"/>
      <c r="N711" s="13"/>
      <c r="O711" s="13"/>
      <c r="P711" s="13"/>
      <c r="Q711" s="13"/>
      <c r="R711" s="14"/>
      <c r="S711" s="14"/>
    </row>
    <row r="712" spans="1:19" ht="15" customHeight="1" x14ac:dyDescent="0.2">
      <c r="A712" s="6" t="s">
        <v>1391</v>
      </c>
      <c r="B712" s="31" t="s">
        <v>2618</v>
      </c>
      <c r="C712" s="15" t="s">
        <v>3022</v>
      </c>
      <c r="D712" s="16"/>
      <c r="E712" s="16"/>
      <c r="F712" s="16" t="s">
        <v>25</v>
      </c>
      <c r="G712" s="16"/>
      <c r="H712" s="16"/>
      <c r="I712" s="10" t="s">
        <v>3023</v>
      </c>
      <c r="J712" s="22" t="s">
        <v>223</v>
      </c>
      <c r="K712" s="12" t="s">
        <v>28</v>
      </c>
      <c r="L712" s="12"/>
      <c r="M712" s="13"/>
      <c r="N712" s="13"/>
      <c r="O712" s="13"/>
      <c r="P712" s="13"/>
      <c r="Q712" s="13"/>
      <c r="R712" s="14"/>
      <c r="S712" s="14"/>
    </row>
    <row r="713" spans="1:19" ht="15" customHeight="1" x14ac:dyDescent="0.2">
      <c r="A713" s="6" t="s">
        <v>20</v>
      </c>
      <c r="B713" s="31" t="s">
        <v>2618</v>
      </c>
      <c r="C713" s="8" t="s">
        <v>3024</v>
      </c>
      <c r="D713" s="7"/>
      <c r="E713" s="7"/>
      <c r="F713" s="7" t="s">
        <v>25</v>
      </c>
      <c r="G713" s="7"/>
      <c r="H713" s="7"/>
      <c r="I713" s="10" t="s">
        <v>3025</v>
      </c>
      <c r="J713" s="22" t="s">
        <v>223</v>
      </c>
      <c r="K713" s="12" t="s">
        <v>28</v>
      </c>
      <c r="L713" s="12"/>
      <c r="M713" s="13"/>
      <c r="N713" s="13"/>
      <c r="O713" s="13"/>
      <c r="P713" s="13"/>
      <c r="Q713" s="13"/>
      <c r="R713" s="14"/>
      <c r="S713" s="14"/>
    </row>
    <row r="714" spans="1:19" ht="15" customHeight="1" x14ac:dyDescent="0.2">
      <c r="A714" s="6" t="s">
        <v>20</v>
      </c>
      <c r="B714" s="31" t="s">
        <v>2618</v>
      </c>
      <c r="C714" s="15" t="s">
        <v>3026</v>
      </c>
      <c r="D714" s="16"/>
      <c r="E714" s="16"/>
      <c r="F714" s="16" t="s">
        <v>25</v>
      </c>
      <c r="G714" s="16"/>
      <c r="H714" s="16"/>
      <c r="I714" s="10" t="s">
        <v>3027</v>
      </c>
      <c r="J714" s="22" t="s">
        <v>223</v>
      </c>
      <c r="K714" s="12" t="s">
        <v>28</v>
      </c>
      <c r="L714" s="12"/>
      <c r="M714" s="13"/>
      <c r="N714" s="13"/>
      <c r="O714" s="13"/>
      <c r="P714" s="13"/>
      <c r="Q714" s="13"/>
      <c r="R714" s="14"/>
      <c r="S714" s="14"/>
    </row>
    <row r="715" spans="1:19" ht="15" customHeight="1" x14ac:dyDescent="0.2">
      <c r="A715" s="6" t="s">
        <v>1391</v>
      </c>
      <c r="B715" s="31" t="s">
        <v>2618</v>
      </c>
      <c r="C715" s="8" t="s">
        <v>3028</v>
      </c>
      <c r="D715" s="7"/>
      <c r="E715" s="7"/>
      <c r="F715" s="7" t="s">
        <v>25</v>
      </c>
      <c r="G715" s="7"/>
      <c r="H715" s="7"/>
      <c r="I715" s="10" t="s">
        <v>3029</v>
      </c>
      <c r="J715" s="22" t="s">
        <v>223</v>
      </c>
      <c r="K715" s="12" t="s">
        <v>28</v>
      </c>
      <c r="L715" s="12"/>
      <c r="M715" s="13"/>
      <c r="N715" s="13"/>
      <c r="O715" s="13"/>
      <c r="P715" s="13"/>
      <c r="Q715" s="13"/>
      <c r="R715" s="14"/>
      <c r="S715" s="14"/>
    </row>
    <row r="716" spans="1:19" ht="15" customHeight="1" x14ac:dyDescent="0.2">
      <c r="A716" s="6" t="s">
        <v>1391</v>
      </c>
      <c r="B716" s="31" t="s">
        <v>2618</v>
      </c>
      <c r="C716" s="15" t="s">
        <v>3030</v>
      </c>
      <c r="D716" s="16"/>
      <c r="E716" s="16"/>
      <c r="F716" s="16" t="s">
        <v>25</v>
      </c>
      <c r="G716" s="16"/>
      <c r="H716" s="16"/>
      <c r="I716" s="10" t="s">
        <v>3031</v>
      </c>
      <c r="J716" s="22" t="s">
        <v>223</v>
      </c>
      <c r="K716" s="12" t="s">
        <v>28</v>
      </c>
      <c r="L716" s="12"/>
      <c r="M716" s="13"/>
      <c r="N716" s="13"/>
      <c r="O716" s="13"/>
      <c r="P716" s="13"/>
      <c r="Q716" s="13"/>
      <c r="R716" s="14"/>
      <c r="S716" s="14" t="s">
        <v>2260</v>
      </c>
    </row>
    <row r="717" spans="1:19" ht="15" customHeight="1" x14ac:dyDescent="0.2">
      <c r="A717" s="6" t="s">
        <v>1391</v>
      </c>
      <c r="B717" s="31" t="s">
        <v>2618</v>
      </c>
      <c r="C717" s="8" t="s">
        <v>3032</v>
      </c>
      <c r="D717" s="7"/>
      <c r="E717" s="7"/>
      <c r="F717" s="7" t="s">
        <v>25</v>
      </c>
      <c r="G717" s="7"/>
      <c r="H717" s="7"/>
      <c r="I717" s="10" t="s">
        <v>3033</v>
      </c>
      <c r="J717" s="22" t="s">
        <v>223</v>
      </c>
      <c r="K717" s="12" t="s">
        <v>28</v>
      </c>
      <c r="L717" s="12"/>
      <c r="M717" s="13"/>
      <c r="N717" s="13"/>
      <c r="O717" s="13"/>
      <c r="P717" s="13"/>
      <c r="Q717" s="13"/>
      <c r="R717" s="14"/>
      <c r="S717" s="14"/>
    </row>
    <row r="718" spans="1:19" ht="15" customHeight="1" x14ac:dyDescent="0.2">
      <c r="A718" s="6" t="s">
        <v>20</v>
      </c>
      <c r="B718" s="31" t="s">
        <v>2618</v>
      </c>
      <c r="C718" s="15" t="s">
        <v>3034</v>
      </c>
      <c r="D718" s="16"/>
      <c r="E718" s="16"/>
      <c r="F718" s="16" t="s">
        <v>25</v>
      </c>
      <c r="G718" s="16"/>
      <c r="H718" s="16"/>
      <c r="I718" s="10" t="s">
        <v>3035</v>
      </c>
      <c r="J718" s="22" t="s">
        <v>223</v>
      </c>
      <c r="K718" s="12" t="s">
        <v>28</v>
      </c>
      <c r="L718" s="12"/>
      <c r="M718" s="13"/>
      <c r="N718" s="13"/>
      <c r="O718" s="13"/>
      <c r="P718" s="13"/>
      <c r="Q718" s="13"/>
      <c r="R718" s="14"/>
      <c r="S718" s="14"/>
    </row>
    <row r="719" spans="1:19" ht="15" customHeight="1" x14ac:dyDescent="0.2">
      <c r="A719" s="6" t="s">
        <v>1391</v>
      </c>
      <c r="B719" s="31" t="s">
        <v>2618</v>
      </c>
      <c r="C719" s="8" t="s">
        <v>3036</v>
      </c>
      <c r="D719" s="7"/>
      <c r="E719" s="7"/>
      <c r="F719" s="7" t="s">
        <v>25</v>
      </c>
      <c r="G719" s="7"/>
      <c r="H719" s="7"/>
      <c r="I719" s="10" t="s">
        <v>3037</v>
      </c>
      <c r="J719" s="22" t="s">
        <v>223</v>
      </c>
      <c r="K719" s="12" t="s">
        <v>28</v>
      </c>
      <c r="L719" s="12"/>
      <c r="M719" s="13"/>
      <c r="N719" s="13"/>
      <c r="O719" s="13"/>
      <c r="P719" s="13"/>
      <c r="Q719" s="13"/>
      <c r="R719" s="14"/>
      <c r="S719" s="14"/>
    </row>
    <row r="720" spans="1:19" ht="15" customHeight="1" x14ac:dyDescent="0.2">
      <c r="A720" s="6" t="s">
        <v>1391</v>
      </c>
      <c r="B720" s="31" t="s">
        <v>2618</v>
      </c>
      <c r="C720" s="15" t="s">
        <v>3038</v>
      </c>
      <c r="D720" s="16"/>
      <c r="E720" s="16"/>
      <c r="F720" s="16" t="s">
        <v>25</v>
      </c>
      <c r="G720" s="16"/>
      <c r="H720" s="16"/>
      <c r="I720" s="10" t="s">
        <v>3039</v>
      </c>
      <c r="J720" s="22" t="s">
        <v>223</v>
      </c>
      <c r="K720" s="12" t="s">
        <v>28</v>
      </c>
      <c r="L720" s="12"/>
      <c r="M720" s="13"/>
      <c r="N720" s="13"/>
      <c r="O720" s="13"/>
      <c r="P720" s="13"/>
      <c r="Q720" s="13"/>
      <c r="R720" s="14"/>
      <c r="S720" s="14"/>
    </row>
    <row r="721" spans="1:19" ht="15" customHeight="1" x14ac:dyDescent="0.2">
      <c r="A721" s="6" t="s">
        <v>1391</v>
      </c>
      <c r="B721" s="31" t="s">
        <v>2618</v>
      </c>
      <c r="C721" s="8" t="s">
        <v>3040</v>
      </c>
      <c r="D721" s="7"/>
      <c r="E721" s="7"/>
      <c r="F721" s="7" t="s">
        <v>25</v>
      </c>
      <c r="G721" s="7"/>
      <c r="H721" s="7"/>
      <c r="I721" s="10" t="s">
        <v>3041</v>
      </c>
      <c r="J721" s="22" t="s">
        <v>223</v>
      </c>
      <c r="K721" s="12" t="s">
        <v>28</v>
      </c>
      <c r="L721" s="12"/>
      <c r="M721" s="13"/>
      <c r="N721" s="13"/>
      <c r="O721" s="13"/>
      <c r="P721" s="13"/>
      <c r="Q721" s="13"/>
      <c r="R721" s="14"/>
      <c r="S721" s="14"/>
    </row>
    <row r="722" spans="1:19" ht="15" customHeight="1" x14ac:dyDescent="0.2">
      <c r="A722" s="6" t="s">
        <v>20</v>
      </c>
      <c r="B722" s="31" t="s">
        <v>2618</v>
      </c>
      <c r="C722" s="15" t="s">
        <v>3042</v>
      </c>
      <c r="D722" s="16"/>
      <c r="E722" s="16"/>
      <c r="F722" s="16" t="s">
        <v>25</v>
      </c>
      <c r="G722" s="16"/>
      <c r="H722" s="16"/>
      <c r="I722" s="10" t="s">
        <v>3043</v>
      </c>
      <c r="J722" s="22" t="s">
        <v>223</v>
      </c>
      <c r="K722" s="12" t="s">
        <v>28</v>
      </c>
      <c r="L722" s="12"/>
      <c r="M722" s="13" t="s">
        <v>3044</v>
      </c>
      <c r="N722" s="13" t="s">
        <v>3045</v>
      </c>
      <c r="O722" s="13"/>
      <c r="P722" s="13"/>
      <c r="Q722" s="13"/>
      <c r="R722" s="14"/>
      <c r="S722" s="14"/>
    </row>
    <row r="723" spans="1:19" ht="15" customHeight="1" x14ac:dyDescent="0.2">
      <c r="A723" s="6" t="s">
        <v>20</v>
      </c>
      <c r="B723" s="31" t="s">
        <v>2618</v>
      </c>
      <c r="C723" s="8" t="s">
        <v>3046</v>
      </c>
      <c r="D723" s="7"/>
      <c r="E723" s="7"/>
      <c r="F723" s="7" t="s">
        <v>25</v>
      </c>
      <c r="G723" s="7"/>
      <c r="H723" s="7"/>
      <c r="I723" s="10" t="s">
        <v>3047</v>
      </c>
      <c r="J723" s="22" t="s">
        <v>223</v>
      </c>
      <c r="K723" s="12" t="s">
        <v>28</v>
      </c>
      <c r="L723" s="12"/>
      <c r="M723" s="13" t="s">
        <v>3048</v>
      </c>
      <c r="N723" s="13" t="s">
        <v>3049</v>
      </c>
      <c r="O723" s="13"/>
      <c r="P723" s="13"/>
      <c r="Q723" s="13"/>
      <c r="R723" s="14"/>
      <c r="S723" s="14"/>
    </row>
    <row r="724" spans="1:19" ht="15" customHeight="1" x14ac:dyDescent="0.2">
      <c r="A724" s="6" t="s">
        <v>1391</v>
      </c>
      <c r="B724" s="31" t="s">
        <v>2618</v>
      </c>
      <c r="C724" s="15" t="s">
        <v>3050</v>
      </c>
      <c r="D724" s="16"/>
      <c r="E724" s="16"/>
      <c r="F724" s="16" t="s">
        <v>25</v>
      </c>
      <c r="G724" s="16"/>
      <c r="H724" s="16"/>
      <c r="I724" s="10" t="s">
        <v>3051</v>
      </c>
      <c r="J724" s="22" t="s">
        <v>223</v>
      </c>
      <c r="K724" s="12" t="s">
        <v>28</v>
      </c>
      <c r="L724" s="12"/>
      <c r="M724" s="13"/>
      <c r="N724" s="13"/>
      <c r="O724" s="13"/>
      <c r="P724" s="13"/>
      <c r="Q724" s="13"/>
      <c r="R724" s="14"/>
      <c r="S724" s="14"/>
    </row>
    <row r="725" spans="1:19" ht="15" customHeight="1" x14ac:dyDescent="0.2">
      <c r="A725" s="6" t="s">
        <v>20</v>
      </c>
      <c r="B725" s="31" t="s">
        <v>2618</v>
      </c>
      <c r="C725" s="8" t="s">
        <v>3052</v>
      </c>
      <c r="D725" s="7" t="s">
        <v>2301</v>
      </c>
      <c r="E725" s="7" t="s">
        <v>1457</v>
      </c>
      <c r="F725" s="7" t="s">
        <v>25</v>
      </c>
      <c r="G725" s="7"/>
      <c r="H725" s="7"/>
      <c r="I725" s="10" t="s">
        <v>3053</v>
      </c>
      <c r="J725" s="22" t="s">
        <v>223</v>
      </c>
      <c r="K725" s="12" t="s">
        <v>28</v>
      </c>
      <c r="L725" s="12"/>
      <c r="M725" s="13"/>
      <c r="N725" s="13" t="s">
        <v>3054</v>
      </c>
      <c r="O725" s="13"/>
      <c r="P725" s="13"/>
      <c r="Q725" s="13"/>
      <c r="R725" s="14"/>
      <c r="S725" s="14"/>
    </row>
    <row r="726" spans="1:19" ht="15" customHeight="1" x14ac:dyDescent="0.2">
      <c r="A726" s="6" t="s">
        <v>20</v>
      </c>
      <c r="B726" s="31" t="s">
        <v>2618</v>
      </c>
      <c r="C726" s="15" t="s">
        <v>3055</v>
      </c>
      <c r="D726" s="16" t="s">
        <v>3056</v>
      </c>
      <c r="E726" s="16" t="s">
        <v>24</v>
      </c>
      <c r="F726" s="16" t="s">
        <v>25</v>
      </c>
      <c r="G726" s="16"/>
      <c r="H726" s="16"/>
      <c r="I726" s="10" t="s">
        <v>3057</v>
      </c>
      <c r="J726" s="22" t="s">
        <v>223</v>
      </c>
      <c r="K726" s="12" t="s">
        <v>28</v>
      </c>
      <c r="L726" s="12"/>
      <c r="M726" s="13"/>
      <c r="N726" s="13" t="s">
        <v>3058</v>
      </c>
      <c r="O726" s="13"/>
      <c r="P726" s="13"/>
      <c r="Q726" s="13"/>
      <c r="R726" s="14"/>
      <c r="S726" s="14"/>
    </row>
    <row r="727" spans="1:19" ht="15" customHeight="1" x14ac:dyDescent="0.2">
      <c r="A727" s="6" t="s">
        <v>20</v>
      </c>
      <c r="B727" s="31" t="s">
        <v>2618</v>
      </c>
      <c r="C727" s="8" t="s">
        <v>3059</v>
      </c>
      <c r="D727" s="7" t="s">
        <v>3060</v>
      </c>
      <c r="E727" s="7" t="s">
        <v>1714</v>
      </c>
      <c r="F727" s="7" t="s">
        <v>25</v>
      </c>
      <c r="G727" s="7"/>
      <c r="H727" s="7"/>
      <c r="I727" s="10" t="s">
        <v>3061</v>
      </c>
      <c r="J727" s="22" t="s">
        <v>223</v>
      </c>
      <c r="K727" s="12" t="s">
        <v>28</v>
      </c>
      <c r="L727" s="12"/>
      <c r="M727" s="13"/>
      <c r="N727" s="13"/>
      <c r="O727" s="13"/>
      <c r="P727" s="13"/>
      <c r="Q727" s="13"/>
      <c r="R727" s="14"/>
      <c r="S727" s="14"/>
    </row>
    <row r="728" spans="1:19" ht="15" customHeight="1" x14ac:dyDescent="0.2">
      <c r="A728" s="6" t="s">
        <v>20</v>
      </c>
      <c r="B728" s="31" t="s">
        <v>2618</v>
      </c>
      <c r="C728" s="15" t="s">
        <v>3062</v>
      </c>
      <c r="D728" s="16" t="s">
        <v>3063</v>
      </c>
      <c r="E728" s="16" t="s">
        <v>24</v>
      </c>
      <c r="F728" s="16" t="s">
        <v>25</v>
      </c>
      <c r="G728" s="16"/>
      <c r="H728" s="16"/>
      <c r="I728" s="10" t="s">
        <v>3064</v>
      </c>
      <c r="J728" s="22" t="s">
        <v>223</v>
      </c>
      <c r="K728" s="12" t="s">
        <v>28</v>
      </c>
      <c r="L728" s="12"/>
      <c r="M728" s="13"/>
      <c r="N728" s="13"/>
      <c r="O728" s="13"/>
      <c r="P728" s="13"/>
      <c r="Q728" s="13"/>
      <c r="R728" s="14"/>
      <c r="S728" s="14"/>
    </row>
    <row r="729" spans="1:19" ht="15" customHeight="1" x14ac:dyDescent="0.2">
      <c r="A729" s="6" t="s">
        <v>1391</v>
      </c>
      <c r="B729" s="31" t="s">
        <v>2618</v>
      </c>
      <c r="C729" s="8" t="s">
        <v>3065</v>
      </c>
      <c r="D729" s="7"/>
      <c r="E729" s="7"/>
      <c r="F729" s="7" t="s">
        <v>25</v>
      </c>
      <c r="G729" s="7"/>
      <c r="H729" s="7"/>
      <c r="I729" s="10" t="s">
        <v>3066</v>
      </c>
      <c r="J729" s="22" t="s">
        <v>223</v>
      </c>
      <c r="K729" s="12" t="s">
        <v>28</v>
      </c>
      <c r="L729" s="12"/>
      <c r="M729" s="13"/>
      <c r="N729" s="13"/>
      <c r="O729" s="13"/>
      <c r="P729" s="13"/>
      <c r="Q729" s="13"/>
      <c r="R729" s="14"/>
      <c r="S729" s="14"/>
    </row>
    <row r="730" spans="1:19" ht="15" customHeight="1" x14ac:dyDescent="0.2">
      <c r="A730" s="6" t="s">
        <v>20</v>
      </c>
      <c r="B730" s="31" t="s">
        <v>2618</v>
      </c>
      <c r="C730" s="15" t="s">
        <v>3067</v>
      </c>
      <c r="D730" s="16" t="s">
        <v>3068</v>
      </c>
      <c r="E730" s="16" t="s">
        <v>24</v>
      </c>
      <c r="F730" s="16" t="s">
        <v>25</v>
      </c>
      <c r="G730" s="16"/>
      <c r="H730" s="16"/>
      <c r="I730" s="10" t="s">
        <v>3069</v>
      </c>
      <c r="J730" s="22" t="s">
        <v>223</v>
      </c>
      <c r="K730" s="12" t="s">
        <v>28</v>
      </c>
      <c r="L730" s="12"/>
      <c r="M730" s="13"/>
      <c r="N730" s="13"/>
      <c r="O730" s="13"/>
      <c r="P730" s="13"/>
      <c r="Q730" s="13"/>
      <c r="R730" s="14"/>
      <c r="S730" s="14"/>
    </row>
    <row r="731" spans="1:19" ht="15" customHeight="1" x14ac:dyDescent="0.2">
      <c r="A731" s="6" t="s">
        <v>20</v>
      </c>
      <c r="B731" s="31" t="s">
        <v>2618</v>
      </c>
      <c r="C731" s="8" t="s">
        <v>3070</v>
      </c>
      <c r="D731" s="7" t="s">
        <v>2320</v>
      </c>
      <c r="E731" s="7" t="s">
        <v>24</v>
      </c>
      <c r="F731" s="7" t="s">
        <v>25</v>
      </c>
      <c r="G731" s="7"/>
      <c r="H731" s="7"/>
      <c r="I731" s="10" t="s">
        <v>3071</v>
      </c>
      <c r="J731" s="22" t="s">
        <v>223</v>
      </c>
      <c r="K731" s="12" t="s">
        <v>28</v>
      </c>
      <c r="L731" s="12"/>
      <c r="M731" s="13"/>
      <c r="N731" s="13"/>
      <c r="O731" s="13"/>
      <c r="P731" s="13"/>
      <c r="Q731" s="13"/>
      <c r="R731" s="14"/>
      <c r="S731" s="14"/>
    </row>
    <row r="732" spans="1:19" ht="15" customHeight="1" x14ac:dyDescent="0.2">
      <c r="A732" s="6" t="s">
        <v>1391</v>
      </c>
      <c r="B732" s="31" t="s">
        <v>2618</v>
      </c>
      <c r="C732" s="15" t="s">
        <v>3072</v>
      </c>
      <c r="D732" s="16"/>
      <c r="E732" s="16"/>
      <c r="F732" s="16" t="s">
        <v>25</v>
      </c>
      <c r="G732" s="16"/>
      <c r="H732" s="16"/>
      <c r="I732" s="10" t="s">
        <v>3073</v>
      </c>
      <c r="J732" s="22" t="s">
        <v>223</v>
      </c>
      <c r="K732" s="12" t="s">
        <v>28</v>
      </c>
      <c r="L732" s="12"/>
      <c r="M732" s="13"/>
      <c r="N732" s="13"/>
      <c r="O732" s="13"/>
      <c r="P732" s="13"/>
      <c r="Q732" s="13"/>
      <c r="R732" s="14"/>
      <c r="S732" s="14"/>
    </row>
    <row r="733" spans="1:19" ht="15" customHeight="1" x14ac:dyDescent="0.2">
      <c r="A733" s="6" t="s">
        <v>1391</v>
      </c>
      <c r="B733" s="31" t="s">
        <v>2618</v>
      </c>
      <c r="C733" s="8" t="s">
        <v>3074</v>
      </c>
      <c r="D733" s="7"/>
      <c r="E733" s="7"/>
      <c r="F733" s="7" t="s">
        <v>25</v>
      </c>
      <c r="G733" s="7"/>
      <c r="H733" s="7"/>
      <c r="I733" s="10" t="s">
        <v>3075</v>
      </c>
      <c r="J733" s="22" t="s">
        <v>223</v>
      </c>
      <c r="K733" s="12" t="s">
        <v>28</v>
      </c>
      <c r="L733" s="12"/>
      <c r="M733" s="13"/>
      <c r="N733" s="13"/>
      <c r="O733" s="13"/>
      <c r="P733" s="13"/>
      <c r="Q733" s="13"/>
      <c r="R733" s="14"/>
      <c r="S733" s="14"/>
    </row>
    <row r="734" spans="1:19" ht="15" customHeight="1" x14ac:dyDescent="0.2">
      <c r="A734" s="6" t="s">
        <v>20</v>
      </c>
      <c r="B734" s="31" t="s">
        <v>2618</v>
      </c>
      <c r="C734" s="15" t="s">
        <v>3076</v>
      </c>
      <c r="D734" s="16" t="s">
        <v>3077</v>
      </c>
      <c r="E734" s="16" t="s">
        <v>24</v>
      </c>
      <c r="F734" s="16" t="s">
        <v>25</v>
      </c>
      <c r="G734" s="16"/>
      <c r="H734" s="16"/>
      <c r="I734" s="10" t="s">
        <v>3078</v>
      </c>
      <c r="J734" s="22" t="s">
        <v>223</v>
      </c>
      <c r="K734" s="12" t="s">
        <v>28</v>
      </c>
      <c r="L734" s="12"/>
      <c r="M734" s="13"/>
      <c r="N734" s="13"/>
      <c r="O734" s="13"/>
      <c r="P734" s="13"/>
      <c r="Q734" s="13"/>
      <c r="R734" s="14"/>
      <c r="S734" s="14"/>
    </row>
    <row r="735" spans="1:19" ht="15" customHeight="1" x14ac:dyDescent="0.2">
      <c r="A735" s="6" t="s">
        <v>20</v>
      </c>
      <c r="B735" s="31" t="s">
        <v>2618</v>
      </c>
      <c r="C735" s="8" t="s">
        <v>3079</v>
      </c>
      <c r="D735" s="7" t="s">
        <v>3080</v>
      </c>
      <c r="E735" s="7" t="s">
        <v>1478</v>
      </c>
      <c r="F735" s="7" t="s">
        <v>25</v>
      </c>
      <c r="G735" s="7"/>
      <c r="H735" s="7"/>
      <c r="I735" s="10" t="s">
        <v>3081</v>
      </c>
      <c r="J735" s="22" t="s">
        <v>223</v>
      </c>
      <c r="K735" s="12" t="s">
        <v>28</v>
      </c>
      <c r="L735" s="12"/>
      <c r="M735" s="13"/>
      <c r="N735" s="13" t="s">
        <v>3082</v>
      </c>
      <c r="O735" s="13"/>
      <c r="P735" s="13"/>
      <c r="Q735" s="13"/>
      <c r="R735" s="14"/>
      <c r="S735" s="14"/>
    </row>
    <row r="736" spans="1:19" ht="15" customHeight="1" x14ac:dyDescent="0.2">
      <c r="A736" s="6" t="s">
        <v>20</v>
      </c>
      <c r="B736" s="31" t="s">
        <v>2618</v>
      </c>
      <c r="C736" s="15" t="s">
        <v>3083</v>
      </c>
      <c r="D736" s="16" t="s">
        <v>3084</v>
      </c>
      <c r="E736" s="16" t="s">
        <v>3085</v>
      </c>
      <c r="F736" s="16" t="s">
        <v>25</v>
      </c>
      <c r="G736" s="16"/>
      <c r="H736" s="16"/>
      <c r="I736" s="10" t="s">
        <v>3086</v>
      </c>
      <c r="J736" s="22" t="s">
        <v>223</v>
      </c>
      <c r="K736" s="12" t="s">
        <v>28</v>
      </c>
      <c r="L736" s="12"/>
      <c r="M736" s="13" t="s">
        <v>3087</v>
      </c>
      <c r="N736" s="13" t="s">
        <v>3088</v>
      </c>
      <c r="O736" s="13"/>
      <c r="P736" s="13"/>
      <c r="Q736" s="13"/>
      <c r="R736" s="14"/>
      <c r="S736" s="14"/>
    </row>
    <row r="737" spans="1:19" ht="15" customHeight="1" x14ac:dyDescent="0.2">
      <c r="A737" s="6" t="s">
        <v>20</v>
      </c>
      <c r="B737" s="31" t="s">
        <v>2618</v>
      </c>
      <c r="C737" s="8" t="s">
        <v>3089</v>
      </c>
      <c r="D737" s="7" t="s">
        <v>3090</v>
      </c>
      <c r="E737" s="7" t="s">
        <v>24</v>
      </c>
      <c r="F737" s="7" t="s">
        <v>25</v>
      </c>
      <c r="G737" s="7" t="s">
        <v>3091</v>
      </c>
      <c r="H737" s="7"/>
      <c r="I737" s="10" t="s">
        <v>3092</v>
      </c>
      <c r="J737" s="22" t="s">
        <v>223</v>
      </c>
      <c r="K737" s="12" t="s">
        <v>28</v>
      </c>
      <c r="L737" s="12"/>
      <c r="M737" s="13" t="s">
        <v>3093</v>
      </c>
      <c r="N737" s="13" t="s">
        <v>3094</v>
      </c>
      <c r="O737" s="13"/>
      <c r="P737" s="13"/>
      <c r="Q737" s="13"/>
      <c r="R737" s="14"/>
      <c r="S737" s="14"/>
    </row>
    <row r="738" spans="1:19" ht="15" customHeight="1" x14ac:dyDescent="0.2">
      <c r="A738" s="6" t="s">
        <v>20</v>
      </c>
      <c r="B738" s="31" t="s">
        <v>2618</v>
      </c>
      <c r="C738" s="15" t="s">
        <v>3095</v>
      </c>
      <c r="D738" s="16" t="s">
        <v>2354</v>
      </c>
      <c r="E738" s="16" t="s">
        <v>1936</v>
      </c>
      <c r="F738" s="16" t="s">
        <v>25</v>
      </c>
      <c r="G738" s="16"/>
      <c r="H738" s="16"/>
      <c r="I738" s="10" t="s">
        <v>3096</v>
      </c>
      <c r="J738" s="22" t="s">
        <v>223</v>
      </c>
      <c r="K738" s="12" t="s">
        <v>28</v>
      </c>
      <c r="L738" s="12"/>
      <c r="M738" s="13" t="s">
        <v>3097</v>
      </c>
      <c r="N738" s="13" t="s">
        <v>2359</v>
      </c>
      <c r="O738" s="13"/>
      <c r="P738" s="13"/>
      <c r="Q738" s="13"/>
      <c r="R738" s="14"/>
      <c r="S738" s="14"/>
    </row>
    <row r="739" spans="1:19" ht="15" customHeight="1" x14ac:dyDescent="0.2">
      <c r="A739" s="6" t="s">
        <v>20</v>
      </c>
      <c r="B739" s="31" t="s">
        <v>2618</v>
      </c>
      <c r="C739" s="8" t="s">
        <v>3098</v>
      </c>
      <c r="D739" s="7" t="s">
        <v>3099</v>
      </c>
      <c r="E739" s="7" t="s">
        <v>1936</v>
      </c>
      <c r="F739" s="7" t="s">
        <v>25</v>
      </c>
      <c r="G739" s="7"/>
      <c r="H739" s="7"/>
      <c r="I739" s="10" t="s">
        <v>3100</v>
      </c>
      <c r="J739" s="22" t="s">
        <v>223</v>
      </c>
      <c r="K739" s="12" t="s">
        <v>28</v>
      </c>
      <c r="L739" s="12"/>
      <c r="M739" s="13" t="s">
        <v>3097</v>
      </c>
      <c r="N739" s="13" t="s">
        <v>2359</v>
      </c>
      <c r="O739" s="13"/>
      <c r="P739" s="13"/>
      <c r="Q739" s="13"/>
      <c r="R739" s="14"/>
      <c r="S739" s="14"/>
    </row>
    <row r="740" spans="1:19" ht="15" customHeight="1" x14ac:dyDescent="0.2">
      <c r="A740" s="6" t="s">
        <v>20</v>
      </c>
      <c r="B740" s="31" t="s">
        <v>2618</v>
      </c>
      <c r="C740" s="15" t="s">
        <v>3101</v>
      </c>
      <c r="D740" s="16" t="s">
        <v>1462</v>
      </c>
      <c r="E740" s="16" t="s">
        <v>24</v>
      </c>
      <c r="F740" s="16" t="s">
        <v>25</v>
      </c>
      <c r="G740" s="16"/>
      <c r="H740" s="16"/>
      <c r="I740" s="10" t="s">
        <v>2676</v>
      </c>
      <c r="J740" s="22" t="s">
        <v>223</v>
      </c>
      <c r="K740" s="12" t="s">
        <v>28</v>
      </c>
      <c r="L740" s="12"/>
      <c r="M740" s="13" t="s">
        <v>3102</v>
      </c>
      <c r="N740" s="13" t="s">
        <v>3103</v>
      </c>
      <c r="O740" s="13"/>
      <c r="P740" s="13"/>
      <c r="Q740" s="13"/>
      <c r="R740" s="14"/>
      <c r="S740" s="14"/>
    </row>
    <row r="741" spans="1:19" ht="15" customHeight="1" x14ac:dyDescent="0.2">
      <c r="A741" s="6" t="s">
        <v>20</v>
      </c>
      <c r="B741" s="31" t="s">
        <v>2618</v>
      </c>
      <c r="C741" s="8" t="s">
        <v>3104</v>
      </c>
      <c r="D741" s="7"/>
      <c r="E741" s="7"/>
      <c r="F741" s="7" t="s">
        <v>25</v>
      </c>
      <c r="G741" s="7" t="s">
        <v>3105</v>
      </c>
      <c r="H741" s="7"/>
      <c r="I741" s="10" t="s">
        <v>3106</v>
      </c>
      <c r="J741" s="22" t="s">
        <v>223</v>
      </c>
      <c r="K741" s="12" t="s">
        <v>28</v>
      </c>
      <c r="L741" s="12"/>
      <c r="M741" s="13" t="s">
        <v>3107</v>
      </c>
      <c r="N741" s="13" t="s">
        <v>3108</v>
      </c>
      <c r="O741" s="13"/>
      <c r="P741" s="13"/>
      <c r="Q741" s="13"/>
      <c r="R741" s="14"/>
      <c r="S741" s="14" t="s">
        <v>1382</v>
      </c>
    </row>
    <row r="742" spans="1:19" ht="15" customHeight="1" x14ac:dyDescent="0.2">
      <c r="A742" s="6" t="s">
        <v>1391</v>
      </c>
      <c r="B742" s="31" t="s">
        <v>2618</v>
      </c>
      <c r="C742" s="15" t="s">
        <v>3109</v>
      </c>
      <c r="D742" s="16"/>
      <c r="E742" s="16"/>
      <c r="F742" s="16" t="s">
        <v>25</v>
      </c>
      <c r="G742" s="16"/>
      <c r="H742" s="16"/>
      <c r="I742" s="10" t="s">
        <v>3110</v>
      </c>
      <c r="J742" s="22" t="s">
        <v>223</v>
      </c>
      <c r="K742" s="12" t="s">
        <v>28</v>
      </c>
      <c r="L742" s="12"/>
      <c r="M742" s="13"/>
      <c r="N742" s="13"/>
      <c r="O742" s="13"/>
      <c r="P742" s="13"/>
      <c r="Q742" s="13"/>
      <c r="R742" s="14"/>
      <c r="S742" s="14" t="s">
        <v>1382</v>
      </c>
    </row>
    <row r="743" spans="1:19" ht="15" customHeight="1" x14ac:dyDescent="0.2">
      <c r="A743" s="6" t="s">
        <v>1391</v>
      </c>
      <c r="B743" s="31" t="s">
        <v>2618</v>
      </c>
      <c r="C743" s="8" t="s">
        <v>3111</v>
      </c>
      <c r="D743" s="7"/>
      <c r="E743" s="7"/>
      <c r="F743" s="7" t="s">
        <v>25</v>
      </c>
      <c r="G743" s="7"/>
      <c r="H743" s="7"/>
      <c r="I743" s="10" t="s">
        <v>3112</v>
      </c>
      <c r="J743" s="22" t="s">
        <v>223</v>
      </c>
      <c r="K743" s="12" t="s">
        <v>28</v>
      </c>
      <c r="L743" s="12"/>
      <c r="M743" s="13"/>
      <c r="N743" s="13"/>
      <c r="O743" s="13"/>
      <c r="P743" s="13"/>
      <c r="Q743" s="13"/>
      <c r="R743" s="14"/>
      <c r="S743" s="14"/>
    </row>
    <row r="744" spans="1:19" ht="15" customHeight="1" x14ac:dyDescent="0.2">
      <c r="A744" s="6" t="s">
        <v>20</v>
      </c>
      <c r="B744" s="31" t="s">
        <v>2618</v>
      </c>
      <c r="C744" s="15" t="s">
        <v>3113</v>
      </c>
      <c r="D744" s="16"/>
      <c r="E744" s="16"/>
      <c r="F744" s="16" t="s">
        <v>25</v>
      </c>
      <c r="G744" s="16"/>
      <c r="H744" s="16"/>
      <c r="I744" s="10" t="s">
        <v>3114</v>
      </c>
      <c r="J744" s="22" t="s">
        <v>223</v>
      </c>
      <c r="K744" s="12" t="s">
        <v>28</v>
      </c>
      <c r="L744" s="12"/>
      <c r="M744" s="13"/>
      <c r="N744" s="13" t="s">
        <v>3115</v>
      </c>
      <c r="O744" s="13"/>
      <c r="P744" s="13"/>
      <c r="Q744" s="13"/>
      <c r="R744" s="14"/>
      <c r="S744" s="14"/>
    </row>
    <row r="745" spans="1:19" ht="15" customHeight="1" x14ac:dyDescent="0.2">
      <c r="A745" s="6" t="s">
        <v>1391</v>
      </c>
      <c r="B745" s="31" t="s">
        <v>2618</v>
      </c>
      <c r="C745" s="8" t="s">
        <v>3116</v>
      </c>
      <c r="D745" s="7"/>
      <c r="E745" s="7"/>
      <c r="F745" s="7" t="s">
        <v>25</v>
      </c>
      <c r="G745" s="7"/>
      <c r="H745" s="7"/>
      <c r="I745" s="10" t="s">
        <v>3117</v>
      </c>
      <c r="J745" s="22" t="s">
        <v>223</v>
      </c>
      <c r="K745" s="12" t="s">
        <v>28</v>
      </c>
      <c r="L745" s="12"/>
      <c r="M745" s="13"/>
      <c r="N745" s="13"/>
      <c r="O745" s="13"/>
      <c r="P745" s="13"/>
      <c r="Q745" s="13"/>
      <c r="R745" s="14"/>
      <c r="S745" s="14"/>
    </row>
    <row r="746" spans="1:19" ht="15" customHeight="1" x14ac:dyDescent="0.2">
      <c r="A746" s="6" t="s">
        <v>1391</v>
      </c>
      <c r="B746" s="31" t="s">
        <v>2618</v>
      </c>
      <c r="C746" s="15" t="s">
        <v>3118</v>
      </c>
      <c r="D746" s="16"/>
      <c r="E746" s="16"/>
      <c r="F746" s="16" t="s">
        <v>25</v>
      </c>
      <c r="G746" s="16"/>
      <c r="H746" s="16"/>
      <c r="I746" s="10" t="s">
        <v>3119</v>
      </c>
      <c r="J746" s="22" t="s">
        <v>223</v>
      </c>
      <c r="K746" s="12" t="s">
        <v>28</v>
      </c>
      <c r="L746" s="12"/>
      <c r="M746" s="13"/>
      <c r="N746" s="13"/>
      <c r="O746" s="13"/>
      <c r="P746" s="13"/>
      <c r="Q746" s="13"/>
      <c r="R746" s="14"/>
      <c r="S746" s="14"/>
    </row>
    <row r="747" spans="1:19" ht="15" customHeight="1" x14ac:dyDescent="0.2">
      <c r="A747" s="6" t="s">
        <v>1391</v>
      </c>
      <c r="B747" s="31" t="s">
        <v>2618</v>
      </c>
      <c r="C747" s="8" t="s">
        <v>3120</v>
      </c>
      <c r="D747" s="7"/>
      <c r="E747" s="7"/>
      <c r="F747" s="7" t="s">
        <v>25</v>
      </c>
      <c r="G747" s="7"/>
      <c r="H747" s="7"/>
      <c r="I747" s="10" t="s">
        <v>3121</v>
      </c>
      <c r="J747" s="22" t="s">
        <v>223</v>
      </c>
      <c r="K747" s="12" t="s">
        <v>28</v>
      </c>
      <c r="L747" s="12"/>
      <c r="M747" s="13"/>
      <c r="N747" s="13"/>
      <c r="O747" s="13"/>
      <c r="P747" s="13"/>
      <c r="Q747" s="13"/>
      <c r="R747" s="14"/>
      <c r="S747" s="14"/>
    </row>
    <row r="748" spans="1:19" ht="15" customHeight="1" x14ac:dyDescent="0.2">
      <c r="A748" s="6" t="s">
        <v>1391</v>
      </c>
      <c r="B748" s="31" t="s">
        <v>2618</v>
      </c>
      <c r="C748" s="15" t="s">
        <v>3122</v>
      </c>
      <c r="D748" s="16"/>
      <c r="E748" s="16"/>
      <c r="F748" s="16" t="s">
        <v>25</v>
      </c>
      <c r="G748" s="16"/>
      <c r="H748" s="16"/>
      <c r="I748" s="10" t="s">
        <v>3123</v>
      </c>
      <c r="J748" s="22" t="s">
        <v>223</v>
      </c>
      <c r="K748" s="12" t="s">
        <v>28</v>
      </c>
      <c r="L748" s="12"/>
      <c r="M748" s="13"/>
      <c r="N748" s="13"/>
      <c r="O748" s="13"/>
      <c r="P748" s="13"/>
      <c r="Q748" s="13"/>
      <c r="R748" s="14"/>
      <c r="S748" s="14"/>
    </row>
    <row r="749" spans="1:19" ht="15" customHeight="1" x14ac:dyDescent="0.2">
      <c r="A749" s="6" t="s">
        <v>1391</v>
      </c>
      <c r="B749" s="31" t="s">
        <v>2618</v>
      </c>
      <c r="C749" s="8" t="s">
        <v>3124</v>
      </c>
      <c r="D749" s="7"/>
      <c r="E749" s="7"/>
      <c r="F749" s="7" t="s">
        <v>25</v>
      </c>
      <c r="G749" s="7"/>
      <c r="H749" s="7"/>
      <c r="I749" s="10" t="s">
        <v>3125</v>
      </c>
      <c r="J749" s="22" t="s">
        <v>223</v>
      </c>
      <c r="K749" s="12" t="s">
        <v>28</v>
      </c>
      <c r="L749" s="12"/>
      <c r="M749" s="13"/>
      <c r="N749" s="13"/>
      <c r="O749" s="13"/>
      <c r="P749" s="13"/>
      <c r="Q749" s="13"/>
      <c r="R749" s="14"/>
      <c r="S749" s="14" t="s">
        <v>489</v>
      </c>
    </row>
    <row r="750" spans="1:19" ht="15" customHeight="1" x14ac:dyDescent="0.2">
      <c r="A750" s="6" t="s">
        <v>1391</v>
      </c>
      <c r="B750" s="31" t="s">
        <v>2618</v>
      </c>
      <c r="C750" s="15" t="s">
        <v>3126</v>
      </c>
      <c r="D750" s="16"/>
      <c r="E750" s="16"/>
      <c r="F750" s="16" t="s">
        <v>25</v>
      </c>
      <c r="G750" s="16"/>
      <c r="H750" s="16"/>
      <c r="I750" s="10" t="s">
        <v>3127</v>
      </c>
      <c r="J750" s="22" t="s">
        <v>223</v>
      </c>
      <c r="K750" s="12" t="s">
        <v>28</v>
      </c>
      <c r="L750" s="12"/>
      <c r="M750" s="13"/>
      <c r="N750" s="13"/>
      <c r="O750" s="13"/>
      <c r="P750" s="13"/>
      <c r="Q750" s="13"/>
      <c r="R750" s="14"/>
      <c r="S750" s="14"/>
    </row>
    <row r="751" spans="1:19" ht="15" customHeight="1" x14ac:dyDescent="0.2">
      <c r="A751" s="6" t="s">
        <v>1391</v>
      </c>
      <c r="B751" s="31" t="s">
        <v>2618</v>
      </c>
      <c r="C751" s="8" t="s">
        <v>3128</v>
      </c>
      <c r="D751" s="7"/>
      <c r="E751" s="7"/>
      <c r="F751" s="7" t="s">
        <v>25</v>
      </c>
      <c r="G751" s="7"/>
      <c r="H751" s="7"/>
      <c r="I751" s="10" t="s">
        <v>3129</v>
      </c>
      <c r="J751" s="22" t="s">
        <v>223</v>
      </c>
      <c r="K751" s="12" t="s">
        <v>28</v>
      </c>
      <c r="L751" s="12"/>
      <c r="M751" s="13"/>
      <c r="N751" s="13"/>
      <c r="O751" s="13"/>
      <c r="P751" s="13"/>
      <c r="Q751" s="13"/>
      <c r="R751" s="14"/>
      <c r="S751" s="14"/>
    </row>
    <row r="752" spans="1:19" ht="15" customHeight="1" x14ac:dyDescent="0.2">
      <c r="A752" s="6" t="s">
        <v>1391</v>
      </c>
      <c r="B752" s="31" t="s">
        <v>2618</v>
      </c>
      <c r="C752" s="15" t="s">
        <v>3130</v>
      </c>
      <c r="D752" s="16"/>
      <c r="E752" s="16"/>
      <c r="F752" s="16" t="s">
        <v>25</v>
      </c>
      <c r="G752" s="16"/>
      <c r="H752" s="16"/>
      <c r="I752" s="10" t="s">
        <v>3131</v>
      </c>
      <c r="J752" s="22" t="s">
        <v>223</v>
      </c>
      <c r="K752" s="12" t="s">
        <v>28</v>
      </c>
      <c r="L752" s="12"/>
      <c r="M752" s="13"/>
      <c r="N752" s="13"/>
      <c r="O752" s="13"/>
      <c r="P752" s="13"/>
      <c r="Q752" s="13"/>
      <c r="R752" s="14"/>
      <c r="S752" s="14"/>
    </row>
    <row r="753" spans="1:19" ht="15" customHeight="1" x14ac:dyDescent="0.2">
      <c r="A753" s="6" t="s">
        <v>20</v>
      </c>
      <c r="B753" s="31" t="s">
        <v>2618</v>
      </c>
      <c r="C753" s="8" t="s">
        <v>3132</v>
      </c>
      <c r="D753" s="7"/>
      <c r="E753" s="7"/>
      <c r="F753" s="7" t="s">
        <v>25</v>
      </c>
      <c r="G753" s="7" t="s">
        <v>3133</v>
      </c>
      <c r="H753" s="7"/>
      <c r="I753" s="10" t="s">
        <v>3134</v>
      </c>
      <c r="J753" s="22" t="s">
        <v>223</v>
      </c>
      <c r="K753" s="12" t="s">
        <v>28</v>
      </c>
      <c r="L753" s="12"/>
      <c r="M753" s="13" t="s">
        <v>3135</v>
      </c>
      <c r="N753" s="13" t="s">
        <v>3136</v>
      </c>
      <c r="O753" s="13"/>
      <c r="P753" s="13"/>
      <c r="Q753" s="13"/>
      <c r="R753" s="14"/>
      <c r="S753" s="14"/>
    </row>
    <row r="754" spans="1:19" ht="15" customHeight="1" x14ac:dyDescent="0.2">
      <c r="A754" s="6" t="s">
        <v>20</v>
      </c>
      <c r="B754" s="31" t="s">
        <v>2618</v>
      </c>
      <c r="C754" s="15" t="s">
        <v>3137</v>
      </c>
      <c r="D754" s="16"/>
      <c r="E754" s="16"/>
      <c r="F754" s="16" t="s">
        <v>25</v>
      </c>
      <c r="G754" s="16"/>
      <c r="H754" s="16"/>
      <c r="I754" s="10" t="s">
        <v>3138</v>
      </c>
      <c r="J754" s="22" t="s">
        <v>223</v>
      </c>
      <c r="K754" s="12" t="s">
        <v>28</v>
      </c>
      <c r="L754" s="12"/>
      <c r="M754" s="13" t="s">
        <v>2471</v>
      </c>
      <c r="N754" s="13" t="s">
        <v>2472</v>
      </c>
      <c r="O754" s="13"/>
      <c r="P754" s="13"/>
      <c r="Q754" s="13"/>
      <c r="R754" s="14"/>
      <c r="S754" s="14" t="s">
        <v>1382</v>
      </c>
    </row>
    <row r="755" spans="1:19" ht="15" customHeight="1" x14ac:dyDescent="0.2">
      <c r="A755" s="6" t="s">
        <v>1391</v>
      </c>
      <c r="B755" s="31" t="s">
        <v>2618</v>
      </c>
      <c r="C755" s="8" t="s">
        <v>3139</v>
      </c>
      <c r="D755" s="7"/>
      <c r="E755" s="7"/>
      <c r="F755" s="7" t="s">
        <v>25</v>
      </c>
      <c r="G755" s="7"/>
      <c r="H755" s="7"/>
      <c r="I755" s="10" t="s">
        <v>3140</v>
      </c>
      <c r="J755" s="22" t="s">
        <v>223</v>
      </c>
      <c r="K755" s="12" t="s">
        <v>28</v>
      </c>
      <c r="L755" s="12"/>
      <c r="M755" s="13"/>
      <c r="N755" s="13"/>
      <c r="O755" s="13"/>
      <c r="P755" s="13"/>
      <c r="Q755" s="13"/>
      <c r="R755" s="14"/>
      <c r="S755" s="14"/>
    </row>
    <row r="756" spans="1:19" ht="15" customHeight="1" x14ac:dyDescent="0.2">
      <c r="A756" s="6" t="s">
        <v>20</v>
      </c>
      <c r="B756" s="31" t="s">
        <v>2618</v>
      </c>
      <c r="C756" s="15" t="s">
        <v>3141</v>
      </c>
      <c r="D756" s="16"/>
      <c r="E756" s="16"/>
      <c r="F756" s="16" t="s">
        <v>25</v>
      </c>
      <c r="G756" s="16"/>
      <c r="H756" s="16"/>
      <c r="I756" s="10" t="s">
        <v>3142</v>
      </c>
      <c r="J756" s="22" t="s">
        <v>223</v>
      </c>
      <c r="K756" s="12" t="s">
        <v>28</v>
      </c>
      <c r="L756" s="12"/>
      <c r="M756" s="13" t="s">
        <v>3143</v>
      </c>
      <c r="N756" s="13" t="s">
        <v>3144</v>
      </c>
      <c r="O756" s="13"/>
      <c r="P756" s="13"/>
      <c r="Q756" s="13"/>
      <c r="R756" s="14"/>
      <c r="S756" s="14"/>
    </row>
    <row r="757" spans="1:19" ht="15" customHeight="1" x14ac:dyDescent="0.2">
      <c r="A757" s="6" t="s">
        <v>1391</v>
      </c>
      <c r="B757" s="31" t="s">
        <v>2618</v>
      </c>
      <c r="C757" s="8" t="s">
        <v>3145</v>
      </c>
      <c r="D757" s="7"/>
      <c r="E757" s="7"/>
      <c r="F757" s="7" t="s">
        <v>25</v>
      </c>
      <c r="G757" s="7"/>
      <c r="H757" s="7"/>
      <c r="I757" s="10" t="s">
        <v>3146</v>
      </c>
      <c r="J757" s="22" t="s">
        <v>223</v>
      </c>
      <c r="K757" s="12" t="s">
        <v>28</v>
      </c>
      <c r="L757" s="12"/>
      <c r="M757" s="13"/>
      <c r="N757" s="13"/>
      <c r="O757" s="13"/>
      <c r="P757" s="13"/>
      <c r="Q757" s="13"/>
      <c r="R757" s="14"/>
      <c r="S757" s="14"/>
    </row>
    <row r="758" spans="1:19" ht="15" customHeight="1" x14ac:dyDescent="0.2">
      <c r="A758" s="6" t="s">
        <v>20</v>
      </c>
      <c r="B758" s="31" t="s">
        <v>2618</v>
      </c>
      <c r="C758" s="15" t="s">
        <v>3147</v>
      </c>
      <c r="D758" s="16"/>
      <c r="E758" s="16"/>
      <c r="F758" s="16" t="s">
        <v>25</v>
      </c>
      <c r="G758" s="16"/>
      <c r="H758" s="16"/>
      <c r="I758" s="10" t="s">
        <v>3148</v>
      </c>
      <c r="J758" s="22" t="s">
        <v>223</v>
      </c>
      <c r="K758" s="12" t="s">
        <v>28</v>
      </c>
      <c r="L758" s="12"/>
      <c r="M758" s="13" t="s">
        <v>309</v>
      </c>
      <c r="N758" s="13" t="s">
        <v>310</v>
      </c>
      <c r="O758" s="13"/>
      <c r="P758" s="13"/>
      <c r="Q758" s="13" t="s">
        <v>310</v>
      </c>
      <c r="R758" s="14"/>
      <c r="S758" s="14"/>
    </row>
    <row r="759" spans="1:19" ht="15" customHeight="1" x14ac:dyDescent="0.2">
      <c r="A759" s="6" t="s">
        <v>20</v>
      </c>
      <c r="B759" s="31" t="s">
        <v>2618</v>
      </c>
      <c r="C759" s="8" t="s">
        <v>3149</v>
      </c>
      <c r="D759" s="7"/>
      <c r="E759" s="7"/>
      <c r="F759" s="7" t="s">
        <v>25</v>
      </c>
      <c r="G759" s="7"/>
      <c r="H759" s="7"/>
      <c r="I759" s="10" t="s">
        <v>3150</v>
      </c>
      <c r="J759" s="22" t="s">
        <v>223</v>
      </c>
      <c r="K759" s="12" t="s">
        <v>28</v>
      </c>
      <c r="L759" s="12"/>
      <c r="M759" s="13" t="s">
        <v>309</v>
      </c>
      <c r="N759" s="13" t="s">
        <v>310</v>
      </c>
      <c r="O759" s="13"/>
      <c r="P759" s="13"/>
      <c r="Q759" s="13" t="s">
        <v>310</v>
      </c>
      <c r="R759" s="14"/>
      <c r="S759" s="14"/>
    </row>
    <row r="760" spans="1:19" ht="15" customHeight="1" x14ac:dyDescent="0.2">
      <c r="A760" s="6" t="s">
        <v>20</v>
      </c>
      <c r="B760" s="31" t="s">
        <v>2618</v>
      </c>
      <c r="C760" s="15" t="s">
        <v>3151</v>
      </c>
      <c r="D760" s="16"/>
      <c r="E760" s="16"/>
      <c r="F760" s="16" t="s">
        <v>25</v>
      </c>
      <c r="G760" s="16"/>
      <c r="H760" s="16"/>
      <c r="I760" s="10" t="s">
        <v>3152</v>
      </c>
      <c r="J760" s="22" t="s">
        <v>223</v>
      </c>
      <c r="K760" s="12" t="s">
        <v>28</v>
      </c>
      <c r="L760" s="12"/>
      <c r="M760" s="13" t="s">
        <v>309</v>
      </c>
      <c r="N760" s="13" t="s">
        <v>310</v>
      </c>
      <c r="O760" s="13"/>
      <c r="P760" s="13"/>
      <c r="Q760" s="13" t="s">
        <v>310</v>
      </c>
      <c r="R760" s="14"/>
      <c r="S760" s="14"/>
    </row>
    <row r="761" spans="1:19" ht="15" customHeight="1" x14ac:dyDescent="0.2">
      <c r="A761" s="6" t="s">
        <v>20</v>
      </c>
      <c r="B761" s="31" t="s">
        <v>2618</v>
      </c>
      <c r="C761" s="8" t="s">
        <v>3153</v>
      </c>
      <c r="D761" s="7"/>
      <c r="E761" s="7"/>
      <c r="F761" s="7" t="s">
        <v>25</v>
      </c>
      <c r="G761" s="7"/>
      <c r="H761" s="7"/>
      <c r="I761" s="10" t="s">
        <v>3154</v>
      </c>
      <c r="J761" s="22" t="s">
        <v>223</v>
      </c>
      <c r="K761" s="12" t="s">
        <v>28</v>
      </c>
      <c r="L761" s="12"/>
      <c r="M761" s="13" t="s">
        <v>309</v>
      </c>
      <c r="N761" s="13" t="s">
        <v>310</v>
      </c>
      <c r="O761" s="13"/>
      <c r="P761" s="13"/>
      <c r="Q761" s="13" t="s">
        <v>310</v>
      </c>
      <c r="R761" s="14"/>
      <c r="S761" s="14"/>
    </row>
    <row r="762" spans="1:19" ht="15" customHeight="1" x14ac:dyDescent="0.2">
      <c r="A762" s="6" t="s">
        <v>20</v>
      </c>
      <c r="B762" s="31" t="s">
        <v>2618</v>
      </c>
      <c r="C762" s="15" t="s">
        <v>3155</v>
      </c>
      <c r="D762" s="16"/>
      <c r="E762" s="16"/>
      <c r="F762" s="16" t="s">
        <v>25</v>
      </c>
      <c r="G762" s="16"/>
      <c r="H762" s="16"/>
      <c r="I762" s="10" t="s">
        <v>3156</v>
      </c>
      <c r="J762" s="22" t="s">
        <v>223</v>
      </c>
      <c r="K762" s="12" t="s">
        <v>28</v>
      </c>
      <c r="L762" s="12"/>
      <c r="M762" s="13" t="s">
        <v>309</v>
      </c>
      <c r="N762" s="13" t="s">
        <v>310</v>
      </c>
      <c r="O762" s="13"/>
      <c r="P762" s="13"/>
      <c r="Q762" s="13" t="s">
        <v>310</v>
      </c>
      <c r="R762" s="14"/>
      <c r="S762" s="14"/>
    </row>
    <row r="763" spans="1:19" ht="15" customHeight="1" x14ac:dyDescent="0.2">
      <c r="A763" s="6" t="s">
        <v>20</v>
      </c>
      <c r="B763" s="31" t="s">
        <v>2618</v>
      </c>
      <c r="C763" s="8" t="s">
        <v>3157</v>
      </c>
      <c r="D763" s="7"/>
      <c r="E763" s="7"/>
      <c r="F763" s="7" t="s">
        <v>25</v>
      </c>
      <c r="G763" s="7"/>
      <c r="H763" s="7"/>
      <c r="I763" s="10" t="s">
        <v>3158</v>
      </c>
      <c r="J763" s="22" t="s">
        <v>223</v>
      </c>
      <c r="K763" s="12" t="s">
        <v>28</v>
      </c>
      <c r="L763" s="12"/>
      <c r="M763" s="13" t="s">
        <v>309</v>
      </c>
      <c r="N763" s="13" t="s">
        <v>310</v>
      </c>
      <c r="O763" s="13"/>
      <c r="P763" s="13"/>
      <c r="Q763" s="13" t="s">
        <v>310</v>
      </c>
      <c r="R763" s="14"/>
      <c r="S763" s="14"/>
    </row>
    <row r="764" spans="1:19" ht="15" customHeight="1" x14ac:dyDescent="0.2">
      <c r="A764" s="6" t="s">
        <v>1391</v>
      </c>
      <c r="B764" s="31" t="s">
        <v>2618</v>
      </c>
      <c r="C764" s="15" t="s">
        <v>3159</v>
      </c>
      <c r="D764" s="16"/>
      <c r="E764" s="16"/>
      <c r="F764" s="16" t="s">
        <v>25</v>
      </c>
      <c r="G764" s="16"/>
      <c r="H764" s="16"/>
      <c r="I764" s="10" t="s">
        <v>3160</v>
      </c>
      <c r="J764" s="22" t="s">
        <v>223</v>
      </c>
      <c r="K764" s="12" t="s">
        <v>28</v>
      </c>
      <c r="L764" s="12"/>
      <c r="M764" s="13"/>
      <c r="N764" s="13"/>
      <c r="O764" s="13"/>
      <c r="P764" s="13"/>
      <c r="Q764" s="13"/>
      <c r="R764" s="14"/>
      <c r="S764" s="14"/>
    </row>
    <row r="765" spans="1:19" ht="15" customHeight="1" x14ac:dyDescent="0.2">
      <c r="A765" s="6" t="s">
        <v>1391</v>
      </c>
      <c r="B765" s="31" t="s">
        <v>2618</v>
      </c>
      <c r="C765" s="8" t="s">
        <v>3161</v>
      </c>
      <c r="D765" s="7"/>
      <c r="E765" s="7"/>
      <c r="F765" s="7" t="s">
        <v>25</v>
      </c>
      <c r="G765" s="7"/>
      <c r="H765" s="7"/>
      <c r="I765" s="10" t="s">
        <v>3162</v>
      </c>
      <c r="J765" s="22" t="s">
        <v>223</v>
      </c>
      <c r="K765" s="12" t="s">
        <v>28</v>
      </c>
      <c r="L765" s="12"/>
      <c r="M765" s="13"/>
      <c r="N765" s="13"/>
      <c r="O765" s="13"/>
      <c r="P765" s="13"/>
      <c r="Q765" s="13"/>
      <c r="R765" s="14"/>
      <c r="S765" s="14"/>
    </row>
    <row r="766" spans="1:19" ht="15" customHeight="1" x14ac:dyDescent="0.2">
      <c r="A766" s="6" t="s">
        <v>20</v>
      </c>
      <c r="B766" s="31" t="s">
        <v>2618</v>
      </c>
      <c r="C766" s="15" t="s">
        <v>3163</v>
      </c>
      <c r="D766" s="16"/>
      <c r="E766" s="16"/>
      <c r="F766" s="16" t="s">
        <v>25</v>
      </c>
      <c r="G766" s="16"/>
      <c r="H766" s="16"/>
      <c r="I766" s="10" t="s">
        <v>3164</v>
      </c>
      <c r="J766" s="22" t="s">
        <v>223</v>
      </c>
      <c r="K766" s="12" t="s">
        <v>28</v>
      </c>
      <c r="L766" s="12"/>
      <c r="M766" s="13"/>
      <c r="N766" s="13"/>
      <c r="O766" s="13"/>
      <c r="P766" s="13"/>
      <c r="Q766" s="13"/>
      <c r="R766" s="14"/>
      <c r="S766" s="14"/>
    </row>
    <row r="767" spans="1:19" ht="15" customHeight="1" x14ac:dyDescent="0.2">
      <c r="A767" s="6" t="s">
        <v>1391</v>
      </c>
      <c r="B767" s="31" t="s">
        <v>2618</v>
      </c>
      <c r="C767" s="8" t="s">
        <v>3165</v>
      </c>
      <c r="D767" s="7"/>
      <c r="E767" s="7"/>
      <c r="F767" s="7" t="s">
        <v>25</v>
      </c>
      <c r="G767" s="7"/>
      <c r="H767" s="7"/>
      <c r="I767" s="10" t="s">
        <v>3166</v>
      </c>
      <c r="J767" s="22" t="s">
        <v>223</v>
      </c>
      <c r="K767" s="12" t="s">
        <v>28</v>
      </c>
      <c r="L767" s="12"/>
      <c r="M767" s="13"/>
      <c r="N767" s="13"/>
      <c r="O767" s="13"/>
      <c r="P767" s="13"/>
      <c r="Q767" s="13"/>
      <c r="R767" s="14"/>
      <c r="S767" s="14"/>
    </row>
    <row r="768" spans="1:19" ht="15" customHeight="1" x14ac:dyDescent="0.2">
      <c r="A768" s="6" t="s">
        <v>1391</v>
      </c>
      <c r="B768" s="31" t="s">
        <v>2618</v>
      </c>
      <c r="C768" s="15" t="s">
        <v>3167</v>
      </c>
      <c r="D768" s="16"/>
      <c r="E768" s="16"/>
      <c r="F768" s="16" t="s">
        <v>25</v>
      </c>
      <c r="G768" s="16"/>
      <c r="H768" s="16"/>
      <c r="I768" s="10" t="s">
        <v>3168</v>
      </c>
      <c r="J768" s="22" t="s">
        <v>223</v>
      </c>
      <c r="K768" s="12" t="s">
        <v>28</v>
      </c>
      <c r="L768" s="12"/>
      <c r="M768" s="13"/>
      <c r="N768" s="13"/>
      <c r="O768" s="13"/>
      <c r="P768" s="13"/>
      <c r="Q768" s="13"/>
      <c r="R768" s="14"/>
      <c r="S768" s="14"/>
    </row>
    <row r="769" spans="1:19" ht="15" customHeight="1" x14ac:dyDescent="0.2">
      <c r="A769" s="6" t="s">
        <v>1391</v>
      </c>
      <c r="B769" s="31" t="s">
        <v>2618</v>
      </c>
      <c r="C769" s="8" t="s">
        <v>3169</v>
      </c>
      <c r="D769" s="7"/>
      <c r="E769" s="7"/>
      <c r="F769" s="7" t="s">
        <v>25</v>
      </c>
      <c r="G769" s="7"/>
      <c r="H769" s="7"/>
      <c r="I769" s="10" t="s">
        <v>3170</v>
      </c>
      <c r="J769" s="22" t="s">
        <v>223</v>
      </c>
      <c r="K769" s="12" t="s">
        <v>28</v>
      </c>
      <c r="L769" s="12"/>
      <c r="M769" s="13"/>
      <c r="N769" s="13"/>
      <c r="O769" s="13"/>
      <c r="P769" s="13"/>
      <c r="Q769" s="13"/>
      <c r="R769" s="14"/>
      <c r="S769" s="14"/>
    </row>
    <row r="770" spans="1:19" ht="15" customHeight="1" x14ac:dyDescent="0.2">
      <c r="A770" s="6" t="s">
        <v>20</v>
      </c>
      <c r="B770" s="31" t="s">
        <v>2618</v>
      </c>
      <c r="C770" s="15" t="s">
        <v>3171</v>
      </c>
      <c r="D770" s="16" t="s">
        <v>3172</v>
      </c>
      <c r="E770" s="16"/>
      <c r="F770" s="16" t="s">
        <v>3173</v>
      </c>
      <c r="G770" s="16"/>
      <c r="H770" s="16"/>
      <c r="I770" s="10" t="s">
        <v>3174</v>
      </c>
      <c r="J770" s="22" t="s">
        <v>223</v>
      </c>
      <c r="K770" s="12" t="s">
        <v>28</v>
      </c>
      <c r="L770" s="12"/>
      <c r="M770" s="13"/>
      <c r="N770" s="13"/>
      <c r="O770" s="13"/>
      <c r="P770" s="13"/>
      <c r="Q770" s="13"/>
      <c r="R770" s="14"/>
      <c r="S770" s="14"/>
    </row>
    <row r="771" spans="1:19" ht="15" customHeight="1" x14ac:dyDescent="0.2">
      <c r="A771" s="6" t="s">
        <v>1391</v>
      </c>
      <c r="B771" s="31" t="s">
        <v>2618</v>
      </c>
      <c r="C771" s="8" t="s">
        <v>3175</v>
      </c>
      <c r="D771" s="7"/>
      <c r="E771" s="7"/>
      <c r="F771" s="7" t="s">
        <v>25</v>
      </c>
      <c r="G771" s="7"/>
      <c r="H771" s="7"/>
      <c r="I771" s="10" t="s">
        <v>3176</v>
      </c>
      <c r="J771" s="22" t="s">
        <v>223</v>
      </c>
      <c r="K771" s="12" t="s">
        <v>28</v>
      </c>
      <c r="L771" s="12"/>
      <c r="M771" s="13"/>
      <c r="N771" s="13"/>
      <c r="O771" s="13"/>
      <c r="P771" s="13"/>
      <c r="Q771" s="13"/>
      <c r="R771" s="14"/>
      <c r="S771" s="14"/>
    </row>
    <row r="772" spans="1:19" ht="15" customHeight="1" x14ac:dyDescent="0.2">
      <c r="A772" s="6" t="s">
        <v>20</v>
      </c>
      <c r="B772" s="31" t="s">
        <v>2618</v>
      </c>
      <c r="C772" s="15" t="s">
        <v>3177</v>
      </c>
      <c r="D772" s="16"/>
      <c r="E772" s="16"/>
      <c r="F772" s="16" t="s">
        <v>25</v>
      </c>
      <c r="G772" s="16"/>
      <c r="H772" s="16"/>
      <c r="I772" s="10" t="s">
        <v>3178</v>
      </c>
      <c r="J772" s="22" t="s">
        <v>223</v>
      </c>
      <c r="K772" s="12" t="s">
        <v>28</v>
      </c>
      <c r="L772" s="12"/>
      <c r="M772" s="13" t="s">
        <v>2537</v>
      </c>
      <c r="N772" s="13" t="s">
        <v>2538</v>
      </c>
      <c r="O772" s="13"/>
      <c r="P772" s="13"/>
      <c r="Q772" s="13"/>
      <c r="R772" s="14"/>
      <c r="S772" s="14"/>
    </row>
    <row r="773" spans="1:19" ht="15" customHeight="1" x14ac:dyDescent="0.2">
      <c r="A773" s="6" t="s">
        <v>1391</v>
      </c>
      <c r="B773" s="31" t="s">
        <v>2618</v>
      </c>
      <c r="C773" s="8" t="s">
        <v>3179</v>
      </c>
      <c r="D773" s="7"/>
      <c r="E773" s="7"/>
      <c r="F773" s="7" t="s">
        <v>25</v>
      </c>
      <c r="G773" s="7"/>
      <c r="H773" s="7"/>
      <c r="I773" s="10" t="s">
        <v>3180</v>
      </c>
      <c r="J773" s="22" t="s">
        <v>223</v>
      </c>
      <c r="K773" s="12" t="s">
        <v>28</v>
      </c>
      <c r="L773" s="12"/>
      <c r="M773" s="13"/>
      <c r="N773" s="13"/>
      <c r="O773" s="13"/>
      <c r="P773" s="13"/>
      <c r="Q773" s="13"/>
      <c r="R773" s="14"/>
      <c r="S773" s="14"/>
    </row>
    <row r="774" spans="1:19" ht="15" customHeight="1" x14ac:dyDescent="0.2">
      <c r="A774" s="6" t="s">
        <v>1391</v>
      </c>
      <c r="B774" s="31" t="s">
        <v>2618</v>
      </c>
      <c r="C774" s="15" t="s">
        <v>3181</v>
      </c>
      <c r="D774" s="16"/>
      <c r="E774" s="16"/>
      <c r="F774" s="16" t="s">
        <v>25</v>
      </c>
      <c r="G774" s="16"/>
      <c r="H774" s="16"/>
      <c r="I774" s="10" t="s">
        <v>3182</v>
      </c>
      <c r="J774" s="22" t="s">
        <v>223</v>
      </c>
      <c r="K774" s="12" t="s">
        <v>28</v>
      </c>
      <c r="L774" s="12"/>
      <c r="M774" s="13"/>
      <c r="N774" s="13"/>
      <c r="O774" s="13"/>
      <c r="P774" s="13"/>
      <c r="Q774" s="13"/>
      <c r="R774" s="14"/>
      <c r="S774" s="14"/>
    </row>
    <row r="775" spans="1:19" ht="15" customHeight="1" x14ac:dyDescent="0.2">
      <c r="A775" s="6" t="s">
        <v>1391</v>
      </c>
      <c r="B775" s="31" t="s">
        <v>2618</v>
      </c>
      <c r="C775" s="8" t="s">
        <v>3183</v>
      </c>
      <c r="D775" s="7"/>
      <c r="E775" s="7"/>
      <c r="F775" s="7" t="s">
        <v>25</v>
      </c>
      <c r="G775" s="7"/>
      <c r="H775" s="7"/>
      <c r="I775" s="10" t="s">
        <v>3184</v>
      </c>
      <c r="J775" s="22" t="s">
        <v>223</v>
      </c>
      <c r="K775" s="12" t="s">
        <v>28</v>
      </c>
      <c r="L775" s="12"/>
      <c r="M775" s="13"/>
      <c r="N775" s="13"/>
      <c r="O775" s="13"/>
      <c r="P775" s="13"/>
      <c r="Q775" s="13"/>
      <c r="R775" s="14"/>
      <c r="S775" s="14"/>
    </row>
    <row r="776" spans="1:19" ht="15" customHeight="1" x14ac:dyDescent="0.2">
      <c r="A776" s="6" t="s">
        <v>1391</v>
      </c>
      <c r="B776" s="31" t="s">
        <v>2618</v>
      </c>
      <c r="C776" s="15" t="s">
        <v>3185</v>
      </c>
      <c r="D776" s="16"/>
      <c r="E776" s="16"/>
      <c r="F776" s="16" t="s">
        <v>25</v>
      </c>
      <c r="G776" s="16"/>
      <c r="H776" s="16"/>
      <c r="I776" s="10" t="s">
        <v>3186</v>
      </c>
      <c r="J776" s="22" t="s">
        <v>223</v>
      </c>
      <c r="K776" s="12" t="s">
        <v>28</v>
      </c>
      <c r="L776" s="12"/>
      <c r="M776" s="13"/>
      <c r="N776" s="13"/>
      <c r="O776" s="13"/>
      <c r="P776" s="13"/>
      <c r="Q776" s="13"/>
      <c r="R776" s="14"/>
      <c r="S776" s="14"/>
    </row>
    <row r="777" spans="1:19" ht="15" customHeight="1" x14ac:dyDescent="0.2">
      <c r="A777" s="6" t="s">
        <v>1391</v>
      </c>
      <c r="B777" s="31" t="s">
        <v>2618</v>
      </c>
      <c r="C777" s="8" t="s">
        <v>3187</v>
      </c>
      <c r="D777" s="7"/>
      <c r="E777" s="7"/>
      <c r="F777" s="7" t="s">
        <v>25</v>
      </c>
      <c r="G777" s="7"/>
      <c r="H777" s="7"/>
      <c r="I777" s="10" t="s">
        <v>3188</v>
      </c>
      <c r="J777" s="22" t="s">
        <v>223</v>
      </c>
      <c r="K777" s="12" t="s">
        <v>28</v>
      </c>
      <c r="L777" s="12"/>
      <c r="M777" s="13"/>
      <c r="N777" s="13"/>
      <c r="O777" s="13"/>
      <c r="P777" s="13"/>
      <c r="Q777" s="13"/>
      <c r="R777" s="14"/>
      <c r="S777" s="14"/>
    </row>
    <row r="778" spans="1:19" ht="15" customHeight="1" x14ac:dyDescent="0.2">
      <c r="A778" s="6" t="s">
        <v>20</v>
      </c>
      <c r="B778" s="31" t="s">
        <v>2618</v>
      </c>
      <c r="C778" s="15" t="s">
        <v>3189</v>
      </c>
      <c r="D778" s="16"/>
      <c r="E778" s="16"/>
      <c r="F778" s="16" t="s">
        <v>25</v>
      </c>
      <c r="G778" s="16"/>
      <c r="H778" s="16"/>
      <c r="I778" s="10" t="s">
        <v>3190</v>
      </c>
      <c r="J778" s="22" t="s">
        <v>223</v>
      </c>
      <c r="K778" s="12" t="s">
        <v>28</v>
      </c>
      <c r="L778" s="12"/>
      <c r="M778" s="13"/>
      <c r="N778" s="13"/>
      <c r="O778" s="13"/>
      <c r="P778" s="13"/>
      <c r="Q778" s="13"/>
      <c r="R778" s="14"/>
      <c r="S778" s="14"/>
    </row>
    <row r="779" spans="1:19" ht="15" customHeight="1" x14ac:dyDescent="0.2">
      <c r="A779" s="6" t="s">
        <v>20</v>
      </c>
      <c r="B779" s="31" t="s">
        <v>2618</v>
      </c>
      <c r="C779" s="8" t="s">
        <v>3191</v>
      </c>
      <c r="D779" s="7"/>
      <c r="E779" s="7"/>
      <c r="F779" s="7" t="s">
        <v>25</v>
      </c>
      <c r="G779" s="7"/>
      <c r="H779" s="7"/>
      <c r="I779" s="10" t="s">
        <v>3192</v>
      </c>
      <c r="J779" s="22" t="s">
        <v>223</v>
      </c>
      <c r="K779" s="12" t="s">
        <v>28</v>
      </c>
      <c r="L779" s="12"/>
      <c r="M779" s="13" t="s">
        <v>3193</v>
      </c>
      <c r="N779" s="13" t="s">
        <v>3194</v>
      </c>
      <c r="O779" s="13"/>
      <c r="P779" s="13"/>
      <c r="Q779" s="13"/>
      <c r="R779" s="14"/>
      <c r="S779" s="14"/>
    </row>
    <row r="780" spans="1:19" ht="15" customHeight="1" x14ac:dyDescent="0.2">
      <c r="A780" s="6" t="s">
        <v>1391</v>
      </c>
      <c r="B780" s="31" t="s">
        <v>2618</v>
      </c>
      <c r="C780" s="15" t="s">
        <v>3195</v>
      </c>
      <c r="D780" s="16"/>
      <c r="E780" s="16"/>
      <c r="F780" s="16" t="s">
        <v>25</v>
      </c>
      <c r="G780" s="16"/>
      <c r="H780" s="16"/>
      <c r="I780" s="10" t="s">
        <v>3196</v>
      </c>
      <c r="J780" s="22" t="s">
        <v>223</v>
      </c>
      <c r="K780" s="12" t="s">
        <v>28</v>
      </c>
      <c r="L780" s="12"/>
      <c r="M780" s="13"/>
      <c r="N780" s="13"/>
      <c r="O780" s="13"/>
      <c r="P780" s="13"/>
      <c r="Q780" s="13"/>
      <c r="R780" s="14"/>
      <c r="S780" s="14"/>
    </row>
    <row r="781" spans="1:19" ht="15" customHeight="1" x14ac:dyDescent="0.2">
      <c r="A781" s="6" t="s">
        <v>1391</v>
      </c>
      <c r="B781" s="31" t="s">
        <v>2618</v>
      </c>
      <c r="C781" s="8" t="s">
        <v>3197</v>
      </c>
      <c r="D781" s="7"/>
      <c r="E781" s="7"/>
      <c r="F781" s="7" t="s">
        <v>25</v>
      </c>
      <c r="G781" s="7"/>
      <c r="H781" s="7"/>
      <c r="I781" s="10" t="s">
        <v>3198</v>
      </c>
      <c r="J781" s="22" t="s">
        <v>223</v>
      </c>
      <c r="K781" s="12" t="s">
        <v>28</v>
      </c>
      <c r="L781" s="12"/>
      <c r="M781" s="13"/>
      <c r="N781" s="13"/>
      <c r="O781" s="13"/>
      <c r="P781" s="13"/>
      <c r="Q781" s="13"/>
      <c r="R781" s="14"/>
      <c r="S781" s="14"/>
    </row>
    <row r="782" spans="1:19" ht="15" customHeight="1" x14ac:dyDescent="0.2">
      <c r="A782" s="6" t="s">
        <v>1391</v>
      </c>
      <c r="B782" s="31" t="s">
        <v>2618</v>
      </c>
      <c r="C782" s="15" t="s">
        <v>3199</v>
      </c>
      <c r="D782" s="16"/>
      <c r="E782" s="16"/>
      <c r="F782" s="16" t="s">
        <v>25</v>
      </c>
      <c r="G782" s="16"/>
      <c r="H782" s="16"/>
      <c r="I782" s="10" t="s">
        <v>3200</v>
      </c>
      <c r="J782" s="22" t="s">
        <v>223</v>
      </c>
      <c r="K782" s="12" t="s">
        <v>28</v>
      </c>
      <c r="L782" s="12"/>
      <c r="M782" s="13"/>
      <c r="N782" s="13"/>
      <c r="O782" s="13"/>
      <c r="P782" s="13"/>
      <c r="Q782" s="13"/>
      <c r="R782" s="14"/>
      <c r="S782" s="14" t="s">
        <v>1100</v>
      </c>
    </row>
    <row r="783" spans="1:19" ht="15" customHeight="1" x14ac:dyDescent="0.2">
      <c r="A783" s="6" t="s">
        <v>20</v>
      </c>
      <c r="B783" s="31" t="s">
        <v>2618</v>
      </c>
      <c r="C783" s="8" t="s">
        <v>3201</v>
      </c>
      <c r="D783" s="7" t="s">
        <v>2092</v>
      </c>
      <c r="E783" s="7" t="s">
        <v>1478</v>
      </c>
      <c r="F783" s="7" t="s">
        <v>25</v>
      </c>
      <c r="G783" s="7"/>
      <c r="H783" s="7"/>
      <c r="I783" s="10" t="s">
        <v>3202</v>
      </c>
      <c r="J783" s="22" t="s">
        <v>223</v>
      </c>
      <c r="K783" s="12" t="s">
        <v>28</v>
      </c>
      <c r="L783" s="12"/>
      <c r="M783" s="13"/>
      <c r="N783" s="13"/>
      <c r="O783" s="13"/>
      <c r="P783" s="13"/>
      <c r="Q783" s="13"/>
      <c r="R783" s="14"/>
      <c r="S783" s="14"/>
    </row>
    <row r="784" spans="1:19" ht="15" customHeight="1" x14ac:dyDescent="0.2">
      <c r="A784" s="6" t="s">
        <v>1391</v>
      </c>
      <c r="B784" s="31" t="s">
        <v>2618</v>
      </c>
      <c r="C784" s="15" t="s">
        <v>3203</v>
      </c>
      <c r="D784" s="16" t="s">
        <v>3204</v>
      </c>
      <c r="E784" s="16" t="s">
        <v>24</v>
      </c>
      <c r="F784" s="16" t="s">
        <v>25</v>
      </c>
      <c r="G784" s="16"/>
      <c r="H784" s="16"/>
      <c r="I784" s="10" t="s">
        <v>3205</v>
      </c>
      <c r="J784" s="22" t="s">
        <v>223</v>
      </c>
      <c r="K784" s="12" t="s">
        <v>28</v>
      </c>
      <c r="L784" s="12"/>
      <c r="M784" s="13"/>
      <c r="N784" s="13"/>
      <c r="O784" s="13"/>
      <c r="P784" s="13"/>
      <c r="Q784" s="13"/>
      <c r="R784" s="14"/>
      <c r="S784" s="14"/>
    </row>
    <row r="785" spans="1:19" ht="15" customHeight="1" x14ac:dyDescent="0.2">
      <c r="A785" s="6" t="s">
        <v>1391</v>
      </c>
      <c r="B785" s="31" t="s">
        <v>2618</v>
      </c>
      <c r="C785" s="8" t="s">
        <v>3206</v>
      </c>
      <c r="D785" s="7" t="s">
        <v>3204</v>
      </c>
      <c r="E785" s="7" t="s">
        <v>24</v>
      </c>
      <c r="F785" s="7" t="s">
        <v>25</v>
      </c>
      <c r="G785" s="7"/>
      <c r="H785" s="7"/>
      <c r="I785" s="10" t="s">
        <v>3205</v>
      </c>
      <c r="J785" s="22" t="s">
        <v>223</v>
      </c>
      <c r="K785" s="12" t="s">
        <v>28</v>
      </c>
      <c r="L785" s="12"/>
      <c r="M785" s="13"/>
      <c r="N785" s="13"/>
      <c r="O785" s="13"/>
      <c r="P785" s="13"/>
      <c r="Q785" s="13"/>
      <c r="R785" s="14"/>
      <c r="S785" s="14"/>
    </row>
    <row r="786" spans="1:19" ht="15" customHeight="1" x14ac:dyDescent="0.2">
      <c r="A786" s="6" t="s">
        <v>1391</v>
      </c>
      <c r="B786" s="31" t="s">
        <v>2618</v>
      </c>
      <c r="C786" s="15" t="s">
        <v>3207</v>
      </c>
      <c r="D786" s="16" t="s">
        <v>23</v>
      </c>
      <c r="E786" s="16" t="s">
        <v>24</v>
      </c>
      <c r="F786" s="16" t="s">
        <v>25</v>
      </c>
      <c r="G786" s="16"/>
      <c r="H786" s="16"/>
      <c r="I786" s="10" t="s">
        <v>2697</v>
      </c>
      <c r="J786" s="22" t="s">
        <v>223</v>
      </c>
      <c r="K786" s="12" t="s">
        <v>28</v>
      </c>
      <c r="L786" s="12"/>
      <c r="M786" s="13"/>
      <c r="N786" s="13"/>
      <c r="O786" s="13"/>
      <c r="P786" s="13"/>
      <c r="Q786" s="13"/>
      <c r="R786" s="14"/>
      <c r="S786" s="14"/>
    </row>
    <row r="787" spans="1:19" ht="15" customHeight="1" x14ac:dyDescent="0.2">
      <c r="A787" s="6" t="s">
        <v>20</v>
      </c>
      <c r="B787" s="31" t="s">
        <v>2618</v>
      </c>
      <c r="C787" s="8" t="s">
        <v>3208</v>
      </c>
      <c r="D787" s="7" t="s">
        <v>3209</v>
      </c>
      <c r="E787" s="7" t="s">
        <v>1805</v>
      </c>
      <c r="F787" s="7" t="s">
        <v>25</v>
      </c>
      <c r="G787" s="7"/>
      <c r="H787" s="7"/>
      <c r="I787" s="10" t="s">
        <v>3210</v>
      </c>
      <c r="J787" s="22" t="s">
        <v>223</v>
      </c>
      <c r="K787" s="12" t="s">
        <v>28</v>
      </c>
      <c r="L787" s="12"/>
      <c r="M787" s="13" t="s">
        <v>3211</v>
      </c>
      <c r="N787" s="13" t="s">
        <v>3212</v>
      </c>
      <c r="O787" s="13"/>
      <c r="P787" s="13"/>
      <c r="Q787" s="13"/>
      <c r="R787" s="14"/>
      <c r="S787" s="14" t="s">
        <v>1382</v>
      </c>
    </row>
    <row r="788" spans="1:19" ht="15" customHeight="1" x14ac:dyDescent="0.2">
      <c r="A788" s="6" t="s">
        <v>1391</v>
      </c>
      <c r="B788" s="31" t="s">
        <v>2618</v>
      </c>
      <c r="C788" s="15" t="s">
        <v>3213</v>
      </c>
      <c r="D788" s="16" t="s">
        <v>3214</v>
      </c>
      <c r="E788" s="16" t="s">
        <v>1551</v>
      </c>
      <c r="F788" s="16" t="s">
        <v>25</v>
      </c>
      <c r="G788" s="16"/>
      <c r="H788" s="16"/>
      <c r="I788" s="10" t="s">
        <v>3215</v>
      </c>
      <c r="J788" s="22" t="s">
        <v>223</v>
      </c>
      <c r="K788" s="12" t="s">
        <v>28</v>
      </c>
      <c r="L788" s="12"/>
      <c r="M788" s="13"/>
      <c r="N788" s="13"/>
      <c r="O788" s="13"/>
      <c r="P788" s="13"/>
      <c r="Q788" s="13"/>
      <c r="R788" s="14"/>
      <c r="S788" s="14"/>
    </row>
    <row r="789" spans="1:19" ht="15" customHeight="1" x14ac:dyDescent="0.2">
      <c r="A789" s="6" t="s">
        <v>20</v>
      </c>
      <c r="B789" s="31" t="s">
        <v>2618</v>
      </c>
      <c r="C789" s="8" t="s">
        <v>3216</v>
      </c>
      <c r="D789" s="7" t="s">
        <v>3217</v>
      </c>
      <c r="E789" s="7" t="s">
        <v>1317</v>
      </c>
      <c r="F789" s="7" t="s">
        <v>25</v>
      </c>
      <c r="G789" s="7"/>
      <c r="H789" s="7"/>
      <c r="I789" s="10" t="s">
        <v>3218</v>
      </c>
      <c r="J789" s="22" t="s">
        <v>223</v>
      </c>
      <c r="K789" s="12" t="s">
        <v>28</v>
      </c>
      <c r="L789" s="12"/>
      <c r="M789" s="13"/>
      <c r="N789" s="13"/>
      <c r="O789" s="13"/>
      <c r="P789" s="13"/>
      <c r="Q789" s="13"/>
      <c r="R789" s="14"/>
      <c r="S789" s="14"/>
    </row>
    <row r="790" spans="1:19" ht="15" customHeight="1" x14ac:dyDescent="0.2">
      <c r="A790" s="6" t="s">
        <v>20</v>
      </c>
      <c r="B790" s="31" t="s">
        <v>2618</v>
      </c>
      <c r="C790" s="15" t="s">
        <v>3219</v>
      </c>
      <c r="D790" s="16" t="s">
        <v>627</v>
      </c>
      <c r="E790" s="16" t="s">
        <v>24</v>
      </c>
      <c r="F790" s="16" t="s">
        <v>25</v>
      </c>
      <c r="G790" s="16"/>
      <c r="H790" s="16"/>
      <c r="I790" s="10" t="s">
        <v>3220</v>
      </c>
      <c r="J790" s="22" t="s">
        <v>223</v>
      </c>
      <c r="K790" s="12" t="s">
        <v>28</v>
      </c>
      <c r="L790" s="12"/>
      <c r="M790" s="13"/>
      <c r="N790" s="13" t="s">
        <v>3221</v>
      </c>
      <c r="O790" s="13"/>
      <c r="P790" s="13"/>
      <c r="Q790" s="13"/>
      <c r="R790" s="14"/>
      <c r="S790" s="14"/>
    </row>
    <row r="791" spans="1:19" ht="15" customHeight="1" x14ac:dyDescent="0.2">
      <c r="A791" s="6" t="s">
        <v>20</v>
      </c>
      <c r="B791" s="31" t="s">
        <v>2618</v>
      </c>
      <c r="C791" s="8" t="s">
        <v>3222</v>
      </c>
      <c r="D791" s="7" t="s">
        <v>3223</v>
      </c>
      <c r="E791" s="7" t="s">
        <v>1492</v>
      </c>
      <c r="F791" s="7" t="s">
        <v>25</v>
      </c>
      <c r="G791" s="7"/>
      <c r="H791" s="7"/>
      <c r="I791" s="10" t="s">
        <v>3224</v>
      </c>
      <c r="J791" s="22" t="s">
        <v>223</v>
      </c>
      <c r="K791" s="12" t="s">
        <v>28</v>
      </c>
      <c r="L791" s="12"/>
      <c r="M791" s="13"/>
      <c r="N791" s="13" t="s">
        <v>3225</v>
      </c>
      <c r="O791" s="13"/>
      <c r="P791" s="13"/>
      <c r="Q791" s="13"/>
      <c r="R791" s="14"/>
      <c r="S791" s="14"/>
    </row>
    <row r="792" spans="1:19" ht="15" customHeight="1" x14ac:dyDescent="0.2">
      <c r="A792" s="6" t="s">
        <v>1391</v>
      </c>
      <c r="B792" s="31" t="s">
        <v>2618</v>
      </c>
      <c r="C792" s="15" t="s">
        <v>3226</v>
      </c>
      <c r="D792" s="16"/>
      <c r="E792" s="16"/>
      <c r="F792" s="16" t="s">
        <v>25</v>
      </c>
      <c r="G792" s="16"/>
      <c r="H792" s="16"/>
      <c r="I792" s="10" t="s">
        <v>3227</v>
      </c>
      <c r="J792" s="22" t="s">
        <v>223</v>
      </c>
      <c r="K792" s="12" t="s">
        <v>28</v>
      </c>
      <c r="L792" s="12"/>
      <c r="M792" s="13"/>
      <c r="N792" s="13"/>
      <c r="O792" s="13"/>
      <c r="P792" s="13"/>
      <c r="Q792" s="13"/>
      <c r="R792" s="14"/>
      <c r="S792" s="14"/>
    </row>
    <row r="793" spans="1:19" ht="15" customHeight="1" x14ac:dyDescent="0.2">
      <c r="A793" s="6" t="s">
        <v>1391</v>
      </c>
      <c r="B793" s="31" t="s">
        <v>2618</v>
      </c>
      <c r="C793" s="8" t="s">
        <v>3228</v>
      </c>
      <c r="D793" s="7"/>
      <c r="E793" s="7"/>
      <c r="F793" s="7" t="s">
        <v>25</v>
      </c>
      <c r="G793" s="7"/>
      <c r="H793" s="7"/>
      <c r="I793" s="10" t="s">
        <v>3229</v>
      </c>
      <c r="J793" s="22" t="s">
        <v>223</v>
      </c>
      <c r="K793" s="12" t="s">
        <v>28</v>
      </c>
      <c r="L793" s="12"/>
      <c r="M793" s="13"/>
      <c r="N793" s="13"/>
      <c r="O793" s="13"/>
      <c r="P793" s="13"/>
      <c r="Q793" s="13"/>
      <c r="R793" s="14"/>
      <c r="S793" s="14"/>
    </row>
    <row r="794" spans="1:19" ht="15" customHeight="1" x14ac:dyDescent="0.2">
      <c r="A794" s="6" t="s">
        <v>1391</v>
      </c>
      <c r="B794" s="31" t="s">
        <v>2618</v>
      </c>
      <c r="C794" s="15" t="s">
        <v>3230</v>
      </c>
      <c r="D794" s="16"/>
      <c r="E794" s="16"/>
      <c r="F794" s="16" t="s">
        <v>25</v>
      </c>
      <c r="G794" s="16"/>
      <c r="H794" s="16"/>
      <c r="I794" s="10" t="s">
        <v>3231</v>
      </c>
      <c r="J794" s="22" t="s">
        <v>223</v>
      </c>
      <c r="K794" s="12" t="s">
        <v>28</v>
      </c>
      <c r="L794" s="12"/>
      <c r="M794" s="13"/>
      <c r="N794" s="13"/>
      <c r="O794" s="13"/>
      <c r="P794" s="13"/>
      <c r="Q794" s="13"/>
      <c r="R794" s="14"/>
      <c r="S794" s="14"/>
    </row>
    <row r="795" spans="1:19" ht="15" customHeight="1" x14ac:dyDescent="0.2">
      <c r="A795" s="6" t="s">
        <v>1391</v>
      </c>
      <c r="B795" s="31" t="s">
        <v>2618</v>
      </c>
      <c r="C795" s="8" t="s">
        <v>3232</v>
      </c>
      <c r="D795" s="7"/>
      <c r="E795" s="7"/>
      <c r="F795" s="7" t="s">
        <v>25</v>
      </c>
      <c r="G795" s="7"/>
      <c r="H795" s="7"/>
      <c r="I795" s="10" t="s">
        <v>3233</v>
      </c>
      <c r="J795" s="22" t="s">
        <v>223</v>
      </c>
      <c r="K795" s="12" t="s">
        <v>28</v>
      </c>
      <c r="L795" s="12"/>
      <c r="M795" s="13"/>
      <c r="N795" s="13"/>
      <c r="O795" s="13"/>
      <c r="P795" s="13"/>
      <c r="Q795" s="13"/>
      <c r="R795" s="14"/>
      <c r="S795" s="14"/>
    </row>
    <row r="796" spans="1:19" ht="15" customHeight="1" x14ac:dyDescent="0.2">
      <c r="A796" s="6" t="s">
        <v>1391</v>
      </c>
      <c r="B796" s="31" t="s">
        <v>2618</v>
      </c>
      <c r="C796" s="15" t="s">
        <v>3234</v>
      </c>
      <c r="D796" s="16"/>
      <c r="E796" s="16"/>
      <c r="F796" s="16" t="s">
        <v>25</v>
      </c>
      <c r="G796" s="16"/>
      <c r="H796" s="16"/>
      <c r="I796" s="10" t="s">
        <v>3235</v>
      </c>
      <c r="J796" s="22" t="s">
        <v>223</v>
      </c>
      <c r="K796" s="12" t="s">
        <v>28</v>
      </c>
      <c r="L796" s="12"/>
      <c r="M796" s="13"/>
      <c r="N796" s="13"/>
      <c r="O796" s="13"/>
      <c r="P796" s="13"/>
      <c r="Q796" s="13"/>
      <c r="R796" s="14"/>
      <c r="S796" s="14"/>
    </row>
    <row r="797" spans="1:19" ht="15" customHeight="1" x14ac:dyDescent="0.2">
      <c r="A797" s="6" t="s">
        <v>1391</v>
      </c>
      <c r="B797" s="31" t="s">
        <v>2618</v>
      </c>
      <c r="C797" s="8" t="s">
        <v>3236</v>
      </c>
      <c r="D797" s="7"/>
      <c r="E797" s="7"/>
      <c r="F797" s="7" t="s">
        <v>25</v>
      </c>
      <c r="G797" s="7"/>
      <c r="H797" s="7"/>
      <c r="I797" s="10" t="s">
        <v>3237</v>
      </c>
      <c r="J797" s="22" t="s">
        <v>223</v>
      </c>
      <c r="K797" s="12" t="s">
        <v>28</v>
      </c>
      <c r="L797" s="12"/>
      <c r="M797" s="13"/>
      <c r="N797" s="13"/>
      <c r="O797" s="13"/>
      <c r="P797" s="13"/>
      <c r="Q797" s="13"/>
      <c r="R797" s="14"/>
      <c r="S797" s="14"/>
    </row>
    <row r="798" spans="1:19" ht="15" customHeight="1" x14ac:dyDescent="0.2">
      <c r="A798" s="6" t="s">
        <v>1391</v>
      </c>
      <c r="B798" s="31" t="s">
        <v>2618</v>
      </c>
      <c r="C798" s="15" t="s">
        <v>3238</v>
      </c>
      <c r="D798" s="16"/>
      <c r="E798" s="16"/>
      <c r="F798" s="16" t="s">
        <v>25</v>
      </c>
      <c r="G798" s="16"/>
      <c r="H798" s="16"/>
      <c r="I798" s="10" t="s">
        <v>3239</v>
      </c>
      <c r="J798" s="22" t="s">
        <v>223</v>
      </c>
      <c r="K798" s="12" t="s">
        <v>28</v>
      </c>
      <c r="L798" s="12"/>
      <c r="M798" s="13"/>
      <c r="N798" s="13"/>
      <c r="O798" s="13"/>
      <c r="P798" s="13"/>
      <c r="Q798" s="13"/>
      <c r="R798" s="14"/>
      <c r="S798" s="14"/>
    </row>
    <row r="799" spans="1:19" ht="15" customHeight="1" x14ac:dyDescent="0.2">
      <c r="A799" s="6" t="s">
        <v>1391</v>
      </c>
      <c r="B799" s="31" t="s">
        <v>2618</v>
      </c>
      <c r="C799" s="8" t="s">
        <v>3240</v>
      </c>
      <c r="D799" s="7"/>
      <c r="E799" s="7"/>
      <c r="F799" s="7" t="s">
        <v>25</v>
      </c>
      <c r="G799" s="7"/>
      <c r="H799" s="7"/>
      <c r="I799" s="10" t="s">
        <v>3241</v>
      </c>
      <c r="J799" s="22" t="s">
        <v>223</v>
      </c>
      <c r="K799" s="12" t="s">
        <v>28</v>
      </c>
      <c r="L799" s="12"/>
      <c r="M799" s="13"/>
      <c r="N799" s="13"/>
      <c r="O799" s="13"/>
      <c r="P799" s="13"/>
      <c r="Q799" s="13"/>
      <c r="R799" s="14"/>
      <c r="S799" s="14"/>
    </row>
    <row r="800" spans="1:19" ht="15" customHeight="1" x14ac:dyDescent="0.2">
      <c r="A800" s="6" t="s">
        <v>1391</v>
      </c>
      <c r="B800" s="31" t="s">
        <v>2618</v>
      </c>
      <c r="C800" s="15" t="s">
        <v>3242</v>
      </c>
      <c r="D800" s="16"/>
      <c r="E800" s="16"/>
      <c r="F800" s="16" t="s">
        <v>25</v>
      </c>
      <c r="G800" s="16"/>
      <c r="H800" s="16"/>
      <c r="I800" s="10" t="s">
        <v>3243</v>
      </c>
      <c r="J800" s="22" t="s">
        <v>223</v>
      </c>
      <c r="K800" s="12" t="s">
        <v>28</v>
      </c>
      <c r="L800" s="12"/>
      <c r="M800" s="13"/>
      <c r="N800" s="13"/>
      <c r="O800" s="13"/>
      <c r="P800" s="13"/>
      <c r="Q800" s="13"/>
      <c r="R800" s="14"/>
      <c r="S800" s="14"/>
    </row>
    <row r="801" spans="1:19" ht="15" customHeight="1" x14ac:dyDescent="0.2">
      <c r="A801" s="6" t="s">
        <v>1391</v>
      </c>
      <c r="B801" s="31" t="s">
        <v>2618</v>
      </c>
      <c r="C801" s="8" t="s">
        <v>3244</v>
      </c>
      <c r="D801" s="7"/>
      <c r="E801" s="7"/>
      <c r="F801" s="7" t="s">
        <v>25</v>
      </c>
      <c r="G801" s="7"/>
      <c r="H801" s="7"/>
      <c r="I801" s="10" t="s">
        <v>3245</v>
      </c>
      <c r="J801" s="22" t="s">
        <v>223</v>
      </c>
      <c r="K801" s="12" t="s">
        <v>28</v>
      </c>
      <c r="L801" s="12"/>
      <c r="M801" s="13"/>
      <c r="N801" s="13"/>
      <c r="O801" s="13"/>
      <c r="P801" s="13"/>
      <c r="Q801" s="13"/>
      <c r="R801" s="14"/>
      <c r="S801" s="14"/>
    </row>
    <row r="802" spans="1:19" ht="15" customHeight="1" x14ac:dyDescent="0.2">
      <c r="A802" s="6" t="s">
        <v>1391</v>
      </c>
      <c r="B802" s="31" t="s">
        <v>2618</v>
      </c>
      <c r="C802" s="15" t="s">
        <v>3246</v>
      </c>
      <c r="D802" s="16"/>
      <c r="E802" s="16"/>
      <c r="F802" s="16" t="s">
        <v>25</v>
      </c>
      <c r="G802" s="16"/>
      <c r="H802" s="16"/>
      <c r="I802" s="10" t="s">
        <v>3247</v>
      </c>
      <c r="J802" s="22" t="s">
        <v>223</v>
      </c>
      <c r="K802" s="12" t="s">
        <v>28</v>
      </c>
      <c r="L802" s="12"/>
      <c r="M802" s="13"/>
      <c r="N802" s="13"/>
      <c r="O802" s="13"/>
      <c r="P802" s="13"/>
      <c r="Q802" s="13"/>
      <c r="R802" s="14"/>
      <c r="S802" s="14"/>
    </row>
    <row r="803" spans="1:19" ht="15" customHeight="1" x14ac:dyDescent="0.2">
      <c r="A803" s="6" t="s">
        <v>1391</v>
      </c>
      <c r="B803" s="31" t="s">
        <v>2618</v>
      </c>
      <c r="C803" s="8" t="s">
        <v>3248</v>
      </c>
      <c r="D803" s="7"/>
      <c r="E803" s="7"/>
      <c r="F803" s="7" t="s">
        <v>25</v>
      </c>
      <c r="G803" s="7"/>
      <c r="H803" s="7"/>
      <c r="I803" s="10" t="s">
        <v>3249</v>
      </c>
      <c r="J803" s="22" t="s">
        <v>223</v>
      </c>
      <c r="K803" s="12" t="s">
        <v>28</v>
      </c>
      <c r="L803" s="12"/>
      <c r="M803" s="13"/>
      <c r="N803" s="13"/>
      <c r="O803" s="13"/>
      <c r="P803" s="13"/>
      <c r="Q803" s="13"/>
      <c r="R803" s="14"/>
      <c r="S803" s="14"/>
    </row>
    <row r="804" spans="1:19" ht="15" customHeight="1" x14ac:dyDescent="0.2">
      <c r="A804" s="6" t="s">
        <v>1391</v>
      </c>
      <c r="B804" s="31" t="s">
        <v>2618</v>
      </c>
      <c r="C804" s="15" t="s">
        <v>3250</v>
      </c>
      <c r="D804" s="16"/>
      <c r="E804" s="16"/>
      <c r="F804" s="16" t="s">
        <v>25</v>
      </c>
      <c r="G804" s="16"/>
      <c r="H804" s="16"/>
      <c r="I804" s="10" t="s">
        <v>3251</v>
      </c>
      <c r="J804" s="22" t="s">
        <v>223</v>
      </c>
      <c r="K804" s="12" t="s">
        <v>28</v>
      </c>
      <c r="L804" s="12"/>
      <c r="M804" s="13"/>
      <c r="N804" s="13"/>
      <c r="O804" s="13"/>
      <c r="P804" s="13"/>
      <c r="Q804" s="13"/>
      <c r="R804" s="14"/>
      <c r="S804" s="14"/>
    </row>
    <row r="805" spans="1:19" ht="15" customHeight="1" x14ac:dyDescent="0.2">
      <c r="A805" s="6" t="s">
        <v>1391</v>
      </c>
      <c r="B805" s="31" t="s">
        <v>2618</v>
      </c>
      <c r="C805" s="8" t="s">
        <v>3252</v>
      </c>
      <c r="D805" s="7"/>
      <c r="E805" s="7"/>
      <c r="F805" s="7" t="s">
        <v>25</v>
      </c>
      <c r="G805" s="7"/>
      <c r="H805" s="7"/>
      <c r="I805" s="10" t="s">
        <v>3253</v>
      </c>
      <c r="J805" s="22" t="s">
        <v>223</v>
      </c>
      <c r="K805" s="12" t="s">
        <v>28</v>
      </c>
      <c r="L805" s="12"/>
      <c r="M805" s="13"/>
      <c r="N805" s="13"/>
      <c r="O805" s="13"/>
      <c r="P805" s="13"/>
      <c r="Q805" s="13"/>
      <c r="R805" s="14"/>
      <c r="S805" s="14"/>
    </row>
    <row r="806" spans="1:19" ht="15" customHeight="1" x14ac:dyDescent="0.2">
      <c r="A806" s="6" t="s">
        <v>1391</v>
      </c>
      <c r="B806" s="31" t="s">
        <v>2618</v>
      </c>
      <c r="C806" s="15" t="s">
        <v>3254</v>
      </c>
      <c r="D806" s="16"/>
      <c r="E806" s="16"/>
      <c r="F806" s="16" t="s">
        <v>25</v>
      </c>
      <c r="G806" s="16"/>
      <c r="H806" s="16"/>
      <c r="I806" s="10" t="s">
        <v>3255</v>
      </c>
      <c r="J806" s="22" t="s">
        <v>223</v>
      </c>
      <c r="K806" s="12" t="s">
        <v>28</v>
      </c>
      <c r="L806" s="12"/>
      <c r="M806" s="13"/>
      <c r="N806" s="13"/>
      <c r="O806" s="13"/>
      <c r="P806" s="13"/>
      <c r="Q806" s="13"/>
      <c r="R806" s="14"/>
      <c r="S806" s="14"/>
    </row>
    <row r="807" spans="1:19" ht="15" customHeight="1" x14ac:dyDescent="0.2">
      <c r="A807" s="6" t="s">
        <v>1391</v>
      </c>
      <c r="B807" s="31" t="s">
        <v>2618</v>
      </c>
      <c r="C807" s="8" t="s">
        <v>3256</v>
      </c>
      <c r="D807" s="7"/>
      <c r="E807" s="7"/>
      <c r="F807" s="7" t="s">
        <v>25</v>
      </c>
      <c r="G807" s="7"/>
      <c r="H807" s="7"/>
      <c r="I807" s="10" t="s">
        <v>3257</v>
      </c>
      <c r="J807" s="22" t="s">
        <v>223</v>
      </c>
      <c r="K807" s="12" t="s">
        <v>28</v>
      </c>
      <c r="L807" s="12"/>
      <c r="M807" s="13"/>
      <c r="N807" s="13"/>
      <c r="O807" s="13"/>
      <c r="P807" s="13"/>
      <c r="Q807" s="13"/>
      <c r="R807" s="14"/>
      <c r="S807" s="14"/>
    </row>
    <row r="808" spans="1:19" ht="15" customHeight="1" x14ac:dyDescent="0.2">
      <c r="A808" s="6" t="s">
        <v>1391</v>
      </c>
      <c r="B808" s="31" t="s">
        <v>2618</v>
      </c>
      <c r="C808" s="15" t="s">
        <v>3258</v>
      </c>
      <c r="D808" s="16"/>
      <c r="E808" s="16"/>
      <c r="F808" s="16" t="s">
        <v>25</v>
      </c>
      <c r="G808" s="16"/>
      <c r="H808" s="16"/>
      <c r="I808" s="10" t="s">
        <v>3259</v>
      </c>
      <c r="J808" s="22" t="s">
        <v>223</v>
      </c>
      <c r="K808" s="12" t="s">
        <v>28</v>
      </c>
      <c r="L808" s="12"/>
      <c r="M808" s="13"/>
      <c r="N808" s="13"/>
      <c r="O808" s="13"/>
      <c r="P808" s="13"/>
      <c r="Q808" s="13"/>
      <c r="R808" s="14"/>
      <c r="S808" s="14"/>
    </row>
    <row r="809" spans="1:19" ht="15" customHeight="1" x14ac:dyDescent="0.2">
      <c r="A809" s="6" t="s">
        <v>1391</v>
      </c>
      <c r="B809" s="31" t="s">
        <v>2618</v>
      </c>
      <c r="C809" s="8" t="s">
        <v>3260</v>
      </c>
      <c r="D809" s="7"/>
      <c r="E809" s="7"/>
      <c r="F809" s="7" t="s">
        <v>25</v>
      </c>
      <c r="G809" s="7"/>
      <c r="H809" s="7"/>
      <c r="I809" s="10" t="s">
        <v>3261</v>
      </c>
      <c r="J809" s="22" t="s">
        <v>223</v>
      </c>
      <c r="K809" s="12" t="s">
        <v>28</v>
      </c>
      <c r="L809" s="12"/>
      <c r="M809" s="13"/>
      <c r="N809" s="13"/>
      <c r="O809" s="13"/>
      <c r="P809" s="13"/>
      <c r="Q809" s="13"/>
      <c r="R809" s="14"/>
      <c r="S809" s="14"/>
    </row>
    <row r="810" spans="1:19" ht="15" customHeight="1" x14ac:dyDescent="0.2">
      <c r="A810" s="6" t="s">
        <v>1391</v>
      </c>
      <c r="B810" s="31" t="s">
        <v>2618</v>
      </c>
      <c r="C810" s="15" t="s">
        <v>3262</v>
      </c>
      <c r="D810" s="16"/>
      <c r="E810" s="16"/>
      <c r="F810" s="16" t="s">
        <v>25</v>
      </c>
      <c r="G810" s="16"/>
      <c r="H810" s="16"/>
      <c r="I810" s="10" t="s">
        <v>3263</v>
      </c>
      <c r="J810" s="22" t="s">
        <v>223</v>
      </c>
      <c r="K810" s="12" t="s">
        <v>28</v>
      </c>
      <c r="L810" s="12"/>
      <c r="M810" s="13"/>
      <c r="N810" s="13"/>
      <c r="O810" s="13"/>
      <c r="P810" s="13"/>
      <c r="Q810" s="13"/>
      <c r="R810" s="14"/>
      <c r="S810" s="14"/>
    </row>
    <row r="811" spans="1:19" ht="15" customHeight="1" x14ac:dyDescent="0.2">
      <c r="A811" s="6" t="s">
        <v>1391</v>
      </c>
      <c r="B811" s="31" t="s">
        <v>2618</v>
      </c>
      <c r="C811" s="8" t="s">
        <v>3264</v>
      </c>
      <c r="D811" s="7"/>
      <c r="E811" s="7"/>
      <c r="F811" s="7" t="s">
        <v>25</v>
      </c>
      <c r="G811" s="7"/>
      <c r="H811" s="7"/>
      <c r="I811" s="10" t="s">
        <v>3265</v>
      </c>
      <c r="J811" s="22" t="s">
        <v>223</v>
      </c>
      <c r="K811" s="12" t="s">
        <v>28</v>
      </c>
      <c r="L811" s="12"/>
      <c r="M811" s="13"/>
      <c r="N811" s="13"/>
      <c r="O811" s="13"/>
      <c r="P811" s="13"/>
      <c r="Q811" s="13"/>
      <c r="R811" s="14"/>
      <c r="S811" s="14"/>
    </row>
    <row r="812" spans="1:19" ht="15" customHeight="1" x14ac:dyDescent="0.2">
      <c r="A812" s="6" t="s">
        <v>1391</v>
      </c>
      <c r="B812" s="31" t="s">
        <v>2618</v>
      </c>
      <c r="C812" s="15" t="s">
        <v>3266</v>
      </c>
      <c r="D812" s="16"/>
      <c r="E812" s="16"/>
      <c r="F812" s="16" t="s">
        <v>25</v>
      </c>
      <c r="G812" s="16"/>
      <c r="H812" s="16"/>
      <c r="I812" s="10" t="s">
        <v>3267</v>
      </c>
      <c r="J812" s="22" t="s">
        <v>223</v>
      </c>
      <c r="K812" s="12" t="s">
        <v>28</v>
      </c>
      <c r="L812" s="12"/>
      <c r="M812" s="13"/>
      <c r="N812" s="13"/>
      <c r="O812" s="13"/>
      <c r="P812" s="13"/>
      <c r="Q812" s="13"/>
      <c r="R812" s="14"/>
      <c r="S812" s="14"/>
    </row>
    <row r="813" spans="1:19" ht="15" customHeight="1" x14ac:dyDescent="0.2">
      <c r="A813" s="6" t="s">
        <v>1391</v>
      </c>
      <c r="B813" s="31" t="s">
        <v>2618</v>
      </c>
      <c r="C813" s="8" t="s">
        <v>3268</v>
      </c>
      <c r="D813" s="7"/>
      <c r="E813" s="7"/>
      <c r="F813" s="7" t="s">
        <v>25</v>
      </c>
      <c r="G813" s="7"/>
      <c r="H813" s="7"/>
      <c r="I813" s="10" t="s">
        <v>3269</v>
      </c>
      <c r="J813" s="22" t="s">
        <v>223</v>
      </c>
      <c r="K813" s="12" t="s">
        <v>28</v>
      </c>
      <c r="L813" s="12"/>
      <c r="M813" s="13"/>
      <c r="N813" s="13"/>
      <c r="O813" s="13"/>
      <c r="P813" s="13"/>
      <c r="Q813" s="13"/>
      <c r="R813" s="14"/>
      <c r="S813" s="14"/>
    </row>
    <row r="814" spans="1:19" ht="15" customHeight="1" x14ac:dyDescent="0.2">
      <c r="A814" s="6" t="s">
        <v>1391</v>
      </c>
      <c r="B814" s="31" t="s">
        <v>2618</v>
      </c>
      <c r="C814" s="15" t="s">
        <v>3270</v>
      </c>
      <c r="D814" s="16"/>
      <c r="E814" s="16"/>
      <c r="F814" s="16" t="s">
        <v>25</v>
      </c>
      <c r="G814" s="16"/>
      <c r="H814" s="16"/>
      <c r="I814" s="10" t="s">
        <v>3271</v>
      </c>
      <c r="J814" s="22" t="s">
        <v>223</v>
      </c>
      <c r="K814" s="12" t="s">
        <v>28</v>
      </c>
      <c r="L814" s="12"/>
      <c r="M814" s="13"/>
      <c r="N814" s="13"/>
      <c r="O814" s="13"/>
      <c r="P814" s="13"/>
      <c r="Q814" s="13"/>
      <c r="R814" s="14"/>
      <c r="S814" s="14"/>
    </row>
    <row r="815" spans="1:19" ht="15" customHeight="1" x14ac:dyDescent="0.2">
      <c r="A815" s="6" t="s">
        <v>1391</v>
      </c>
      <c r="B815" s="31" t="s">
        <v>2618</v>
      </c>
      <c r="C815" s="8" t="s">
        <v>3272</v>
      </c>
      <c r="D815" s="7"/>
      <c r="E815" s="7"/>
      <c r="F815" s="7" t="s">
        <v>25</v>
      </c>
      <c r="G815" s="7"/>
      <c r="H815" s="7"/>
      <c r="I815" s="10" t="s">
        <v>3273</v>
      </c>
      <c r="J815" s="22" t="s">
        <v>223</v>
      </c>
      <c r="K815" s="12" t="s">
        <v>28</v>
      </c>
      <c r="L815" s="12"/>
      <c r="M815" s="13"/>
      <c r="N815" s="13"/>
      <c r="O815" s="13"/>
      <c r="P815" s="13"/>
      <c r="Q815" s="13"/>
      <c r="R815" s="14"/>
      <c r="S815" s="14"/>
    </row>
    <row r="816" spans="1:19" ht="15" customHeight="1" x14ac:dyDescent="0.2">
      <c r="A816" s="6" t="s">
        <v>1391</v>
      </c>
      <c r="B816" s="31" t="s">
        <v>2618</v>
      </c>
      <c r="C816" s="15" t="s">
        <v>3274</v>
      </c>
      <c r="D816" s="16"/>
      <c r="E816" s="16"/>
      <c r="F816" s="16" t="s">
        <v>25</v>
      </c>
      <c r="G816" s="16"/>
      <c r="H816" s="16"/>
      <c r="I816" s="10" t="s">
        <v>3275</v>
      </c>
      <c r="J816" s="22" t="s">
        <v>223</v>
      </c>
      <c r="K816" s="12" t="s">
        <v>28</v>
      </c>
      <c r="L816" s="12"/>
      <c r="M816" s="13"/>
      <c r="N816" s="13"/>
      <c r="O816" s="13"/>
      <c r="P816" s="13"/>
      <c r="Q816" s="13"/>
      <c r="R816" s="14"/>
      <c r="S816" s="14"/>
    </row>
    <row r="817" spans="1:19" ht="15" customHeight="1" x14ac:dyDescent="0.2">
      <c r="A817" s="6" t="s">
        <v>20</v>
      </c>
      <c r="B817" s="31" t="s">
        <v>2618</v>
      </c>
      <c r="C817" s="8" t="s">
        <v>3276</v>
      </c>
      <c r="D817" s="7" t="s">
        <v>3277</v>
      </c>
      <c r="E817" s="7"/>
      <c r="F817" s="7" t="s">
        <v>25</v>
      </c>
      <c r="G817" s="7"/>
      <c r="H817" s="7"/>
      <c r="I817" s="10" t="s">
        <v>3278</v>
      </c>
      <c r="J817" s="22" t="s">
        <v>223</v>
      </c>
      <c r="K817" s="12" t="s">
        <v>28</v>
      </c>
      <c r="L817" s="12"/>
      <c r="M817" s="13"/>
      <c r="N817" s="13" t="s">
        <v>3279</v>
      </c>
      <c r="O817" s="13"/>
      <c r="P817" s="13"/>
      <c r="Q817" s="13"/>
      <c r="R817" s="14"/>
      <c r="S817" s="14"/>
    </row>
    <row r="818" spans="1:19" ht="15" customHeight="1" x14ac:dyDescent="0.2">
      <c r="A818" s="6" t="s">
        <v>20</v>
      </c>
      <c r="B818" s="31" t="s">
        <v>2618</v>
      </c>
      <c r="C818" s="15" t="s">
        <v>3280</v>
      </c>
      <c r="D818" s="16"/>
      <c r="E818" s="16"/>
      <c r="F818" s="16" t="s">
        <v>25</v>
      </c>
      <c r="G818" s="16"/>
      <c r="H818" s="16"/>
      <c r="I818" s="10" t="s">
        <v>3281</v>
      </c>
      <c r="J818" s="22" t="s">
        <v>223</v>
      </c>
      <c r="K818" s="12" t="s">
        <v>28</v>
      </c>
      <c r="L818" s="12"/>
      <c r="M818" s="13" t="s">
        <v>3282</v>
      </c>
      <c r="N818" s="13" t="s">
        <v>3283</v>
      </c>
      <c r="O818" s="13"/>
      <c r="P818" s="13"/>
      <c r="Q818" s="13"/>
      <c r="R818" s="14"/>
      <c r="S818" s="14"/>
    </row>
    <row r="819" spans="1:19" ht="15" customHeight="1" x14ac:dyDescent="0.2">
      <c r="A819" s="6" t="s">
        <v>1391</v>
      </c>
      <c r="B819" s="31" t="s">
        <v>2618</v>
      </c>
      <c r="C819" s="8" t="s">
        <v>3284</v>
      </c>
      <c r="D819" s="7"/>
      <c r="E819" s="7"/>
      <c r="F819" s="7" t="s">
        <v>25</v>
      </c>
      <c r="G819" s="7"/>
      <c r="H819" s="7"/>
      <c r="I819" s="10" t="s">
        <v>3285</v>
      </c>
      <c r="J819" s="22" t="s">
        <v>223</v>
      </c>
      <c r="K819" s="12" t="s">
        <v>28</v>
      </c>
      <c r="L819" s="12"/>
      <c r="M819" s="13"/>
      <c r="N819" s="13"/>
      <c r="O819" s="13"/>
      <c r="P819" s="13"/>
      <c r="Q819" s="13"/>
      <c r="R819" s="14"/>
      <c r="S819" s="14"/>
    </row>
    <row r="820" spans="1:19" ht="15" customHeight="1" x14ac:dyDescent="0.2">
      <c r="A820" s="6" t="s">
        <v>1391</v>
      </c>
      <c r="B820" s="31" t="s">
        <v>2618</v>
      </c>
      <c r="C820" s="15" t="s">
        <v>3286</v>
      </c>
      <c r="D820" s="16"/>
      <c r="E820" s="16"/>
      <c r="F820" s="16" t="s">
        <v>25</v>
      </c>
      <c r="G820" s="16"/>
      <c r="H820" s="16"/>
      <c r="I820" s="10" t="s">
        <v>3287</v>
      </c>
      <c r="J820" s="22" t="s">
        <v>223</v>
      </c>
      <c r="K820" s="12" t="s">
        <v>28</v>
      </c>
      <c r="L820" s="12"/>
      <c r="M820" s="13"/>
      <c r="N820" s="13"/>
      <c r="O820" s="13"/>
      <c r="P820" s="13"/>
      <c r="Q820" s="13"/>
      <c r="R820" s="14"/>
      <c r="S820" s="14"/>
    </row>
    <row r="821" spans="1:19" ht="15" customHeight="1" x14ac:dyDescent="0.2">
      <c r="A821" s="6" t="s">
        <v>20</v>
      </c>
      <c r="B821" s="31" t="s">
        <v>2618</v>
      </c>
      <c r="C821" s="8" t="s">
        <v>3288</v>
      </c>
      <c r="D821" s="7" t="s">
        <v>3289</v>
      </c>
      <c r="E821" s="7"/>
      <c r="F821" s="7" t="s">
        <v>25</v>
      </c>
      <c r="G821" s="7"/>
      <c r="H821" s="7"/>
      <c r="I821" s="10" t="s">
        <v>3290</v>
      </c>
      <c r="J821" s="22" t="s">
        <v>223</v>
      </c>
      <c r="K821" s="12" t="s">
        <v>28</v>
      </c>
      <c r="L821" s="12"/>
      <c r="M821" s="13"/>
      <c r="N821" s="13" t="s">
        <v>3291</v>
      </c>
      <c r="O821" s="13"/>
      <c r="P821" s="13"/>
      <c r="Q821" s="13"/>
      <c r="R821" s="14"/>
      <c r="S821" s="14"/>
    </row>
    <row r="822" spans="1:19" ht="15" customHeight="1" x14ac:dyDescent="0.2">
      <c r="A822" s="6" t="s">
        <v>20</v>
      </c>
      <c r="B822" s="31" t="s">
        <v>2618</v>
      </c>
      <c r="C822" s="15" t="s">
        <v>3292</v>
      </c>
      <c r="D822" s="16" t="s">
        <v>3293</v>
      </c>
      <c r="E822" s="16"/>
      <c r="F822" s="16" t="s">
        <v>25</v>
      </c>
      <c r="G822" s="16"/>
      <c r="H822" s="16"/>
      <c r="I822" s="10" t="s">
        <v>3294</v>
      </c>
      <c r="J822" s="22" t="s">
        <v>223</v>
      </c>
      <c r="K822" s="12" t="s">
        <v>28</v>
      </c>
      <c r="L822" s="12"/>
      <c r="M822" s="13"/>
      <c r="N822" s="13"/>
      <c r="O822" s="13"/>
      <c r="P822" s="13"/>
      <c r="Q822" s="13"/>
      <c r="R822" s="14"/>
      <c r="S822" s="14"/>
    </row>
    <row r="823" spans="1:19" ht="15" customHeight="1" x14ac:dyDescent="0.2">
      <c r="A823" s="6" t="s">
        <v>1391</v>
      </c>
      <c r="B823" s="31" t="s">
        <v>2618</v>
      </c>
      <c r="C823" s="8" t="s">
        <v>3295</v>
      </c>
      <c r="D823" s="7"/>
      <c r="E823" s="7"/>
      <c r="F823" s="7" t="s">
        <v>25</v>
      </c>
      <c r="G823" s="7"/>
      <c r="H823" s="7"/>
      <c r="I823" s="10" t="s">
        <v>3296</v>
      </c>
      <c r="J823" s="22" t="s">
        <v>223</v>
      </c>
      <c r="K823" s="12" t="s">
        <v>28</v>
      </c>
      <c r="L823" s="12"/>
      <c r="M823" s="13"/>
      <c r="N823" s="13"/>
      <c r="O823" s="13"/>
      <c r="P823" s="13"/>
      <c r="Q823" s="13"/>
      <c r="R823" s="14"/>
      <c r="S823" s="14"/>
    </row>
    <row r="824" spans="1:19" ht="15" customHeight="1" x14ac:dyDescent="0.2">
      <c r="A824" s="6" t="s">
        <v>20</v>
      </c>
      <c r="B824" s="31" t="s">
        <v>2618</v>
      </c>
      <c r="C824" s="15" t="s">
        <v>3297</v>
      </c>
      <c r="D824" s="16" t="s">
        <v>3298</v>
      </c>
      <c r="E824" s="16"/>
      <c r="F824" s="16" t="s">
        <v>25</v>
      </c>
      <c r="G824" s="16"/>
      <c r="H824" s="16"/>
      <c r="I824" s="10" t="s">
        <v>3299</v>
      </c>
      <c r="J824" s="22" t="s">
        <v>223</v>
      </c>
      <c r="K824" s="12" t="s">
        <v>28</v>
      </c>
      <c r="L824" s="12"/>
      <c r="M824" s="13"/>
      <c r="N824" s="13"/>
      <c r="O824" s="13"/>
      <c r="P824" s="13"/>
      <c r="Q824" s="13"/>
      <c r="R824" s="14"/>
      <c r="S824" s="14"/>
    </row>
    <row r="825" spans="1:19" ht="15" customHeight="1" x14ac:dyDescent="0.2">
      <c r="A825" s="6" t="s">
        <v>1391</v>
      </c>
      <c r="B825" s="31" t="s">
        <v>2618</v>
      </c>
      <c r="C825" s="8" t="s">
        <v>3300</v>
      </c>
      <c r="D825" s="7"/>
      <c r="E825" s="7"/>
      <c r="F825" s="7" t="s">
        <v>25</v>
      </c>
      <c r="G825" s="7"/>
      <c r="H825" s="7"/>
      <c r="I825" s="10" t="s">
        <v>3301</v>
      </c>
      <c r="J825" s="22" t="s">
        <v>223</v>
      </c>
      <c r="K825" s="12" t="s">
        <v>28</v>
      </c>
      <c r="L825" s="12"/>
      <c r="M825" s="13"/>
      <c r="N825" s="13"/>
      <c r="O825" s="13"/>
      <c r="P825" s="13"/>
      <c r="Q825" s="13"/>
      <c r="R825" s="14"/>
      <c r="S825" s="14"/>
    </row>
    <row r="826" spans="1:19" ht="15" customHeight="1" x14ac:dyDescent="0.2">
      <c r="A826" s="6" t="s">
        <v>20</v>
      </c>
      <c r="B826" s="31" t="s">
        <v>2618</v>
      </c>
      <c r="C826" s="15" t="s">
        <v>3302</v>
      </c>
      <c r="D826" s="16" t="s">
        <v>3303</v>
      </c>
      <c r="E826" s="16"/>
      <c r="F826" s="16" t="s">
        <v>25</v>
      </c>
      <c r="G826" s="16"/>
      <c r="H826" s="16"/>
      <c r="I826" s="10" t="s">
        <v>3304</v>
      </c>
      <c r="J826" s="22" t="s">
        <v>223</v>
      </c>
      <c r="K826" s="12" t="s">
        <v>28</v>
      </c>
      <c r="L826" s="12"/>
      <c r="M826" s="13"/>
      <c r="N826" s="13"/>
      <c r="O826" s="13"/>
      <c r="P826" s="13"/>
      <c r="Q826" s="13"/>
      <c r="R826" s="14"/>
      <c r="S826" s="14"/>
    </row>
    <row r="827" spans="1:19" ht="15" customHeight="1" x14ac:dyDescent="0.2">
      <c r="A827" s="6" t="s">
        <v>20</v>
      </c>
      <c r="B827" s="31" t="s">
        <v>2618</v>
      </c>
      <c r="C827" s="8" t="s">
        <v>3305</v>
      </c>
      <c r="D827" s="7" t="s">
        <v>3303</v>
      </c>
      <c r="E827" s="7"/>
      <c r="F827" s="7" t="s">
        <v>25</v>
      </c>
      <c r="G827" s="7"/>
      <c r="H827" s="7"/>
      <c r="I827" s="10" t="s">
        <v>3304</v>
      </c>
      <c r="J827" s="22" t="s">
        <v>223</v>
      </c>
      <c r="K827" s="12" t="s">
        <v>28</v>
      </c>
      <c r="L827" s="12"/>
      <c r="M827" s="13"/>
      <c r="N827" s="13"/>
      <c r="O827" s="13"/>
      <c r="P827" s="13"/>
      <c r="Q827" s="13"/>
      <c r="R827" s="14"/>
      <c r="S827" s="14"/>
    </row>
    <row r="828" spans="1:19" ht="15" customHeight="1" x14ac:dyDescent="0.2">
      <c r="A828" s="6" t="s">
        <v>1391</v>
      </c>
      <c r="B828" s="31" t="s">
        <v>2618</v>
      </c>
      <c r="C828" s="15" t="s">
        <v>3306</v>
      </c>
      <c r="D828" s="16" t="s">
        <v>2379</v>
      </c>
      <c r="E828" s="16"/>
      <c r="F828" s="16" t="s">
        <v>25</v>
      </c>
      <c r="G828" s="16"/>
      <c r="H828" s="16"/>
      <c r="I828" s="10" t="s">
        <v>3307</v>
      </c>
      <c r="J828" s="22" t="s">
        <v>223</v>
      </c>
      <c r="K828" s="12" t="s">
        <v>28</v>
      </c>
      <c r="L828" s="12"/>
      <c r="M828" s="13"/>
      <c r="N828" s="13"/>
      <c r="O828" s="13"/>
      <c r="P828" s="13"/>
      <c r="Q828" s="13"/>
      <c r="R828" s="14"/>
      <c r="S828" s="14"/>
    </row>
    <row r="829" spans="1:19" ht="15" customHeight="1" x14ac:dyDescent="0.2">
      <c r="A829" s="6" t="s">
        <v>1391</v>
      </c>
      <c r="B829" s="31" t="s">
        <v>2618</v>
      </c>
      <c r="C829" s="8" t="s">
        <v>3308</v>
      </c>
      <c r="D829" s="7" t="s">
        <v>3309</v>
      </c>
      <c r="E829" s="7"/>
      <c r="F829" s="7" t="s">
        <v>25</v>
      </c>
      <c r="G829" s="7"/>
      <c r="H829" s="7"/>
      <c r="I829" s="10" t="s">
        <v>3310</v>
      </c>
      <c r="J829" s="22" t="s">
        <v>223</v>
      </c>
      <c r="K829" s="12" t="s">
        <v>28</v>
      </c>
      <c r="L829" s="12"/>
      <c r="M829" s="13"/>
      <c r="N829" s="13"/>
      <c r="O829" s="13"/>
      <c r="P829" s="13"/>
      <c r="Q829" s="13"/>
      <c r="R829" s="14"/>
      <c r="S829" s="14"/>
    </row>
    <row r="830" spans="1:19" ht="15" customHeight="1" x14ac:dyDescent="0.2">
      <c r="A830" s="6" t="s">
        <v>20</v>
      </c>
      <c r="B830" s="31" t="s">
        <v>2618</v>
      </c>
      <c r="C830" s="15" t="s">
        <v>3311</v>
      </c>
      <c r="D830" s="16" t="s">
        <v>3312</v>
      </c>
      <c r="E830" s="16"/>
      <c r="F830" s="16" t="s">
        <v>25</v>
      </c>
      <c r="G830" s="16"/>
      <c r="H830" s="16"/>
      <c r="I830" s="10" t="s">
        <v>3313</v>
      </c>
      <c r="J830" s="22" t="s">
        <v>223</v>
      </c>
      <c r="K830" s="12" t="s">
        <v>28</v>
      </c>
      <c r="L830" s="12"/>
      <c r="M830" s="13"/>
      <c r="N830" s="13"/>
      <c r="O830" s="13"/>
      <c r="P830" s="13"/>
      <c r="Q830" s="13"/>
      <c r="R830" s="14"/>
      <c r="S830" s="14"/>
    </row>
    <row r="831" spans="1:19" ht="15" customHeight="1" x14ac:dyDescent="0.2">
      <c r="A831" s="6" t="s">
        <v>20</v>
      </c>
      <c r="B831" s="31" t="s">
        <v>2618</v>
      </c>
      <c r="C831" s="8" t="s">
        <v>3314</v>
      </c>
      <c r="D831" s="7" t="s">
        <v>3315</v>
      </c>
      <c r="E831" s="7"/>
      <c r="F831" s="7" t="s">
        <v>25</v>
      </c>
      <c r="G831" s="7"/>
      <c r="H831" s="7"/>
      <c r="I831" s="10" t="s">
        <v>3316</v>
      </c>
      <c r="J831" s="22" t="s">
        <v>223</v>
      </c>
      <c r="K831" s="12" t="s">
        <v>28</v>
      </c>
      <c r="L831" s="12"/>
      <c r="M831" s="13" t="s">
        <v>3317</v>
      </c>
      <c r="N831" s="13" t="s">
        <v>3318</v>
      </c>
      <c r="O831" s="13"/>
      <c r="P831" s="13"/>
      <c r="Q831" s="13"/>
      <c r="R831" s="14"/>
      <c r="S831" s="14"/>
    </row>
    <row r="832" spans="1:19" ht="15" customHeight="1" x14ac:dyDescent="0.2">
      <c r="A832" s="6" t="s">
        <v>20</v>
      </c>
      <c r="B832" s="31" t="s">
        <v>2618</v>
      </c>
      <c r="C832" s="15" t="s">
        <v>3319</v>
      </c>
      <c r="D832" s="16" t="s">
        <v>3320</v>
      </c>
      <c r="E832" s="16"/>
      <c r="F832" s="16" t="s">
        <v>25</v>
      </c>
      <c r="G832" s="16"/>
      <c r="H832" s="16"/>
      <c r="I832" s="10" t="s">
        <v>3321</v>
      </c>
      <c r="J832" s="22" t="s">
        <v>223</v>
      </c>
      <c r="K832" s="12" t="s">
        <v>28</v>
      </c>
      <c r="L832" s="12"/>
      <c r="M832" s="13"/>
      <c r="N832" s="13"/>
      <c r="O832" s="13"/>
      <c r="P832" s="13"/>
      <c r="Q832" s="13"/>
      <c r="R832" s="14"/>
      <c r="S832" s="14"/>
    </row>
    <row r="833" spans="1:19" ht="15" customHeight="1" x14ac:dyDescent="0.2">
      <c r="A833" s="6" t="s">
        <v>20</v>
      </c>
      <c r="B833" s="31" t="s">
        <v>2618</v>
      </c>
      <c r="C833" s="8" t="s">
        <v>3322</v>
      </c>
      <c r="D833" s="7" t="s">
        <v>3323</v>
      </c>
      <c r="E833" s="7"/>
      <c r="F833" s="7" t="s">
        <v>25</v>
      </c>
      <c r="G833" s="7"/>
      <c r="H833" s="7"/>
      <c r="I833" s="10" t="s">
        <v>3324</v>
      </c>
      <c r="J833" s="22" t="s">
        <v>223</v>
      </c>
      <c r="K833" s="12" t="s">
        <v>28</v>
      </c>
      <c r="L833" s="12"/>
      <c r="M833" s="13"/>
      <c r="N833" s="13"/>
      <c r="O833" s="13"/>
      <c r="P833" s="13"/>
      <c r="Q833" s="13"/>
      <c r="R833" s="14"/>
      <c r="S833" s="14"/>
    </row>
    <row r="834" spans="1:19" ht="15" customHeight="1" x14ac:dyDescent="0.2">
      <c r="A834" s="6" t="s">
        <v>20</v>
      </c>
      <c r="B834" s="31" t="s">
        <v>2618</v>
      </c>
      <c r="C834" s="15" t="s">
        <v>3325</v>
      </c>
      <c r="D834" s="16" t="s">
        <v>3326</v>
      </c>
      <c r="E834" s="16"/>
      <c r="F834" s="16" t="s">
        <v>25</v>
      </c>
      <c r="G834" s="16"/>
      <c r="H834" s="16"/>
      <c r="I834" s="10" t="s">
        <v>3327</v>
      </c>
      <c r="J834" s="22" t="s">
        <v>223</v>
      </c>
      <c r="K834" s="12" t="s">
        <v>28</v>
      </c>
      <c r="L834" s="12"/>
      <c r="M834" s="13"/>
      <c r="N834" s="13"/>
      <c r="O834" s="13"/>
      <c r="P834" s="13"/>
      <c r="Q834" s="13"/>
      <c r="R834" s="14"/>
      <c r="S834" s="14"/>
    </row>
    <row r="835" spans="1:19" ht="15" customHeight="1" x14ac:dyDescent="0.2">
      <c r="A835" s="6" t="s">
        <v>20</v>
      </c>
      <c r="B835" s="31" t="s">
        <v>2618</v>
      </c>
      <c r="C835" s="8" t="s">
        <v>3328</v>
      </c>
      <c r="D835" s="7" t="s">
        <v>3329</v>
      </c>
      <c r="E835" s="7"/>
      <c r="F835" s="7" t="s">
        <v>25</v>
      </c>
      <c r="G835" s="7"/>
      <c r="H835" s="7"/>
      <c r="I835" s="10" t="s">
        <v>3330</v>
      </c>
      <c r="J835" s="22" t="s">
        <v>223</v>
      </c>
      <c r="K835" s="12" t="s">
        <v>28</v>
      </c>
      <c r="L835" s="12"/>
      <c r="M835" s="13"/>
      <c r="N835" s="13"/>
      <c r="O835" s="13"/>
      <c r="P835" s="13"/>
      <c r="Q835" s="13"/>
      <c r="R835" s="14"/>
      <c r="S835" s="14"/>
    </row>
    <row r="836" spans="1:19" ht="15" customHeight="1" x14ac:dyDescent="0.2">
      <c r="A836" s="6" t="s">
        <v>20</v>
      </c>
      <c r="B836" s="31" t="s">
        <v>2618</v>
      </c>
      <c r="C836" s="15" t="s">
        <v>3331</v>
      </c>
      <c r="D836" s="16" t="s">
        <v>3332</v>
      </c>
      <c r="E836" s="16"/>
      <c r="F836" s="16" t="s">
        <v>25</v>
      </c>
      <c r="G836" s="16"/>
      <c r="H836" s="16"/>
      <c r="I836" s="10" t="s">
        <v>3333</v>
      </c>
      <c r="J836" s="22" t="s">
        <v>223</v>
      </c>
      <c r="K836" s="12" t="s">
        <v>28</v>
      </c>
      <c r="L836" s="12"/>
      <c r="M836" s="13"/>
      <c r="N836" s="13" t="s">
        <v>3334</v>
      </c>
      <c r="O836" s="13"/>
      <c r="P836" s="13"/>
      <c r="Q836" s="13"/>
      <c r="R836" s="14"/>
      <c r="S836" s="14"/>
    </row>
    <row r="837" spans="1:19" ht="15" customHeight="1" x14ac:dyDescent="0.2">
      <c r="A837" s="6" t="s">
        <v>1391</v>
      </c>
      <c r="B837" s="31" t="s">
        <v>2618</v>
      </c>
      <c r="C837" s="8" t="s">
        <v>3335</v>
      </c>
      <c r="D837" s="7"/>
      <c r="E837" s="7"/>
      <c r="F837" s="7" t="s">
        <v>25</v>
      </c>
      <c r="G837" s="7"/>
      <c r="H837" s="7"/>
      <c r="I837" s="10" t="s">
        <v>3336</v>
      </c>
      <c r="J837" s="22" t="s">
        <v>223</v>
      </c>
      <c r="K837" s="12" t="s">
        <v>28</v>
      </c>
      <c r="L837" s="12"/>
      <c r="M837" s="13"/>
      <c r="N837" s="13"/>
      <c r="O837" s="13"/>
      <c r="P837" s="13"/>
      <c r="Q837" s="13"/>
      <c r="R837" s="14"/>
      <c r="S837" s="14"/>
    </row>
    <row r="838" spans="1:19" ht="15" customHeight="1" x14ac:dyDescent="0.2">
      <c r="A838" s="6" t="s">
        <v>20</v>
      </c>
      <c r="B838" s="32" t="s">
        <v>3337</v>
      </c>
      <c r="C838" s="15" t="s">
        <v>3338</v>
      </c>
      <c r="D838" s="16" t="s">
        <v>2568</v>
      </c>
      <c r="E838" s="16" t="s">
        <v>1551</v>
      </c>
      <c r="F838" s="16" t="s">
        <v>25</v>
      </c>
      <c r="G838" s="16" t="s">
        <v>3339</v>
      </c>
      <c r="H838" s="16"/>
      <c r="I838" s="10" t="s">
        <v>3340</v>
      </c>
      <c r="J838" s="22" t="s">
        <v>223</v>
      </c>
      <c r="K838" s="12" t="s">
        <v>28</v>
      </c>
      <c r="L838" s="12"/>
      <c r="M838" s="13" t="s">
        <v>2572</v>
      </c>
      <c r="N838" s="13" t="s">
        <v>2573</v>
      </c>
      <c r="O838" s="13"/>
      <c r="P838" s="13"/>
      <c r="Q838" s="13"/>
      <c r="R838" s="14" t="s">
        <v>3341</v>
      </c>
      <c r="S838" s="14"/>
    </row>
    <row r="839" spans="1:19" ht="15" customHeight="1" x14ac:dyDescent="0.2">
      <c r="A839" s="6" t="s">
        <v>20</v>
      </c>
      <c r="B839" s="32" t="s">
        <v>3337</v>
      </c>
      <c r="C839" s="8" t="s">
        <v>3342</v>
      </c>
      <c r="D839" s="7" t="s">
        <v>2301</v>
      </c>
      <c r="E839" s="7" t="s">
        <v>1457</v>
      </c>
      <c r="F839" s="7" t="s">
        <v>25</v>
      </c>
      <c r="G839" s="7" t="s">
        <v>3343</v>
      </c>
      <c r="H839" s="7"/>
      <c r="I839" s="10" t="s">
        <v>3344</v>
      </c>
      <c r="J839" s="22" t="s">
        <v>223</v>
      </c>
      <c r="K839" s="12" t="s">
        <v>28</v>
      </c>
      <c r="L839" s="12"/>
      <c r="M839" s="13" t="s">
        <v>3345</v>
      </c>
      <c r="N839" s="13"/>
      <c r="O839" s="13"/>
      <c r="P839" s="13"/>
      <c r="Q839" s="13"/>
      <c r="R839" s="14" t="s">
        <v>3341</v>
      </c>
      <c r="S839" s="14"/>
    </row>
    <row r="840" spans="1:19" ht="15" customHeight="1" x14ac:dyDescent="0.2">
      <c r="A840" s="6" t="s">
        <v>20</v>
      </c>
      <c r="B840" s="32" t="s">
        <v>3337</v>
      </c>
      <c r="C840" s="15" t="s">
        <v>3346</v>
      </c>
      <c r="D840" s="16" t="s">
        <v>3347</v>
      </c>
      <c r="E840" s="16" t="s">
        <v>73</v>
      </c>
      <c r="F840" s="16" t="s">
        <v>25</v>
      </c>
      <c r="G840" s="16" t="s">
        <v>3348</v>
      </c>
      <c r="H840" s="16"/>
      <c r="I840" s="10" t="s">
        <v>3349</v>
      </c>
      <c r="J840" s="22" t="s">
        <v>223</v>
      </c>
      <c r="K840" s="12" t="s">
        <v>28</v>
      </c>
      <c r="L840" s="12"/>
      <c r="M840" s="13" t="s">
        <v>2186</v>
      </c>
      <c r="N840" s="13"/>
      <c r="O840" s="13"/>
      <c r="P840" s="13"/>
      <c r="Q840" s="13"/>
      <c r="R840" s="14" t="s">
        <v>3341</v>
      </c>
      <c r="S840" s="14" t="s">
        <v>1548</v>
      </c>
    </row>
    <row r="841" spans="1:19" ht="15" customHeight="1" x14ac:dyDescent="0.2">
      <c r="A841" s="6" t="s">
        <v>20</v>
      </c>
      <c r="B841" s="32" t="s">
        <v>3337</v>
      </c>
      <c r="C841" s="8" t="s">
        <v>3350</v>
      </c>
      <c r="D841" s="7" t="s">
        <v>3351</v>
      </c>
      <c r="E841" s="7" t="s">
        <v>24</v>
      </c>
      <c r="F841" s="7" t="s">
        <v>25</v>
      </c>
      <c r="G841" s="7" t="s">
        <v>3352</v>
      </c>
      <c r="H841" s="7"/>
      <c r="I841" s="10" t="s">
        <v>3353</v>
      </c>
      <c r="J841" s="22" t="s">
        <v>223</v>
      </c>
      <c r="K841" s="12" t="s">
        <v>28</v>
      </c>
      <c r="L841" s="12"/>
      <c r="M841" s="13" t="s">
        <v>2228</v>
      </c>
      <c r="N841" s="13"/>
      <c r="O841" s="13"/>
      <c r="P841" s="13"/>
      <c r="Q841" s="13"/>
      <c r="R841" s="14" t="s">
        <v>3341</v>
      </c>
      <c r="S841" s="14"/>
    </row>
    <row r="842" spans="1:19" ht="15" customHeight="1" x14ac:dyDescent="0.2">
      <c r="A842" s="6" t="s">
        <v>20</v>
      </c>
      <c r="B842" s="32" t="s">
        <v>3337</v>
      </c>
      <c r="C842" s="15" t="s">
        <v>3354</v>
      </c>
      <c r="D842" s="16" t="s">
        <v>1612</v>
      </c>
      <c r="E842" s="16" t="s">
        <v>581</v>
      </c>
      <c r="F842" s="16" t="s">
        <v>25</v>
      </c>
      <c r="G842" s="16" t="s">
        <v>3355</v>
      </c>
      <c r="H842" s="16"/>
      <c r="I842" s="10" t="s">
        <v>3356</v>
      </c>
      <c r="J842" s="22" t="s">
        <v>223</v>
      </c>
      <c r="K842" s="12" t="s">
        <v>28</v>
      </c>
      <c r="L842" s="12"/>
      <c r="M842" s="13"/>
      <c r="N842" s="13"/>
      <c r="O842" s="13"/>
      <c r="P842" s="13"/>
      <c r="Q842" s="13"/>
      <c r="R842" s="14" t="s">
        <v>3341</v>
      </c>
      <c r="S842" s="14" t="s">
        <v>1100</v>
      </c>
    </row>
    <row r="843" spans="1:19" ht="15" customHeight="1" x14ac:dyDescent="0.2">
      <c r="A843" s="6" t="s">
        <v>20</v>
      </c>
      <c r="B843" s="32" t="s">
        <v>3337</v>
      </c>
      <c r="C843" s="8" t="s">
        <v>3357</v>
      </c>
      <c r="D843" s="7" t="s">
        <v>1676</v>
      </c>
      <c r="E843" s="7" t="s">
        <v>24</v>
      </c>
      <c r="F843" s="7" t="s">
        <v>25</v>
      </c>
      <c r="G843" s="7" t="s">
        <v>3358</v>
      </c>
      <c r="H843" s="7"/>
      <c r="I843" s="10" t="s">
        <v>3359</v>
      </c>
      <c r="J843" s="22" t="s">
        <v>223</v>
      </c>
      <c r="K843" s="12" t="s">
        <v>28</v>
      </c>
      <c r="L843" s="12"/>
      <c r="M843" s="13"/>
      <c r="N843" s="13"/>
      <c r="O843" s="13"/>
      <c r="P843" s="13"/>
      <c r="Q843" s="13"/>
      <c r="R843" s="14" t="s">
        <v>3341</v>
      </c>
      <c r="S843" s="14"/>
    </row>
    <row r="844" spans="1:19" ht="15" customHeight="1" x14ac:dyDescent="0.2">
      <c r="A844" s="6" t="s">
        <v>20</v>
      </c>
      <c r="B844" s="32" t="s">
        <v>3337</v>
      </c>
      <c r="C844" s="15" t="s">
        <v>3360</v>
      </c>
      <c r="D844" s="16" t="s">
        <v>3361</v>
      </c>
      <c r="E844" s="16" t="s">
        <v>24</v>
      </c>
      <c r="F844" s="16" t="s">
        <v>25</v>
      </c>
      <c r="G844" s="16" t="s">
        <v>3362</v>
      </c>
      <c r="H844" s="16"/>
      <c r="I844" s="10" t="s">
        <v>3363</v>
      </c>
      <c r="J844" s="22" t="s">
        <v>223</v>
      </c>
      <c r="K844" s="12" t="s">
        <v>28</v>
      </c>
      <c r="L844" s="12"/>
      <c r="M844" s="13"/>
      <c r="N844" s="13"/>
      <c r="O844" s="13"/>
      <c r="P844" s="13"/>
      <c r="Q844" s="13"/>
      <c r="R844" s="14" t="s">
        <v>3341</v>
      </c>
      <c r="S844" s="14"/>
    </row>
    <row r="845" spans="1:19" ht="15" customHeight="1" x14ac:dyDescent="0.2">
      <c r="A845" s="6" t="s">
        <v>20</v>
      </c>
      <c r="B845" s="32" t="s">
        <v>3337</v>
      </c>
      <c r="C845" s="8" t="s">
        <v>3364</v>
      </c>
      <c r="D845" s="7" t="s">
        <v>1456</v>
      </c>
      <c r="E845" s="7" t="s">
        <v>1457</v>
      </c>
      <c r="F845" s="7" t="s">
        <v>25</v>
      </c>
      <c r="G845" s="7" t="s">
        <v>3365</v>
      </c>
      <c r="H845" s="7"/>
      <c r="I845" s="10" t="s">
        <v>3366</v>
      </c>
      <c r="J845" s="22" t="s">
        <v>223</v>
      </c>
      <c r="K845" s="12" t="s">
        <v>28</v>
      </c>
      <c r="L845" s="12"/>
      <c r="M845" s="13"/>
      <c r="N845" s="13"/>
      <c r="O845" s="13"/>
      <c r="P845" s="13"/>
      <c r="Q845" s="13"/>
      <c r="R845" s="14" t="s">
        <v>3341</v>
      </c>
      <c r="S845" s="14"/>
    </row>
    <row r="846" spans="1:19" ht="15" customHeight="1" x14ac:dyDescent="0.2">
      <c r="A846" s="6" t="s">
        <v>20</v>
      </c>
      <c r="B846" s="32" t="s">
        <v>3337</v>
      </c>
      <c r="C846" s="15" t="s">
        <v>3367</v>
      </c>
      <c r="D846" s="16" t="s">
        <v>2270</v>
      </c>
      <c r="E846" s="16" t="s">
        <v>24</v>
      </c>
      <c r="F846" s="16" t="s">
        <v>25</v>
      </c>
      <c r="G846" s="16" t="s">
        <v>3368</v>
      </c>
      <c r="H846" s="16"/>
      <c r="I846" s="10" t="s">
        <v>3369</v>
      </c>
      <c r="J846" s="22" t="s">
        <v>223</v>
      </c>
      <c r="K846" s="12" t="s">
        <v>28</v>
      </c>
      <c r="L846" s="12"/>
      <c r="M846" s="13"/>
      <c r="N846" s="13"/>
      <c r="O846" s="13"/>
      <c r="P846" s="13"/>
      <c r="Q846" s="13"/>
      <c r="R846" s="14" t="s">
        <v>3341</v>
      </c>
      <c r="S846" s="14"/>
    </row>
    <row r="847" spans="1:19" ht="15" customHeight="1" x14ac:dyDescent="0.2">
      <c r="A847" s="6" t="s">
        <v>20</v>
      </c>
      <c r="B847" s="32" t="s">
        <v>3337</v>
      </c>
      <c r="C847" s="8" t="s">
        <v>3370</v>
      </c>
      <c r="D847" s="7" t="s">
        <v>220</v>
      </c>
      <c r="E847" s="7" t="s">
        <v>221</v>
      </c>
      <c r="F847" s="7" t="s">
        <v>25</v>
      </c>
      <c r="G847" s="7" t="s">
        <v>3371</v>
      </c>
      <c r="H847" s="7"/>
      <c r="I847" s="10" t="s">
        <v>3372</v>
      </c>
      <c r="J847" s="22" t="s">
        <v>223</v>
      </c>
      <c r="K847" s="12" t="s">
        <v>28</v>
      </c>
      <c r="L847" s="12"/>
      <c r="M847" s="13" t="s">
        <v>309</v>
      </c>
      <c r="N847" s="13" t="s">
        <v>310</v>
      </c>
      <c r="O847" s="13"/>
      <c r="P847" s="13"/>
      <c r="Q847" s="13" t="s">
        <v>310</v>
      </c>
      <c r="R847" s="14" t="s">
        <v>3341</v>
      </c>
      <c r="S847" s="14"/>
    </row>
    <row r="848" spans="1:19" ht="15" customHeight="1" x14ac:dyDescent="0.2">
      <c r="A848" s="6" t="s">
        <v>20</v>
      </c>
      <c r="B848" s="32" t="s">
        <v>3337</v>
      </c>
      <c r="C848" s="15" t="s">
        <v>3373</v>
      </c>
      <c r="D848" s="16" t="s">
        <v>2582</v>
      </c>
      <c r="E848" s="16" t="s">
        <v>1797</v>
      </c>
      <c r="F848" s="16" t="s">
        <v>25</v>
      </c>
      <c r="G848" s="16" t="s">
        <v>3374</v>
      </c>
      <c r="H848" s="16"/>
      <c r="I848" s="10" t="s">
        <v>3375</v>
      </c>
      <c r="J848" s="22" t="s">
        <v>223</v>
      </c>
      <c r="K848" s="12" t="s">
        <v>28</v>
      </c>
      <c r="L848" s="12"/>
      <c r="M848" s="13" t="s">
        <v>2586</v>
      </c>
      <c r="N848" s="13"/>
      <c r="O848" s="13"/>
      <c r="P848" s="13"/>
      <c r="Q848" s="13"/>
      <c r="R848" s="14" t="s">
        <v>3341</v>
      </c>
      <c r="S848" s="14"/>
    </row>
    <row r="849" spans="1:19" ht="15" customHeight="1" x14ac:dyDescent="0.2">
      <c r="A849" s="6" t="s">
        <v>20</v>
      </c>
      <c r="B849" s="32" t="s">
        <v>3337</v>
      </c>
      <c r="C849" s="8" t="s">
        <v>3376</v>
      </c>
      <c r="D849" s="7" t="s">
        <v>3377</v>
      </c>
      <c r="E849" s="7" t="s">
        <v>24</v>
      </c>
      <c r="F849" s="7" t="s">
        <v>25</v>
      </c>
      <c r="G849" s="7" t="s">
        <v>3378</v>
      </c>
      <c r="H849" s="7"/>
      <c r="I849" s="10" t="s">
        <v>3379</v>
      </c>
      <c r="J849" s="22" t="s">
        <v>223</v>
      </c>
      <c r="K849" s="12" t="s">
        <v>28</v>
      </c>
      <c r="L849" s="12"/>
      <c r="M849" s="13" t="s">
        <v>3380</v>
      </c>
      <c r="N849" s="13"/>
      <c r="O849" s="13"/>
      <c r="P849" s="13"/>
      <c r="Q849" s="13"/>
      <c r="R849" s="14" t="s">
        <v>3341</v>
      </c>
      <c r="S849" s="14"/>
    </row>
    <row r="850" spans="1:19" ht="15" customHeight="1" x14ac:dyDescent="0.2">
      <c r="A850" s="6" t="s">
        <v>20</v>
      </c>
      <c r="B850" s="32" t="s">
        <v>3337</v>
      </c>
      <c r="C850" s="15" t="s">
        <v>3381</v>
      </c>
      <c r="D850" s="16" t="s">
        <v>2540</v>
      </c>
      <c r="E850" s="16" t="s">
        <v>2541</v>
      </c>
      <c r="F850" s="16" t="s">
        <v>25</v>
      </c>
      <c r="G850" s="16" t="s">
        <v>3382</v>
      </c>
      <c r="H850" s="16"/>
      <c r="I850" s="10" t="s">
        <v>3383</v>
      </c>
      <c r="J850" s="22" t="s">
        <v>223</v>
      </c>
      <c r="K850" s="12" t="s">
        <v>28</v>
      </c>
      <c r="L850" s="12"/>
      <c r="M850" s="13" t="s">
        <v>3384</v>
      </c>
      <c r="N850" s="13"/>
      <c r="O850" s="13"/>
      <c r="P850" s="13"/>
      <c r="Q850" s="13"/>
      <c r="R850" s="14" t="s">
        <v>3341</v>
      </c>
      <c r="S850" s="14"/>
    </row>
    <row r="851" spans="1:19" ht="15" customHeight="1" x14ac:dyDescent="0.2">
      <c r="A851" s="6" t="s">
        <v>20</v>
      </c>
      <c r="B851" s="32" t="s">
        <v>3337</v>
      </c>
      <c r="C851" s="8" t="s">
        <v>3385</v>
      </c>
      <c r="D851" s="7" t="s">
        <v>3386</v>
      </c>
      <c r="E851" s="7" t="s">
        <v>24</v>
      </c>
      <c r="F851" s="7" t="s">
        <v>25</v>
      </c>
      <c r="G851" s="7" t="s">
        <v>3387</v>
      </c>
      <c r="H851" s="7"/>
      <c r="I851" s="10" t="s">
        <v>3388</v>
      </c>
      <c r="J851" s="22" t="s">
        <v>223</v>
      </c>
      <c r="K851" s="12" t="s">
        <v>28</v>
      </c>
      <c r="L851" s="12"/>
      <c r="M851" s="13"/>
      <c r="N851" s="13"/>
      <c r="O851" s="13"/>
      <c r="P851" s="13"/>
      <c r="Q851" s="13"/>
      <c r="R851" s="14" t="s">
        <v>3341</v>
      </c>
      <c r="S851" s="14"/>
    </row>
    <row r="852" spans="1:19" ht="15" customHeight="1" x14ac:dyDescent="0.2">
      <c r="A852" s="6" t="s">
        <v>20</v>
      </c>
      <c r="B852" s="32" t="s">
        <v>3337</v>
      </c>
      <c r="C852" s="15" t="s">
        <v>3389</v>
      </c>
      <c r="D852" s="16" t="s">
        <v>2159</v>
      </c>
      <c r="E852" s="16" t="s">
        <v>24</v>
      </c>
      <c r="F852" s="16" t="s">
        <v>25</v>
      </c>
      <c r="G852" s="16" t="s">
        <v>3390</v>
      </c>
      <c r="H852" s="16"/>
      <c r="I852" s="10" t="s">
        <v>3391</v>
      </c>
      <c r="J852" s="22" t="s">
        <v>223</v>
      </c>
      <c r="K852" s="12" t="s">
        <v>28</v>
      </c>
      <c r="L852" s="12"/>
      <c r="M852" s="13" t="s">
        <v>2424</v>
      </c>
      <c r="N852" s="13"/>
      <c r="O852" s="13"/>
      <c r="P852" s="13"/>
      <c r="Q852" s="13"/>
      <c r="R852" s="14" t="s">
        <v>3341</v>
      </c>
      <c r="S852" s="14"/>
    </row>
    <row r="853" spans="1:19" ht="15" customHeight="1" x14ac:dyDescent="0.2">
      <c r="A853" s="6" t="s">
        <v>20</v>
      </c>
      <c r="B853" s="32" t="s">
        <v>3337</v>
      </c>
      <c r="C853" s="8" t="s">
        <v>3392</v>
      </c>
      <c r="D853" s="7" t="s">
        <v>2236</v>
      </c>
      <c r="E853" s="7" t="s">
        <v>1904</v>
      </c>
      <c r="F853" s="7" t="s">
        <v>25</v>
      </c>
      <c r="G853" s="7" t="s">
        <v>3393</v>
      </c>
      <c r="H853" s="7"/>
      <c r="I853" s="10" t="s">
        <v>3394</v>
      </c>
      <c r="J853" s="22" t="s">
        <v>223</v>
      </c>
      <c r="K853" s="12" t="s">
        <v>28</v>
      </c>
      <c r="L853" s="12"/>
      <c r="M853" s="13" t="s">
        <v>2240</v>
      </c>
      <c r="N853" s="13" t="s">
        <v>2241</v>
      </c>
      <c r="O853" s="13"/>
      <c r="P853" s="13"/>
      <c r="Q853" s="13"/>
      <c r="R853" s="14" t="s">
        <v>3341</v>
      </c>
      <c r="S853" s="14"/>
    </row>
    <row r="854" spans="1:19" ht="15" customHeight="1" x14ac:dyDescent="0.2">
      <c r="A854" s="6" t="s">
        <v>20</v>
      </c>
      <c r="B854" s="32" t="s">
        <v>3337</v>
      </c>
      <c r="C854" s="15" t="s">
        <v>3395</v>
      </c>
      <c r="D854" s="16" t="s">
        <v>3396</v>
      </c>
      <c r="E854" s="16" t="s">
        <v>1317</v>
      </c>
      <c r="F854" s="16" t="s">
        <v>25</v>
      </c>
      <c r="G854" s="16" t="s">
        <v>3397</v>
      </c>
      <c r="H854" s="16"/>
      <c r="I854" s="10" t="s">
        <v>3398</v>
      </c>
      <c r="J854" s="22" t="s">
        <v>223</v>
      </c>
      <c r="K854" s="12" t="s">
        <v>28</v>
      </c>
      <c r="L854" s="12"/>
      <c r="M854" s="13"/>
      <c r="N854" s="13"/>
      <c r="O854" s="13"/>
      <c r="P854" s="13"/>
      <c r="Q854" s="13"/>
      <c r="R854" s="14" t="s">
        <v>3341</v>
      </c>
      <c r="S854" s="14"/>
    </row>
    <row r="855" spans="1:19" ht="15" customHeight="1" x14ac:dyDescent="0.2">
      <c r="A855" s="6" t="s">
        <v>20</v>
      </c>
      <c r="B855" s="32" t="s">
        <v>3337</v>
      </c>
      <c r="C855" s="8" t="s">
        <v>3399</v>
      </c>
      <c r="D855" s="7" t="s">
        <v>2231</v>
      </c>
      <c r="E855" s="7" t="s">
        <v>1317</v>
      </c>
      <c r="F855" s="7" t="s">
        <v>25</v>
      </c>
      <c r="G855" s="7" t="s">
        <v>3400</v>
      </c>
      <c r="H855" s="7"/>
      <c r="I855" s="10" t="s">
        <v>3401</v>
      </c>
      <c r="J855" s="22" t="s">
        <v>223</v>
      </c>
      <c r="K855" s="12" t="s">
        <v>28</v>
      </c>
      <c r="L855" s="12"/>
      <c r="M855" s="13"/>
      <c r="N855" s="13"/>
      <c r="O855" s="13"/>
      <c r="P855" s="13"/>
      <c r="Q855" s="13"/>
      <c r="R855" s="14" t="s">
        <v>3341</v>
      </c>
      <c r="S855" s="14"/>
    </row>
    <row r="856" spans="1:19" ht="15" customHeight="1" x14ac:dyDescent="0.2">
      <c r="A856" s="6" t="s">
        <v>20</v>
      </c>
      <c r="B856" s="32" t="s">
        <v>3337</v>
      </c>
      <c r="C856" s="15" t="s">
        <v>3402</v>
      </c>
      <c r="D856" s="16" t="s">
        <v>2182</v>
      </c>
      <c r="E856" s="16" t="s">
        <v>24</v>
      </c>
      <c r="F856" s="16" t="s">
        <v>25</v>
      </c>
      <c r="G856" s="16" t="s">
        <v>3403</v>
      </c>
      <c r="H856" s="16"/>
      <c r="I856" s="10" t="s">
        <v>3404</v>
      </c>
      <c r="J856" s="22" t="s">
        <v>223</v>
      </c>
      <c r="K856" s="12" t="s">
        <v>28</v>
      </c>
      <c r="L856" s="12"/>
      <c r="M856" s="13" t="s">
        <v>2186</v>
      </c>
      <c r="N856" s="13"/>
      <c r="O856" s="13"/>
      <c r="P856" s="13"/>
      <c r="Q856" s="13"/>
      <c r="R856" s="14" t="s">
        <v>3341</v>
      </c>
      <c r="S856" s="14" t="s">
        <v>1548</v>
      </c>
    </row>
    <row r="857" spans="1:19" ht="15" customHeight="1" x14ac:dyDescent="0.2">
      <c r="A857" s="6" t="s">
        <v>20</v>
      </c>
      <c r="B857" s="32" t="s">
        <v>3337</v>
      </c>
      <c r="C857" s="8" t="s">
        <v>3405</v>
      </c>
      <c r="D857" s="7" t="s">
        <v>2092</v>
      </c>
      <c r="E857" s="7" t="s">
        <v>1478</v>
      </c>
      <c r="F857" s="7" t="s">
        <v>25</v>
      </c>
      <c r="G857" s="7" t="s">
        <v>3406</v>
      </c>
      <c r="H857" s="7"/>
      <c r="I857" s="10" t="s">
        <v>3407</v>
      </c>
      <c r="J857" s="22" t="s">
        <v>223</v>
      </c>
      <c r="K857" s="12" t="s">
        <v>28</v>
      </c>
      <c r="L857" s="12"/>
      <c r="M857" s="13" t="s">
        <v>3408</v>
      </c>
      <c r="N857" s="13"/>
      <c r="O857" s="13"/>
      <c r="P857" s="13"/>
      <c r="Q857" s="13"/>
      <c r="R857" s="14" t="s">
        <v>3341</v>
      </c>
      <c r="S857" s="14"/>
    </row>
    <row r="858" spans="1:19" ht="15" customHeight="1" x14ac:dyDescent="0.2">
      <c r="A858" s="6" t="s">
        <v>20</v>
      </c>
      <c r="B858" s="32" t="s">
        <v>3337</v>
      </c>
      <c r="C858" s="15" t="s">
        <v>3409</v>
      </c>
      <c r="D858" s="16" t="s">
        <v>1828</v>
      </c>
      <c r="E858" s="16" t="s">
        <v>1829</v>
      </c>
      <c r="F858" s="16" t="s">
        <v>25</v>
      </c>
      <c r="G858" s="16" t="s">
        <v>3410</v>
      </c>
      <c r="H858" s="16"/>
      <c r="I858" s="10" t="s">
        <v>3411</v>
      </c>
      <c r="J858" s="22" t="s">
        <v>223</v>
      </c>
      <c r="K858" s="12" t="s">
        <v>28</v>
      </c>
      <c r="L858" s="12"/>
      <c r="M858" s="13" t="s">
        <v>3412</v>
      </c>
      <c r="N858" s="13"/>
      <c r="O858" s="13"/>
      <c r="P858" s="13"/>
      <c r="Q858" s="13"/>
      <c r="R858" s="14" t="s">
        <v>3341</v>
      </c>
      <c r="S858" s="14"/>
    </row>
    <row r="859" spans="1:19" ht="15" customHeight="1" x14ac:dyDescent="0.2">
      <c r="A859" s="6" t="s">
        <v>20</v>
      </c>
      <c r="B859" s="32" t="s">
        <v>3337</v>
      </c>
      <c r="C859" s="8" t="s">
        <v>3413</v>
      </c>
      <c r="D859" s="7" t="s">
        <v>3414</v>
      </c>
      <c r="E859" s="7" t="s">
        <v>1598</v>
      </c>
      <c r="F859" s="7" t="s">
        <v>25</v>
      </c>
      <c r="G859" s="7" t="s">
        <v>3415</v>
      </c>
      <c r="H859" s="7"/>
      <c r="I859" s="10" t="s">
        <v>3416</v>
      </c>
      <c r="J859" s="22" t="s">
        <v>223</v>
      </c>
      <c r="K859" s="12" t="s">
        <v>28</v>
      </c>
      <c r="L859" s="12"/>
      <c r="M859" s="13" t="s">
        <v>3417</v>
      </c>
      <c r="N859" s="13"/>
      <c r="O859" s="13"/>
      <c r="P859" s="13"/>
      <c r="Q859" s="13"/>
      <c r="R859" s="14" t="s">
        <v>3341</v>
      </c>
      <c r="S859" s="14"/>
    </row>
    <row r="860" spans="1:19" ht="15" customHeight="1" x14ac:dyDescent="0.2">
      <c r="A860" s="6" t="s">
        <v>20</v>
      </c>
      <c r="B860" s="32" t="s">
        <v>3337</v>
      </c>
      <c r="C860" s="15" t="s">
        <v>3418</v>
      </c>
      <c r="D860" s="16" t="s">
        <v>1597</v>
      </c>
      <c r="E860" s="16" t="s">
        <v>1598</v>
      </c>
      <c r="F860" s="16" t="s">
        <v>25</v>
      </c>
      <c r="G860" s="16" t="s">
        <v>3419</v>
      </c>
      <c r="H860" s="16"/>
      <c r="I860" s="10" t="s">
        <v>3420</v>
      </c>
      <c r="J860" s="22" t="s">
        <v>223</v>
      </c>
      <c r="K860" s="12" t="s">
        <v>28</v>
      </c>
      <c r="L860" s="12"/>
      <c r="M860" s="13" t="s">
        <v>3417</v>
      </c>
      <c r="N860" s="13"/>
      <c r="O860" s="13"/>
      <c r="P860" s="13"/>
      <c r="Q860" s="13"/>
      <c r="R860" s="14" t="s">
        <v>3341</v>
      </c>
      <c r="S860" s="14"/>
    </row>
    <row r="861" spans="1:19" ht="15" customHeight="1" x14ac:dyDescent="0.2">
      <c r="A861" s="6" t="s">
        <v>20</v>
      </c>
      <c r="B861" s="32" t="s">
        <v>3337</v>
      </c>
      <c r="C861" s="8" t="s">
        <v>3421</v>
      </c>
      <c r="D861" s="7" t="s">
        <v>1541</v>
      </c>
      <c r="E861" s="7" t="s">
        <v>1056</v>
      </c>
      <c r="F861" s="7" t="s">
        <v>25</v>
      </c>
      <c r="G861" s="7" t="s">
        <v>3422</v>
      </c>
      <c r="H861" s="7"/>
      <c r="I861" s="10" t="s">
        <v>3423</v>
      </c>
      <c r="J861" s="22" t="s">
        <v>223</v>
      </c>
      <c r="K861" s="12" t="s">
        <v>28</v>
      </c>
      <c r="L861" s="12"/>
      <c r="M861" s="13"/>
      <c r="N861" s="13"/>
      <c r="O861" s="13"/>
      <c r="P861" s="13"/>
      <c r="Q861" s="13"/>
      <c r="R861" s="14" t="s">
        <v>3341</v>
      </c>
      <c r="S861" s="14" t="s">
        <v>1548</v>
      </c>
    </row>
    <row r="862" spans="1:19" ht="15" customHeight="1" x14ac:dyDescent="0.2">
      <c r="A862" s="6" t="s">
        <v>20</v>
      </c>
      <c r="B862" s="32" t="s">
        <v>3337</v>
      </c>
      <c r="C862" s="15" t="s">
        <v>3424</v>
      </c>
      <c r="D862" s="16" t="s">
        <v>1293</v>
      </c>
      <c r="E862" s="16" t="s">
        <v>1294</v>
      </c>
      <c r="F862" s="16" t="s">
        <v>25</v>
      </c>
      <c r="G862" s="16" t="s">
        <v>3425</v>
      </c>
      <c r="H862" s="16"/>
      <c r="I862" s="10" t="s">
        <v>3426</v>
      </c>
      <c r="J862" s="22" t="s">
        <v>223</v>
      </c>
      <c r="K862" s="12" t="s">
        <v>28</v>
      </c>
      <c r="L862" s="12"/>
      <c r="M862" s="13" t="s">
        <v>1298</v>
      </c>
      <c r="N862" s="13"/>
      <c r="O862" s="13"/>
      <c r="P862" s="13"/>
      <c r="Q862" s="13"/>
      <c r="R862" s="14" t="s">
        <v>3341</v>
      </c>
      <c r="S862" s="14"/>
    </row>
    <row r="863" spans="1:19" ht="15" customHeight="1" x14ac:dyDescent="0.2">
      <c r="A863" s="6" t="s">
        <v>20</v>
      </c>
      <c r="B863" s="32" t="s">
        <v>3337</v>
      </c>
      <c r="C863" s="8" t="s">
        <v>3427</v>
      </c>
      <c r="D863" s="7" t="s">
        <v>3428</v>
      </c>
      <c r="E863" s="7" t="s">
        <v>1285</v>
      </c>
      <c r="F863" s="7" t="s">
        <v>25</v>
      </c>
      <c r="G863" s="7" t="s">
        <v>3429</v>
      </c>
      <c r="H863" s="7"/>
      <c r="I863" s="10" t="s">
        <v>3430</v>
      </c>
      <c r="J863" s="22" t="s">
        <v>223</v>
      </c>
      <c r="K863" s="12" t="s">
        <v>28</v>
      </c>
      <c r="L863" s="12"/>
      <c r="M863" s="13" t="s">
        <v>1289</v>
      </c>
      <c r="N863" s="13"/>
      <c r="O863" s="13"/>
      <c r="P863" s="13"/>
      <c r="Q863" s="13"/>
      <c r="R863" s="14" t="s">
        <v>3341</v>
      </c>
      <c r="S863" s="14" t="s">
        <v>1100</v>
      </c>
    </row>
    <row r="864" spans="1:19" ht="15" customHeight="1" x14ac:dyDescent="0.2">
      <c r="A864" s="6" t="s">
        <v>20</v>
      </c>
      <c r="B864" s="32" t="s">
        <v>3337</v>
      </c>
      <c r="C864" s="15" t="s">
        <v>3431</v>
      </c>
      <c r="D864" s="16" t="s">
        <v>1284</v>
      </c>
      <c r="E864" s="16" t="s">
        <v>1285</v>
      </c>
      <c r="F864" s="16" t="s">
        <v>25</v>
      </c>
      <c r="G864" s="16" t="s">
        <v>3432</v>
      </c>
      <c r="H864" s="16"/>
      <c r="I864" s="10" t="s">
        <v>3433</v>
      </c>
      <c r="J864" s="22" t="s">
        <v>223</v>
      </c>
      <c r="K864" s="12" t="s">
        <v>28</v>
      </c>
      <c r="L864" s="12"/>
      <c r="M864" s="13" t="s">
        <v>1289</v>
      </c>
      <c r="N864" s="13"/>
      <c r="O864" s="13"/>
      <c r="P864" s="13"/>
      <c r="Q864" s="13"/>
      <c r="R864" s="14" t="s">
        <v>3341</v>
      </c>
      <c r="S864" s="14" t="s">
        <v>1100</v>
      </c>
    </row>
    <row r="865" spans="1:19" ht="15" customHeight="1" x14ac:dyDescent="0.2">
      <c r="A865" s="6" t="s">
        <v>20</v>
      </c>
      <c r="B865" s="32" t="s">
        <v>3337</v>
      </c>
      <c r="C865" s="8" t="s">
        <v>3434</v>
      </c>
      <c r="D865" s="7" t="s">
        <v>3435</v>
      </c>
      <c r="E865" s="7" t="s">
        <v>24</v>
      </c>
      <c r="F865" s="7" t="s">
        <v>25</v>
      </c>
      <c r="G865" s="7" t="s">
        <v>3436</v>
      </c>
      <c r="H865" s="7"/>
      <c r="I865" s="10" t="s">
        <v>3437</v>
      </c>
      <c r="J865" s="22" t="s">
        <v>223</v>
      </c>
      <c r="K865" s="12" t="s">
        <v>28</v>
      </c>
      <c r="L865" s="12"/>
      <c r="M865" s="13" t="s">
        <v>3380</v>
      </c>
      <c r="N865" s="13"/>
      <c r="O865" s="13"/>
      <c r="P865" s="13"/>
      <c r="Q865" s="13"/>
      <c r="R865" s="14" t="s">
        <v>3341</v>
      </c>
      <c r="S865" s="14"/>
    </row>
    <row r="866" spans="1:19" ht="15" customHeight="1" x14ac:dyDescent="0.2">
      <c r="A866" s="6" t="s">
        <v>20</v>
      </c>
      <c r="B866" s="32" t="s">
        <v>3337</v>
      </c>
      <c r="C866" s="15" t="s">
        <v>3438</v>
      </c>
      <c r="D866" s="16" t="s">
        <v>2404</v>
      </c>
      <c r="E866" s="16" t="s">
        <v>1317</v>
      </c>
      <c r="F866" s="16" t="s">
        <v>25</v>
      </c>
      <c r="G866" s="16" t="s">
        <v>3439</v>
      </c>
      <c r="H866" s="16"/>
      <c r="I866" s="10" t="s">
        <v>3440</v>
      </c>
      <c r="J866" s="22" t="s">
        <v>223</v>
      </c>
      <c r="K866" s="12" t="s">
        <v>28</v>
      </c>
      <c r="L866" s="12"/>
      <c r="M866" s="13" t="s">
        <v>2408</v>
      </c>
      <c r="N866" s="13" t="s">
        <v>3441</v>
      </c>
      <c r="O866" s="13"/>
      <c r="P866" s="13"/>
      <c r="Q866" s="13"/>
      <c r="R866" s="14" t="s">
        <v>3341</v>
      </c>
      <c r="S866" s="14"/>
    </row>
    <row r="867" spans="1:19" ht="15" customHeight="1" x14ac:dyDescent="0.2">
      <c r="A867" s="6" t="s">
        <v>20</v>
      </c>
      <c r="B867" s="32" t="s">
        <v>3337</v>
      </c>
      <c r="C867" s="8" t="s">
        <v>3442</v>
      </c>
      <c r="D867" s="7" t="s">
        <v>2256</v>
      </c>
      <c r="E867" s="7" t="s">
        <v>1822</v>
      </c>
      <c r="F867" s="7" t="s">
        <v>25</v>
      </c>
      <c r="G867" s="7" t="s">
        <v>3443</v>
      </c>
      <c r="H867" s="7"/>
      <c r="I867" s="10" t="s">
        <v>3444</v>
      </c>
      <c r="J867" s="22" t="s">
        <v>223</v>
      </c>
      <c r="K867" s="12" t="s">
        <v>28</v>
      </c>
      <c r="L867" s="12"/>
      <c r="M867" s="13" t="s">
        <v>3445</v>
      </c>
      <c r="N867" s="13"/>
      <c r="O867" s="13"/>
      <c r="P867" s="13"/>
      <c r="Q867" s="13"/>
      <c r="R867" s="14" t="s">
        <v>3341</v>
      </c>
      <c r="S867" s="14" t="s">
        <v>2260</v>
      </c>
    </row>
    <row r="868" spans="1:19" ht="15" customHeight="1" x14ac:dyDescent="0.2">
      <c r="A868" s="6" t="s">
        <v>20</v>
      </c>
      <c r="B868" s="32" t="s">
        <v>3337</v>
      </c>
      <c r="C868" s="15" t="s">
        <v>3446</v>
      </c>
      <c r="D868" s="16" t="s">
        <v>3447</v>
      </c>
      <c r="E868" s="16" t="s">
        <v>24</v>
      </c>
      <c r="F868" s="16" t="s">
        <v>25</v>
      </c>
      <c r="G868" s="16" t="s">
        <v>3448</v>
      </c>
      <c r="H868" s="16"/>
      <c r="I868" s="10" t="s">
        <v>3449</v>
      </c>
      <c r="J868" s="22" t="s">
        <v>223</v>
      </c>
      <c r="K868" s="12" t="s">
        <v>28</v>
      </c>
      <c r="L868" s="12"/>
      <c r="M868" s="13" t="s">
        <v>2186</v>
      </c>
      <c r="N868" s="13"/>
      <c r="O868" s="13"/>
      <c r="P868" s="13"/>
      <c r="Q868" s="13"/>
      <c r="R868" s="14" t="s">
        <v>3341</v>
      </c>
      <c r="S868" s="14" t="s">
        <v>1548</v>
      </c>
    </row>
    <row r="869" spans="1:19" ht="15" customHeight="1" x14ac:dyDescent="0.2">
      <c r="A869" s="6" t="s">
        <v>20</v>
      </c>
      <c r="B869" s="32" t="s">
        <v>3337</v>
      </c>
      <c r="C869" s="8" t="s">
        <v>3450</v>
      </c>
      <c r="D869" s="7" t="s">
        <v>3451</v>
      </c>
      <c r="E869" s="7" t="s">
        <v>24</v>
      </c>
      <c r="F869" s="7" t="s">
        <v>25</v>
      </c>
      <c r="G869" s="7" t="s">
        <v>3452</v>
      </c>
      <c r="H869" s="7"/>
      <c r="I869" s="10" t="s">
        <v>3453</v>
      </c>
      <c r="J869" s="22" t="s">
        <v>223</v>
      </c>
      <c r="K869" s="12" t="s">
        <v>28</v>
      </c>
      <c r="L869" s="12"/>
      <c r="M869" s="13" t="s">
        <v>2186</v>
      </c>
      <c r="N869" s="13"/>
      <c r="O869" s="13"/>
      <c r="P869" s="13"/>
      <c r="Q869" s="13"/>
      <c r="R869" s="14" t="s">
        <v>3341</v>
      </c>
      <c r="S869" s="14" t="s">
        <v>1548</v>
      </c>
    </row>
    <row r="870" spans="1:19" ht="15" customHeight="1" x14ac:dyDescent="0.2">
      <c r="A870" s="6" t="s">
        <v>20</v>
      </c>
      <c r="B870" s="32" t="s">
        <v>3337</v>
      </c>
      <c r="C870" s="15" t="s">
        <v>3454</v>
      </c>
      <c r="D870" s="16" t="s">
        <v>3455</v>
      </c>
      <c r="E870" s="16" t="s">
        <v>1457</v>
      </c>
      <c r="F870" s="16" t="s">
        <v>25</v>
      </c>
      <c r="G870" s="16" t="s">
        <v>3456</v>
      </c>
      <c r="H870" s="16"/>
      <c r="I870" s="10" t="s">
        <v>3457</v>
      </c>
      <c r="J870" s="22" t="s">
        <v>223</v>
      </c>
      <c r="K870" s="12" t="s">
        <v>28</v>
      </c>
      <c r="L870" s="12"/>
      <c r="M870" s="13" t="s">
        <v>3458</v>
      </c>
      <c r="N870" s="13" t="s">
        <v>3459</v>
      </c>
      <c r="O870" s="13"/>
      <c r="P870" s="13"/>
      <c r="Q870" s="13"/>
      <c r="R870" s="14" t="s">
        <v>3341</v>
      </c>
      <c r="S870" s="14"/>
    </row>
    <row r="871" spans="1:19" ht="15" customHeight="1" x14ac:dyDescent="0.2">
      <c r="A871" s="6" t="s">
        <v>20</v>
      </c>
      <c r="B871" s="32" t="s">
        <v>3337</v>
      </c>
      <c r="C871" s="8" t="s">
        <v>3460</v>
      </c>
      <c r="D871" s="7" t="s">
        <v>2527</v>
      </c>
      <c r="E871" s="7" t="s">
        <v>1317</v>
      </c>
      <c r="F871" s="7" t="s">
        <v>25</v>
      </c>
      <c r="G871" s="7" t="s">
        <v>3461</v>
      </c>
      <c r="H871" s="7"/>
      <c r="I871" s="10" t="s">
        <v>3462</v>
      </c>
      <c r="J871" s="22" t="s">
        <v>223</v>
      </c>
      <c r="K871" s="12" t="s">
        <v>28</v>
      </c>
      <c r="L871" s="12"/>
      <c r="M871" s="13" t="s">
        <v>3463</v>
      </c>
      <c r="N871" s="13"/>
      <c r="O871" s="13"/>
      <c r="P871" s="13"/>
      <c r="Q871" s="13"/>
      <c r="R871" s="14" t="s">
        <v>3341</v>
      </c>
      <c r="S871" s="14"/>
    </row>
    <row r="872" spans="1:19" ht="15" customHeight="1" x14ac:dyDescent="0.2">
      <c r="A872" s="6" t="s">
        <v>20</v>
      </c>
      <c r="B872" s="32" t="s">
        <v>3337</v>
      </c>
      <c r="C872" s="15" t="s">
        <v>3464</v>
      </c>
      <c r="D872" s="16" t="s">
        <v>1888</v>
      </c>
      <c r="E872" s="16" t="s">
        <v>1736</v>
      </c>
      <c r="F872" s="16" t="s">
        <v>25</v>
      </c>
      <c r="G872" s="16" t="s">
        <v>3465</v>
      </c>
      <c r="H872" s="16"/>
      <c r="I872" s="10" t="s">
        <v>3466</v>
      </c>
      <c r="J872" s="22" t="s">
        <v>223</v>
      </c>
      <c r="K872" s="12" t="s">
        <v>28</v>
      </c>
      <c r="L872" s="12"/>
      <c r="M872" s="13" t="s">
        <v>2844</v>
      </c>
      <c r="N872" s="13"/>
      <c r="O872" s="13"/>
      <c r="P872" s="13"/>
      <c r="Q872" s="13"/>
      <c r="R872" s="14" t="s">
        <v>3341</v>
      </c>
      <c r="S872" s="14"/>
    </row>
    <row r="873" spans="1:19" ht="15" customHeight="1" x14ac:dyDescent="0.2">
      <c r="A873" s="6" t="s">
        <v>20</v>
      </c>
      <c r="B873" s="32" t="s">
        <v>3337</v>
      </c>
      <c r="C873" s="8" t="s">
        <v>3467</v>
      </c>
      <c r="D873" s="7" t="s">
        <v>1767</v>
      </c>
      <c r="E873" s="7" t="s">
        <v>24</v>
      </c>
      <c r="F873" s="7" t="s">
        <v>25</v>
      </c>
      <c r="G873" s="7" t="s">
        <v>3468</v>
      </c>
      <c r="H873" s="7"/>
      <c r="I873" s="10" t="s">
        <v>3469</v>
      </c>
      <c r="J873" s="22" t="s">
        <v>223</v>
      </c>
      <c r="K873" s="12" t="s">
        <v>28</v>
      </c>
      <c r="L873" s="12"/>
      <c r="M873" s="13" t="s">
        <v>1885</v>
      </c>
      <c r="N873" s="13" t="s">
        <v>2425</v>
      </c>
      <c r="O873" s="13"/>
      <c r="P873" s="13"/>
      <c r="Q873" s="13"/>
      <c r="R873" s="14" t="s">
        <v>3341</v>
      </c>
      <c r="S873" s="14"/>
    </row>
    <row r="874" spans="1:19" ht="15" customHeight="1" x14ac:dyDescent="0.2">
      <c r="A874" s="6" t="s">
        <v>20</v>
      </c>
      <c r="B874" s="32" t="s">
        <v>3337</v>
      </c>
      <c r="C874" s="15" t="s">
        <v>3470</v>
      </c>
      <c r="D874" s="16" t="s">
        <v>1469</v>
      </c>
      <c r="E874" s="16" t="s">
        <v>1470</v>
      </c>
      <c r="F874" s="16" t="s">
        <v>25</v>
      </c>
      <c r="G874" s="16" t="s">
        <v>3471</v>
      </c>
      <c r="H874" s="16"/>
      <c r="I874" s="10" t="s">
        <v>3472</v>
      </c>
      <c r="J874" s="22" t="s">
        <v>223</v>
      </c>
      <c r="K874" s="12" t="s">
        <v>28</v>
      </c>
      <c r="L874" s="12"/>
      <c r="M874" s="13" t="s">
        <v>1474</v>
      </c>
      <c r="N874" s="13"/>
      <c r="O874" s="13"/>
      <c r="P874" s="13"/>
      <c r="Q874" s="13"/>
      <c r="R874" s="14" t="s">
        <v>3341</v>
      </c>
      <c r="S874" s="14"/>
    </row>
    <row r="875" spans="1:19" ht="15" customHeight="1" x14ac:dyDescent="0.2">
      <c r="A875" s="6" t="s">
        <v>20</v>
      </c>
      <c r="B875" s="32" t="s">
        <v>3337</v>
      </c>
      <c r="C875" s="8" t="s">
        <v>3473</v>
      </c>
      <c r="D875" s="7" t="s">
        <v>1762</v>
      </c>
      <c r="E875" s="7" t="s">
        <v>24</v>
      </c>
      <c r="F875" s="7" t="s">
        <v>25</v>
      </c>
      <c r="G875" s="7" t="s">
        <v>3474</v>
      </c>
      <c r="H875" s="7"/>
      <c r="I875" s="10" t="s">
        <v>3475</v>
      </c>
      <c r="J875" s="22" t="s">
        <v>223</v>
      </c>
      <c r="K875" s="12" t="s">
        <v>28</v>
      </c>
      <c r="L875" s="12"/>
      <c r="M875" s="13" t="s">
        <v>3476</v>
      </c>
      <c r="N875" s="13"/>
      <c r="O875" s="13"/>
      <c r="P875" s="13"/>
      <c r="Q875" s="13"/>
      <c r="R875" s="14" t="s">
        <v>3341</v>
      </c>
      <c r="S875" s="14"/>
    </row>
    <row r="876" spans="1:19" ht="15" customHeight="1" x14ac:dyDescent="0.2">
      <c r="A876" s="6" t="s">
        <v>20</v>
      </c>
      <c r="B876" s="32" t="s">
        <v>3337</v>
      </c>
      <c r="C876" s="15" t="s">
        <v>3477</v>
      </c>
      <c r="D876" s="16" t="s">
        <v>1719</v>
      </c>
      <c r="E876" s="16" t="s">
        <v>1720</v>
      </c>
      <c r="F876" s="16" t="s">
        <v>25</v>
      </c>
      <c r="G876" s="16" t="s">
        <v>3478</v>
      </c>
      <c r="H876" s="16"/>
      <c r="I876" s="10" t="s">
        <v>3479</v>
      </c>
      <c r="J876" s="22" t="s">
        <v>223</v>
      </c>
      <c r="K876" s="12" t="s">
        <v>28</v>
      </c>
      <c r="L876" s="12"/>
      <c r="M876" s="13" t="s">
        <v>3480</v>
      </c>
      <c r="N876" s="13"/>
      <c r="O876" s="13"/>
      <c r="P876" s="13"/>
      <c r="Q876" s="13"/>
      <c r="R876" s="14" t="s">
        <v>3341</v>
      </c>
      <c r="S876" s="14" t="s">
        <v>489</v>
      </c>
    </row>
    <row r="877" spans="1:19" ht="15" customHeight="1" x14ac:dyDescent="0.2">
      <c r="A877" s="6" t="s">
        <v>20</v>
      </c>
      <c r="B877" s="32" t="s">
        <v>3337</v>
      </c>
      <c r="C877" s="8" t="s">
        <v>3481</v>
      </c>
      <c r="D877" s="7" t="s">
        <v>2369</v>
      </c>
      <c r="E877" s="7" t="s">
        <v>221</v>
      </c>
      <c r="F877" s="7" t="s">
        <v>25</v>
      </c>
      <c r="G877" s="7" t="s">
        <v>3482</v>
      </c>
      <c r="H877" s="7"/>
      <c r="I877" s="10" t="s">
        <v>3483</v>
      </c>
      <c r="J877" s="22" t="s">
        <v>223</v>
      </c>
      <c r="K877" s="12" t="s">
        <v>28</v>
      </c>
      <c r="L877" s="12"/>
      <c r="M877" s="13" t="s">
        <v>3107</v>
      </c>
      <c r="N877" s="13"/>
      <c r="O877" s="13"/>
      <c r="P877" s="13"/>
      <c r="Q877" s="13"/>
      <c r="R877" s="14" t="s">
        <v>3341</v>
      </c>
      <c r="S877" s="14" t="s">
        <v>1382</v>
      </c>
    </row>
    <row r="878" spans="1:19" ht="15" customHeight="1" x14ac:dyDescent="0.2">
      <c r="A878" s="6" t="s">
        <v>20</v>
      </c>
      <c r="B878" s="32" t="s">
        <v>3337</v>
      </c>
      <c r="C878" s="15" t="s">
        <v>3484</v>
      </c>
      <c r="D878" s="16" t="s">
        <v>3090</v>
      </c>
      <c r="E878" s="16" t="s">
        <v>24</v>
      </c>
      <c r="F878" s="16" t="s">
        <v>25</v>
      </c>
      <c r="G878" s="16" t="s">
        <v>3485</v>
      </c>
      <c r="H878" s="16"/>
      <c r="I878" s="10" t="s">
        <v>3486</v>
      </c>
      <c r="J878" s="22" t="s">
        <v>223</v>
      </c>
      <c r="K878" s="12" t="s">
        <v>28</v>
      </c>
      <c r="L878" s="12"/>
      <c r="M878" s="13" t="s">
        <v>3093</v>
      </c>
      <c r="N878" s="13"/>
      <c r="O878" s="13"/>
      <c r="P878" s="13"/>
      <c r="Q878" s="13"/>
      <c r="R878" s="14" t="s">
        <v>3341</v>
      </c>
      <c r="S878" s="14"/>
    </row>
    <row r="879" spans="1:19" ht="15" customHeight="1" x14ac:dyDescent="0.2">
      <c r="A879" s="6" t="s">
        <v>20</v>
      </c>
      <c r="B879" s="32" t="s">
        <v>3337</v>
      </c>
      <c r="C879" s="8" t="s">
        <v>3487</v>
      </c>
      <c r="D879" s="7" t="s">
        <v>2224</v>
      </c>
      <c r="E879" s="7" t="s">
        <v>24</v>
      </c>
      <c r="F879" s="7" t="s">
        <v>25</v>
      </c>
      <c r="G879" s="7" t="s">
        <v>3488</v>
      </c>
      <c r="H879" s="7"/>
      <c r="I879" s="10" t="s">
        <v>3489</v>
      </c>
      <c r="J879" s="22" t="s">
        <v>223</v>
      </c>
      <c r="K879" s="12" t="s">
        <v>28</v>
      </c>
      <c r="L879" s="12"/>
      <c r="M879" s="13" t="s">
        <v>2228</v>
      </c>
      <c r="N879" s="13"/>
      <c r="O879" s="13"/>
      <c r="P879" s="13"/>
      <c r="Q879" s="13"/>
      <c r="R879" s="14" t="s">
        <v>3341</v>
      </c>
      <c r="S879" s="14"/>
    </row>
    <row r="880" spans="1:19" ht="15" customHeight="1" x14ac:dyDescent="0.2">
      <c r="A880" s="6" t="s">
        <v>20</v>
      </c>
      <c r="B880" s="32" t="s">
        <v>3337</v>
      </c>
      <c r="C880" s="15" t="s">
        <v>3490</v>
      </c>
      <c r="D880" s="16" t="s">
        <v>3491</v>
      </c>
      <c r="E880" s="16" t="s">
        <v>24</v>
      </c>
      <c r="F880" s="16" t="s">
        <v>25</v>
      </c>
      <c r="G880" s="16" t="s">
        <v>3492</v>
      </c>
      <c r="H880" s="16"/>
      <c r="I880" s="10" t="s">
        <v>3493</v>
      </c>
      <c r="J880" s="22" t="s">
        <v>223</v>
      </c>
      <c r="K880" s="12" t="s">
        <v>28</v>
      </c>
      <c r="L880" s="12"/>
      <c r="M880" s="13" t="s">
        <v>2990</v>
      </c>
      <c r="N880" s="13" t="s">
        <v>2991</v>
      </c>
      <c r="O880" s="13"/>
      <c r="P880" s="13"/>
      <c r="Q880" s="13"/>
      <c r="R880" s="14" t="s">
        <v>3341</v>
      </c>
      <c r="S880" s="14"/>
    </row>
    <row r="881" spans="1:19" ht="15" customHeight="1" x14ac:dyDescent="0.2">
      <c r="A881" s="6" t="s">
        <v>20</v>
      </c>
      <c r="B881" s="32" t="s">
        <v>3337</v>
      </c>
      <c r="C881" s="8" t="s">
        <v>3494</v>
      </c>
      <c r="D881" s="7" t="s">
        <v>2117</v>
      </c>
      <c r="E881" s="7" t="s">
        <v>477</v>
      </c>
      <c r="F881" s="7" t="s">
        <v>25</v>
      </c>
      <c r="G881" s="7" t="s">
        <v>3495</v>
      </c>
      <c r="H881" s="7"/>
      <c r="I881" s="10" t="s">
        <v>3496</v>
      </c>
      <c r="J881" s="22" t="s">
        <v>223</v>
      </c>
      <c r="K881" s="12" t="s">
        <v>28</v>
      </c>
      <c r="L881" s="12"/>
      <c r="M881" s="13" t="s">
        <v>2964</v>
      </c>
      <c r="N881" s="13"/>
      <c r="O881" s="13"/>
      <c r="P881" s="13"/>
      <c r="Q881" s="13"/>
      <c r="R881" s="14" t="s">
        <v>3341</v>
      </c>
      <c r="S881" s="14"/>
    </row>
    <row r="882" spans="1:19" ht="15" customHeight="1" x14ac:dyDescent="0.2">
      <c r="A882" s="6" t="s">
        <v>20</v>
      </c>
      <c r="B882" s="32" t="s">
        <v>3337</v>
      </c>
      <c r="C882" s="15" t="s">
        <v>3497</v>
      </c>
      <c r="D882" s="16" t="s">
        <v>3498</v>
      </c>
      <c r="E882" s="16" t="s">
        <v>477</v>
      </c>
      <c r="F882" s="16" t="s">
        <v>25</v>
      </c>
      <c r="G882" s="16" t="s">
        <v>3499</v>
      </c>
      <c r="H882" s="16"/>
      <c r="I882" s="10" t="s">
        <v>3500</v>
      </c>
      <c r="J882" s="22" t="s">
        <v>223</v>
      </c>
      <c r="K882" s="12" t="s">
        <v>28</v>
      </c>
      <c r="L882" s="12"/>
      <c r="M882" s="13" t="s">
        <v>2964</v>
      </c>
      <c r="N882" s="13"/>
      <c r="O882" s="13"/>
      <c r="P882" s="13"/>
      <c r="Q882" s="13"/>
      <c r="R882" s="14" t="s">
        <v>3341</v>
      </c>
      <c r="S882" s="14"/>
    </row>
    <row r="883" spans="1:19" ht="15" customHeight="1" x14ac:dyDescent="0.2">
      <c r="A883" s="6" t="s">
        <v>20</v>
      </c>
      <c r="B883" s="32" t="s">
        <v>3337</v>
      </c>
      <c r="C883" s="8" t="s">
        <v>3501</v>
      </c>
      <c r="D883" s="7" t="s">
        <v>220</v>
      </c>
      <c r="E883" s="7" t="s">
        <v>221</v>
      </c>
      <c r="F883" s="7" t="s">
        <v>25</v>
      </c>
      <c r="G883" s="7" t="s">
        <v>3502</v>
      </c>
      <c r="H883" s="7"/>
      <c r="I883" s="10" t="s">
        <v>3503</v>
      </c>
      <c r="J883" s="22" t="s">
        <v>223</v>
      </c>
      <c r="K883" s="12" t="s">
        <v>28</v>
      </c>
      <c r="L883" s="12"/>
      <c r="M883" s="13" t="s">
        <v>2011</v>
      </c>
      <c r="N883" s="13"/>
      <c r="O883" s="13"/>
      <c r="P883" s="13"/>
      <c r="Q883" s="13"/>
      <c r="R883" s="14" t="s">
        <v>3341</v>
      </c>
      <c r="S883" s="14" t="s">
        <v>1100</v>
      </c>
    </row>
    <row r="884" spans="1:19" ht="15" customHeight="1" x14ac:dyDescent="0.2">
      <c r="A884" s="6" t="s">
        <v>20</v>
      </c>
      <c r="B884" s="32" t="s">
        <v>3337</v>
      </c>
      <c r="C884" s="15" t="s">
        <v>3504</v>
      </c>
      <c r="D884" s="16" t="s">
        <v>270</v>
      </c>
      <c r="E884" s="16" t="s">
        <v>221</v>
      </c>
      <c r="F884" s="16" t="s">
        <v>25</v>
      </c>
      <c r="G884" s="16" t="s">
        <v>3505</v>
      </c>
      <c r="H884" s="16"/>
      <c r="I884" s="10" t="s">
        <v>3506</v>
      </c>
      <c r="J884" s="22" t="s">
        <v>223</v>
      </c>
      <c r="K884" s="12" t="s">
        <v>28</v>
      </c>
      <c r="L884" s="12"/>
      <c r="M884" s="13" t="s">
        <v>1989</v>
      </c>
      <c r="N884" s="13" t="s">
        <v>1990</v>
      </c>
      <c r="O884" s="13"/>
      <c r="P884" s="13"/>
      <c r="Q884" s="13"/>
      <c r="R884" s="14" t="s">
        <v>3341</v>
      </c>
      <c r="S884" s="14" t="s">
        <v>1100</v>
      </c>
    </row>
    <row r="885" spans="1:19" ht="15" customHeight="1" x14ac:dyDescent="0.2">
      <c r="A885" s="6" t="s">
        <v>20</v>
      </c>
      <c r="B885" s="32" t="s">
        <v>3337</v>
      </c>
      <c r="C885" s="8" t="s">
        <v>3507</v>
      </c>
      <c r="D885" s="7" t="s">
        <v>1935</v>
      </c>
      <c r="E885" s="7" t="s">
        <v>1936</v>
      </c>
      <c r="F885" s="7" t="s">
        <v>25</v>
      </c>
      <c r="G885" s="7" t="s">
        <v>3508</v>
      </c>
      <c r="H885" s="7"/>
      <c r="I885" s="10" t="s">
        <v>3509</v>
      </c>
      <c r="J885" s="22" t="s">
        <v>223</v>
      </c>
      <c r="K885" s="12" t="s">
        <v>28</v>
      </c>
      <c r="L885" s="12"/>
      <c r="M885" s="13" t="s">
        <v>3510</v>
      </c>
      <c r="N885" s="13" t="s">
        <v>1941</v>
      </c>
      <c r="O885" s="13"/>
      <c r="P885" s="13"/>
      <c r="Q885" s="13"/>
      <c r="R885" s="14" t="s">
        <v>3341</v>
      </c>
      <c r="S885" s="14"/>
    </row>
    <row r="886" spans="1:19" ht="15" customHeight="1" x14ac:dyDescent="0.2">
      <c r="A886" s="6" t="s">
        <v>20</v>
      </c>
      <c r="B886" s="32" t="s">
        <v>3337</v>
      </c>
      <c r="C886" s="15" t="s">
        <v>3511</v>
      </c>
      <c r="D886" s="16" t="s">
        <v>1762</v>
      </c>
      <c r="E886" s="16" t="s">
        <v>24</v>
      </c>
      <c r="F886" s="16" t="s">
        <v>25</v>
      </c>
      <c r="G886" s="16" t="s">
        <v>3512</v>
      </c>
      <c r="H886" s="16"/>
      <c r="I886" s="10" t="s">
        <v>3513</v>
      </c>
      <c r="J886" s="22" t="s">
        <v>223</v>
      </c>
      <c r="K886" s="12" t="s">
        <v>28</v>
      </c>
      <c r="L886" s="12"/>
      <c r="M886" s="13" t="s">
        <v>2833</v>
      </c>
      <c r="N886" s="13" t="s">
        <v>2834</v>
      </c>
      <c r="O886" s="13"/>
      <c r="P886" s="13"/>
      <c r="Q886" s="13"/>
      <c r="R886" s="14" t="s">
        <v>3341</v>
      </c>
      <c r="S886" s="14"/>
    </row>
    <row r="887" spans="1:19" ht="15" customHeight="1" x14ac:dyDescent="0.2">
      <c r="A887" s="6" t="s">
        <v>20</v>
      </c>
      <c r="B887" s="32" t="s">
        <v>3337</v>
      </c>
      <c r="C887" s="8" t="s">
        <v>3514</v>
      </c>
      <c r="D887" s="7" t="s">
        <v>1852</v>
      </c>
      <c r="E887" s="7" t="s">
        <v>24</v>
      </c>
      <c r="F887" s="7" t="s">
        <v>25</v>
      </c>
      <c r="G887" s="7" t="s">
        <v>3515</v>
      </c>
      <c r="H887" s="7"/>
      <c r="I887" s="10" t="s">
        <v>3516</v>
      </c>
      <c r="J887" s="22" t="s">
        <v>223</v>
      </c>
      <c r="K887" s="12" t="s">
        <v>28</v>
      </c>
      <c r="L887" s="12"/>
      <c r="M887" s="13" t="s">
        <v>2822</v>
      </c>
      <c r="N887" s="13"/>
      <c r="O887" s="13"/>
      <c r="P887" s="13"/>
      <c r="Q887" s="13"/>
      <c r="R887" s="14" t="s">
        <v>3341</v>
      </c>
      <c r="S887" s="14"/>
    </row>
    <row r="888" spans="1:19" ht="15" customHeight="1" x14ac:dyDescent="0.2">
      <c r="A888" s="6" t="s">
        <v>20</v>
      </c>
      <c r="B888" s="32" t="s">
        <v>3337</v>
      </c>
      <c r="C888" s="15" t="s">
        <v>3517</v>
      </c>
      <c r="D888" s="16" t="s">
        <v>220</v>
      </c>
      <c r="E888" s="16" t="s">
        <v>221</v>
      </c>
      <c r="F888" s="16" t="s">
        <v>25</v>
      </c>
      <c r="G888" s="16" t="s">
        <v>3518</v>
      </c>
      <c r="H888" s="16"/>
      <c r="I888" s="10" t="s">
        <v>3519</v>
      </c>
      <c r="J888" s="22" t="s">
        <v>223</v>
      </c>
      <c r="K888" s="12" t="s">
        <v>28</v>
      </c>
      <c r="L888" s="12"/>
      <c r="M888" s="13" t="s">
        <v>460</v>
      </c>
      <c r="N888" s="13" t="s">
        <v>3520</v>
      </c>
      <c r="O888" s="13"/>
      <c r="P888" s="13"/>
      <c r="Q888" s="13"/>
      <c r="R888" s="14" t="s">
        <v>3341</v>
      </c>
      <c r="S888" s="14"/>
    </row>
    <row r="889" spans="1:19" ht="15" customHeight="1" x14ac:dyDescent="0.2">
      <c r="A889" s="6" t="s">
        <v>20</v>
      </c>
      <c r="B889" s="32" t="s">
        <v>3337</v>
      </c>
      <c r="C889" s="8" t="s">
        <v>3521</v>
      </c>
      <c r="D889" s="7" t="s">
        <v>23</v>
      </c>
      <c r="E889" s="7" t="s">
        <v>24</v>
      </c>
      <c r="F889" s="7" t="s">
        <v>25</v>
      </c>
      <c r="G889" s="7" t="s">
        <v>3522</v>
      </c>
      <c r="H889" s="7"/>
      <c r="I889" s="10" t="s">
        <v>3523</v>
      </c>
      <c r="J889" s="22" t="s">
        <v>223</v>
      </c>
      <c r="K889" s="12" t="s">
        <v>28</v>
      </c>
      <c r="L889" s="12"/>
      <c r="M889" s="13" t="s">
        <v>460</v>
      </c>
      <c r="N889" s="13" t="s">
        <v>3520</v>
      </c>
      <c r="O889" s="13"/>
      <c r="P889" s="13"/>
      <c r="Q889" s="13"/>
      <c r="R889" s="14" t="s">
        <v>3341</v>
      </c>
      <c r="S889" s="14"/>
    </row>
    <row r="890" spans="1:19" ht="15" customHeight="1" x14ac:dyDescent="0.2">
      <c r="A890" s="6" t="s">
        <v>20</v>
      </c>
      <c r="B890" s="32" t="s">
        <v>3337</v>
      </c>
      <c r="C890" s="15" t="s">
        <v>3524</v>
      </c>
      <c r="D890" s="16" t="s">
        <v>3525</v>
      </c>
      <c r="E890" s="16" t="s">
        <v>3526</v>
      </c>
      <c r="F890" s="16" t="s">
        <v>3527</v>
      </c>
      <c r="G890" s="16" t="s">
        <v>3528</v>
      </c>
      <c r="H890" s="16"/>
      <c r="I890" s="10" t="s">
        <v>3529</v>
      </c>
      <c r="J890" s="22" t="s">
        <v>223</v>
      </c>
      <c r="K890" s="12" t="s">
        <v>28</v>
      </c>
      <c r="L890" s="12"/>
      <c r="M890" s="13" t="s">
        <v>3530</v>
      </c>
      <c r="N890" s="13"/>
      <c r="O890" s="13"/>
      <c r="P890" s="13"/>
      <c r="Q890" s="13"/>
      <c r="R890" s="14" t="s">
        <v>3341</v>
      </c>
      <c r="S890" s="14"/>
    </row>
    <row r="891" spans="1:19" ht="15" customHeight="1" x14ac:dyDescent="0.2">
      <c r="A891" s="6" t="s">
        <v>20</v>
      </c>
      <c r="B891" s="32" t="s">
        <v>3337</v>
      </c>
      <c r="C891" s="8" t="s">
        <v>3531</v>
      </c>
      <c r="D891" s="7" t="s">
        <v>3532</v>
      </c>
      <c r="E891" s="7" t="s">
        <v>3533</v>
      </c>
      <c r="F891" s="7" t="s">
        <v>3527</v>
      </c>
      <c r="G891" s="7" t="s">
        <v>3534</v>
      </c>
      <c r="H891" s="7"/>
      <c r="I891" s="10" t="s">
        <v>3535</v>
      </c>
      <c r="J891" s="22" t="s">
        <v>223</v>
      </c>
      <c r="K891" s="12" t="s">
        <v>28</v>
      </c>
      <c r="L891" s="12"/>
      <c r="M891" s="13" t="s">
        <v>3536</v>
      </c>
      <c r="N891" s="13"/>
      <c r="O891" s="13"/>
      <c r="P891" s="13"/>
      <c r="Q891" s="13"/>
      <c r="R891" s="14" t="s">
        <v>3341</v>
      </c>
      <c r="S891" s="14"/>
    </row>
    <row r="892" spans="1:19" ht="15" customHeight="1" x14ac:dyDescent="0.2">
      <c r="A892" s="6" t="s">
        <v>20</v>
      </c>
      <c r="B892" s="32" t="s">
        <v>3337</v>
      </c>
      <c r="C892" s="15" t="s">
        <v>3537</v>
      </c>
      <c r="D892" s="16" t="s">
        <v>3538</v>
      </c>
      <c r="E892" s="16" t="s">
        <v>3539</v>
      </c>
      <c r="F892" s="16" t="s">
        <v>3527</v>
      </c>
      <c r="G892" s="16" t="s">
        <v>3540</v>
      </c>
      <c r="H892" s="16"/>
      <c r="I892" s="10" t="s">
        <v>3541</v>
      </c>
      <c r="J892" s="22" t="s">
        <v>223</v>
      </c>
      <c r="K892" s="12" t="s">
        <v>28</v>
      </c>
      <c r="L892" s="12"/>
      <c r="M892" s="13" t="s">
        <v>3542</v>
      </c>
      <c r="N892" s="13"/>
      <c r="O892" s="13"/>
      <c r="P892" s="13"/>
      <c r="Q892" s="13"/>
      <c r="R892" s="14" t="s">
        <v>3341</v>
      </c>
      <c r="S892" s="14"/>
    </row>
    <row r="893" spans="1:19" ht="15" customHeight="1" x14ac:dyDescent="0.2">
      <c r="A893" s="6" t="s">
        <v>20</v>
      </c>
      <c r="B893" s="32" t="s">
        <v>3337</v>
      </c>
      <c r="C893" s="8" t="s">
        <v>3543</v>
      </c>
      <c r="D893" s="7" t="s">
        <v>3544</v>
      </c>
      <c r="E893" s="7" t="s">
        <v>3526</v>
      </c>
      <c r="F893" s="7" t="s">
        <v>3527</v>
      </c>
      <c r="G893" s="7" t="s">
        <v>3545</v>
      </c>
      <c r="H893" s="7"/>
      <c r="I893" s="10" t="s">
        <v>3546</v>
      </c>
      <c r="J893" s="22" t="s">
        <v>223</v>
      </c>
      <c r="K893" s="12" t="s">
        <v>28</v>
      </c>
      <c r="L893" s="12"/>
      <c r="M893" s="13" t="s">
        <v>3547</v>
      </c>
      <c r="N893" s="13"/>
      <c r="O893" s="13"/>
      <c r="P893" s="13"/>
      <c r="Q893" s="13"/>
      <c r="R893" s="14" t="s">
        <v>3341</v>
      </c>
      <c r="S893" s="14"/>
    </row>
    <row r="894" spans="1:19" ht="15" customHeight="1" x14ac:dyDescent="0.2">
      <c r="A894" s="6" t="s">
        <v>20</v>
      </c>
      <c r="B894" s="32" t="s">
        <v>3337</v>
      </c>
      <c r="C894" s="15" t="s">
        <v>3548</v>
      </c>
      <c r="D894" s="16" t="s">
        <v>3549</v>
      </c>
      <c r="E894" s="16" t="s">
        <v>3550</v>
      </c>
      <c r="F894" s="16" t="s">
        <v>3527</v>
      </c>
      <c r="G894" s="16" t="s">
        <v>3551</v>
      </c>
      <c r="H894" s="16"/>
      <c r="I894" s="10" t="s">
        <v>3552</v>
      </c>
      <c r="J894" s="22" t="s">
        <v>223</v>
      </c>
      <c r="K894" s="12" t="s">
        <v>28</v>
      </c>
      <c r="L894" s="12"/>
      <c r="M894" s="13" t="s">
        <v>3553</v>
      </c>
      <c r="N894" s="13"/>
      <c r="O894" s="13"/>
      <c r="P894" s="13"/>
      <c r="Q894" s="13"/>
      <c r="R894" s="14" t="s">
        <v>3341</v>
      </c>
      <c r="S894" s="14"/>
    </row>
    <row r="895" spans="1:19" ht="15" customHeight="1" x14ac:dyDescent="0.2">
      <c r="A895" s="6" t="s">
        <v>20</v>
      </c>
      <c r="B895" s="32" t="s">
        <v>3337</v>
      </c>
      <c r="C895" s="8" t="s">
        <v>3554</v>
      </c>
      <c r="D895" s="7" t="s">
        <v>3532</v>
      </c>
      <c r="E895" s="7" t="s">
        <v>3533</v>
      </c>
      <c r="F895" s="7" t="s">
        <v>3527</v>
      </c>
      <c r="G895" s="7" t="s">
        <v>3555</v>
      </c>
      <c r="H895" s="7"/>
      <c r="I895" s="10" t="s">
        <v>3556</v>
      </c>
      <c r="J895" s="22" t="s">
        <v>223</v>
      </c>
      <c r="K895" s="12" t="s">
        <v>28</v>
      </c>
      <c r="L895" s="12"/>
      <c r="M895" s="13" t="s">
        <v>3557</v>
      </c>
      <c r="N895" s="13"/>
      <c r="O895" s="13"/>
      <c r="P895" s="13"/>
      <c r="Q895" s="13"/>
      <c r="R895" s="14" t="s">
        <v>3341</v>
      </c>
      <c r="S895" s="14" t="s">
        <v>470</v>
      </c>
    </row>
    <row r="896" spans="1:19" ht="15" customHeight="1" x14ac:dyDescent="0.2">
      <c r="A896" s="6" t="s">
        <v>20</v>
      </c>
      <c r="B896" s="32" t="s">
        <v>3337</v>
      </c>
      <c r="C896" s="15" t="s">
        <v>3558</v>
      </c>
      <c r="D896" s="16" t="s">
        <v>3559</v>
      </c>
      <c r="E896" s="16" t="s">
        <v>3560</v>
      </c>
      <c r="F896" s="16" t="s">
        <v>3527</v>
      </c>
      <c r="G896" s="16" t="s">
        <v>3561</v>
      </c>
      <c r="H896" s="16"/>
      <c r="I896" s="10" t="s">
        <v>3562</v>
      </c>
      <c r="J896" s="22" t="s">
        <v>223</v>
      </c>
      <c r="K896" s="12" t="s">
        <v>28</v>
      </c>
      <c r="L896" s="12"/>
      <c r="M896" s="13" t="s">
        <v>3557</v>
      </c>
      <c r="N896" s="13"/>
      <c r="O896" s="13"/>
      <c r="P896" s="13"/>
      <c r="Q896" s="13"/>
      <c r="R896" s="14" t="s">
        <v>3341</v>
      </c>
      <c r="S896" s="14" t="s">
        <v>470</v>
      </c>
    </row>
    <row r="897" spans="1:19" ht="15" customHeight="1" x14ac:dyDescent="0.2">
      <c r="A897" s="6" t="s">
        <v>20</v>
      </c>
      <c r="B897" s="32" t="s">
        <v>3337</v>
      </c>
      <c r="C897" s="8" t="s">
        <v>3563</v>
      </c>
      <c r="D897" s="7" t="s">
        <v>3549</v>
      </c>
      <c r="E897" s="7" t="s">
        <v>3550</v>
      </c>
      <c r="F897" s="7" t="s">
        <v>3527</v>
      </c>
      <c r="G897" s="7" t="s">
        <v>3564</v>
      </c>
      <c r="H897" s="7"/>
      <c r="I897" s="10" t="s">
        <v>3565</v>
      </c>
      <c r="J897" s="22" t="s">
        <v>223</v>
      </c>
      <c r="K897" s="12" t="s">
        <v>28</v>
      </c>
      <c r="L897" s="12"/>
      <c r="M897" s="13" t="s">
        <v>3557</v>
      </c>
      <c r="N897" s="13"/>
      <c r="O897" s="13"/>
      <c r="P897" s="13"/>
      <c r="Q897" s="13"/>
      <c r="R897" s="14" t="s">
        <v>3341</v>
      </c>
      <c r="S897" s="14" t="s">
        <v>470</v>
      </c>
    </row>
    <row r="898" spans="1:19" ht="15" customHeight="1" x14ac:dyDescent="0.2">
      <c r="A898" s="6" t="s">
        <v>20</v>
      </c>
      <c r="B898" s="32" t="s">
        <v>3337</v>
      </c>
      <c r="C898" s="15" t="s">
        <v>3566</v>
      </c>
      <c r="D898" s="16" t="s">
        <v>3567</v>
      </c>
      <c r="E898" s="16" t="s">
        <v>3550</v>
      </c>
      <c r="F898" s="16" t="s">
        <v>3527</v>
      </c>
      <c r="G898" s="16" t="s">
        <v>3568</v>
      </c>
      <c r="H898" s="16"/>
      <c r="I898" s="10" t="s">
        <v>3569</v>
      </c>
      <c r="J898" s="22" t="s">
        <v>223</v>
      </c>
      <c r="K898" s="12" t="s">
        <v>28</v>
      </c>
      <c r="L898" s="12"/>
      <c r="M898" s="13" t="s">
        <v>3570</v>
      </c>
      <c r="N898" s="13"/>
      <c r="O898" s="13"/>
      <c r="P898" s="13"/>
      <c r="Q898" s="13"/>
      <c r="R898" s="14" t="s">
        <v>3341</v>
      </c>
      <c r="S898" s="14"/>
    </row>
    <row r="899" spans="1:19" ht="15" customHeight="1" x14ac:dyDescent="0.2">
      <c r="A899" s="6" t="s">
        <v>20</v>
      </c>
      <c r="B899" s="32" t="s">
        <v>3337</v>
      </c>
      <c r="C899" s="8" t="s">
        <v>3571</v>
      </c>
      <c r="D899" s="7" t="s">
        <v>3572</v>
      </c>
      <c r="E899" s="7" t="s">
        <v>3573</v>
      </c>
      <c r="F899" s="7" t="s">
        <v>3527</v>
      </c>
      <c r="G899" s="7" t="s">
        <v>3574</v>
      </c>
      <c r="H899" s="7"/>
      <c r="I899" s="10" t="s">
        <v>3575</v>
      </c>
      <c r="J899" s="22" t="s">
        <v>223</v>
      </c>
      <c r="K899" s="12" t="s">
        <v>28</v>
      </c>
      <c r="L899" s="12"/>
      <c r="M899" s="13" t="s">
        <v>3576</v>
      </c>
      <c r="N899" s="13"/>
      <c r="O899" s="13"/>
      <c r="P899" s="13"/>
      <c r="Q899" s="13"/>
      <c r="R899" s="14" t="s">
        <v>3341</v>
      </c>
      <c r="S899" s="14" t="s">
        <v>489</v>
      </c>
    </row>
    <row r="900" spans="1:19" ht="15" customHeight="1" x14ac:dyDescent="0.2">
      <c r="A900" s="6" t="s">
        <v>20</v>
      </c>
      <c r="B900" s="32" t="s">
        <v>3337</v>
      </c>
      <c r="C900" s="15" t="s">
        <v>3577</v>
      </c>
      <c r="D900" s="16" t="s">
        <v>3559</v>
      </c>
      <c r="E900" s="16" t="s">
        <v>3560</v>
      </c>
      <c r="F900" s="16" t="s">
        <v>3527</v>
      </c>
      <c r="G900" s="16" t="s">
        <v>3578</v>
      </c>
      <c r="H900" s="16"/>
      <c r="I900" s="10" t="s">
        <v>3579</v>
      </c>
      <c r="J900" s="22" t="s">
        <v>223</v>
      </c>
      <c r="K900" s="12" t="s">
        <v>28</v>
      </c>
      <c r="L900" s="12"/>
      <c r="M900" s="13" t="s">
        <v>3580</v>
      </c>
      <c r="N900" s="13" t="s">
        <v>3581</v>
      </c>
      <c r="O900" s="13"/>
      <c r="P900" s="13"/>
      <c r="Q900" s="13"/>
      <c r="R900" s="14" t="s">
        <v>3341</v>
      </c>
      <c r="S900" s="14"/>
    </row>
    <row r="901" spans="1:19" ht="15" customHeight="1" x14ac:dyDescent="0.2">
      <c r="A901" s="6" t="s">
        <v>20</v>
      </c>
      <c r="B901" s="32" t="s">
        <v>3337</v>
      </c>
      <c r="C901" s="8" t="s">
        <v>3582</v>
      </c>
      <c r="D901" s="7" t="s">
        <v>3583</v>
      </c>
      <c r="E901" s="7" t="s">
        <v>3560</v>
      </c>
      <c r="F901" s="7" t="s">
        <v>3527</v>
      </c>
      <c r="G901" s="7" t="s">
        <v>3584</v>
      </c>
      <c r="H901" s="7"/>
      <c r="I901" s="10" t="s">
        <v>3585</v>
      </c>
      <c r="J901" s="22" t="s">
        <v>223</v>
      </c>
      <c r="K901" s="12" t="s">
        <v>28</v>
      </c>
      <c r="L901" s="12"/>
      <c r="M901" s="13" t="s">
        <v>3586</v>
      </c>
      <c r="N901" s="13"/>
      <c r="O901" s="13"/>
      <c r="P901" s="13"/>
      <c r="Q901" s="13"/>
      <c r="R901" s="14" t="s">
        <v>3341</v>
      </c>
      <c r="S901" s="14"/>
    </row>
    <row r="902" spans="1:19" ht="15" customHeight="1" x14ac:dyDescent="0.2">
      <c r="A902" s="6" t="s">
        <v>20</v>
      </c>
      <c r="B902" s="32" t="s">
        <v>3337</v>
      </c>
      <c r="C902" s="15" t="s">
        <v>3587</v>
      </c>
      <c r="D902" s="16" t="s">
        <v>3588</v>
      </c>
      <c r="E902" s="16" t="s">
        <v>3589</v>
      </c>
      <c r="F902" s="16" t="s">
        <v>3527</v>
      </c>
      <c r="G902" s="16" t="s">
        <v>3590</v>
      </c>
      <c r="H902" s="16"/>
      <c r="I902" s="10" t="s">
        <v>3591</v>
      </c>
      <c r="J902" s="22" t="s">
        <v>223</v>
      </c>
      <c r="K902" s="12" t="s">
        <v>28</v>
      </c>
      <c r="L902" s="12"/>
      <c r="M902" s="13" t="s">
        <v>3592</v>
      </c>
      <c r="N902" s="13"/>
      <c r="O902" s="13"/>
      <c r="P902" s="13"/>
      <c r="Q902" s="13"/>
      <c r="R902" s="14" t="s">
        <v>3341</v>
      </c>
      <c r="S902" s="14"/>
    </row>
    <row r="903" spans="1:19" ht="15" customHeight="1" x14ac:dyDescent="0.2">
      <c r="A903" s="6" t="s">
        <v>20</v>
      </c>
      <c r="B903" s="32" t="s">
        <v>3337</v>
      </c>
      <c r="C903" s="8" t="s">
        <v>3593</v>
      </c>
      <c r="D903" s="7" t="s">
        <v>3559</v>
      </c>
      <c r="E903" s="7" t="s">
        <v>3560</v>
      </c>
      <c r="F903" s="7" t="s">
        <v>3527</v>
      </c>
      <c r="G903" s="7" t="s">
        <v>3594</v>
      </c>
      <c r="H903" s="7"/>
      <c r="I903" s="10" t="s">
        <v>3595</v>
      </c>
      <c r="J903" s="22" t="s">
        <v>223</v>
      </c>
      <c r="K903" s="12" t="s">
        <v>28</v>
      </c>
      <c r="L903" s="12"/>
      <c r="M903" s="13" t="s">
        <v>3596</v>
      </c>
      <c r="N903" s="13"/>
      <c r="O903" s="13"/>
      <c r="P903" s="13"/>
      <c r="Q903" s="13"/>
      <c r="R903" s="14" t="s">
        <v>3341</v>
      </c>
      <c r="S903" s="14"/>
    </row>
    <row r="904" spans="1:19" ht="15" customHeight="1" x14ac:dyDescent="0.2">
      <c r="A904" s="6" t="s">
        <v>20</v>
      </c>
      <c r="B904" s="32" t="s">
        <v>3337</v>
      </c>
      <c r="C904" s="15" t="s">
        <v>3597</v>
      </c>
      <c r="D904" s="16" t="s">
        <v>3549</v>
      </c>
      <c r="E904" s="16" t="s">
        <v>3550</v>
      </c>
      <c r="F904" s="16" t="s">
        <v>3527</v>
      </c>
      <c r="G904" s="16" t="s">
        <v>3598</v>
      </c>
      <c r="H904" s="16"/>
      <c r="I904" s="10" t="s">
        <v>3599</v>
      </c>
      <c r="J904" s="22" t="s">
        <v>223</v>
      </c>
      <c r="K904" s="12" t="s">
        <v>28</v>
      </c>
      <c r="L904" s="12"/>
      <c r="M904" s="13" t="s">
        <v>3600</v>
      </c>
      <c r="N904" s="13" t="s">
        <v>3601</v>
      </c>
      <c r="O904" s="13"/>
      <c r="P904" s="13"/>
      <c r="Q904" s="13"/>
      <c r="R904" s="14" t="s">
        <v>3341</v>
      </c>
      <c r="S904" s="14"/>
    </row>
    <row r="905" spans="1:19" ht="15" customHeight="1" x14ac:dyDescent="0.2">
      <c r="A905" s="6" t="s">
        <v>20</v>
      </c>
      <c r="B905" s="32" t="s">
        <v>3337</v>
      </c>
      <c r="C905" s="8" t="s">
        <v>3602</v>
      </c>
      <c r="D905" s="7" t="s">
        <v>3603</v>
      </c>
      <c r="E905" s="7"/>
      <c r="F905" s="7" t="s">
        <v>3604</v>
      </c>
      <c r="G905" s="7" t="s">
        <v>3605</v>
      </c>
      <c r="H905" s="7"/>
      <c r="I905" s="10" t="s">
        <v>3606</v>
      </c>
      <c r="J905" s="22" t="s">
        <v>223</v>
      </c>
      <c r="K905" s="12" t="s">
        <v>28</v>
      </c>
      <c r="L905" s="12"/>
      <c r="M905" s="13"/>
      <c r="N905" s="13"/>
      <c r="O905" s="13"/>
      <c r="P905" s="13"/>
      <c r="Q905" s="13"/>
      <c r="R905" s="14" t="s">
        <v>3341</v>
      </c>
      <c r="S905" s="14"/>
    </row>
    <row r="906" spans="1:19" ht="15" customHeight="1" x14ac:dyDescent="0.2">
      <c r="A906" s="6" t="s">
        <v>20</v>
      </c>
      <c r="B906" s="32" t="s">
        <v>3337</v>
      </c>
      <c r="C906" s="15" t="s">
        <v>3607</v>
      </c>
      <c r="D906" s="16" t="s">
        <v>3608</v>
      </c>
      <c r="E906" s="16"/>
      <c r="F906" s="16" t="s">
        <v>3609</v>
      </c>
      <c r="G906" s="16" t="s">
        <v>3610</v>
      </c>
      <c r="H906" s="16"/>
      <c r="I906" s="10" t="s">
        <v>3611</v>
      </c>
      <c r="J906" s="22" t="s">
        <v>223</v>
      </c>
      <c r="K906" s="12" t="s">
        <v>28</v>
      </c>
      <c r="L906" s="12"/>
      <c r="M906" s="13" t="s">
        <v>3612</v>
      </c>
      <c r="N906" s="13" t="s">
        <v>3613</v>
      </c>
      <c r="O906" s="13"/>
      <c r="P906" s="13"/>
      <c r="Q906" s="13"/>
      <c r="R906" s="14" t="s">
        <v>3341</v>
      </c>
      <c r="S906" s="14"/>
    </row>
    <row r="907" spans="1:19" ht="15" customHeight="1" x14ac:dyDescent="0.2">
      <c r="A907" s="6" t="s">
        <v>20</v>
      </c>
      <c r="B907" s="32" t="s">
        <v>3337</v>
      </c>
      <c r="C907" s="8" t="s">
        <v>3614</v>
      </c>
      <c r="D907" s="7" t="s">
        <v>3615</v>
      </c>
      <c r="E907" s="7"/>
      <c r="F907" s="7" t="s">
        <v>3616</v>
      </c>
      <c r="G907" s="7" t="s">
        <v>3617</v>
      </c>
      <c r="H907" s="7"/>
      <c r="I907" s="10" t="s">
        <v>3618</v>
      </c>
      <c r="J907" s="22" t="s">
        <v>223</v>
      </c>
      <c r="K907" s="12" t="s">
        <v>28</v>
      </c>
      <c r="L907" s="12"/>
      <c r="M907" s="13" t="s">
        <v>3619</v>
      </c>
      <c r="N907" s="13"/>
      <c r="O907" s="13"/>
      <c r="P907" s="13"/>
      <c r="Q907" s="13"/>
      <c r="R907" s="14" t="s">
        <v>3341</v>
      </c>
      <c r="S907" s="14"/>
    </row>
    <row r="908" spans="1:19" ht="15" customHeight="1" x14ac:dyDescent="0.2">
      <c r="A908" s="6" t="s">
        <v>20</v>
      </c>
      <c r="B908" s="32" t="s">
        <v>3337</v>
      </c>
      <c r="C908" s="15" t="s">
        <v>3620</v>
      </c>
      <c r="D908" s="16" t="s">
        <v>3621</v>
      </c>
      <c r="E908" s="16"/>
      <c r="F908" s="16" t="s">
        <v>3622</v>
      </c>
      <c r="G908" s="16" t="s">
        <v>3623</v>
      </c>
      <c r="H908" s="16"/>
      <c r="I908" s="10" t="s">
        <v>3624</v>
      </c>
      <c r="J908" s="22" t="s">
        <v>223</v>
      </c>
      <c r="K908" s="12" t="s">
        <v>28</v>
      </c>
      <c r="L908" s="12"/>
      <c r="M908" s="13" t="s">
        <v>3625</v>
      </c>
      <c r="N908" s="13"/>
      <c r="O908" s="13"/>
      <c r="P908" s="13"/>
      <c r="Q908" s="13"/>
      <c r="R908" s="14" t="s">
        <v>3341</v>
      </c>
      <c r="S908" s="14"/>
    </row>
    <row r="909" spans="1:19" ht="15" customHeight="1" x14ac:dyDescent="0.2">
      <c r="A909" s="6" t="s">
        <v>20</v>
      </c>
      <c r="B909" s="32" t="s">
        <v>3337</v>
      </c>
      <c r="C909" s="8" t="s">
        <v>3626</v>
      </c>
      <c r="D909" s="7" t="s">
        <v>3627</v>
      </c>
      <c r="E909" s="7"/>
      <c r="F909" s="7" t="s">
        <v>3604</v>
      </c>
      <c r="G909" s="7" t="s">
        <v>3628</v>
      </c>
      <c r="H909" s="7"/>
      <c r="I909" s="10" t="s">
        <v>3629</v>
      </c>
      <c r="J909" s="22" t="s">
        <v>223</v>
      </c>
      <c r="K909" s="12" t="s">
        <v>28</v>
      </c>
      <c r="L909" s="12"/>
      <c r="M909" s="13" t="s">
        <v>3630</v>
      </c>
      <c r="N909" s="13"/>
      <c r="O909" s="13"/>
      <c r="P909" s="13"/>
      <c r="Q909" s="13"/>
      <c r="R909" s="14" t="s">
        <v>3341</v>
      </c>
      <c r="S909" s="14"/>
    </row>
    <row r="910" spans="1:19" ht="15" customHeight="1" x14ac:dyDescent="0.2">
      <c r="A910" s="6" t="s">
        <v>20</v>
      </c>
      <c r="B910" s="32" t="s">
        <v>3337</v>
      </c>
      <c r="C910" s="15" t="s">
        <v>3631</v>
      </c>
      <c r="D910" s="16" t="s">
        <v>3632</v>
      </c>
      <c r="E910" s="16"/>
      <c r="F910" s="16" t="s">
        <v>3609</v>
      </c>
      <c r="G910" s="16" t="s">
        <v>3633</v>
      </c>
      <c r="H910" s="16"/>
      <c r="I910" s="10" t="s">
        <v>3634</v>
      </c>
      <c r="J910" s="22" t="s">
        <v>223</v>
      </c>
      <c r="K910" s="12" t="s">
        <v>28</v>
      </c>
      <c r="L910" s="12"/>
      <c r="M910" s="13" t="s">
        <v>3635</v>
      </c>
      <c r="N910" s="13"/>
      <c r="O910" s="13"/>
      <c r="P910" s="13"/>
      <c r="Q910" s="13"/>
      <c r="R910" s="14" t="s">
        <v>3341</v>
      </c>
      <c r="S910" s="14"/>
    </row>
    <row r="911" spans="1:19" ht="15" customHeight="1" x14ac:dyDescent="0.2">
      <c r="A911" s="6" t="s">
        <v>20</v>
      </c>
      <c r="B911" s="32" t="s">
        <v>3337</v>
      </c>
      <c r="C911" s="8" t="s">
        <v>3636</v>
      </c>
      <c r="D911" s="7" t="s">
        <v>3637</v>
      </c>
      <c r="E911" s="7"/>
      <c r="F911" s="7" t="s">
        <v>3638</v>
      </c>
      <c r="G911" s="7" t="s">
        <v>3639</v>
      </c>
      <c r="H911" s="7"/>
      <c r="I911" s="10" t="s">
        <v>3640</v>
      </c>
      <c r="J911" s="22" t="s">
        <v>223</v>
      </c>
      <c r="K911" s="12" t="s">
        <v>28</v>
      </c>
      <c r="L911" s="12"/>
      <c r="M911" s="13" t="s">
        <v>3641</v>
      </c>
      <c r="N911" s="13"/>
      <c r="O911" s="13"/>
      <c r="P911" s="13"/>
      <c r="Q911" s="13"/>
      <c r="R911" s="14" t="s">
        <v>3341</v>
      </c>
      <c r="S911" s="14"/>
    </row>
    <row r="912" spans="1:19" ht="15" customHeight="1" x14ac:dyDescent="0.2">
      <c r="A912" s="6" t="s">
        <v>20</v>
      </c>
      <c r="B912" s="32" t="s">
        <v>3337</v>
      </c>
      <c r="C912" s="15" t="s">
        <v>3642</v>
      </c>
      <c r="D912" s="16" t="s">
        <v>3643</v>
      </c>
      <c r="E912" s="16"/>
      <c r="F912" s="16" t="s">
        <v>3644</v>
      </c>
      <c r="G912" s="16" t="s">
        <v>3645</v>
      </c>
      <c r="H912" s="16"/>
      <c r="I912" s="10" t="s">
        <v>3646</v>
      </c>
      <c r="J912" s="22" t="s">
        <v>223</v>
      </c>
      <c r="K912" s="12" t="s">
        <v>28</v>
      </c>
      <c r="L912" s="12"/>
      <c r="M912" s="13" t="s">
        <v>3647</v>
      </c>
      <c r="N912" s="13"/>
      <c r="O912" s="13"/>
      <c r="P912" s="13"/>
      <c r="Q912" s="13"/>
      <c r="R912" s="14" t="s">
        <v>3341</v>
      </c>
      <c r="S912" s="14"/>
    </row>
    <row r="913" spans="1:19" ht="15" customHeight="1" x14ac:dyDescent="0.2">
      <c r="A913" s="6" t="s">
        <v>20</v>
      </c>
      <c r="B913" s="32" t="s">
        <v>3337</v>
      </c>
      <c r="C913" s="8" t="s">
        <v>3648</v>
      </c>
      <c r="D913" s="7" t="s">
        <v>3649</v>
      </c>
      <c r="E913" s="7"/>
      <c r="F913" s="7" t="s">
        <v>3312</v>
      </c>
      <c r="G913" s="7" t="s">
        <v>3650</v>
      </c>
      <c r="H913" s="7"/>
      <c r="I913" s="10" t="s">
        <v>3651</v>
      </c>
      <c r="J913" s="22" t="s">
        <v>223</v>
      </c>
      <c r="K913" s="12" t="s">
        <v>28</v>
      </c>
      <c r="L913" s="12"/>
      <c r="M913" s="13" t="s">
        <v>3652</v>
      </c>
      <c r="N913" s="13"/>
      <c r="O913" s="13"/>
      <c r="P913" s="13"/>
      <c r="Q913" s="13"/>
      <c r="R913" s="14" t="s">
        <v>3341</v>
      </c>
      <c r="S913" s="14"/>
    </row>
    <row r="914" spans="1:19" ht="15" customHeight="1" x14ac:dyDescent="0.2">
      <c r="A914" s="6" t="s">
        <v>20</v>
      </c>
      <c r="B914" s="32" t="s">
        <v>3337</v>
      </c>
      <c r="C914" s="15" t="s">
        <v>3653</v>
      </c>
      <c r="D914" s="16" t="s">
        <v>3654</v>
      </c>
      <c r="E914" s="16"/>
      <c r="F914" s="16" t="s">
        <v>3655</v>
      </c>
      <c r="G914" s="16" t="s">
        <v>3656</v>
      </c>
      <c r="H914" s="16"/>
      <c r="I914" s="10" t="s">
        <v>3657</v>
      </c>
      <c r="J914" s="22" t="s">
        <v>223</v>
      </c>
      <c r="K914" s="12" t="s">
        <v>28</v>
      </c>
      <c r="L914" s="12"/>
      <c r="M914" s="13" t="s">
        <v>3658</v>
      </c>
      <c r="N914" s="13"/>
      <c r="O914" s="13"/>
      <c r="P914" s="13"/>
      <c r="Q914" s="13"/>
      <c r="R914" s="14" t="s">
        <v>3341</v>
      </c>
      <c r="S914" s="14"/>
    </row>
    <row r="915" spans="1:19" ht="15" customHeight="1" x14ac:dyDescent="0.2">
      <c r="A915" s="6" t="s">
        <v>20</v>
      </c>
      <c r="B915" s="32" t="s">
        <v>3337</v>
      </c>
      <c r="C915" s="8" t="s">
        <v>3659</v>
      </c>
      <c r="D915" s="7" t="s">
        <v>3660</v>
      </c>
      <c r="E915" s="7"/>
      <c r="F915" s="7" t="s">
        <v>3661</v>
      </c>
      <c r="G915" s="7" t="s">
        <v>3662</v>
      </c>
      <c r="H915" s="7"/>
      <c r="I915" s="10" t="s">
        <v>3663</v>
      </c>
      <c r="J915" s="22" t="s">
        <v>223</v>
      </c>
      <c r="K915" s="12" t="s">
        <v>28</v>
      </c>
      <c r="L915" s="12"/>
      <c r="M915" s="13" t="s">
        <v>3664</v>
      </c>
      <c r="N915" s="13"/>
      <c r="O915" s="13"/>
      <c r="P915" s="13"/>
      <c r="Q915" s="13"/>
      <c r="R915" s="14" t="s">
        <v>3341</v>
      </c>
      <c r="S915" s="14"/>
    </row>
    <row r="916" spans="1:19" ht="15" customHeight="1" x14ac:dyDescent="0.2">
      <c r="A916" s="6" t="s">
        <v>20</v>
      </c>
      <c r="B916" s="32" t="s">
        <v>3337</v>
      </c>
      <c r="C916" s="15" t="s">
        <v>3665</v>
      </c>
      <c r="D916" s="16" t="s">
        <v>3666</v>
      </c>
      <c r="E916" s="16"/>
      <c r="F916" s="16" t="s">
        <v>3604</v>
      </c>
      <c r="G916" s="16" t="s">
        <v>3667</v>
      </c>
      <c r="H916" s="16"/>
      <c r="I916" s="10" t="s">
        <v>3668</v>
      </c>
      <c r="J916" s="22" t="s">
        <v>223</v>
      </c>
      <c r="K916" s="12" t="s">
        <v>28</v>
      </c>
      <c r="L916" s="12"/>
      <c r="M916" s="13" t="s">
        <v>3669</v>
      </c>
      <c r="N916" s="13"/>
      <c r="O916" s="13"/>
      <c r="P916" s="13"/>
      <c r="Q916" s="13"/>
      <c r="R916" s="14" t="s">
        <v>3341</v>
      </c>
      <c r="S916" s="14"/>
    </row>
    <row r="917" spans="1:19" ht="15" customHeight="1" x14ac:dyDescent="0.2">
      <c r="A917" s="6" t="s">
        <v>20</v>
      </c>
      <c r="B917" s="32" t="s">
        <v>3337</v>
      </c>
      <c r="C917" s="8" t="s">
        <v>3670</v>
      </c>
      <c r="D917" s="7" t="s">
        <v>3671</v>
      </c>
      <c r="E917" s="7"/>
      <c r="F917" s="7" t="s">
        <v>3312</v>
      </c>
      <c r="G917" s="7" t="s">
        <v>3672</v>
      </c>
      <c r="H917" s="7"/>
      <c r="I917" s="10" t="s">
        <v>3673</v>
      </c>
      <c r="J917" s="22" t="s">
        <v>223</v>
      </c>
      <c r="K917" s="12" t="s">
        <v>28</v>
      </c>
      <c r="L917" s="12"/>
      <c r="M917" s="13" t="s">
        <v>3674</v>
      </c>
      <c r="N917" s="13"/>
      <c r="O917" s="13"/>
      <c r="P917" s="13"/>
      <c r="Q917" s="13"/>
      <c r="R917" s="14" t="s">
        <v>3341</v>
      </c>
      <c r="S917" s="14"/>
    </row>
    <row r="918" spans="1:19" ht="15" customHeight="1" x14ac:dyDescent="0.2">
      <c r="A918" s="6" t="s">
        <v>20</v>
      </c>
      <c r="B918" s="32" t="s">
        <v>3337</v>
      </c>
      <c r="C918" s="15" t="s">
        <v>3675</v>
      </c>
      <c r="D918" s="16" t="s">
        <v>3676</v>
      </c>
      <c r="E918" s="16"/>
      <c r="F918" s="16" t="s">
        <v>3677</v>
      </c>
      <c r="G918" s="16" t="s">
        <v>3678</v>
      </c>
      <c r="H918" s="16"/>
      <c r="I918" s="10" t="s">
        <v>3679</v>
      </c>
      <c r="J918" s="22" t="s">
        <v>223</v>
      </c>
      <c r="K918" s="12" t="s">
        <v>28</v>
      </c>
      <c r="L918" s="12"/>
      <c r="M918" s="13" t="s">
        <v>3680</v>
      </c>
      <c r="N918" s="13"/>
      <c r="O918" s="13"/>
      <c r="P918" s="13"/>
      <c r="Q918" s="13"/>
      <c r="R918" s="14" t="s">
        <v>3341</v>
      </c>
      <c r="S918" s="14"/>
    </row>
    <row r="919" spans="1:19" ht="15" customHeight="1" x14ac:dyDescent="0.2">
      <c r="A919" s="6" t="s">
        <v>20</v>
      </c>
      <c r="B919" s="32" t="s">
        <v>3337</v>
      </c>
      <c r="C919" s="8" t="s">
        <v>3681</v>
      </c>
      <c r="D919" s="7" t="s">
        <v>3632</v>
      </c>
      <c r="E919" s="7"/>
      <c r="F919" s="7" t="s">
        <v>3609</v>
      </c>
      <c r="G919" s="7" t="s">
        <v>3682</v>
      </c>
      <c r="H919" s="7"/>
      <c r="I919" s="10" t="s">
        <v>3683</v>
      </c>
      <c r="J919" s="22" t="s">
        <v>223</v>
      </c>
      <c r="K919" s="12" t="s">
        <v>28</v>
      </c>
      <c r="L919" s="12"/>
      <c r="M919" s="13" t="s">
        <v>3684</v>
      </c>
      <c r="N919" s="13"/>
      <c r="O919" s="13"/>
      <c r="P919" s="13"/>
      <c r="Q919" s="13"/>
      <c r="R919" s="14" t="s">
        <v>3341</v>
      </c>
      <c r="S919" s="14"/>
    </row>
    <row r="920" spans="1:19" ht="15" customHeight="1" x14ac:dyDescent="0.2">
      <c r="A920" s="6" t="s">
        <v>20</v>
      </c>
      <c r="B920" s="32" t="s">
        <v>3337</v>
      </c>
      <c r="C920" s="15" t="s">
        <v>3685</v>
      </c>
      <c r="D920" s="16" t="s">
        <v>3686</v>
      </c>
      <c r="E920" s="16"/>
      <c r="F920" s="16" t="s">
        <v>3312</v>
      </c>
      <c r="G920" s="16" t="s">
        <v>3687</v>
      </c>
      <c r="H920" s="16"/>
      <c r="I920" s="10" t="s">
        <v>3688</v>
      </c>
      <c r="J920" s="22" t="s">
        <v>223</v>
      </c>
      <c r="K920" s="12" t="s">
        <v>28</v>
      </c>
      <c r="L920" s="12"/>
      <c r="M920" s="13" t="s">
        <v>3689</v>
      </c>
      <c r="N920" s="13"/>
      <c r="O920" s="13"/>
      <c r="P920" s="13"/>
      <c r="Q920" s="13"/>
      <c r="R920" s="14" t="s">
        <v>3341</v>
      </c>
      <c r="S920" s="14"/>
    </row>
    <row r="921" spans="1:19" ht="15" customHeight="1" x14ac:dyDescent="0.2">
      <c r="A921" s="6" t="s">
        <v>20</v>
      </c>
      <c r="B921" s="32" t="s">
        <v>3337</v>
      </c>
      <c r="C921" s="8" t="s">
        <v>3690</v>
      </c>
      <c r="D921" s="7" t="s">
        <v>3676</v>
      </c>
      <c r="E921" s="7"/>
      <c r="F921" s="7" t="s">
        <v>3677</v>
      </c>
      <c r="G921" s="7" t="s">
        <v>3678</v>
      </c>
      <c r="H921" s="7"/>
      <c r="I921" s="10" t="s">
        <v>3679</v>
      </c>
      <c r="J921" s="22" t="s">
        <v>223</v>
      </c>
      <c r="K921" s="12" t="s">
        <v>28</v>
      </c>
      <c r="L921" s="12"/>
      <c r="M921" s="13"/>
      <c r="N921" s="13"/>
      <c r="O921" s="13"/>
      <c r="P921" s="13"/>
      <c r="Q921" s="13"/>
      <c r="R921" s="14" t="s">
        <v>3341</v>
      </c>
      <c r="S921" s="14"/>
    </row>
    <row r="922" spans="1:19" ht="15" customHeight="1" x14ac:dyDescent="0.2">
      <c r="A922" s="6" t="s">
        <v>20</v>
      </c>
      <c r="B922" s="32" t="s">
        <v>3337</v>
      </c>
      <c r="C922" s="15" t="s">
        <v>3691</v>
      </c>
      <c r="D922" s="16" t="s">
        <v>3692</v>
      </c>
      <c r="E922" s="16"/>
      <c r="F922" s="16" t="s">
        <v>3693</v>
      </c>
      <c r="G922" s="16" t="s">
        <v>3694</v>
      </c>
      <c r="H922" s="16"/>
      <c r="I922" s="10" t="s">
        <v>3695</v>
      </c>
      <c r="J922" s="22" t="s">
        <v>223</v>
      </c>
      <c r="K922" s="12" t="s">
        <v>28</v>
      </c>
      <c r="L922" s="12"/>
      <c r="M922" s="13" t="s">
        <v>3696</v>
      </c>
      <c r="N922" s="13"/>
      <c r="O922" s="13"/>
      <c r="P922" s="13"/>
      <c r="Q922" s="13"/>
      <c r="R922" s="14" t="s">
        <v>3341</v>
      </c>
      <c r="S922" s="14"/>
    </row>
    <row r="923" spans="1:19" ht="15" customHeight="1" x14ac:dyDescent="0.2">
      <c r="A923" s="6" t="s">
        <v>20</v>
      </c>
      <c r="B923" s="32" t="s">
        <v>3337</v>
      </c>
      <c r="C923" s="8" t="s">
        <v>3697</v>
      </c>
      <c r="D923" s="7" t="s">
        <v>3698</v>
      </c>
      <c r="E923" s="7"/>
      <c r="F923" s="7" t="s">
        <v>3699</v>
      </c>
      <c r="G923" s="7" t="s">
        <v>3700</v>
      </c>
      <c r="H923" s="7"/>
      <c r="I923" s="10" t="s">
        <v>3701</v>
      </c>
      <c r="J923" s="22" t="s">
        <v>223</v>
      </c>
      <c r="K923" s="12" t="s">
        <v>28</v>
      </c>
      <c r="L923" s="12"/>
      <c r="M923" s="13" t="s">
        <v>309</v>
      </c>
      <c r="N923" s="13" t="s">
        <v>310</v>
      </c>
      <c r="O923" s="13"/>
      <c r="P923" s="13"/>
      <c r="Q923" s="13" t="s">
        <v>310</v>
      </c>
      <c r="R923" s="14" t="s">
        <v>3341</v>
      </c>
      <c r="S923" s="14"/>
    </row>
    <row r="924" spans="1:19" ht="15" customHeight="1" x14ac:dyDescent="0.2">
      <c r="A924" s="6" t="s">
        <v>20</v>
      </c>
      <c r="B924" s="32" t="s">
        <v>3337</v>
      </c>
      <c r="C924" s="15" t="s">
        <v>3702</v>
      </c>
      <c r="D924" s="16" t="s">
        <v>3703</v>
      </c>
      <c r="E924" s="16"/>
      <c r="F924" s="16" t="s">
        <v>3312</v>
      </c>
      <c r="G924" s="16" t="s">
        <v>3704</v>
      </c>
      <c r="H924" s="16"/>
      <c r="I924" s="10" t="s">
        <v>3705</v>
      </c>
      <c r="J924" s="22" t="s">
        <v>223</v>
      </c>
      <c r="K924" s="12" t="s">
        <v>28</v>
      </c>
      <c r="L924" s="12"/>
      <c r="M924" s="13" t="s">
        <v>309</v>
      </c>
      <c r="N924" s="13" t="s">
        <v>310</v>
      </c>
      <c r="O924" s="13"/>
      <c r="P924" s="13"/>
      <c r="Q924" s="13" t="s">
        <v>310</v>
      </c>
      <c r="R924" s="14" t="s">
        <v>3341</v>
      </c>
      <c r="S924" s="14"/>
    </row>
    <row r="925" spans="1:19" ht="15" customHeight="1" x14ac:dyDescent="0.2">
      <c r="A925" s="6" t="s">
        <v>20</v>
      </c>
      <c r="B925" s="32" t="s">
        <v>3337</v>
      </c>
      <c r="C925" s="8" t="s">
        <v>3706</v>
      </c>
      <c r="D925" s="7" t="s">
        <v>3707</v>
      </c>
      <c r="E925" s="7"/>
      <c r="F925" s="7" t="s">
        <v>3708</v>
      </c>
      <c r="G925" s="7" t="s">
        <v>3709</v>
      </c>
      <c r="H925" s="7"/>
      <c r="I925" s="10" t="s">
        <v>3710</v>
      </c>
      <c r="J925" s="22" t="s">
        <v>223</v>
      </c>
      <c r="K925" s="12" t="s">
        <v>28</v>
      </c>
      <c r="L925" s="12"/>
      <c r="M925" s="13" t="s">
        <v>3711</v>
      </c>
      <c r="N925" s="13"/>
      <c r="O925" s="13"/>
      <c r="P925" s="13"/>
      <c r="Q925" s="13"/>
      <c r="R925" s="14" t="s">
        <v>3341</v>
      </c>
      <c r="S925" s="14"/>
    </row>
    <row r="926" spans="1:19" ht="15" customHeight="1" x14ac:dyDescent="0.2">
      <c r="A926" s="6" t="s">
        <v>20</v>
      </c>
      <c r="B926" s="32" t="s">
        <v>3337</v>
      </c>
      <c r="C926" s="15" t="s">
        <v>3712</v>
      </c>
      <c r="D926" s="16" t="s">
        <v>3713</v>
      </c>
      <c r="E926" s="16"/>
      <c r="F926" s="16" t="s">
        <v>3714</v>
      </c>
      <c r="G926" s="16" t="s">
        <v>3715</v>
      </c>
      <c r="H926" s="16"/>
      <c r="I926" s="10" t="s">
        <v>3716</v>
      </c>
      <c r="J926" s="22" t="s">
        <v>223</v>
      </c>
      <c r="K926" s="12" t="s">
        <v>28</v>
      </c>
      <c r="L926" s="12"/>
      <c r="M926" s="13" t="s">
        <v>3717</v>
      </c>
      <c r="N926" s="13"/>
      <c r="O926" s="13"/>
      <c r="P926" s="13"/>
      <c r="Q926" s="13"/>
      <c r="R926" s="14" t="s">
        <v>3341</v>
      </c>
      <c r="S926" s="14"/>
    </row>
    <row r="927" spans="1:19" ht="15" customHeight="1" x14ac:dyDescent="0.2">
      <c r="A927" s="6" t="s">
        <v>20</v>
      </c>
      <c r="B927" s="32" t="s">
        <v>3337</v>
      </c>
      <c r="C927" s="8" t="s">
        <v>3718</v>
      </c>
      <c r="D927" s="7" t="s">
        <v>3719</v>
      </c>
      <c r="E927" s="7"/>
      <c r="F927" s="7" t="s">
        <v>3604</v>
      </c>
      <c r="G927" s="7" t="s">
        <v>3720</v>
      </c>
      <c r="H927" s="7"/>
      <c r="I927" s="10" t="s">
        <v>3721</v>
      </c>
      <c r="J927" s="22" t="s">
        <v>223</v>
      </c>
      <c r="K927" s="12" t="s">
        <v>28</v>
      </c>
      <c r="L927" s="12"/>
      <c r="M927" s="13" t="s">
        <v>3722</v>
      </c>
      <c r="N927" s="13"/>
      <c r="O927" s="13"/>
      <c r="P927" s="13"/>
      <c r="Q927" s="13"/>
      <c r="R927" s="14" t="s">
        <v>3341</v>
      </c>
      <c r="S927" s="14" t="s">
        <v>1382</v>
      </c>
    </row>
    <row r="928" spans="1:19" ht="15" customHeight="1" x14ac:dyDescent="0.2">
      <c r="A928" s="6" t="s">
        <v>20</v>
      </c>
      <c r="B928" s="32" t="s">
        <v>3337</v>
      </c>
      <c r="C928" s="15" t="s">
        <v>3723</v>
      </c>
      <c r="D928" s="16" t="s">
        <v>3724</v>
      </c>
      <c r="E928" s="16" t="s">
        <v>3725</v>
      </c>
      <c r="F928" s="16" t="s">
        <v>3726</v>
      </c>
      <c r="G928" s="16" t="s">
        <v>3727</v>
      </c>
      <c r="H928" s="16"/>
      <c r="I928" s="10" t="s">
        <v>3728</v>
      </c>
      <c r="J928" s="22" t="s">
        <v>223</v>
      </c>
      <c r="K928" s="12" t="s">
        <v>28</v>
      </c>
      <c r="L928" s="12"/>
      <c r="M928" s="13" t="s">
        <v>3729</v>
      </c>
      <c r="N928" s="13"/>
      <c r="O928" s="13"/>
      <c r="P928" s="13"/>
      <c r="Q928" s="13"/>
      <c r="R928" s="14" t="s">
        <v>3341</v>
      </c>
      <c r="S928" s="14"/>
    </row>
    <row r="929" spans="1:19" ht="15" customHeight="1" x14ac:dyDescent="0.2">
      <c r="A929" s="6" t="s">
        <v>20</v>
      </c>
      <c r="B929" s="32" t="s">
        <v>3337</v>
      </c>
      <c r="C929" s="8" t="s">
        <v>3730</v>
      </c>
      <c r="D929" s="7" t="s">
        <v>3731</v>
      </c>
      <c r="E929" s="7" t="s">
        <v>3725</v>
      </c>
      <c r="F929" s="7" t="s">
        <v>3726</v>
      </c>
      <c r="G929" s="7" t="s">
        <v>3732</v>
      </c>
      <c r="H929" s="7"/>
      <c r="I929" s="10" t="s">
        <v>3733</v>
      </c>
      <c r="J929" s="22" t="s">
        <v>223</v>
      </c>
      <c r="K929" s="12" t="s">
        <v>28</v>
      </c>
      <c r="L929" s="12"/>
      <c r="M929" s="13" t="s">
        <v>3734</v>
      </c>
      <c r="N929" s="13"/>
      <c r="O929" s="13"/>
      <c r="P929" s="13"/>
      <c r="Q929" s="13"/>
      <c r="R929" s="14" t="s">
        <v>3341</v>
      </c>
      <c r="S929" s="14"/>
    </row>
    <row r="930" spans="1:19" ht="15" customHeight="1" x14ac:dyDescent="0.2">
      <c r="A930" s="6" t="s">
        <v>20</v>
      </c>
      <c r="B930" s="32" t="s">
        <v>3337</v>
      </c>
      <c r="C930" s="15" t="s">
        <v>3735</v>
      </c>
      <c r="D930" s="16" t="s">
        <v>3736</v>
      </c>
      <c r="E930" s="16" t="s">
        <v>3725</v>
      </c>
      <c r="F930" s="16" t="s">
        <v>3726</v>
      </c>
      <c r="G930" s="16" t="s">
        <v>3737</v>
      </c>
      <c r="H930" s="16"/>
      <c r="I930" s="10" t="s">
        <v>3738</v>
      </c>
      <c r="J930" s="22" t="s">
        <v>223</v>
      </c>
      <c r="K930" s="12" t="s">
        <v>28</v>
      </c>
      <c r="L930" s="12"/>
      <c r="M930" s="13" t="s">
        <v>3739</v>
      </c>
      <c r="N930" s="13"/>
      <c r="O930" s="13"/>
      <c r="P930" s="13"/>
      <c r="Q930" s="13"/>
      <c r="R930" s="14" t="s">
        <v>3341</v>
      </c>
      <c r="S930" s="14"/>
    </row>
    <row r="931" spans="1:19" ht="15" customHeight="1" x14ac:dyDescent="0.2">
      <c r="A931" s="6" t="s">
        <v>20</v>
      </c>
      <c r="B931" s="32" t="s">
        <v>3337</v>
      </c>
      <c r="C931" s="8" t="s">
        <v>3740</v>
      </c>
      <c r="D931" s="7" t="s">
        <v>3741</v>
      </c>
      <c r="E931" s="7" t="s">
        <v>3725</v>
      </c>
      <c r="F931" s="7" t="s">
        <v>3726</v>
      </c>
      <c r="G931" s="7" t="s">
        <v>3742</v>
      </c>
      <c r="H931" s="7"/>
      <c r="I931" s="10" t="s">
        <v>3743</v>
      </c>
      <c r="J931" s="22" t="s">
        <v>223</v>
      </c>
      <c r="K931" s="12" t="s">
        <v>28</v>
      </c>
      <c r="L931" s="12"/>
      <c r="M931" s="13" t="s">
        <v>3744</v>
      </c>
      <c r="N931" s="13"/>
      <c r="O931" s="13"/>
      <c r="P931" s="13"/>
      <c r="Q931" s="13"/>
      <c r="R931" s="14" t="s">
        <v>3341</v>
      </c>
      <c r="S931" s="14"/>
    </row>
    <row r="932" spans="1:19" ht="15" customHeight="1" x14ac:dyDescent="0.2">
      <c r="A932" s="6" t="s">
        <v>20</v>
      </c>
      <c r="B932" s="32" t="s">
        <v>3337</v>
      </c>
      <c r="C932" s="15" t="s">
        <v>3745</v>
      </c>
      <c r="D932" s="16" t="s">
        <v>3746</v>
      </c>
      <c r="E932" s="16" t="s">
        <v>3747</v>
      </c>
      <c r="F932" s="16" t="s">
        <v>3726</v>
      </c>
      <c r="G932" s="16" t="s">
        <v>3748</v>
      </c>
      <c r="H932" s="16"/>
      <c r="I932" s="10" t="s">
        <v>3749</v>
      </c>
      <c r="J932" s="22" t="s">
        <v>223</v>
      </c>
      <c r="K932" s="12" t="s">
        <v>28</v>
      </c>
      <c r="L932" s="12"/>
      <c r="M932" s="13" t="s">
        <v>3750</v>
      </c>
      <c r="N932" s="13"/>
      <c r="O932" s="13"/>
      <c r="P932" s="13"/>
      <c r="Q932" s="13"/>
      <c r="R932" s="14" t="s">
        <v>3341</v>
      </c>
      <c r="S932" s="14"/>
    </row>
    <row r="933" spans="1:19" ht="15" customHeight="1" x14ac:dyDescent="0.2">
      <c r="A933" s="6" t="s">
        <v>20</v>
      </c>
      <c r="B933" s="32" t="s">
        <v>3337</v>
      </c>
      <c r="C933" s="8" t="s">
        <v>3751</v>
      </c>
      <c r="D933" s="7" t="s">
        <v>3752</v>
      </c>
      <c r="E933" s="7" t="s">
        <v>3725</v>
      </c>
      <c r="F933" s="7" t="s">
        <v>3726</v>
      </c>
      <c r="G933" s="7" t="s">
        <v>3753</v>
      </c>
      <c r="H933" s="7"/>
      <c r="I933" s="10" t="s">
        <v>3754</v>
      </c>
      <c r="J933" s="22" t="s">
        <v>223</v>
      </c>
      <c r="K933" s="12" t="s">
        <v>28</v>
      </c>
      <c r="L933" s="12"/>
      <c r="M933" s="13" t="s">
        <v>3755</v>
      </c>
      <c r="N933" s="13"/>
      <c r="O933" s="13"/>
      <c r="P933" s="13"/>
      <c r="Q933" s="13"/>
      <c r="R933" s="14" t="s">
        <v>3341</v>
      </c>
      <c r="S933" s="14"/>
    </row>
    <row r="934" spans="1:19" ht="15" customHeight="1" x14ac:dyDescent="0.2">
      <c r="A934" s="6" t="s">
        <v>20</v>
      </c>
      <c r="B934" s="32" t="s">
        <v>3337</v>
      </c>
      <c r="C934" s="15" t="s">
        <v>3756</v>
      </c>
      <c r="D934" s="16" t="s">
        <v>3757</v>
      </c>
      <c r="E934" s="16" t="s">
        <v>3725</v>
      </c>
      <c r="F934" s="16" t="s">
        <v>3726</v>
      </c>
      <c r="G934" s="16" t="s">
        <v>3757</v>
      </c>
      <c r="H934" s="16"/>
      <c r="I934" s="10" t="s">
        <v>3758</v>
      </c>
      <c r="J934" s="22" t="s">
        <v>223</v>
      </c>
      <c r="K934" s="12" t="s">
        <v>28</v>
      </c>
      <c r="L934" s="12"/>
      <c r="M934" s="13" t="s">
        <v>3759</v>
      </c>
      <c r="N934" s="13"/>
      <c r="O934" s="13"/>
      <c r="P934" s="13"/>
      <c r="Q934" s="13"/>
      <c r="R934" s="14" t="s">
        <v>3341</v>
      </c>
      <c r="S934" s="14"/>
    </row>
    <row r="935" spans="1:19" ht="15" customHeight="1" x14ac:dyDescent="0.2">
      <c r="A935" s="6" t="s">
        <v>20</v>
      </c>
      <c r="B935" s="32" t="s">
        <v>3337</v>
      </c>
      <c r="C935" s="8" t="s">
        <v>3760</v>
      </c>
      <c r="D935" s="7" t="s">
        <v>3761</v>
      </c>
      <c r="E935" s="7" t="s">
        <v>3725</v>
      </c>
      <c r="F935" s="7" t="s">
        <v>3726</v>
      </c>
      <c r="G935" s="7" t="s">
        <v>3762</v>
      </c>
      <c r="H935" s="7"/>
      <c r="I935" s="10" t="s">
        <v>3763</v>
      </c>
      <c r="J935" s="22" t="s">
        <v>223</v>
      </c>
      <c r="K935" s="12" t="s">
        <v>28</v>
      </c>
      <c r="L935" s="12"/>
      <c r="M935" s="13" t="s">
        <v>3764</v>
      </c>
      <c r="N935" s="13"/>
      <c r="O935" s="13"/>
      <c r="P935" s="13"/>
      <c r="Q935" s="13"/>
      <c r="R935" s="14" t="s">
        <v>3341</v>
      </c>
      <c r="S935" s="14"/>
    </row>
    <row r="936" spans="1:19" ht="15" customHeight="1" x14ac:dyDescent="0.2">
      <c r="A936" s="6" t="s">
        <v>20</v>
      </c>
      <c r="B936" s="32" t="s">
        <v>3337</v>
      </c>
      <c r="C936" s="15" t="s">
        <v>3765</v>
      </c>
      <c r="D936" s="16" t="s">
        <v>3766</v>
      </c>
      <c r="E936" s="16"/>
      <c r="F936" s="16" t="s">
        <v>3767</v>
      </c>
      <c r="G936" s="16" t="s">
        <v>3768</v>
      </c>
      <c r="H936" s="16"/>
      <c r="I936" s="10" t="s">
        <v>3769</v>
      </c>
      <c r="J936" s="22" t="s">
        <v>223</v>
      </c>
      <c r="K936" s="12" t="s">
        <v>28</v>
      </c>
      <c r="L936" s="12"/>
      <c r="M936" s="13" t="s">
        <v>3770</v>
      </c>
      <c r="N936" s="13"/>
      <c r="O936" s="13"/>
      <c r="P936" s="13"/>
      <c r="Q936" s="13"/>
      <c r="R936" s="14" t="s">
        <v>3341</v>
      </c>
      <c r="S936" s="14"/>
    </row>
    <row r="937" spans="1:19" ht="15" customHeight="1" x14ac:dyDescent="0.2">
      <c r="A937" s="6" t="s">
        <v>20</v>
      </c>
      <c r="B937" s="32" t="s">
        <v>3337</v>
      </c>
      <c r="C937" s="8" t="s">
        <v>3771</v>
      </c>
      <c r="D937" s="7" t="s">
        <v>3772</v>
      </c>
      <c r="E937" s="7" t="s">
        <v>3725</v>
      </c>
      <c r="F937" s="7" t="s">
        <v>3726</v>
      </c>
      <c r="G937" s="7" t="s">
        <v>3773</v>
      </c>
      <c r="H937" s="7"/>
      <c r="I937" s="10" t="s">
        <v>3774</v>
      </c>
      <c r="J937" s="22" t="s">
        <v>223</v>
      </c>
      <c r="K937" s="12" t="s">
        <v>28</v>
      </c>
      <c r="L937" s="12"/>
      <c r="M937" s="13" t="s">
        <v>3775</v>
      </c>
      <c r="N937" s="13"/>
      <c r="O937" s="13"/>
      <c r="P937" s="13"/>
      <c r="Q937" s="13"/>
      <c r="R937" s="14" t="s">
        <v>3341</v>
      </c>
      <c r="S937" s="14" t="s">
        <v>1382</v>
      </c>
    </row>
    <row r="938" spans="1:19" ht="15" customHeight="1" x14ac:dyDescent="0.2">
      <c r="A938" s="6" t="s">
        <v>20</v>
      </c>
      <c r="B938" s="32" t="s">
        <v>3337</v>
      </c>
      <c r="C938" s="15" t="s">
        <v>3776</v>
      </c>
      <c r="D938" s="16" t="s">
        <v>3777</v>
      </c>
      <c r="E938" s="16" t="s">
        <v>3778</v>
      </c>
      <c r="F938" s="16" t="s">
        <v>3726</v>
      </c>
      <c r="G938" s="16" t="s">
        <v>3779</v>
      </c>
      <c r="H938" s="16"/>
      <c r="I938" s="10" t="s">
        <v>3780</v>
      </c>
      <c r="J938" s="22" t="s">
        <v>223</v>
      </c>
      <c r="K938" s="12" t="s">
        <v>28</v>
      </c>
      <c r="L938" s="12"/>
      <c r="M938" s="13" t="s">
        <v>3781</v>
      </c>
      <c r="N938" s="13"/>
      <c r="O938" s="13"/>
      <c r="P938" s="13"/>
      <c r="Q938" s="13"/>
      <c r="R938" s="14" t="s">
        <v>3341</v>
      </c>
      <c r="S938" s="14"/>
    </row>
    <row r="939" spans="1:19" ht="15" customHeight="1" x14ac:dyDescent="0.2">
      <c r="A939" s="6" t="s">
        <v>20</v>
      </c>
      <c r="B939" s="32" t="s">
        <v>3337</v>
      </c>
      <c r="C939" s="8" t="s">
        <v>3782</v>
      </c>
      <c r="D939" s="7" t="s">
        <v>3783</v>
      </c>
      <c r="E939" s="7" t="s">
        <v>3725</v>
      </c>
      <c r="F939" s="7" t="s">
        <v>3726</v>
      </c>
      <c r="G939" s="7" t="s">
        <v>3784</v>
      </c>
      <c r="H939" s="7"/>
      <c r="I939" s="10" t="s">
        <v>3785</v>
      </c>
      <c r="J939" s="22" t="s">
        <v>223</v>
      </c>
      <c r="K939" s="12" t="s">
        <v>28</v>
      </c>
      <c r="L939" s="12"/>
      <c r="M939" s="13" t="s">
        <v>309</v>
      </c>
      <c r="N939" s="13" t="s">
        <v>310</v>
      </c>
      <c r="O939" s="13"/>
      <c r="P939" s="13"/>
      <c r="Q939" s="13" t="s">
        <v>310</v>
      </c>
      <c r="R939" s="14" t="s">
        <v>3341</v>
      </c>
      <c r="S939" s="14"/>
    </row>
    <row r="940" spans="1:19" ht="15" customHeight="1" x14ac:dyDescent="0.2">
      <c r="A940" s="6" t="s">
        <v>20</v>
      </c>
      <c r="B940" s="32" t="s">
        <v>3337</v>
      </c>
      <c r="C940" s="15" t="s">
        <v>3786</v>
      </c>
      <c r="D940" s="16" t="s">
        <v>3783</v>
      </c>
      <c r="E940" s="16" t="s">
        <v>3725</v>
      </c>
      <c r="F940" s="16" t="s">
        <v>3726</v>
      </c>
      <c r="G940" s="16" t="s">
        <v>3787</v>
      </c>
      <c r="H940" s="16"/>
      <c r="I940" s="10" t="s">
        <v>3788</v>
      </c>
      <c r="J940" s="22" t="s">
        <v>223</v>
      </c>
      <c r="K940" s="12" t="s">
        <v>28</v>
      </c>
      <c r="L940" s="12"/>
      <c r="M940" s="13" t="s">
        <v>3789</v>
      </c>
      <c r="N940" s="13"/>
      <c r="O940" s="13"/>
      <c r="P940" s="13"/>
      <c r="Q940" s="13"/>
      <c r="R940" s="14" t="s">
        <v>3341</v>
      </c>
      <c r="S940" s="14" t="s">
        <v>1382</v>
      </c>
    </row>
    <row r="941" spans="1:19" ht="15" customHeight="1" x14ac:dyDescent="0.2">
      <c r="A941" s="6" t="s">
        <v>20</v>
      </c>
      <c r="B941" s="32" t="s">
        <v>3337</v>
      </c>
      <c r="C941" s="8" t="s">
        <v>3790</v>
      </c>
      <c r="D941" s="7" t="s">
        <v>3791</v>
      </c>
      <c r="E941" s="7"/>
      <c r="F941" s="7" t="s">
        <v>1326</v>
      </c>
      <c r="G941" s="7" t="s">
        <v>3792</v>
      </c>
      <c r="H941" s="7"/>
      <c r="I941" s="10" t="s">
        <v>3793</v>
      </c>
      <c r="J941" s="22" t="s">
        <v>223</v>
      </c>
      <c r="K941" s="12" t="s">
        <v>28</v>
      </c>
      <c r="L941" s="12"/>
      <c r="M941" s="13"/>
      <c r="N941" s="13"/>
      <c r="O941" s="13"/>
      <c r="P941" s="13"/>
      <c r="Q941" s="13"/>
      <c r="R941" s="14" t="s">
        <v>3341</v>
      </c>
      <c r="S941" s="14"/>
    </row>
    <row r="942" spans="1:19" ht="15" customHeight="1" x14ac:dyDescent="0.2">
      <c r="A942" s="6" t="s">
        <v>20</v>
      </c>
      <c r="B942" s="32" t="s">
        <v>3337</v>
      </c>
      <c r="C942" s="15" t="s">
        <v>3794</v>
      </c>
      <c r="D942" s="16" t="s">
        <v>3791</v>
      </c>
      <c r="E942" s="16"/>
      <c r="F942" s="16" t="s">
        <v>1326</v>
      </c>
      <c r="G942" s="16" t="s">
        <v>3795</v>
      </c>
      <c r="H942" s="16"/>
      <c r="I942" s="10" t="s">
        <v>3796</v>
      </c>
      <c r="J942" s="22" t="s">
        <v>223</v>
      </c>
      <c r="K942" s="12" t="s">
        <v>28</v>
      </c>
      <c r="L942" s="12"/>
      <c r="M942" s="13" t="s">
        <v>309</v>
      </c>
      <c r="N942" s="13" t="s">
        <v>310</v>
      </c>
      <c r="O942" s="13"/>
      <c r="P942" s="13"/>
      <c r="Q942" s="13" t="s">
        <v>310</v>
      </c>
      <c r="R942" s="14" t="s">
        <v>3341</v>
      </c>
      <c r="S942" s="14"/>
    </row>
    <row r="943" spans="1:19" ht="15" customHeight="1" x14ac:dyDescent="0.2">
      <c r="A943" s="6" t="s">
        <v>20</v>
      </c>
      <c r="B943" s="32" t="s">
        <v>3337</v>
      </c>
      <c r="C943" s="8" t="s">
        <v>3797</v>
      </c>
      <c r="D943" s="7" t="s">
        <v>1169</v>
      </c>
      <c r="E943" s="7" t="s">
        <v>1170</v>
      </c>
      <c r="F943" s="7" t="s">
        <v>1171</v>
      </c>
      <c r="G943" s="7" t="s">
        <v>3798</v>
      </c>
      <c r="H943" s="7"/>
      <c r="I943" s="10" t="s">
        <v>3799</v>
      </c>
      <c r="J943" s="22" t="s">
        <v>223</v>
      </c>
      <c r="K943" s="12" t="s">
        <v>28</v>
      </c>
      <c r="L943" s="12" t="s">
        <v>3800</v>
      </c>
      <c r="M943" s="13" t="s">
        <v>309</v>
      </c>
      <c r="N943" s="13" t="s">
        <v>310</v>
      </c>
      <c r="O943" s="13"/>
      <c r="P943" s="13"/>
      <c r="Q943" s="13" t="s">
        <v>310</v>
      </c>
      <c r="R943" s="14" t="s">
        <v>3341</v>
      </c>
      <c r="S943" s="14"/>
    </row>
    <row r="944" spans="1:19" ht="15" customHeight="1" x14ac:dyDescent="0.2">
      <c r="A944" s="6" t="s">
        <v>20</v>
      </c>
      <c r="B944" s="32" t="s">
        <v>3337</v>
      </c>
      <c r="C944" s="15" t="s">
        <v>3801</v>
      </c>
      <c r="D944" s="16" t="s">
        <v>1169</v>
      </c>
      <c r="E944" s="16" t="s">
        <v>1170</v>
      </c>
      <c r="F944" s="16" t="s">
        <v>1171</v>
      </c>
      <c r="G944" s="16" t="s">
        <v>3802</v>
      </c>
      <c r="H944" s="16"/>
      <c r="I944" s="10" t="s">
        <v>3803</v>
      </c>
      <c r="J944" s="22" t="s">
        <v>223</v>
      </c>
      <c r="K944" s="12" t="s">
        <v>28</v>
      </c>
      <c r="L944" s="12" t="s">
        <v>3804</v>
      </c>
      <c r="M944" s="13" t="s">
        <v>309</v>
      </c>
      <c r="N944" s="13" t="s">
        <v>310</v>
      </c>
      <c r="O944" s="13"/>
      <c r="P944" s="13"/>
      <c r="Q944" s="13" t="s">
        <v>310</v>
      </c>
      <c r="R944" s="14" t="s">
        <v>3341</v>
      </c>
      <c r="S944" s="14"/>
    </row>
    <row r="945" spans="1:19" ht="15" customHeight="1" x14ac:dyDescent="0.2">
      <c r="A945" s="6" t="s">
        <v>20</v>
      </c>
      <c r="B945" s="32" t="s">
        <v>3337</v>
      </c>
      <c r="C945" s="8" t="s">
        <v>3805</v>
      </c>
      <c r="D945" s="7" t="s">
        <v>3806</v>
      </c>
      <c r="E945" s="7"/>
      <c r="F945" s="7" t="s">
        <v>1171</v>
      </c>
      <c r="G945" s="7" t="s">
        <v>3807</v>
      </c>
      <c r="H945" s="7"/>
      <c r="I945" s="10" t="s">
        <v>3808</v>
      </c>
      <c r="J945" s="22" t="s">
        <v>223</v>
      </c>
      <c r="K945" s="12" t="s">
        <v>28</v>
      </c>
      <c r="L945" s="12"/>
      <c r="M945" s="13" t="s">
        <v>309</v>
      </c>
      <c r="N945" s="13" t="s">
        <v>310</v>
      </c>
      <c r="O945" s="13"/>
      <c r="P945" s="13"/>
      <c r="Q945" s="13" t="s">
        <v>310</v>
      </c>
      <c r="R945" s="14" t="s">
        <v>3341</v>
      </c>
      <c r="S945" s="14"/>
    </row>
    <row r="946" spans="1:19" ht="15" customHeight="1" x14ac:dyDescent="0.2">
      <c r="A946" s="6" t="s">
        <v>20</v>
      </c>
      <c r="B946" s="32" t="s">
        <v>3337</v>
      </c>
      <c r="C946" s="15" t="s">
        <v>3809</v>
      </c>
      <c r="D946" s="16" t="s">
        <v>1169</v>
      </c>
      <c r="E946" s="16" t="s">
        <v>1170</v>
      </c>
      <c r="F946" s="16" t="s">
        <v>1171</v>
      </c>
      <c r="G946" s="16" t="s">
        <v>3810</v>
      </c>
      <c r="H946" s="16"/>
      <c r="I946" s="10" t="s">
        <v>3811</v>
      </c>
      <c r="J946" s="22" t="s">
        <v>223</v>
      </c>
      <c r="K946" s="12" t="s">
        <v>28</v>
      </c>
      <c r="L946" s="12" t="s">
        <v>3812</v>
      </c>
      <c r="M946" s="13" t="s">
        <v>309</v>
      </c>
      <c r="N946" s="13" t="s">
        <v>310</v>
      </c>
      <c r="O946" s="13"/>
      <c r="P946" s="13"/>
      <c r="Q946" s="13" t="s">
        <v>310</v>
      </c>
      <c r="R946" s="14" t="s">
        <v>3341</v>
      </c>
      <c r="S946" s="14"/>
    </row>
    <row r="947" spans="1:19" ht="15" customHeight="1" x14ac:dyDescent="0.2">
      <c r="A947" s="6" t="s">
        <v>20</v>
      </c>
      <c r="B947" s="32" t="s">
        <v>3337</v>
      </c>
      <c r="C947" s="8" t="s">
        <v>3813</v>
      </c>
      <c r="D947" s="7" t="s">
        <v>3814</v>
      </c>
      <c r="E947" s="7"/>
      <c r="F947" s="7" t="s">
        <v>3815</v>
      </c>
      <c r="G947" s="7" t="s">
        <v>3816</v>
      </c>
      <c r="H947" s="7"/>
      <c r="I947" s="10" t="s">
        <v>3817</v>
      </c>
      <c r="J947" s="22" t="s">
        <v>223</v>
      </c>
      <c r="K947" s="12" t="s">
        <v>28</v>
      </c>
      <c r="L947" s="12"/>
      <c r="M947" s="13" t="s">
        <v>3818</v>
      </c>
      <c r="N947" s="13"/>
      <c r="O947" s="13"/>
      <c r="P947" s="13"/>
      <c r="Q947" s="13"/>
      <c r="R947" s="14" t="s">
        <v>3341</v>
      </c>
      <c r="S947" s="14"/>
    </row>
    <row r="948" spans="1:19" ht="15" customHeight="1" x14ac:dyDescent="0.2">
      <c r="A948" s="6" t="s">
        <v>20</v>
      </c>
      <c r="B948" s="32" t="s">
        <v>3337</v>
      </c>
      <c r="C948" s="15" t="s">
        <v>3819</v>
      </c>
      <c r="D948" s="16" t="s">
        <v>1169</v>
      </c>
      <c r="E948" s="16" t="s">
        <v>1170</v>
      </c>
      <c r="F948" s="16" t="s">
        <v>1171</v>
      </c>
      <c r="G948" s="16" t="s">
        <v>3820</v>
      </c>
      <c r="H948" s="16"/>
      <c r="I948" s="10" t="s">
        <v>3821</v>
      </c>
      <c r="J948" s="22" t="s">
        <v>223</v>
      </c>
      <c r="K948" s="12" t="s">
        <v>28</v>
      </c>
      <c r="L948" s="12" t="s">
        <v>3822</v>
      </c>
      <c r="M948" s="13"/>
      <c r="N948" s="13" t="s">
        <v>3823</v>
      </c>
      <c r="O948" s="13"/>
      <c r="P948" s="13"/>
      <c r="Q948" s="13"/>
      <c r="R948" s="14" t="s">
        <v>3341</v>
      </c>
      <c r="S948" s="14"/>
    </row>
    <row r="949" spans="1:19" ht="15" customHeight="1" x14ac:dyDescent="0.2">
      <c r="A949" s="6" t="s">
        <v>20</v>
      </c>
      <c r="B949" s="32" t="s">
        <v>3337</v>
      </c>
      <c r="C949" s="8" t="s">
        <v>3824</v>
      </c>
      <c r="D949" s="7" t="s">
        <v>2490</v>
      </c>
      <c r="E949" s="7"/>
      <c r="F949" s="7" t="s">
        <v>3825</v>
      </c>
      <c r="G949" s="7" t="s">
        <v>3826</v>
      </c>
      <c r="H949" s="7"/>
      <c r="I949" s="10" t="s">
        <v>3827</v>
      </c>
      <c r="J949" s="22" t="s">
        <v>223</v>
      </c>
      <c r="K949" s="12" t="s">
        <v>28</v>
      </c>
      <c r="L949" s="12"/>
      <c r="M949" s="13"/>
      <c r="N949" s="13"/>
      <c r="O949" s="13"/>
      <c r="P949" s="13"/>
      <c r="Q949" s="13"/>
      <c r="R949" s="14" t="s">
        <v>3341</v>
      </c>
      <c r="S949" s="14"/>
    </row>
    <row r="950" spans="1:19" ht="15" customHeight="1" x14ac:dyDescent="0.2">
      <c r="A950" s="6" t="s">
        <v>20</v>
      </c>
      <c r="B950" s="32" t="s">
        <v>3337</v>
      </c>
      <c r="C950" s="15" t="s">
        <v>3828</v>
      </c>
      <c r="D950" s="16" t="s">
        <v>1169</v>
      </c>
      <c r="E950" s="16" t="s">
        <v>1170</v>
      </c>
      <c r="F950" s="16" t="s">
        <v>1171</v>
      </c>
      <c r="G950" s="16" t="s">
        <v>3820</v>
      </c>
      <c r="H950" s="16"/>
      <c r="I950" s="10" t="s">
        <v>3821</v>
      </c>
      <c r="J950" s="22" t="s">
        <v>223</v>
      </c>
      <c r="K950" s="12" t="s">
        <v>28</v>
      </c>
      <c r="L950" s="12" t="s">
        <v>3829</v>
      </c>
      <c r="M950" s="13"/>
      <c r="N950" s="13" t="s">
        <v>2287</v>
      </c>
      <c r="O950" s="13"/>
      <c r="P950" s="13"/>
      <c r="Q950" s="13"/>
      <c r="R950" s="14" t="s">
        <v>3341</v>
      </c>
      <c r="S950" s="14"/>
    </row>
    <row r="951" spans="1:19" ht="15" customHeight="1" x14ac:dyDescent="0.2">
      <c r="A951" s="6" t="s">
        <v>20</v>
      </c>
      <c r="B951" s="32" t="s">
        <v>3337</v>
      </c>
      <c r="C951" s="8" t="s">
        <v>3830</v>
      </c>
      <c r="D951" s="7" t="s">
        <v>3831</v>
      </c>
      <c r="E951" s="7"/>
      <c r="F951" s="7" t="s">
        <v>1171</v>
      </c>
      <c r="G951" s="7" t="s">
        <v>3832</v>
      </c>
      <c r="H951" s="7"/>
      <c r="I951" s="10" t="s">
        <v>3833</v>
      </c>
      <c r="J951" s="22" t="s">
        <v>223</v>
      </c>
      <c r="K951" s="12" t="s">
        <v>28</v>
      </c>
      <c r="L951" s="12"/>
      <c r="M951" s="13"/>
      <c r="N951" s="13"/>
      <c r="O951" s="13"/>
      <c r="P951" s="13"/>
      <c r="Q951" s="13"/>
      <c r="R951" s="14" t="s">
        <v>3341</v>
      </c>
      <c r="S951" s="14"/>
    </row>
    <row r="952" spans="1:19" ht="15" customHeight="1" x14ac:dyDescent="0.2">
      <c r="A952" s="6" t="s">
        <v>20</v>
      </c>
      <c r="B952" s="32" t="s">
        <v>3337</v>
      </c>
      <c r="C952" s="15" t="s">
        <v>3834</v>
      </c>
      <c r="D952" s="16" t="s">
        <v>2213</v>
      </c>
      <c r="E952" s="16"/>
      <c r="F952" s="16" t="s">
        <v>1171</v>
      </c>
      <c r="G952" s="16" t="s">
        <v>3835</v>
      </c>
      <c r="H952" s="16"/>
      <c r="I952" s="10" t="s">
        <v>3836</v>
      </c>
      <c r="J952" s="22" t="s">
        <v>223</v>
      </c>
      <c r="K952" s="12" t="s">
        <v>28</v>
      </c>
      <c r="L952" s="12"/>
      <c r="M952" s="13"/>
      <c r="N952" s="13"/>
      <c r="O952" s="13"/>
      <c r="P952" s="13"/>
      <c r="Q952" s="13"/>
      <c r="R952" s="14" t="s">
        <v>3341</v>
      </c>
      <c r="S952" s="14"/>
    </row>
    <row r="953" spans="1:19" ht="15" customHeight="1" x14ac:dyDescent="0.2">
      <c r="A953" s="6" t="s">
        <v>20</v>
      </c>
      <c r="B953" s="32" t="s">
        <v>3337</v>
      </c>
      <c r="C953" s="8" t="s">
        <v>3837</v>
      </c>
      <c r="D953" s="7" t="s">
        <v>3838</v>
      </c>
      <c r="E953" s="7"/>
      <c r="F953" s="7" t="s">
        <v>1171</v>
      </c>
      <c r="G953" s="7" t="s">
        <v>3839</v>
      </c>
      <c r="H953" s="7"/>
      <c r="I953" s="10" t="s">
        <v>3840</v>
      </c>
      <c r="J953" s="22" t="s">
        <v>223</v>
      </c>
      <c r="K953" s="12" t="s">
        <v>28</v>
      </c>
      <c r="L953" s="12"/>
      <c r="M953" s="13" t="s">
        <v>3841</v>
      </c>
      <c r="N953" s="13"/>
      <c r="O953" s="13"/>
      <c r="P953" s="13"/>
      <c r="Q953" s="13"/>
      <c r="R953" s="14" t="s">
        <v>3341</v>
      </c>
      <c r="S953" s="14"/>
    </row>
    <row r="954" spans="1:19" ht="15" customHeight="1" x14ac:dyDescent="0.2">
      <c r="A954" s="6" t="s">
        <v>20</v>
      </c>
      <c r="B954" s="32" t="s">
        <v>3337</v>
      </c>
      <c r="C954" s="15" t="s">
        <v>3842</v>
      </c>
      <c r="D954" s="16" t="s">
        <v>1344</v>
      </c>
      <c r="E954" s="16"/>
      <c r="F954" s="16" t="s">
        <v>1344</v>
      </c>
      <c r="G954" s="16" t="s">
        <v>3843</v>
      </c>
      <c r="H954" s="16"/>
      <c r="I954" s="10" t="s">
        <v>3844</v>
      </c>
      <c r="J954" s="22" t="s">
        <v>223</v>
      </c>
      <c r="K954" s="12" t="s">
        <v>28</v>
      </c>
      <c r="L954" s="12"/>
      <c r="M954" s="13"/>
      <c r="N954" s="13"/>
      <c r="O954" s="13"/>
      <c r="P954" s="13"/>
      <c r="Q954" s="13"/>
      <c r="R954" s="14" t="s">
        <v>3341</v>
      </c>
      <c r="S954" s="14"/>
    </row>
    <row r="955" spans="1:19" ht="15" customHeight="1" x14ac:dyDescent="0.2">
      <c r="A955" s="6" t="s">
        <v>20</v>
      </c>
      <c r="B955" s="32" t="s">
        <v>3337</v>
      </c>
      <c r="C955" s="8" t="s">
        <v>3845</v>
      </c>
      <c r="D955" s="7" t="s">
        <v>1344</v>
      </c>
      <c r="E955" s="7"/>
      <c r="F955" s="7" t="s">
        <v>1344</v>
      </c>
      <c r="G955" s="7" t="s">
        <v>3846</v>
      </c>
      <c r="H955" s="7"/>
      <c r="I955" s="10" t="s">
        <v>3847</v>
      </c>
      <c r="J955" s="22" t="s">
        <v>223</v>
      </c>
      <c r="K955" s="12" t="s">
        <v>28</v>
      </c>
      <c r="L955" s="12"/>
      <c r="M955" s="13" t="s">
        <v>3848</v>
      </c>
      <c r="N955" s="13" t="s">
        <v>1349</v>
      </c>
      <c r="O955" s="13"/>
      <c r="P955" s="13"/>
      <c r="Q955" s="13"/>
      <c r="R955" s="14" t="s">
        <v>3341</v>
      </c>
      <c r="S955" s="14"/>
    </row>
    <row r="956" spans="1:19" ht="15" customHeight="1" x14ac:dyDescent="0.2">
      <c r="A956" s="6" t="s">
        <v>20</v>
      </c>
      <c r="B956" s="32" t="s">
        <v>3337</v>
      </c>
      <c r="C956" s="15" t="s">
        <v>3849</v>
      </c>
      <c r="D956" s="16" t="s">
        <v>3850</v>
      </c>
      <c r="E956" s="16" t="s">
        <v>1294</v>
      </c>
      <c r="F956" s="16" t="s">
        <v>3851</v>
      </c>
      <c r="G956" s="16" t="s">
        <v>3852</v>
      </c>
      <c r="H956" s="16"/>
      <c r="I956" s="10" t="s">
        <v>3853</v>
      </c>
      <c r="J956" s="22" t="s">
        <v>223</v>
      </c>
      <c r="K956" s="12" t="s">
        <v>28</v>
      </c>
      <c r="L956" s="12"/>
      <c r="M956" s="13" t="s">
        <v>3854</v>
      </c>
      <c r="N956" s="13"/>
      <c r="O956" s="13"/>
      <c r="P956" s="13"/>
      <c r="Q956" s="13"/>
      <c r="R956" s="14" t="s">
        <v>3341</v>
      </c>
      <c r="S956" s="14"/>
    </row>
    <row r="957" spans="1:19" ht="15" customHeight="1" x14ac:dyDescent="0.2">
      <c r="A957" s="6" t="s">
        <v>20</v>
      </c>
      <c r="B957" s="32" t="s">
        <v>3337</v>
      </c>
      <c r="C957" s="8" t="s">
        <v>3855</v>
      </c>
      <c r="D957" s="7" t="s">
        <v>3856</v>
      </c>
      <c r="E957" s="7" t="s">
        <v>3857</v>
      </c>
      <c r="F957" s="7" t="s">
        <v>3851</v>
      </c>
      <c r="G957" s="7" t="s">
        <v>3858</v>
      </c>
      <c r="H957" s="7"/>
      <c r="I957" s="10" t="s">
        <v>3859</v>
      </c>
      <c r="J957" s="22" t="s">
        <v>223</v>
      </c>
      <c r="K957" s="12" t="s">
        <v>28</v>
      </c>
      <c r="L957" s="12"/>
      <c r="M957" s="13" t="s">
        <v>3860</v>
      </c>
      <c r="N957" s="13"/>
      <c r="O957" s="13"/>
      <c r="P957" s="13"/>
      <c r="Q957" s="13"/>
      <c r="R957" s="14" t="s">
        <v>3341</v>
      </c>
      <c r="S957" s="14"/>
    </row>
    <row r="958" spans="1:19" ht="15" customHeight="1" x14ac:dyDescent="0.2">
      <c r="A958" s="6" t="s">
        <v>20</v>
      </c>
      <c r="B958" s="32" t="s">
        <v>3337</v>
      </c>
      <c r="C958" s="15" t="s">
        <v>3861</v>
      </c>
      <c r="D958" s="16" t="s">
        <v>3862</v>
      </c>
      <c r="E958" s="16" t="s">
        <v>1294</v>
      </c>
      <c r="F958" s="16" t="s">
        <v>3851</v>
      </c>
      <c r="G958" s="16" t="s">
        <v>3863</v>
      </c>
      <c r="H958" s="16"/>
      <c r="I958" s="10" t="s">
        <v>3864</v>
      </c>
      <c r="J958" s="22" t="s">
        <v>223</v>
      </c>
      <c r="K958" s="12" t="s">
        <v>28</v>
      </c>
      <c r="L958" s="12"/>
      <c r="M958" s="13" t="s">
        <v>3865</v>
      </c>
      <c r="N958" s="13"/>
      <c r="O958" s="13"/>
      <c r="P958" s="13"/>
      <c r="Q958" s="13"/>
      <c r="R958" s="14" t="s">
        <v>3341</v>
      </c>
      <c r="S958" s="14"/>
    </row>
    <row r="959" spans="1:19" ht="15" customHeight="1" x14ac:dyDescent="0.2">
      <c r="A959" s="6" t="s">
        <v>20</v>
      </c>
      <c r="B959" s="32" t="s">
        <v>3337</v>
      </c>
      <c r="C959" s="8" t="s">
        <v>3866</v>
      </c>
      <c r="D959" s="7" t="s">
        <v>3867</v>
      </c>
      <c r="E959" s="7" t="s">
        <v>1294</v>
      </c>
      <c r="F959" s="7" t="s">
        <v>3851</v>
      </c>
      <c r="G959" s="7" t="s">
        <v>3868</v>
      </c>
      <c r="H959" s="7"/>
      <c r="I959" s="10" t="s">
        <v>3869</v>
      </c>
      <c r="J959" s="22" t="s">
        <v>223</v>
      </c>
      <c r="K959" s="12" t="s">
        <v>28</v>
      </c>
      <c r="L959" s="12"/>
      <c r="M959" s="13" t="s">
        <v>3870</v>
      </c>
      <c r="N959" s="13"/>
      <c r="O959" s="13"/>
      <c r="P959" s="13"/>
      <c r="Q959" s="13"/>
      <c r="R959" s="14" t="s">
        <v>3341</v>
      </c>
      <c r="S959" s="14"/>
    </row>
    <row r="960" spans="1:19" ht="15" customHeight="1" x14ac:dyDescent="0.2">
      <c r="A960" s="6" t="s">
        <v>20</v>
      </c>
      <c r="B960" s="32" t="s">
        <v>3337</v>
      </c>
      <c r="C960" s="15" t="s">
        <v>3871</v>
      </c>
      <c r="D960" s="16" t="s">
        <v>3872</v>
      </c>
      <c r="E960" s="16" t="s">
        <v>3873</v>
      </c>
      <c r="F960" s="16" t="s">
        <v>3851</v>
      </c>
      <c r="G960" s="16" t="s">
        <v>3874</v>
      </c>
      <c r="H960" s="16"/>
      <c r="I960" s="10" t="s">
        <v>3875</v>
      </c>
      <c r="J960" s="22" t="s">
        <v>223</v>
      </c>
      <c r="K960" s="12" t="s">
        <v>28</v>
      </c>
      <c r="L960" s="12"/>
      <c r="M960" s="13" t="s">
        <v>3876</v>
      </c>
      <c r="N960" s="13"/>
      <c r="O960" s="13"/>
      <c r="P960" s="13"/>
      <c r="Q960" s="13"/>
      <c r="R960" s="14" t="s">
        <v>3341</v>
      </c>
      <c r="S960" s="14" t="s">
        <v>1382</v>
      </c>
    </row>
    <row r="961" spans="1:19" ht="15" customHeight="1" x14ac:dyDescent="0.2">
      <c r="A961" s="6" t="s">
        <v>20</v>
      </c>
      <c r="B961" s="32" t="s">
        <v>3337</v>
      </c>
      <c r="C961" s="8" t="s">
        <v>3877</v>
      </c>
      <c r="D961" s="7" t="s">
        <v>3872</v>
      </c>
      <c r="E961" s="7" t="s">
        <v>3873</v>
      </c>
      <c r="F961" s="7" t="s">
        <v>3851</v>
      </c>
      <c r="G961" s="7" t="s">
        <v>3878</v>
      </c>
      <c r="H961" s="7"/>
      <c r="I961" s="10" t="s">
        <v>3879</v>
      </c>
      <c r="J961" s="22" t="s">
        <v>223</v>
      </c>
      <c r="K961" s="12" t="s">
        <v>28</v>
      </c>
      <c r="L961" s="12"/>
      <c r="M961" s="13" t="s">
        <v>3880</v>
      </c>
      <c r="N961" s="13"/>
      <c r="O961" s="13"/>
      <c r="P961" s="13"/>
      <c r="Q961" s="13"/>
      <c r="R961" s="14" t="s">
        <v>3341</v>
      </c>
      <c r="S961" s="14"/>
    </row>
    <row r="962" spans="1:19" ht="15" customHeight="1" x14ac:dyDescent="0.2">
      <c r="A962" s="6" t="s">
        <v>20</v>
      </c>
      <c r="B962" s="32" t="s">
        <v>3337</v>
      </c>
      <c r="C962" s="15" t="s">
        <v>3881</v>
      </c>
      <c r="D962" s="16" t="s">
        <v>2379</v>
      </c>
      <c r="E962" s="16"/>
      <c r="F962" s="16" t="s">
        <v>3882</v>
      </c>
      <c r="G962" s="16" t="s">
        <v>3883</v>
      </c>
      <c r="H962" s="16"/>
      <c r="I962" s="10" t="s">
        <v>3884</v>
      </c>
      <c r="J962" s="22" t="s">
        <v>223</v>
      </c>
      <c r="K962" s="12" t="s">
        <v>28</v>
      </c>
      <c r="L962" s="12"/>
      <c r="M962" s="13" t="s">
        <v>3885</v>
      </c>
      <c r="N962" s="13"/>
      <c r="O962" s="13"/>
      <c r="P962" s="13"/>
      <c r="Q962" s="13"/>
      <c r="R962" s="14" t="s">
        <v>3341</v>
      </c>
      <c r="S962" s="14"/>
    </row>
    <row r="963" spans="1:19" x14ac:dyDescent="0.2">
      <c r="A963" s="6" t="s">
        <v>20</v>
      </c>
      <c r="B963" s="7" t="s">
        <v>3886</v>
      </c>
      <c r="C963" s="8" t="s">
        <v>3887</v>
      </c>
      <c r="D963" s="9" t="s">
        <v>1681</v>
      </c>
      <c r="E963" s="9" t="s">
        <v>1500</v>
      </c>
      <c r="F963" s="9" t="s">
        <v>25</v>
      </c>
      <c r="G963" s="7" t="s">
        <v>3888</v>
      </c>
      <c r="H963" s="7" t="s">
        <v>3889</v>
      </c>
      <c r="I963" s="10" t="s">
        <v>3890</v>
      </c>
      <c r="J963" s="11" t="s">
        <v>223</v>
      </c>
      <c r="K963" s="12" t="s">
        <v>28</v>
      </c>
      <c r="L963" s="12"/>
      <c r="M963" s="13" t="s">
        <v>3891</v>
      </c>
      <c r="N963" s="13" t="s">
        <v>3892</v>
      </c>
      <c r="O963" s="13"/>
      <c r="P963" s="13"/>
      <c r="Q963" s="13"/>
      <c r="R963" s="14"/>
      <c r="S963" s="14"/>
    </row>
    <row r="964" spans="1:19" x14ac:dyDescent="0.2">
      <c r="A964" s="6" t="s">
        <v>20</v>
      </c>
      <c r="B964" s="7" t="s">
        <v>3886</v>
      </c>
      <c r="C964" s="8" t="s">
        <v>3893</v>
      </c>
      <c r="D964" s="9" t="s">
        <v>1469</v>
      </c>
      <c r="E964" s="9" t="s">
        <v>1470</v>
      </c>
      <c r="F964" s="9" t="s">
        <v>25</v>
      </c>
      <c r="G964" s="7" t="s">
        <v>3894</v>
      </c>
      <c r="H964" s="7" t="s">
        <v>3895</v>
      </c>
      <c r="I964" s="10" t="s">
        <v>3896</v>
      </c>
      <c r="J964" s="11" t="s">
        <v>223</v>
      </c>
      <c r="K964" s="12" t="s">
        <v>28</v>
      </c>
      <c r="L964" s="12"/>
      <c r="M964" s="13" t="s">
        <v>3891</v>
      </c>
      <c r="N964" s="13" t="s">
        <v>3892</v>
      </c>
      <c r="O964" s="13"/>
      <c r="P964" s="13"/>
      <c r="Q964" s="13"/>
      <c r="R964" s="14"/>
      <c r="S964" s="14"/>
    </row>
    <row r="965" spans="1:19" x14ac:dyDescent="0.2">
      <c r="A965" s="6" t="s">
        <v>20</v>
      </c>
      <c r="B965" s="7" t="s">
        <v>3886</v>
      </c>
      <c r="C965" s="8" t="s">
        <v>3897</v>
      </c>
      <c r="D965" s="9" t="s">
        <v>1499</v>
      </c>
      <c r="E965" s="9" t="s">
        <v>1500</v>
      </c>
      <c r="F965" s="9" t="s">
        <v>25</v>
      </c>
      <c r="G965" s="7" t="s">
        <v>3898</v>
      </c>
      <c r="H965" s="7" t="s">
        <v>3899</v>
      </c>
      <c r="I965" s="10" t="s">
        <v>3900</v>
      </c>
      <c r="J965" s="11" t="s">
        <v>223</v>
      </c>
      <c r="K965" s="12" t="s">
        <v>28</v>
      </c>
      <c r="L965" s="12"/>
      <c r="M965" s="13" t="s">
        <v>3891</v>
      </c>
      <c r="N965" s="13" t="s">
        <v>3892</v>
      </c>
      <c r="O965" s="13"/>
      <c r="P965" s="13"/>
      <c r="Q965" s="13"/>
      <c r="R965" s="14"/>
      <c r="S965" s="14"/>
    </row>
    <row r="966" spans="1:19" x14ac:dyDescent="0.2">
      <c r="A966" s="6" t="s">
        <v>20</v>
      </c>
      <c r="B966" s="7" t="s">
        <v>3886</v>
      </c>
      <c r="C966" s="8" t="s">
        <v>3901</v>
      </c>
      <c r="D966" s="9" t="s">
        <v>2751</v>
      </c>
      <c r="E966" s="9" t="s">
        <v>1500</v>
      </c>
      <c r="F966" s="9" t="s">
        <v>25</v>
      </c>
      <c r="G966" s="7" t="s">
        <v>3902</v>
      </c>
      <c r="H966" s="7" t="s">
        <v>3903</v>
      </c>
      <c r="I966" s="10" t="s">
        <v>3904</v>
      </c>
      <c r="J966" s="11" t="s">
        <v>223</v>
      </c>
      <c r="K966" s="12" t="s">
        <v>28</v>
      </c>
      <c r="L966" s="12"/>
      <c r="M966" s="13" t="s">
        <v>3891</v>
      </c>
      <c r="N966" s="13" t="s">
        <v>3892</v>
      </c>
      <c r="O966" s="13"/>
      <c r="P966" s="13"/>
      <c r="Q966" s="13"/>
      <c r="R966" s="14"/>
      <c r="S966" s="14"/>
    </row>
    <row r="967" spans="1:19" x14ac:dyDescent="0.2">
      <c r="A967" s="6" t="s">
        <v>20</v>
      </c>
      <c r="B967" s="7" t="s">
        <v>3886</v>
      </c>
      <c r="C967" s="8" t="s">
        <v>3905</v>
      </c>
      <c r="D967" s="9" t="s">
        <v>2527</v>
      </c>
      <c r="E967" s="9" t="s">
        <v>1317</v>
      </c>
      <c r="F967" s="9" t="s">
        <v>25</v>
      </c>
      <c r="G967" s="7" t="s">
        <v>3906</v>
      </c>
      <c r="H967" s="7" t="s">
        <v>3907</v>
      </c>
      <c r="I967" s="10" t="s">
        <v>3908</v>
      </c>
      <c r="J967" s="11" t="s">
        <v>223</v>
      </c>
      <c r="K967" s="12" t="s">
        <v>28</v>
      </c>
      <c r="L967" s="12"/>
      <c r="M967" s="13" t="s">
        <v>3891</v>
      </c>
      <c r="N967" s="13" t="s">
        <v>3892</v>
      </c>
      <c r="O967" s="13"/>
      <c r="P967" s="13"/>
      <c r="Q967" s="13"/>
      <c r="R967" s="14"/>
      <c r="S967" s="14"/>
    </row>
    <row r="968" spans="1:19" x14ac:dyDescent="0.2">
      <c r="A968" s="6" t="s">
        <v>20</v>
      </c>
      <c r="B968" s="7" t="s">
        <v>3886</v>
      </c>
      <c r="C968" s="8" t="s">
        <v>3909</v>
      </c>
      <c r="D968" s="9" t="s">
        <v>3498</v>
      </c>
      <c r="E968" s="9" t="s">
        <v>477</v>
      </c>
      <c r="F968" s="9" t="s">
        <v>25</v>
      </c>
      <c r="G968" s="7" t="s">
        <v>3910</v>
      </c>
      <c r="H968" s="7" t="s">
        <v>3911</v>
      </c>
      <c r="I968" s="10" t="s">
        <v>3912</v>
      </c>
      <c r="J968" s="11" t="s">
        <v>223</v>
      </c>
      <c r="K968" s="12" t="s">
        <v>28</v>
      </c>
      <c r="L968" s="12"/>
      <c r="M968" s="13" t="s">
        <v>3891</v>
      </c>
      <c r="N968" s="13" t="s">
        <v>3892</v>
      </c>
      <c r="O968" s="13"/>
      <c r="P968" s="13"/>
      <c r="Q968" s="13"/>
      <c r="R968" s="14"/>
      <c r="S968" s="14"/>
    </row>
    <row r="969" spans="1:19" x14ac:dyDescent="0.2">
      <c r="A969" s="6" t="s">
        <v>20</v>
      </c>
      <c r="B969" s="7" t="s">
        <v>3886</v>
      </c>
      <c r="C969" s="8" t="s">
        <v>3913</v>
      </c>
      <c r="D969" s="9" t="s">
        <v>3914</v>
      </c>
      <c r="E969" s="9" t="s">
        <v>1317</v>
      </c>
      <c r="F969" s="9" t="s">
        <v>25</v>
      </c>
      <c r="G969" s="7" t="s">
        <v>3915</v>
      </c>
      <c r="H969" s="7" t="s">
        <v>3916</v>
      </c>
      <c r="I969" s="10" t="s">
        <v>3917</v>
      </c>
      <c r="J969" s="11" t="s">
        <v>223</v>
      </c>
      <c r="K969" s="12" t="s">
        <v>28</v>
      </c>
      <c r="L969" s="12"/>
      <c r="M969" s="13" t="s">
        <v>3891</v>
      </c>
      <c r="N969" s="13" t="s">
        <v>3892</v>
      </c>
      <c r="O969" s="13"/>
      <c r="P969" s="13"/>
      <c r="Q969" s="13"/>
      <c r="R969" s="14"/>
      <c r="S969" s="14"/>
    </row>
    <row r="970" spans="1:19" x14ac:dyDescent="0.2">
      <c r="A970" s="6" t="s">
        <v>20</v>
      </c>
      <c r="B970" s="7" t="s">
        <v>3918</v>
      </c>
      <c r="C970" s="8" t="s">
        <v>3919</v>
      </c>
      <c r="D970" s="9" t="s">
        <v>1014</v>
      </c>
      <c r="E970" s="9" t="s">
        <v>581</v>
      </c>
      <c r="F970" s="9" t="s">
        <v>25</v>
      </c>
      <c r="G970" s="7" t="s">
        <v>3920</v>
      </c>
      <c r="H970" s="7" t="s">
        <v>3921</v>
      </c>
      <c r="I970" s="10" t="s">
        <v>3922</v>
      </c>
      <c r="J970" s="11" t="s">
        <v>27</v>
      </c>
      <c r="K970" s="12" t="s">
        <v>28</v>
      </c>
      <c r="L970" s="12" t="s">
        <v>3923</v>
      </c>
      <c r="M970" s="13" t="s">
        <v>3924</v>
      </c>
      <c r="N970" s="13" t="s">
        <v>3925</v>
      </c>
      <c r="O970" s="13" t="s">
        <v>3926</v>
      </c>
      <c r="P970" s="13"/>
      <c r="Q970" s="13" t="s">
        <v>3927</v>
      </c>
      <c r="R970" s="14"/>
      <c r="S970" s="14" t="s">
        <v>489</v>
      </c>
    </row>
    <row r="971" spans="1:19" x14ac:dyDescent="0.2">
      <c r="A971" s="6" t="s">
        <v>20</v>
      </c>
      <c r="B971" s="7" t="s">
        <v>3918</v>
      </c>
      <c r="C971" s="8" t="s">
        <v>3928</v>
      </c>
      <c r="D971" s="9" t="s">
        <v>2582</v>
      </c>
      <c r="E971" s="9" t="s">
        <v>1797</v>
      </c>
      <c r="F971" s="9" t="s">
        <v>25</v>
      </c>
      <c r="G971" s="7" t="s">
        <v>3929</v>
      </c>
      <c r="H971" s="7" t="s">
        <v>3930</v>
      </c>
      <c r="I971" s="10" t="s">
        <v>3931</v>
      </c>
      <c r="J971" s="11" t="s">
        <v>27</v>
      </c>
      <c r="K971" s="12" t="s">
        <v>28</v>
      </c>
      <c r="L971" s="12"/>
      <c r="M971" s="13" t="s">
        <v>3924</v>
      </c>
      <c r="N971" s="13" t="s">
        <v>3925</v>
      </c>
      <c r="O971" s="13" t="s">
        <v>3926</v>
      </c>
      <c r="P971" s="13"/>
      <c r="Q971" s="13" t="s">
        <v>3927</v>
      </c>
      <c r="R971" s="14"/>
      <c r="S971" s="14" t="s">
        <v>489</v>
      </c>
    </row>
    <row r="972" spans="1:19" x14ac:dyDescent="0.2">
      <c r="A972" s="6" t="s">
        <v>20</v>
      </c>
      <c r="B972" s="7" t="s">
        <v>3918</v>
      </c>
      <c r="C972" s="8" t="s">
        <v>3932</v>
      </c>
      <c r="D972" s="9" t="s">
        <v>1469</v>
      </c>
      <c r="E972" s="9" t="s">
        <v>1470</v>
      </c>
      <c r="F972" s="9" t="s">
        <v>25</v>
      </c>
      <c r="G972" s="7" t="s">
        <v>3933</v>
      </c>
      <c r="H972" s="7" t="s">
        <v>3934</v>
      </c>
      <c r="I972" s="10" t="s">
        <v>3935</v>
      </c>
      <c r="J972" s="11" t="s">
        <v>27</v>
      </c>
      <c r="K972" s="12" t="s">
        <v>28</v>
      </c>
      <c r="L972" s="12"/>
      <c r="M972" s="13" t="s">
        <v>3924</v>
      </c>
      <c r="N972" s="13" t="s">
        <v>3925</v>
      </c>
      <c r="O972" s="13" t="s">
        <v>3926</v>
      </c>
      <c r="P972" s="13"/>
      <c r="Q972" s="13" t="s">
        <v>3927</v>
      </c>
      <c r="R972" s="14"/>
      <c r="S972" s="14" t="s">
        <v>489</v>
      </c>
    </row>
    <row r="973" spans="1:19" x14ac:dyDescent="0.2">
      <c r="A973" s="6" t="s">
        <v>20</v>
      </c>
      <c r="B973" s="7" t="s">
        <v>3918</v>
      </c>
      <c r="C973" s="8" t="s">
        <v>3936</v>
      </c>
      <c r="D973" s="9" t="s">
        <v>3937</v>
      </c>
      <c r="E973" s="9" t="s">
        <v>1822</v>
      </c>
      <c r="F973" s="9" t="s">
        <v>25</v>
      </c>
      <c r="G973" s="7" t="s">
        <v>3938</v>
      </c>
      <c r="H973" s="7" t="s">
        <v>3939</v>
      </c>
      <c r="I973" s="10" t="s">
        <v>3940</v>
      </c>
      <c r="J973" s="11" t="s">
        <v>27</v>
      </c>
      <c r="K973" s="12" t="s">
        <v>28</v>
      </c>
      <c r="L973" s="12" t="s">
        <v>3941</v>
      </c>
      <c r="M973" s="13" t="s">
        <v>3924</v>
      </c>
      <c r="N973" s="13" t="s">
        <v>3925</v>
      </c>
      <c r="O973" s="13" t="s">
        <v>3926</v>
      </c>
      <c r="P973" s="13"/>
      <c r="Q973" s="13" t="s">
        <v>3927</v>
      </c>
      <c r="R973" s="14"/>
      <c r="S973" s="14" t="s">
        <v>489</v>
      </c>
    </row>
    <row r="974" spans="1:19" x14ac:dyDescent="0.2">
      <c r="A974" s="6" t="s">
        <v>20</v>
      </c>
      <c r="B974" s="7" t="s">
        <v>3918</v>
      </c>
      <c r="C974" s="8" t="s">
        <v>3942</v>
      </c>
      <c r="D974" s="9" t="s">
        <v>2461</v>
      </c>
      <c r="E974" s="9" t="s">
        <v>1470</v>
      </c>
      <c r="F974" s="9" t="s">
        <v>25</v>
      </c>
      <c r="G974" s="7" t="s">
        <v>3943</v>
      </c>
      <c r="H974" s="7" t="s">
        <v>3944</v>
      </c>
      <c r="I974" s="10" t="s">
        <v>3945</v>
      </c>
      <c r="J974" s="11" t="s">
        <v>27</v>
      </c>
      <c r="K974" s="12" t="s">
        <v>28</v>
      </c>
      <c r="L974" s="12"/>
      <c r="M974" s="13" t="s">
        <v>3924</v>
      </c>
      <c r="N974" s="13" t="s">
        <v>3925</v>
      </c>
      <c r="O974" s="13" t="s">
        <v>3926</v>
      </c>
      <c r="P974" s="13"/>
      <c r="Q974" s="13" t="s">
        <v>3927</v>
      </c>
      <c r="R974" s="14"/>
      <c r="S974" s="14" t="s">
        <v>489</v>
      </c>
    </row>
    <row r="975" spans="1:19" x14ac:dyDescent="0.2">
      <c r="A975" s="6" t="s">
        <v>20</v>
      </c>
      <c r="B975" s="7" t="s">
        <v>3918</v>
      </c>
      <c r="C975" s="8" t="s">
        <v>3946</v>
      </c>
      <c r="D975" s="9" t="s">
        <v>1888</v>
      </c>
      <c r="E975" s="9" t="s">
        <v>1736</v>
      </c>
      <c r="F975" s="9" t="s">
        <v>25</v>
      </c>
      <c r="G975" s="7" t="s">
        <v>3947</v>
      </c>
      <c r="H975" s="7" t="s">
        <v>3948</v>
      </c>
      <c r="I975" s="10" t="s">
        <v>3949</v>
      </c>
      <c r="J975" s="11" t="s">
        <v>27</v>
      </c>
      <c r="K975" s="12" t="s">
        <v>28</v>
      </c>
      <c r="L975" s="12"/>
      <c r="M975" s="13" t="s">
        <v>3924</v>
      </c>
      <c r="N975" s="13" t="s">
        <v>3925</v>
      </c>
      <c r="O975" s="13" t="s">
        <v>3926</v>
      </c>
      <c r="P975" s="13"/>
      <c r="Q975" s="13" t="s">
        <v>3927</v>
      </c>
      <c r="R975" s="14"/>
      <c r="S975" s="14" t="s">
        <v>489</v>
      </c>
    </row>
    <row r="976" spans="1:19" x14ac:dyDescent="0.2">
      <c r="A976" s="6" t="s">
        <v>20</v>
      </c>
      <c r="B976" s="7" t="s">
        <v>3918</v>
      </c>
      <c r="C976" s="8" t="s">
        <v>3950</v>
      </c>
      <c r="D976" s="9" t="s">
        <v>2301</v>
      </c>
      <c r="E976" s="9" t="s">
        <v>1457</v>
      </c>
      <c r="F976" s="9" t="s">
        <v>25</v>
      </c>
      <c r="G976" s="7" t="s">
        <v>3951</v>
      </c>
      <c r="H976" s="7" t="s">
        <v>3952</v>
      </c>
      <c r="I976" s="10" t="s">
        <v>3953</v>
      </c>
      <c r="J976" s="11" t="s">
        <v>27</v>
      </c>
      <c r="K976" s="12" t="s">
        <v>28</v>
      </c>
      <c r="L976" s="12"/>
      <c r="M976" s="13" t="s">
        <v>3924</v>
      </c>
      <c r="N976" s="13" t="s">
        <v>3925</v>
      </c>
      <c r="O976" s="13" t="s">
        <v>3926</v>
      </c>
      <c r="P976" s="13"/>
      <c r="Q976" s="13" t="s">
        <v>3927</v>
      </c>
      <c r="R976" s="14"/>
      <c r="S976" s="14" t="s">
        <v>489</v>
      </c>
    </row>
    <row r="977" spans="1:19" x14ac:dyDescent="0.2">
      <c r="A977" s="6" t="s">
        <v>20</v>
      </c>
      <c r="B977" s="7" t="s">
        <v>3918</v>
      </c>
      <c r="C977" s="8" t="s">
        <v>3954</v>
      </c>
      <c r="D977" s="9" t="s">
        <v>2301</v>
      </c>
      <c r="E977" s="9" t="s">
        <v>1457</v>
      </c>
      <c r="F977" s="9" t="s">
        <v>25</v>
      </c>
      <c r="G977" s="7" t="s">
        <v>3955</v>
      </c>
      <c r="H977" s="7" t="s">
        <v>3956</v>
      </c>
      <c r="I977" s="10" t="s">
        <v>3957</v>
      </c>
      <c r="J977" s="11" t="s">
        <v>27</v>
      </c>
      <c r="K977" s="12" t="s">
        <v>28</v>
      </c>
      <c r="L977" s="12"/>
      <c r="M977" s="13" t="s">
        <v>3924</v>
      </c>
      <c r="N977" s="13" t="s">
        <v>3925</v>
      </c>
      <c r="O977" s="13" t="s">
        <v>3926</v>
      </c>
      <c r="P977" s="13"/>
      <c r="Q977" s="13" t="s">
        <v>3927</v>
      </c>
      <c r="R977" s="14"/>
      <c r="S977" s="14" t="s">
        <v>489</v>
      </c>
    </row>
    <row r="978" spans="1:19" x14ac:dyDescent="0.2">
      <c r="A978" s="6" t="s">
        <v>20</v>
      </c>
      <c r="B978" s="7" t="s">
        <v>3918</v>
      </c>
      <c r="C978" s="8" t="s">
        <v>3958</v>
      </c>
      <c r="D978" s="9" t="s">
        <v>1743</v>
      </c>
      <c r="E978" s="9" t="s">
        <v>1470</v>
      </c>
      <c r="F978" s="9" t="s">
        <v>25</v>
      </c>
      <c r="G978" s="7" t="s">
        <v>3959</v>
      </c>
      <c r="H978" s="7" t="s">
        <v>3960</v>
      </c>
      <c r="I978" s="10" t="s">
        <v>3961</v>
      </c>
      <c r="J978" s="11" t="s">
        <v>27</v>
      </c>
      <c r="K978" s="12" t="s">
        <v>28</v>
      </c>
      <c r="L978" s="12"/>
      <c r="M978" s="13" t="s">
        <v>3924</v>
      </c>
      <c r="N978" s="13" t="s">
        <v>3925</v>
      </c>
      <c r="O978" s="13" t="s">
        <v>3926</v>
      </c>
      <c r="P978" s="13"/>
      <c r="Q978" s="13" t="s">
        <v>3927</v>
      </c>
      <c r="R978" s="14"/>
      <c r="S978" s="14" t="s">
        <v>489</v>
      </c>
    </row>
    <row r="979" spans="1:19" x14ac:dyDescent="0.2">
      <c r="A979" s="6" t="s">
        <v>20</v>
      </c>
      <c r="B979" s="7" t="s">
        <v>3918</v>
      </c>
      <c r="C979" s="8" t="s">
        <v>3962</v>
      </c>
      <c r="D979" s="9" t="s">
        <v>2404</v>
      </c>
      <c r="E979" s="9" t="s">
        <v>1317</v>
      </c>
      <c r="F979" s="9" t="s">
        <v>25</v>
      </c>
      <c r="G979" s="7" t="s">
        <v>3963</v>
      </c>
      <c r="H979" s="7" t="s">
        <v>3964</v>
      </c>
      <c r="I979" s="10" t="s">
        <v>3965</v>
      </c>
      <c r="J979" s="11" t="s">
        <v>27</v>
      </c>
      <c r="K979" s="12" t="s">
        <v>28</v>
      </c>
      <c r="L979" s="12"/>
      <c r="M979" s="13" t="s">
        <v>3924</v>
      </c>
      <c r="N979" s="13" t="s">
        <v>3925</v>
      </c>
      <c r="O979" s="13" t="s">
        <v>3926</v>
      </c>
      <c r="P979" s="13"/>
      <c r="Q979" s="13" t="s">
        <v>3927</v>
      </c>
      <c r="R979" s="14"/>
      <c r="S979" s="14" t="s">
        <v>489</v>
      </c>
    </row>
    <row r="980" spans="1:19" x14ac:dyDescent="0.2">
      <c r="A980" s="6" t="s">
        <v>20</v>
      </c>
      <c r="B980" s="7" t="s">
        <v>3966</v>
      </c>
      <c r="C980" s="8" t="s">
        <v>3967</v>
      </c>
      <c r="D980" s="9" t="s">
        <v>1014</v>
      </c>
      <c r="E980" s="9" t="s">
        <v>581</v>
      </c>
      <c r="F980" s="9" t="s">
        <v>25</v>
      </c>
      <c r="G980" s="7" t="s">
        <v>3968</v>
      </c>
      <c r="H980" s="7" t="s">
        <v>3969</v>
      </c>
      <c r="I980" s="10" t="s">
        <v>3970</v>
      </c>
      <c r="J980" s="11" t="s">
        <v>27</v>
      </c>
      <c r="K980" s="12" t="s">
        <v>28</v>
      </c>
      <c r="L980" s="12" t="s">
        <v>3971</v>
      </c>
      <c r="M980" s="13" t="s">
        <v>3972</v>
      </c>
      <c r="N980" s="13" t="s">
        <v>3973</v>
      </c>
      <c r="O980" s="13" t="s">
        <v>3973</v>
      </c>
      <c r="P980" s="13" t="s">
        <v>3974</v>
      </c>
      <c r="Q980" s="13" t="s">
        <v>3973</v>
      </c>
      <c r="R980" s="14"/>
      <c r="S980" s="14" t="s">
        <v>489</v>
      </c>
    </row>
    <row r="981" spans="1:19" x14ac:dyDescent="0.2">
      <c r="A981" s="6" t="s">
        <v>20</v>
      </c>
      <c r="B981" s="7" t="s">
        <v>3966</v>
      </c>
      <c r="C981" s="8" t="s">
        <v>3975</v>
      </c>
      <c r="D981" s="9" t="s">
        <v>1888</v>
      </c>
      <c r="E981" s="9" t="s">
        <v>1736</v>
      </c>
      <c r="F981" s="9" t="s">
        <v>25</v>
      </c>
      <c r="G981" s="7" t="s">
        <v>3976</v>
      </c>
      <c r="H981" s="7" t="s">
        <v>3977</v>
      </c>
      <c r="I981" s="10" t="s">
        <v>3978</v>
      </c>
      <c r="J981" s="11" t="s">
        <v>27</v>
      </c>
      <c r="K981" s="12" t="s">
        <v>28</v>
      </c>
      <c r="L981" s="12"/>
      <c r="M981" s="13" t="s">
        <v>3972</v>
      </c>
      <c r="N981" s="13" t="s">
        <v>3973</v>
      </c>
      <c r="O981" s="13" t="s">
        <v>3973</v>
      </c>
      <c r="P981" s="13" t="s">
        <v>3974</v>
      </c>
      <c r="Q981" s="13" t="s">
        <v>3973</v>
      </c>
      <c r="R981" s="14"/>
      <c r="S981" s="14" t="s">
        <v>489</v>
      </c>
    </row>
    <row r="982" spans="1:19" x14ac:dyDescent="0.2">
      <c r="A982" s="6" t="s">
        <v>20</v>
      </c>
      <c r="B982" s="7" t="s">
        <v>3966</v>
      </c>
      <c r="C982" s="8" t="s">
        <v>3979</v>
      </c>
      <c r="D982" s="9" t="s">
        <v>1719</v>
      </c>
      <c r="E982" s="9" t="s">
        <v>1720</v>
      </c>
      <c r="F982" s="9" t="s">
        <v>25</v>
      </c>
      <c r="G982" s="7" t="s">
        <v>3980</v>
      </c>
      <c r="H982" s="7" t="s">
        <v>3981</v>
      </c>
      <c r="I982" s="10" t="s">
        <v>3982</v>
      </c>
      <c r="J982" s="11" t="s">
        <v>27</v>
      </c>
      <c r="K982" s="12" t="s">
        <v>28</v>
      </c>
      <c r="L982" s="12"/>
      <c r="M982" s="13" t="s">
        <v>3972</v>
      </c>
      <c r="N982" s="13" t="s">
        <v>3973</v>
      </c>
      <c r="O982" s="13" t="s">
        <v>3973</v>
      </c>
      <c r="P982" s="13" t="s">
        <v>3974</v>
      </c>
      <c r="Q982" s="13" t="s">
        <v>3973</v>
      </c>
      <c r="R982" s="14"/>
      <c r="S982" s="14" t="s">
        <v>489</v>
      </c>
    </row>
    <row r="983" spans="1:19" x14ac:dyDescent="0.2">
      <c r="A983" s="6" t="s">
        <v>20</v>
      </c>
      <c r="B983" s="7" t="s">
        <v>3983</v>
      </c>
      <c r="C983" s="8" t="s">
        <v>3984</v>
      </c>
      <c r="D983" s="9" t="s">
        <v>72</v>
      </c>
      <c r="E983" s="9" t="s">
        <v>73</v>
      </c>
      <c r="F983" s="9" t="s">
        <v>25</v>
      </c>
      <c r="G983" s="7" t="s">
        <v>3985</v>
      </c>
      <c r="H983" s="7" t="s">
        <v>3986</v>
      </c>
      <c r="I983" s="10" t="s">
        <v>3987</v>
      </c>
      <c r="J983" s="11" t="s">
        <v>223</v>
      </c>
      <c r="K983" s="12" t="s">
        <v>28</v>
      </c>
      <c r="L983" s="12"/>
      <c r="M983" s="13" t="s">
        <v>494</v>
      </c>
      <c r="N983" s="13" t="s">
        <v>3988</v>
      </c>
      <c r="O983" s="13"/>
      <c r="P983" s="13"/>
      <c r="Q983" s="13"/>
      <c r="R983" s="14"/>
      <c r="S983" s="14" t="s">
        <v>470</v>
      </c>
    </row>
    <row r="984" spans="1:19" x14ac:dyDescent="0.2">
      <c r="A984" s="6" t="s">
        <v>20</v>
      </c>
      <c r="B984" s="7" t="s">
        <v>3983</v>
      </c>
      <c r="C984" s="8" t="s">
        <v>3989</v>
      </c>
      <c r="D984" s="9" t="s">
        <v>85</v>
      </c>
      <c r="E984" s="9" t="s">
        <v>86</v>
      </c>
      <c r="F984" s="9" t="s">
        <v>25</v>
      </c>
      <c r="G984" s="7" t="s">
        <v>3990</v>
      </c>
      <c r="H984" s="7" t="s">
        <v>3991</v>
      </c>
      <c r="I984" s="10" t="s">
        <v>3992</v>
      </c>
      <c r="J984" s="11" t="s">
        <v>223</v>
      </c>
      <c r="K984" s="12" t="s">
        <v>28</v>
      </c>
      <c r="L984" s="12"/>
      <c r="M984" s="13" t="s">
        <v>494</v>
      </c>
      <c r="N984" s="13" t="s">
        <v>3988</v>
      </c>
      <c r="O984" s="13"/>
      <c r="P984" s="13"/>
      <c r="Q984" s="13"/>
      <c r="R984" s="14"/>
      <c r="S984" s="14" t="s">
        <v>470</v>
      </c>
    </row>
    <row r="985" spans="1:19" x14ac:dyDescent="0.2">
      <c r="A985" s="6" t="s">
        <v>20</v>
      </c>
      <c r="B985" s="7" t="s">
        <v>3983</v>
      </c>
      <c r="C985" s="8" t="s">
        <v>3993</v>
      </c>
      <c r="D985" s="9" t="s">
        <v>220</v>
      </c>
      <c r="E985" s="9" t="s">
        <v>221</v>
      </c>
      <c r="F985" s="9" t="s">
        <v>25</v>
      </c>
      <c r="G985" s="7" t="s">
        <v>3994</v>
      </c>
      <c r="H985" s="7" t="s">
        <v>3995</v>
      </c>
      <c r="I985" s="10" t="s">
        <v>3996</v>
      </c>
      <c r="J985" s="11" t="s">
        <v>223</v>
      </c>
      <c r="K985" s="12" t="s">
        <v>28</v>
      </c>
      <c r="L985" s="12"/>
      <c r="M985" s="13" t="s">
        <v>494</v>
      </c>
      <c r="N985" s="13" t="s">
        <v>3988</v>
      </c>
      <c r="O985" s="13"/>
      <c r="P985" s="13"/>
      <c r="Q985" s="13"/>
      <c r="R985" s="14"/>
      <c r="S985" s="14" t="s">
        <v>470</v>
      </c>
    </row>
    <row r="986" spans="1:19" x14ac:dyDescent="0.2">
      <c r="A986" s="6" t="s">
        <v>20</v>
      </c>
      <c r="B986" s="7" t="s">
        <v>466</v>
      </c>
      <c r="C986" s="8" t="s">
        <v>3997</v>
      </c>
      <c r="D986" s="9" t="s">
        <v>220</v>
      </c>
      <c r="E986" s="9" t="s">
        <v>221</v>
      </c>
      <c r="F986" s="9" t="s">
        <v>25</v>
      </c>
      <c r="G986" s="7" t="s">
        <v>3998</v>
      </c>
      <c r="H986" s="7"/>
      <c r="I986" s="10" t="s">
        <v>3999</v>
      </c>
      <c r="J986" s="11" t="s">
        <v>223</v>
      </c>
      <c r="K986" s="12" t="s">
        <v>28</v>
      </c>
      <c r="L986" s="12"/>
      <c r="M986" s="13" t="s">
        <v>468</v>
      </c>
      <c r="N986" s="13" t="s">
        <v>4000</v>
      </c>
      <c r="O986" s="13" t="s">
        <v>4000</v>
      </c>
      <c r="P986" s="13"/>
      <c r="Q986" s="13" t="s">
        <v>4001</v>
      </c>
      <c r="R986" s="14"/>
      <c r="S986" s="14" t="s">
        <v>470</v>
      </c>
    </row>
    <row r="987" spans="1:19" x14ac:dyDescent="0.2">
      <c r="A987" s="6" t="s">
        <v>20</v>
      </c>
      <c r="B987" s="7" t="s">
        <v>466</v>
      </c>
      <c r="C987" s="8" t="s">
        <v>4002</v>
      </c>
      <c r="D987" s="9" t="s">
        <v>2044</v>
      </c>
      <c r="E987" s="9" t="s">
        <v>221</v>
      </c>
      <c r="F987" s="9" t="s">
        <v>25</v>
      </c>
      <c r="G987" s="7" t="s">
        <v>4003</v>
      </c>
      <c r="H987" s="7"/>
      <c r="I987" s="10" t="s">
        <v>4004</v>
      </c>
      <c r="J987" s="11" t="s">
        <v>223</v>
      </c>
      <c r="K987" s="12" t="s">
        <v>28</v>
      </c>
      <c r="L987" s="12"/>
      <c r="M987" s="13" t="s">
        <v>468</v>
      </c>
      <c r="N987" s="13" t="s">
        <v>4000</v>
      </c>
      <c r="O987" s="13" t="s">
        <v>4000</v>
      </c>
      <c r="P987" s="13"/>
      <c r="Q987" s="13" t="s">
        <v>4001</v>
      </c>
      <c r="R987" s="14"/>
      <c r="S987" s="14" t="s">
        <v>470</v>
      </c>
    </row>
    <row r="988" spans="1:19" x14ac:dyDescent="0.2">
      <c r="A988" s="6" t="s">
        <v>20</v>
      </c>
      <c r="B988" s="7" t="s">
        <v>4005</v>
      </c>
      <c r="C988" s="8" t="s">
        <v>4006</v>
      </c>
      <c r="D988" s="9" t="s">
        <v>3414</v>
      </c>
      <c r="E988" s="9" t="s">
        <v>1598</v>
      </c>
      <c r="F988" s="9" t="s">
        <v>25</v>
      </c>
      <c r="G988" s="7" t="s">
        <v>4007</v>
      </c>
      <c r="H988" s="7" t="s">
        <v>4008</v>
      </c>
      <c r="I988" s="10" t="s">
        <v>4009</v>
      </c>
      <c r="J988" s="11" t="s">
        <v>223</v>
      </c>
      <c r="K988" s="12" t="s">
        <v>28</v>
      </c>
      <c r="L988" s="12"/>
      <c r="M988" s="13" t="s">
        <v>4010</v>
      </c>
      <c r="N988" s="13" t="s">
        <v>4011</v>
      </c>
      <c r="O988" s="13"/>
      <c r="P988" s="13"/>
      <c r="Q988" s="13"/>
      <c r="R988" s="14"/>
      <c r="S988" s="14"/>
    </row>
    <row r="989" spans="1:19" x14ac:dyDescent="0.2">
      <c r="A989" s="6" t="s">
        <v>20</v>
      </c>
      <c r="B989" s="7" t="s">
        <v>4005</v>
      </c>
      <c r="C989" s="8" t="s">
        <v>4012</v>
      </c>
      <c r="D989" s="9" t="s">
        <v>2146</v>
      </c>
      <c r="E989" s="9" t="s">
        <v>1779</v>
      </c>
      <c r="F989" s="9" t="s">
        <v>25</v>
      </c>
      <c r="G989" s="7" t="s">
        <v>4013</v>
      </c>
      <c r="H989" s="7" t="s">
        <v>4014</v>
      </c>
      <c r="I989" s="10" t="s">
        <v>4015</v>
      </c>
      <c r="J989" s="11" t="s">
        <v>223</v>
      </c>
      <c r="K989" s="12" t="s">
        <v>28</v>
      </c>
      <c r="L989" s="12"/>
      <c r="M989" s="13" t="s">
        <v>4010</v>
      </c>
      <c r="N989" s="13" t="s">
        <v>4011</v>
      </c>
      <c r="O989" s="13"/>
      <c r="P989" s="13"/>
      <c r="Q989" s="13"/>
      <c r="R989" s="14"/>
      <c r="S989" s="14"/>
    </row>
    <row r="990" spans="1:19" x14ac:dyDescent="0.2">
      <c r="A990" s="6" t="s">
        <v>20</v>
      </c>
      <c r="B990" s="7" t="s">
        <v>4005</v>
      </c>
      <c r="C990" s="8" t="s">
        <v>4016</v>
      </c>
      <c r="D990" s="9" t="s">
        <v>2236</v>
      </c>
      <c r="E990" s="9" t="s">
        <v>1904</v>
      </c>
      <c r="F990" s="9" t="s">
        <v>25</v>
      </c>
      <c r="G990" s="7" t="s">
        <v>4017</v>
      </c>
      <c r="H990" s="7" t="s">
        <v>4018</v>
      </c>
      <c r="I990" s="10" t="s">
        <v>4019</v>
      </c>
      <c r="J990" s="11" t="s">
        <v>223</v>
      </c>
      <c r="K990" s="12" t="s">
        <v>28</v>
      </c>
      <c r="L990" s="12"/>
      <c r="M990" s="13" t="s">
        <v>4010</v>
      </c>
      <c r="N990" s="13" t="s">
        <v>4011</v>
      </c>
      <c r="O990" s="13"/>
      <c r="P990" s="13"/>
      <c r="Q990" s="13"/>
      <c r="R990" s="14"/>
      <c r="S990" s="14" t="s">
        <v>4020</v>
      </c>
    </row>
    <row r="991" spans="1:19" x14ac:dyDescent="0.2">
      <c r="A991" s="6" t="s">
        <v>20</v>
      </c>
      <c r="B991" s="7" t="s">
        <v>306</v>
      </c>
      <c r="C991" s="8" t="s">
        <v>4021</v>
      </c>
      <c r="D991" s="9" t="s">
        <v>220</v>
      </c>
      <c r="E991" s="9" t="s">
        <v>221</v>
      </c>
      <c r="F991" s="9" t="s">
        <v>25</v>
      </c>
      <c r="G991" s="7" t="s">
        <v>4022</v>
      </c>
      <c r="H991" s="7" t="s">
        <v>4023</v>
      </c>
      <c r="I991" s="10" t="s">
        <v>4024</v>
      </c>
      <c r="J991" s="11" t="s">
        <v>223</v>
      </c>
      <c r="K991" s="12" t="s">
        <v>28</v>
      </c>
      <c r="L991" s="12"/>
      <c r="M991" s="13" t="s">
        <v>4025</v>
      </c>
      <c r="N991" s="13" t="s">
        <v>310</v>
      </c>
      <c r="O991" s="13"/>
      <c r="P991" s="13"/>
      <c r="Q991" s="13"/>
      <c r="R991" s="14"/>
      <c r="S991" s="14"/>
    </row>
    <row r="992" spans="1:19" x14ac:dyDescent="0.2">
      <c r="A992" s="6" t="s">
        <v>20</v>
      </c>
      <c r="B992" s="7" t="s">
        <v>306</v>
      </c>
      <c r="C992" s="8" t="s">
        <v>3147</v>
      </c>
      <c r="D992" s="9" t="s">
        <v>270</v>
      </c>
      <c r="E992" s="9" t="s">
        <v>221</v>
      </c>
      <c r="F992" s="9" t="s">
        <v>25</v>
      </c>
      <c r="G992" s="7" t="s">
        <v>4026</v>
      </c>
      <c r="H992" s="7" t="s">
        <v>4027</v>
      </c>
      <c r="I992" s="10" t="s">
        <v>4028</v>
      </c>
      <c r="J992" s="11" t="s">
        <v>223</v>
      </c>
      <c r="K992" s="12" t="s">
        <v>28</v>
      </c>
      <c r="L992" s="12"/>
      <c r="M992" s="13" t="s">
        <v>4025</v>
      </c>
      <c r="N992" s="13" t="s">
        <v>310</v>
      </c>
      <c r="O992" s="13"/>
      <c r="P992" s="13"/>
      <c r="Q992" s="13"/>
      <c r="R992" s="14"/>
      <c r="S992" s="14"/>
    </row>
    <row r="993" spans="1:19" x14ac:dyDescent="0.2">
      <c r="A993" s="6" t="s">
        <v>20</v>
      </c>
      <c r="B993" s="7" t="s">
        <v>306</v>
      </c>
      <c r="C993" s="8" t="s">
        <v>4029</v>
      </c>
      <c r="D993" s="9" t="s">
        <v>4030</v>
      </c>
      <c r="E993" s="9" t="s">
        <v>24</v>
      </c>
      <c r="F993" s="9" t="s">
        <v>25</v>
      </c>
      <c r="G993" s="7" t="s">
        <v>4031</v>
      </c>
      <c r="H993" s="7" t="s">
        <v>4032</v>
      </c>
      <c r="I993" s="10" t="s">
        <v>4033</v>
      </c>
      <c r="J993" s="11" t="s">
        <v>223</v>
      </c>
      <c r="K993" s="12" t="s">
        <v>28</v>
      </c>
      <c r="L993" s="12"/>
      <c r="M993" s="13" t="s">
        <v>4025</v>
      </c>
      <c r="N993" s="13" t="s">
        <v>310</v>
      </c>
      <c r="O993" s="13"/>
      <c r="P993" s="13"/>
      <c r="Q993" s="13"/>
      <c r="R993" s="14"/>
      <c r="S993" s="14"/>
    </row>
    <row r="994" spans="1:19" x14ac:dyDescent="0.2">
      <c r="A994" s="6" t="s">
        <v>20</v>
      </c>
      <c r="B994" s="7" t="s">
        <v>306</v>
      </c>
      <c r="C994" s="8" t="s">
        <v>4034</v>
      </c>
      <c r="D994" s="9" t="s">
        <v>1762</v>
      </c>
      <c r="E994" s="9" t="s">
        <v>24</v>
      </c>
      <c r="F994" s="9" t="s">
        <v>25</v>
      </c>
      <c r="G994" s="7" t="s">
        <v>4035</v>
      </c>
      <c r="H994" s="7" t="s">
        <v>4036</v>
      </c>
      <c r="I994" s="10" t="s">
        <v>4037</v>
      </c>
      <c r="J994" s="11" t="s">
        <v>223</v>
      </c>
      <c r="K994" s="12" t="s">
        <v>28</v>
      </c>
      <c r="L994" s="12"/>
      <c r="M994" s="13" t="s">
        <v>4025</v>
      </c>
      <c r="N994" s="13" t="s">
        <v>310</v>
      </c>
      <c r="O994" s="13"/>
      <c r="P994" s="13"/>
      <c r="Q994" s="13"/>
      <c r="R994" s="14"/>
      <c r="S994" s="14"/>
    </row>
    <row r="995" spans="1:19" x14ac:dyDescent="0.2">
      <c r="A995" s="6" t="s">
        <v>20</v>
      </c>
      <c r="B995" s="7" t="s">
        <v>306</v>
      </c>
      <c r="C995" s="8" t="s">
        <v>3155</v>
      </c>
      <c r="D995" s="9" t="s">
        <v>2555</v>
      </c>
      <c r="E995" s="9" t="s">
        <v>1829</v>
      </c>
      <c r="F995" s="9" t="s">
        <v>25</v>
      </c>
      <c r="G995" s="7" t="s">
        <v>4038</v>
      </c>
      <c r="H995" s="7" t="s">
        <v>4039</v>
      </c>
      <c r="I995" s="10" t="s">
        <v>4040</v>
      </c>
      <c r="J995" s="11" t="s">
        <v>223</v>
      </c>
      <c r="K995" s="12" t="s">
        <v>28</v>
      </c>
      <c r="L995" s="12" t="s">
        <v>4041</v>
      </c>
      <c r="M995" s="13" t="s">
        <v>4025</v>
      </c>
      <c r="N995" s="13" t="s">
        <v>310</v>
      </c>
      <c r="O995" s="13"/>
      <c r="P995" s="13"/>
      <c r="Q995" s="13"/>
      <c r="R995" s="14"/>
      <c r="S995" s="14"/>
    </row>
    <row r="996" spans="1:19" x14ac:dyDescent="0.2">
      <c r="A996" s="6" t="s">
        <v>20</v>
      </c>
      <c r="B996" s="7" t="s">
        <v>306</v>
      </c>
      <c r="C996" s="8" t="s">
        <v>4042</v>
      </c>
      <c r="D996" s="9" t="s">
        <v>72</v>
      </c>
      <c r="E996" s="9" t="s">
        <v>73</v>
      </c>
      <c r="F996" s="9" t="s">
        <v>25</v>
      </c>
      <c r="G996" s="7" t="s">
        <v>4043</v>
      </c>
      <c r="H996" s="7"/>
      <c r="I996" s="10" t="s">
        <v>4044</v>
      </c>
      <c r="J996" s="11" t="s">
        <v>223</v>
      </c>
      <c r="K996" s="12" t="s">
        <v>28</v>
      </c>
      <c r="L996" s="12"/>
      <c r="M996" s="13" t="s">
        <v>4025</v>
      </c>
      <c r="N996" s="13" t="s">
        <v>310</v>
      </c>
      <c r="O996" s="13"/>
      <c r="P996" s="13"/>
      <c r="Q996" s="13"/>
      <c r="R996" s="14"/>
      <c r="S996" s="14"/>
    </row>
    <row r="997" spans="1:19" x14ac:dyDescent="0.2">
      <c r="A997" s="6" t="s">
        <v>20</v>
      </c>
      <c r="B997" s="7" t="s">
        <v>4045</v>
      </c>
      <c r="C997" s="8" t="s">
        <v>4046</v>
      </c>
      <c r="D997" s="9" t="s">
        <v>1395</v>
      </c>
      <c r="E997" s="9" t="s">
        <v>1317</v>
      </c>
      <c r="F997" s="9" t="s">
        <v>25</v>
      </c>
      <c r="G997" s="7" t="s">
        <v>4047</v>
      </c>
      <c r="H997" s="7" t="s">
        <v>4048</v>
      </c>
      <c r="I997" s="10" t="s">
        <v>4049</v>
      </c>
      <c r="J997" s="11" t="s">
        <v>223</v>
      </c>
      <c r="K997" s="12" t="s">
        <v>28</v>
      </c>
      <c r="L997" s="12" t="s">
        <v>4050</v>
      </c>
      <c r="M997" s="13" t="s">
        <v>4051</v>
      </c>
      <c r="N997" s="13" t="s">
        <v>4052</v>
      </c>
      <c r="O997" s="13"/>
      <c r="P997" s="13"/>
      <c r="Q997" s="13"/>
      <c r="R997" s="14"/>
      <c r="S997" s="14" t="s">
        <v>489</v>
      </c>
    </row>
    <row r="998" spans="1:19" x14ac:dyDescent="0.2">
      <c r="A998" s="6" t="s">
        <v>20</v>
      </c>
      <c r="B998" s="7" t="s">
        <v>4045</v>
      </c>
      <c r="C998" s="8" t="s">
        <v>4053</v>
      </c>
      <c r="D998" s="9" t="s">
        <v>4054</v>
      </c>
      <c r="E998" s="9" t="s">
        <v>1317</v>
      </c>
      <c r="F998" s="9" t="s">
        <v>25</v>
      </c>
      <c r="G998" s="7" t="s">
        <v>4055</v>
      </c>
      <c r="H998" s="7" t="s">
        <v>4056</v>
      </c>
      <c r="I998" s="10" t="s">
        <v>4057</v>
      </c>
      <c r="J998" s="11" t="s">
        <v>223</v>
      </c>
      <c r="K998" s="12" t="s">
        <v>28</v>
      </c>
      <c r="L998" s="12"/>
      <c r="M998" s="13" t="s">
        <v>4051</v>
      </c>
      <c r="N998" s="13" t="s">
        <v>4052</v>
      </c>
      <c r="O998" s="13"/>
      <c r="P998" s="13"/>
      <c r="Q998" s="13"/>
      <c r="R998" s="14"/>
      <c r="S998" s="14" t="s">
        <v>489</v>
      </c>
    </row>
    <row r="999" spans="1:19" x14ac:dyDescent="0.2">
      <c r="A999" s="6" t="s">
        <v>20</v>
      </c>
      <c r="B999" s="7" t="s">
        <v>4045</v>
      </c>
      <c r="C999" s="8" t="s">
        <v>4058</v>
      </c>
      <c r="D999" s="9" t="s">
        <v>4059</v>
      </c>
      <c r="E999" s="9" t="s">
        <v>1317</v>
      </c>
      <c r="F999" s="9" t="s">
        <v>25</v>
      </c>
      <c r="G999" s="7" t="s">
        <v>4060</v>
      </c>
      <c r="H999" s="7"/>
      <c r="I999" s="10" t="s">
        <v>4061</v>
      </c>
      <c r="J999" s="11" t="s">
        <v>223</v>
      </c>
      <c r="K999" s="12" t="s">
        <v>28</v>
      </c>
      <c r="L999" s="12"/>
      <c r="M999" s="13" t="s">
        <v>4051</v>
      </c>
      <c r="N999" s="13" t="s">
        <v>4052</v>
      </c>
      <c r="O999" s="13"/>
      <c r="P999" s="13"/>
      <c r="Q999" s="13"/>
      <c r="R999" s="14"/>
      <c r="S999" s="14" t="s">
        <v>489</v>
      </c>
    </row>
    <row r="1000" spans="1:19" x14ac:dyDescent="0.2">
      <c r="A1000" s="6" t="s">
        <v>20</v>
      </c>
      <c r="B1000" s="7" t="s">
        <v>3983</v>
      </c>
      <c r="C1000" s="8" t="s">
        <v>4062</v>
      </c>
      <c r="D1000" s="9" t="s">
        <v>1169</v>
      </c>
      <c r="E1000" s="9"/>
      <c r="F1000" s="9" t="s">
        <v>1171</v>
      </c>
      <c r="G1000" s="7" t="s">
        <v>4063</v>
      </c>
      <c r="H1000" s="7" t="s">
        <v>4064</v>
      </c>
      <c r="I1000" s="10" t="s">
        <v>4065</v>
      </c>
      <c r="J1000" s="11" t="s">
        <v>223</v>
      </c>
      <c r="K1000" s="12" t="s">
        <v>28</v>
      </c>
      <c r="L1000" s="12" t="s">
        <v>4066</v>
      </c>
      <c r="M1000" s="13" t="s">
        <v>494</v>
      </c>
      <c r="N1000" s="13" t="s">
        <v>3988</v>
      </c>
      <c r="O1000" s="13"/>
      <c r="P1000" s="13"/>
      <c r="Q1000" s="13" t="s">
        <v>495</v>
      </c>
      <c r="R1000" s="14"/>
      <c r="S1000" s="14" t="s">
        <v>470</v>
      </c>
    </row>
    <row r="1001" spans="1:19" x14ac:dyDescent="0.2">
      <c r="A1001" s="6" t="s">
        <v>20</v>
      </c>
      <c r="B1001" s="7" t="s">
        <v>3983</v>
      </c>
      <c r="C1001" s="8" t="s">
        <v>4067</v>
      </c>
      <c r="D1001" s="9" t="s">
        <v>3806</v>
      </c>
      <c r="E1001" s="9"/>
      <c r="F1001" s="9" t="s">
        <v>1171</v>
      </c>
      <c r="G1001" s="7" t="s">
        <v>4068</v>
      </c>
      <c r="H1001" s="7" t="s">
        <v>4069</v>
      </c>
      <c r="I1001" s="10" t="s">
        <v>4070</v>
      </c>
      <c r="J1001" s="11" t="s">
        <v>223</v>
      </c>
      <c r="K1001" s="12" t="s">
        <v>28</v>
      </c>
      <c r="L1001" s="12"/>
      <c r="M1001" s="13" t="s">
        <v>494</v>
      </c>
      <c r="N1001" s="13" t="s">
        <v>3988</v>
      </c>
      <c r="O1001" s="13"/>
      <c r="P1001" s="13"/>
      <c r="Q1001" s="13"/>
      <c r="R1001" s="14"/>
      <c r="S1001" s="14" t="s">
        <v>470</v>
      </c>
    </row>
    <row r="1002" spans="1:19" x14ac:dyDescent="0.2">
      <c r="A1002" s="6" t="s">
        <v>20</v>
      </c>
      <c r="B1002" s="7" t="s">
        <v>3983</v>
      </c>
      <c r="C1002" s="8" t="s">
        <v>4071</v>
      </c>
      <c r="D1002" s="9" t="s">
        <v>3791</v>
      </c>
      <c r="E1002" s="9"/>
      <c r="F1002" s="9" t="s">
        <v>1326</v>
      </c>
      <c r="G1002" s="7" t="s">
        <v>4072</v>
      </c>
      <c r="H1002" s="7"/>
      <c r="I1002" s="10" t="s">
        <v>4073</v>
      </c>
      <c r="J1002" s="11" t="s">
        <v>223</v>
      </c>
      <c r="K1002" s="12" t="s">
        <v>28</v>
      </c>
      <c r="L1002" s="12"/>
      <c r="M1002" s="13" t="s">
        <v>494</v>
      </c>
      <c r="N1002" s="13" t="s">
        <v>3988</v>
      </c>
      <c r="O1002" s="13"/>
      <c r="P1002" s="13"/>
      <c r="Q1002" s="13"/>
      <c r="R1002" s="14"/>
      <c r="S1002" s="14" t="s">
        <v>470</v>
      </c>
    </row>
    <row r="1003" spans="1:19" x14ac:dyDescent="0.2">
      <c r="A1003" s="6" t="s">
        <v>20</v>
      </c>
      <c r="B1003" s="7" t="s">
        <v>3983</v>
      </c>
      <c r="C1003" s="8" t="s">
        <v>4074</v>
      </c>
      <c r="D1003" s="9" t="s">
        <v>3791</v>
      </c>
      <c r="E1003" s="9"/>
      <c r="F1003" s="9" t="s">
        <v>1326</v>
      </c>
      <c r="G1003" s="7" t="s">
        <v>4075</v>
      </c>
      <c r="H1003" s="7"/>
      <c r="I1003" s="10" t="s">
        <v>4076</v>
      </c>
      <c r="J1003" s="11" t="s">
        <v>223</v>
      </c>
      <c r="K1003" s="12" t="s">
        <v>28</v>
      </c>
      <c r="L1003" s="12"/>
      <c r="M1003" s="13" t="s">
        <v>494</v>
      </c>
      <c r="N1003" s="13" t="s">
        <v>3988</v>
      </c>
      <c r="O1003" s="13"/>
      <c r="P1003" s="13"/>
      <c r="Q1003" s="13"/>
      <c r="R1003" s="14"/>
      <c r="S1003" s="14" t="s">
        <v>470</v>
      </c>
    </row>
    <row r="1004" spans="1:19" x14ac:dyDescent="0.2">
      <c r="A1004" s="6" t="s">
        <v>20</v>
      </c>
      <c r="B1004" s="7" t="s">
        <v>3983</v>
      </c>
      <c r="C1004" s="8" t="s">
        <v>4077</v>
      </c>
      <c r="D1004" s="9" t="s">
        <v>4078</v>
      </c>
      <c r="E1004" s="9"/>
      <c r="F1004" s="9" t="s">
        <v>1326</v>
      </c>
      <c r="G1004" s="7" t="s">
        <v>4079</v>
      </c>
      <c r="H1004" s="7"/>
      <c r="I1004" s="10" t="s">
        <v>4080</v>
      </c>
      <c r="J1004" s="11" t="s">
        <v>223</v>
      </c>
      <c r="K1004" s="12" t="s">
        <v>28</v>
      </c>
      <c r="L1004" s="12"/>
      <c r="M1004" s="13" t="s">
        <v>494</v>
      </c>
      <c r="N1004" s="13" t="s">
        <v>3988</v>
      </c>
      <c r="O1004" s="13"/>
      <c r="P1004" s="13"/>
      <c r="Q1004" s="13"/>
      <c r="R1004" s="14"/>
      <c r="S1004" s="14" t="s">
        <v>470</v>
      </c>
    </row>
    <row r="1005" spans="1:19" x14ac:dyDescent="0.2">
      <c r="A1005" s="6" t="s">
        <v>20</v>
      </c>
      <c r="B1005" s="7" t="s">
        <v>306</v>
      </c>
      <c r="C1005" s="8" t="s">
        <v>3782</v>
      </c>
      <c r="D1005" s="9" t="s">
        <v>3783</v>
      </c>
      <c r="E1005" s="9"/>
      <c r="F1005" s="9" t="s">
        <v>3726</v>
      </c>
      <c r="G1005" s="7" t="s">
        <v>4081</v>
      </c>
      <c r="H1005" s="7"/>
      <c r="I1005" s="10" t="s">
        <v>4082</v>
      </c>
      <c r="J1005" s="11" t="s">
        <v>223</v>
      </c>
      <c r="K1005" s="12" t="s">
        <v>28</v>
      </c>
      <c r="L1005" s="12"/>
      <c r="M1005" s="13" t="s">
        <v>4025</v>
      </c>
      <c r="N1005" s="13" t="s">
        <v>310</v>
      </c>
      <c r="O1005" s="13"/>
      <c r="P1005" s="13"/>
      <c r="Q1005" s="13"/>
      <c r="R1005" s="14"/>
      <c r="S1005" s="14"/>
    </row>
    <row r="1006" spans="1:19" x14ac:dyDescent="0.2">
      <c r="A1006" s="6" t="s">
        <v>20</v>
      </c>
      <c r="B1006" s="7" t="s">
        <v>306</v>
      </c>
      <c r="C1006" s="8" t="s">
        <v>3697</v>
      </c>
      <c r="D1006" s="9" t="s">
        <v>3698</v>
      </c>
      <c r="E1006" s="9"/>
      <c r="F1006" s="9" t="s">
        <v>3699</v>
      </c>
      <c r="G1006" s="7" t="s">
        <v>4083</v>
      </c>
      <c r="H1006" s="7"/>
      <c r="I1006" s="10" t="s">
        <v>4084</v>
      </c>
      <c r="J1006" s="11" t="s">
        <v>223</v>
      </c>
      <c r="K1006" s="12" t="s">
        <v>28</v>
      </c>
      <c r="L1006" s="12"/>
      <c r="M1006" s="13" t="s">
        <v>4025</v>
      </c>
      <c r="N1006" s="13" t="s">
        <v>310</v>
      </c>
      <c r="O1006" s="13"/>
      <c r="P1006" s="13"/>
      <c r="Q1006" s="13"/>
      <c r="R1006" s="14"/>
      <c r="S1006" s="14"/>
    </row>
    <row r="1007" spans="1:19" x14ac:dyDescent="0.2">
      <c r="A1007" s="6" t="s">
        <v>20</v>
      </c>
      <c r="B1007" s="7" t="s">
        <v>306</v>
      </c>
      <c r="C1007" s="8" t="s">
        <v>3702</v>
      </c>
      <c r="D1007" s="9" t="s">
        <v>3703</v>
      </c>
      <c r="E1007" s="9"/>
      <c r="F1007" s="9" t="s">
        <v>3312</v>
      </c>
      <c r="G1007" s="7" t="s">
        <v>4085</v>
      </c>
      <c r="H1007" s="7"/>
      <c r="I1007" s="10" t="s">
        <v>4086</v>
      </c>
      <c r="J1007" s="11" t="s">
        <v>223</v>
      </c>
      <c r="K1007" s="12" t="s">
        <v>28</v>
      </c>
      <c r="L1007" s="12"/>
      <c r="M1007" s="13" t="s">
        <v>4025</v>
      </c>
      <c r="N1007" s="13" t="s">
        <v>310</v>
      </c>
      <c r="O1007" s="13"/>
      <c r="P1007" s="13"/>
      <c r="Q1007" s="13"/>
      <c r="R1007" s="14"/>
      <c r="S1007" s="14"/>
    </row>
    <row r="1008" spans="1:19" x14ac:dyDescent="0.2">
      <c r="A1008" s="6" t="s">
        <v>20</v>
      </c>
      <c r="B1008" s="7" t="s">
        <v>306</v>
      </c>
      <c r="C1008" s="8" t="s">
        <v>4087</v>
      </c>
      <c r="D1008" s="9" t="s">
        <v>3719</v>
      </c>
      <c r="E1008" s="9"/>
      <c r="F1008" s="9" t="s">
        <v>3604</v>
      </c>
      <c r="G1008" s="7" t="s">
        <v>4088</v>
      </c>
      <c r="H1008" s="7"/>
      <c r="I1008" s="10" t="s">
        <v>4089</v>
      </c>
      <c r="J1008" s="11" t="s">
        <v>223</v>
      </c>
      <c r="K1008" s="12" t="s">
        <v>28</v>
      </c>
      <c r="L1008" s="12"/>
      <c r="M1008" s="13" t="s">
        <v>4025</v>
      </c>
      <c r="N1008" s="13" t="s">
        <v>310</v>
      </c>
      <c r="O1008" s="13"/>
      <c r="P1008" s="13"/>
      <c r="Q1008" s="13"/>
      <c r="R1008" s="14"/>
      <c r="S1008" s="14"/>
    </row>
    <row r="1009" spans="1:19" x14ac:dyDescent="0.2">
      <c r="A1009" s="6" t="s">
        <v>20</v>
      </c>
      <c r="B1009" s="7" t="s">
        <v>306</v>
      </c>
      <c r="C1009" s="8" t="s">
        <v>4090</v>
      </c>
      <c r="D1009" s="9" t="s">
        <v>1169</v>
      </c>
      <c r="E1009" s="9"/>
      <c r="F1009" s="9" t="s">
        <v>1171</v>
      </c>
      <c r="G1009" s="7" t="s">
        <v>4091</v>
      </c>
      <c r="H1009" s="7"/>
      <c r="I1009" s="10" t="s">
        <v>4092</v>
      </c>
      <c r="J1009" s="11" t="s">
        <v>223</v>
      </c>
      <c r="K1009" s="12" t="s">
        <v>28</v>
      </c>
      <c r="L1009" s="12" t="s">
        <v>4093</v>
      </c>
      <c r="M1009" s="13" t="s">
        <v>4025</v>
      </c>
      <c r="N1009" s="13" t="s">
        <v>310</v>
      </c>
      <c r="O1009" s="13"/>
      <c r="P1009" s="13"/>
      <c r="Q1009" s="13" t="s">
        <v>310</v>
      </c>
      <c r="R1009" s="14"/>
      <c r="S1009" s="14"/>
    </row>
    <row r="1010" spans="1:19" x14ac:dyDescent="0.2">
      <c r="A1010" s="6" t="s">
        <v>20</v>
      </c>
      <c r="B1010" s="7" t="s">
        <v>306</v>
      </c>
      <c r="C1010" s="8" t="s">
        <v>4094</v>
      </c>
      <c r="D1010" s="9" t="s">
        <v>1169</v>
      </c>
      <c r="E1010" s="9"/>
      <c r="F1010" s="9" t="s">
        <v>1171</v>
      </c>
      <c r="G1010" s="7" t="s">
        <v>4095</v>
      </c>
      <c r="H1010" s="7"/>
      <c r="I1010" s="10" t="s">
        <v>4096</v>
      </c>
      <c r="J1010" s="11" t="s">
        <v>223</v>
      </c>
      <c r="K1010" s="12" t="s">
        <v>28</v>
      </c>
      <c r="L1010" s="12" t="s">
        <v>4097</v>
      </c>
      <c r="M1010" s="13" t="s">
        <v>4025</v>
      </c>
      <c r="N1010" s="13" t="s">
        <v>310</v>
      </c>
      <c r="O1010" s="13"/>
      <c r="P1010" s="13"/>
      <c r="Q1010" s="13" t="s">
        <v>310</v>
      </c>
      <c r="R1010" s="14"/>
      <c r="S1010" s="14"/>
    </row>
    <row r="1011" spans="1:19" x14ac:dyDescent="0.2">
      <c r="A1011" s="6" t="s">
        <v>20</v>
      </c>
      <c r="B1011" s="7" t="s">
        <v>306</v>
      </c>
      <c r="C1011" s="8" t="s">
        <v>4098</v>
      </c>
      <c r="D1011" s="9" t="s">
        <v>1169</v>
      </c>
      <c r="E1011" s="9"/>
      <c r="F1011" s="9" t="s">
        <v>1171</v>
      </c>
      <c r="G1011" s="7" t="s">
        <v>4099</v>
      </c>
      <c r="H1011" s="7"/>
      <c r="I1011" s="10" t="s">
        <v>4100</v>
      </c>
      <c r="J1011" s="11" t="s">
        <v>223</v>
      </c>
      <c r="K1011" s="12" t="s">
        <v>28</v>
      </c>
      <c r="L1011" s="12" t="s">
        <v>4101</v>
      </c>
      <c r="M1011" s="13" t="s">
        <v>4025</v>
      </c>
      <c r="N1011" s="13" t="s">
        <v>310</v>
      </c>
      <c r="O1011" s="13"/>
      <c r="P1011" s="13"/>
      <c r="Q1011" s="13" t="s">
        <v>310</v>
      </c>
      <c r="R1011" s="14"/>
      <c r="S1011" s="14"/>
    </row>
    <row r="1012" spans="1:19" x14ac:dyDescent="0.2">
      <c r="A1012" s="6" t="s">
        <v>20</v>
      </c>
      <c r="B1012" s="7" t="s">
        <v>306</v>
      </c>
      <c r="C1012" s="8" t="s">
        <v>4102</v>
      </c>
      <c r="D1012" s="9" t="s">
        <v>3806</v>
      </c>
      <c r="E1012" s="9"/>
      <c r="F1012" s="9" t="s">
        <v>1171</v>
      </c>
      <c r="G1012" s="7" t="s">
        <v>4103</v>
      </c>
      <c r="H1012" s="7"/>
      <c r="I1012" s="10" t="s">
        <v>4104</v>
      </c>
      <c r="J1012" s="11" t="s">
        <v>223</v>
      </c>
      <c r="K1012" s="12" t="s">
        <v>28</v>
      </c>
      <c r="L1012" s="12"/>
      <c r="M1012" s="13" t="s">
        <v>4025</v>
      </c>
      <c r="N1012" s="13" t="s">
        <v>310</v>
      </c>
      <c r="O1012" s="13"/>
      <c r="P1012" s="13"/>
      <c r="Q1012" s="13"/>
      <c r="R1012" s="14"/>
      <c r="S1012" s="14"/>
    </row>
    <row r="1013" spans="1:19" x14ac:dyDescent="0.2">
      <c r="A1013" s="6" t="s">
        <v>20</v>
      </c>
      <c r="B1013" s="7" t="s">
        <v>306</v>
      </c>
      <c r="C1013" s="8" t="s">
        <v>4105</v>
      </c>
      <c r="D1013" s="9" t="s">
        <v>4106</v>
      </c>
      <c r="E1013" s="9"/>
      <c r="F1013" s="9" t="s">
        <v>1171</v>
      </c>
      <c r="G1013" s="7" t="s">
        <v>4107</v>
      </c>
      <c r="H1013" s="7"/>
      <c r="I1013" s="10" t="s">
        <v>4108</v>
      </c>
      <c r="J1013" s="11" t="s">
        <v>223</v>
      </c>
      <c r="K1013" s="12" t="s">
        <v>28</v>
      </c>
      <c r="L1013" s="12"/>
      <c r="M1013" s="13" t="s">
        <v>4025</v>
      </c>
      <c r="N1013" s="13" t="s">
        <v>310</v>
      </c>
      <c r="O1013" s="13"/>
      <c r="P1013" s="13"/>
      <c r="Q1013" s="13"/>
      <c r="R1013" s="14"/>
      <c r="S1013" s="14"/>
    </row>
    <row r="1014" spans="1:19" x14ac:dyDescent="0.2">
      <c r="A1014" s="6" t="s">
        <v>20</v>
      </c>
      <c r="B1014" s="7" t="s">
        <v>306</v>
      </c>
      <c r="C1014" s="8" t="s">
        <v>4109</v>
      </c>
      <c r="D1014" s="9" t="s">
        <v>3838</v>
      </c>
      <c r="E1014" s="9"/>
      <c r="F1014" s="9" t="s">
        <v>1171</v>
      </c>
      <c r="G1014" s="7" t="s">
        <v>4110</v>
      </c>
      <c r="H1014" s="7"/>
      <c r="I1014" s="10" t="s">
        <v>4111</v>
      </c>
      <c r="J1014" s="11" t="s">
        <v>223</v>
      </c>
      <c r="K1014" s="12" t="s">
        <v>28</v>
      </c>
      <c r="L1014" s="12"/>
      <c r="M1014" s="13" t="s">
        <v>4025</v>
      </c>
      <c r="N1014" s="13" t="s">
        <v>310</v>
      </c>
      <c r="O1014" s="13"/>
      <c r="P1014" s="13"/>
      <c r="Q1014" s="13"/>
      <c r="R1014" s="14"/>
      <c r="S1014" s="14"/>
    </row>
    <row r="1015" spans="1:19" x14ac:dyDescent="0.2">
      <c r="A1015" s="6" t="s">
        <v>20</v>
      </c>
      <c r="B1015" s="7" t="s">
        <v>306</v>
      </c>
      <c r="C1015" s="8" t="s">
        <v>4112</v>
      </c>
      <c r="D1015" s="9" t="s">
        <v>2490</v>
      </c>
      <c r="E1015" s="9"/>
      <c r="F1015" s="9" t="s">
        <v>3825</v>
      </c>
      <c r="G1015" s="7" t="s">
        <v>4113</v>
      </c>
      <c r="H1015" s="7"/>
      <c r="I1015" s="10" t="s">
        <v>4114</v>
      </c>
      <c r="J1015" s="11" t="s">
        <v>223</v>
      </c>
      <c r="K1015" s="12" t="s">
        <v>28</v>
      </c>
      <c r="L1015" s="12"/>
      <c r="M1015" s="13" t="s">
        <v>4025</v>
      </c>
      <c r="N1015" s="13" t="s">
        <v>310</v>
      </c>
      <c r="O1015" s="13"/>
      <c r="P1015" s="13"/>
      <c r="Q1015" s="13"/>
      <c r="R1015" s="14"/>
      <c r="S1015" s="14"/>
    </row>
    <row r="1016" spans="1:19" x14ac:dyDescent="0.2">
      <c r="A1016" s="6" t="s">
        <v>20</v>
      </c>
      <c r="B1016" s="7" t="s">
        <v>306</v>
      </c>
      <c r="C1016" s="8" t="s">
        <v>3794</v>
      </c>
      <c r="D1016" s="9" t="s">
        <v>3791</v>
      </c>
      <c r="E1016" s="9"/>
      <c r="F1016" s="9" t="s">
        <v>1326</v>
      </c>
      <c r="G1016" s="7" t="s">
        <v>4115</v>
      </c>
      <c r="H1016" s="7"/>
      <c r="I1016" s="10" t="s">
        <v>4116</v>
      </c>
      <c r="J1016" s="11" t="s">
        <v>223</v>
      </c>
      <c r="K1016" s="12" t="s">
        <v>28</v>
      </c>
      <c r="L1016" s="12"/>
      <c r="M1016" s="13" t="s">
        <v>4025</v>
      </c>
      <c r="N1016" s="13" t="s">
        <v>310</v>
      </c>
      <c r="O1016" s="13"/>
      <c r="P1016" s="13"/>
      <c r="Q1016" s="13"/>
      <c r="R1016" s="14"/>
      <c r="S1016" s="14"/>
    </row>
    <row r="1017" spans="1:19" x14ac:dyDescent="0.2">
      <c r="A1017" s="6" t="s">
        <v>20</v>
      </c>
      <c r="B1017" s="7" t="s">
        <v>3676</v>
      </c>
      <c r="C1017" s="8" t="s">
        <v>4117</v>
      </c>
      <c r="D1017" s="9" t="s">
        <v>3676</v>
      </c>
      <c r="E1017" s="9"/>
      <c r="F1017" s="9" t="s">
        <v>3677</v>
      </c>
      <c r="G1017" s="7"/>
      <c r="H1017" s="7"/>
      <c r="I1017" s="10" t="s">
        <v>4118</v>
      </c>
      <c r="J1017" s="11"/>
      <c r="K1017" s="12" t="s">
        <v>28</v>
      </c>
      <c r="L1017" s="12"/>
      <c r="M1017" s="13"/>
      <c r="N1017" s="13"/>
      <c r="O1017" s="13"/>
      <c r="P1017" s="13"/>
      <c r="Q1017" s="13"/>
      <c r="R1017" s="14" t="s">
        <v>32</v>
      </c>
      <c r="S1017" s="14"/>
    </row>
    <row r="1018" spans="1:19" x14ac:dyDescent="0.2">
      <c r="A1018" s="6" t="s">
        <v>20</v>
      </c>
      <c r="B1018" s="7" t="s">
        <v>3676</v>
      </c>
      <c r="C1018" s="8" t="s">
        <v>4119</v>
      </c>
      <c r="D1018" s="9" t="s">
        <v>3676</v>
      </c>
      <c r="E1018" s="9"/>
      <c r="F1018" s="9" t="s">
        <v>3677</v>
      </c>
      <c r="G1018" s="7"/>
      <c r="H1018" s="7"/>
      <c r="I1018" s="10" t="s">
        <v>4120</v>
      </c>
      <c r="J1018" s="11"/>
      <c r="K1018" s="12" t="s">
        <v>28</v>
      </c>
      <c r="L1018" s="12"/>
      <c r="M1018" s="13"/>
      <c r="N1018" s="13"/>
      <c r="O1018" s="13"/>
      <c r="P1018" s="13"/>
      <c r="Q1018" s="13"/>
      <c r="R1018" s="14" t="s">
        <v>32</v>
      </c>
      <c r="S1018" s="14"/>
    </row>
    <row r="1019" spans="1:19" x14ac:dyDescent="0.2">
      <c r="A1019" s="6" t="s">
        <v>20</v>
      </c>
      <c r="B1019" s="7" t="s">
        <v>3676</v>
      </c>
      <c r="C1019" s="8" t="s">
        <v>4121</v>
      </c>
      <c r="D1019" s="9" t="s">
        <v>3676</v>
      </c>
      <c r="E1019" s="9"/>
      <c r="F1019" s="9" t="s">
        <v>3677</v>
      </c>
      <c r="G1019" s="7"/>
      <c r="H1019" s="7"/>
      <c r="I1019" s="10" t="s">
        <v>4122</v>
      </c>
      <c r="J1019" s="11"/>
      <c r="K1019" s="12" t="s">
        <v>28</v>
      </c>
      <c r="L1019" s="12"/>
      <c r="M1019" s="13"/>
      <c r="N1019" s="13"/>
      <c r="O1019" s="13"/>
      <c r="P1019" s="13"/>
      <c r="Q1019" s="13"/>
      <c r="R1019" s="14" t="s">
        <v>32</v>
      </c>
      <c r="S1019" s="14"/>
    </row>
    <row r="1020" spans="1:19" x14ac:dyDescent="0.2">
      <c r="A1020" s="6" t="s">
        <v>20</v>
      </c>
      <c r="B1020" s="7" t="s">
        <v>3676</v>
      </c>
      <c r="C1020" s="8" t="s">
        <v>4123</v>
      </c>
      <c r="D1020" s="9" t="s">
        <v>3676</v>
      </c>
      <c r="E1020" s="9"/>
      <c r="F1020" s="9" t="s">
        <v>3677</v>
      </c>
      <c r="G1020" s="7"/>
      <c r="H1020" s="7"/>
      <c r="I1020" s="10" t="s">
        <v>4124</v>
      </c>
      <c r="J1020" s="11"/>
      <c r="K1020" s="12" t="s">
        <v>28</v>
      </c>
      <c r="L1020" s="12"/>
      <c r="M1020" s="13" t="s">
        <v>4125</v>
      </c>
      <c r="N1020" s="13" t="s">
        <v>4126</v>
      </c>
      <c r="O1020" s="13"/>
      <c r="P1020" s="13"/>
      <c r="Q1020" s="13"/>
      <c r="R1020" s="14" t="s">
        <v>32</v>
      </c>
      <c r="S1020" s="14"/>
    </row>
    <row r="1021" spans="1:19" x14ac:dyDescent="0.2">
      <c r="A1021" s="6" t="s">
        <v>20</v>
      </c>
      <c r="B1021" s="7" t="s">
        <v>3676</v>
      </c>
      <c r="C1021" s="8" t="s">
        <v>4127</v>
      </c>
      <c r="D1021" s="9" t="s">
        <v>3676</v>
      </c>
      <c r="E1021" s="9"/>
      <c r="F1021" s="9" t="s">
        <v>3677</v>
      </c>
      <c r="G1021" s="7"/>
      <c r="H1021" s="7"/>
      <c r="I1021" s="10" t="s">
        <v>4128</v>
      </c>
      <c r="J1021" s="11"/>
      <c r="K1021" s="12" t="s">
        <v>28</v>
      </c>
      <c r="L1021" s="12"/>
      <c r="M1021" s="13"/>
      <c r="N1021" s="13"/>
      <c r="O1021" s="13"/>
      <c r="P1021" s="13"/>
      <c r="Q1021" s="13"/>
      <c r="R1021" s="14" t="s">
        <v>32</v>
      </c>
      <c r="S1021" s="14"/>
    </row>
    <row r="1022" spans="1:19" x14ac:dyDescent="0.2">
      <c r="A1022" s="6" t="s">
        <v>20</v>
      </c>
      <c r="B1022" s="7" t="s">
        <v>3676</v>
      </c>
      <c r="C1022" s="8" t="s">
        <v>4129</v>
      </c>
      <c r="D1022" s="9" t="s">
        <v>3676</v>
      </c>
      <c r="E1022" s="9"/>
      <c r="F1022" s="9" t="s">
        <v>3677</v>
      </c>
      <c r="G1022" s="7"/>
      <c r="H1022" s="7"/>
      <c r="I1022" s="10" t="s">
        <v>4130</v>
      </c>
      <c r="J1022" s="11"/>
      <c r="K1022" s="12" t="s">
        <v>28</v>
      </c>
      <c r="L1022" s="12"/>
      <c r="M1022" s="13"/>
      <c r="N1022" s="13"/>
      <c r="O1022" s="13"/>
      <c r="P1022" s="13"/>
      <c r="Q1022" s="13"/>
      <c r="R1022" s="14" t="s">
        <v>32</v>
      </c>
      <c r="S1022" s="14"/>
    </row>
    <row r="1023" spans="1:19" x14ac:dyDescent="0.2">
      <c r="A1023" s="6" t="s">
        <v>20</v>
      </c>
      <c r="B1023" s="7" t="s">
        <v>3676</v>
      </c>
      <c r="C1023" s="8" t="s">
        <v>4131</v>
      </c>
      <c r="D1023" s="9" t="s">
        <v>3676</v>
      </c>
      <c r="E1023" s="9"/>
      <c r="F1023" s="9" t="s">
        <v>3677</v>
      </c>
      <c r="G1023" s="7"/>
      <c r="H1023" s="7"/>
      <c r="I1023" s="10" t="s">
        <v>4132</v>
      </c>
      <c r="J1023" s="11"/>
      <c r="K1023" s="12" t="s">
        <v>28</v>
      </c>
      <c r="L1023" s="12"/>
      <c r="M1023" s="13"/>
      <c r="N1023" s="13"/>
      <c r="O1023" s="13"/>
      <c r="P1023" s="13"/>
      <c r="Q1023" s="13"/>
      <c r="R1023" s="14" t="s">
        <v>32</v>
      </c>
      <c r="S1023" s="14"/>
    </row>
    <row r="1024" spans="1:19" x14ac:dyDescent="0.2">
      <c r="A1024" s="6" t="s">
        <v>20</v>
      </c>
      <c r="B1024" s="7" t="s">
        <v>3676</v>
      </c>
      <c r="C1024" s="8" t="s">
        <v>4133</v>
      </c>
      <c r="D1024" s="9" t="s">
        <v>3676</v>
      </c>
      <c r="E1024" s="9"/>
      <c r="F1024" s="9" t="s">
        <v>3677</v>
      </c>
      <c r="G1024" s="7"/>
      <c r="H1024" s="7"/>
      <c r="I1024" s="10" t="s">
        <v>4134</v>
      </c>
      <c r="J1024" s="11"/>
      <c r="K1024" s="12" t="s">
        <v>28</v>
      </c>
      <c r="L1024" s="12"/>
      <c r="M1024" s="13"/>
      <c r="N1024" s="13"/>
      <c r="O1024" s="13"/>
      <c r="P1024" s="13"/>
      <c r="Q1024" s="13"/>
      <c r="R1024" s="14" t="s">
        <v>32</v>
      </c>
      <c r="S1024" s="14"/>
    </row>
    <row r="1025" spans="1:19" x14ac:dyDescent="0.2">
      <c r="A1025" s="6" t="s">
        <v>20</v>
      </c>
      <c r="B1025" s="7" t="s">
        <v>4135</v>
      </c>
      <c r="C1025" s="8" t="s">
        <v>4136</v>
      </c>
      <c r="D1025" s="9" t="s">
        <v>23</v>
      </c>
      <c r="E1025" s="9" t="s">
        <v>24</v>
      </c>
      <c r="F1025" s="9" t="s">
        <v>25</v>
      </c>
      <c r="G1025" s="7"/>
      <c r="H1025" s="7"/>
      <c r="I1025" s="10" t="s">
        <v>4137</v>
      </c>
      <c r="J1025" s="11" t="s">
        <v>80</v>
      </c>
      <c r="K1025" s="12" t="s">
        <v>28</v>
      </c>
      <c r="L1025" s="12"/>
      <c r="M1025" s="13"/>
      <c r="N1025" s="13"/>
      <c r="O1025" s="13"/>
      <c r="P1025" s="13"/>
      <c r="Q1025" s="13"/>
      <c r="R1025" s="14" t="s">
        <v>32</v>
      </c>
      <c r="S1025" s="14"/>
    </row>
    <row r="1026" spans="1:19" x14ac:dyDescent="0.2">
      <c r="A1026" s="6" t="s">
        <v>20</v>
      </c>
      <c r="B1026" s="7" t="s">
        <v>4135</v>
      </c>
      <c r="C1026" s="8" t="s">
        <v>4138</v>
      </c>
      <c r="D1026" s="9" t="s">
        <v>23</v>
      </c>
      <c r="E1026" s="9" t="s">
        <v>24</v>
      </c>
      <c r="F1026" s="9" t="s">
        <v>25</v>
      </c>
      <c r="G1026" s="7"/>
      <c r="H1026" s="7"/>
      <c r="I1026" s="10" t="s">
        <v>4139</v>
      </c>
      <c r="J1026" s="11" t="s">
        <v>80</v>
      </c>
      <c r="K1026" s="12" t="s">
        <v>28</v>
      </c>
      <c r="L1026" s="12"/>
      <c r="M1026" s="13"/>
      <c r="N1026" s="13"/>
      <c r="O1026" s="13"/>
      <c r="P1026" s="13"/>
      <c r="Q1026" s="13"/>
      <c r="R1026" s="14" t="s">
        <v>32</v>
      </c>
      <c r="S1026" s="14"/>
    </row>
    <row r="1027" spans="1:19" x14ac:dyDescent="0.2">
      <c r="A1027" s="6" t="s">
        <v>20</v>
      </c>
      <c r="B1027" s="7" t="s">
        <v>4135</v>
      </c>
      <c r="C1027" s="8" t="s">
        <v>4140</v>
      </c>
      <c r="D1027" s="9" t="s">
        <v>627</v>
      </c>
      <c r="E1027" s="9" t="s">
        <v>24</v>
      </c>
      <c r="F1027" s="9" t="s">
        <v>25</v>
      </c>
      <c r="G1027" s="7"/>
      <c r="H1027" s="7"/>
      <c r="I1027" s="10" t="s">
        <v>4141</v>
      </c>
      <c r="J1027" s="11" t="s">
        <v>80</v>
      </c>
      <c r="K1027" s="12" t="s">
        <v>28</v>
      </c>
      <c r="L1027" s="12"/>
      <c r="M1027" s="13"/>
      <c r="N1027" s="13"/>
      <c r="O1027" s="13"/>
      <c r="P1027" s="13"/>
      <c r="Q1027" s="13"/>
      <c r="R1027" s="14" t="s">
        <v>32</v>
      </c>
      <c r="S1027" s="14"/>
    </row>
    <row r="1028" spans="1:19" x14ac:dyDescent="0.2">
      <c r="A1028" s="6" t="s">
        <v>20</v>
      </c>
      <c r="B1028" s="7" t="s">
        <v>4135</v>
      </c>
      <c r="C1028" s="8" t="s">
        <v>4142</v>
      </c>
      <c r="D1028" s="9" t="s">
        <v>23</v>
      </c>
      <c r="E1028" s="9" t="s">
        <v>24</v>
      </c>
      <c r="F1028" s="9" t="s">
        <v>25</v>
      </c>
      <c r="G1028" s="7"/>
      <c r="H1028" s="7"/>
      <c r="I1028" s="10" t="s">
        <v>4143</v>
      </c>
      <c r="J1028" s="11" t="s">
        <v>80</v>
      </c>
      <c r="K1028" s="12" t="s">
        <v>28</v>
      </c>
      <c r="L1028" s="12"/>
      <c r="M1028" s="13"/>
      <c r="N1028" s="13"/>
      <c r="O1028" s="13"/>
      <c r="P1028" s="13"/>
      <c r="Q1028" s="13"/>
      <c r="R1028" s="14" t="s">
        <v>32</v>
      </c>
      <c r="S1028" s="14"/>
    </row>
    <row r="1029" spans="1:19" x14ac:dyDescent="0.2">
      <c r="A1029" s="6" t="s">
        <v>20</v>
      </c>
      <c r="B1029" s="7" t="s">
        <v>4135</v>
      </c>
      <c r="C1029" s="8" t="s">
        <v>4144</v>
      </c>
      <c r="D1029" s="9" t="s">
        <v>220</v>
      </c>
      <c r="E1029" s="9" t="s">
        <v>221</v>
      </c>
      <c r="F1029" s="9" t="s">
        <v>25</v>
      </c>
      <c r="G1029" s="7"/>
      <c r="H1029" s="7"/>
      <c r="I1029" s="10" t="s">
        <v>4145</v>
      </c>
      <c r="J1029" s="11" t="s">
        <v>80</v>
      </c>
      <c r="K1029" s="12" t="s">
        <v>28</v>
      </c>
      <c r="L1029" s="12"/>
      <c r="M1029" s="13"/>
      <c r="N1029" s="13"/>
      <c r="O1029" s="13"/>
      <c r="P1029" s="13"/>
      <c r="Q1029" s="13"/>
      <c r="R1029" s="14" t="s">
        <v>32</v>
      </c>
      <c r="S1029" s="14"/>
    </row>
    <row r="1030" spans="1:19" x14ac:dyDescent="0.2">
      <c r="A1030" s="6" t="s">
        <v>20</v>
      </c>
      <c r="B1030" s="7" t="s">
        <v>4135</v>
      </c>
      <c r="C1030" s="8" t="s">
        <v>4146</v>
      </c>
      <c r="D1030" s="9" t="s">
        <v>91</v>
      </c>
      <c r="E1030" s="9" t="s">
        <v>24</v>
      </c>
      <c r="F1030" s="9" t="s">
        <v>25</v>
      </c>
      <c r="G1030" s="7"/>
      <c r="H1030" s="7"/>
      <c r="I1030" s="10" t="s">
        <v>4147</v>
      </c>
      <c r="J1030" s="11" t="s">
        <v>80</v>
      </c>
      <c r="K1030" s="12" t="s">
        <v>28</v>
      </c>
      <c r="L1030" s="12"/>
      <c r="M1030" s="13"/>
      <c r="N1030" s="13"/>
      <c r="O1030" s="13"/>
      <c r="P1030" s="13"/>
      <c r="Q1030" s="13"/>
      <c r="R1030" s="14" t="s">
        <v>32</v>
      </c>
      <c r="S1030" s="14"/>
    </row>
    <row r="1031" spans="1:19" x14ac:dyDescent="0.2">
      <c r="A1031" s="6" t="s">
        <v>20</v>
      </c>
      <c r="B1031" s="7" t="s">
        <v>4135</v>
      </c>
      <c r="C1031" s="8" t="s">
        <v>4148</v>
      </c>
      <c r="D1031" s="9" t="s">
        <v>23</v>
      </c>
      <c r="E1031" s="9" t="s">
        <v>24</v>
      </c>
      <c r="F1031" s="9" t="s">
        <v>25</v>
      </c>
      <c r="G1031" s="7"/>
      <c r="H1031" s="7"/>
      <c r="I1031" s="10" t="s">
        <v>4149</v>
      </c>
      <c r="J1031" s="11" t="s">
        <v>80</v>
      </c>
      <c r="K1031" s="12" t="s">
        <v>28</v>
      </c>
      <c r="L1031" s="12"/>
      <c r="M1031" s="13"/>
      <c r="N1031" s="13"/>
      <c r="O1031" s="13"/>
      <c r="P1031" s="13"/>
      <c r="Q1031" s="13"/>
      <c r="R1031" s="14" t="s">
        <v>32</v>
      </c>
      <c r="S1031" s="14"/>
    </row>
    <row r="1032" spans="1:19" x14ac:dyDescent="0.2">
      <c r="A1032" s="6" t="s">
        <v>20</v>
      </c>
      <c r="B1032" s="7" t="s">
        <v>4135</v>
      </c>
      <c r="C1032" s="8" t="s">
        <v>4150</v>
      </c>
      <c r="D1032" s="9" t="s">
        <v>23</v>
      </c>
      <c r="E1032" s="9" t="s">
        <v>24</v>
      </c>
      <c r="F1032" s="9" t="s">
        <v>25</v>
      </c>
      <c r="G1032" s="7"/>
      <c r="H1032" s="7"/>
      <c r="I1032" s="10" t="s">
        <v>4151</v>
      </c>
      <c r="J1032" s="11" t="s">
        <v>80</v>
      </c>
      <c r="K1032" s="12" t="s">
        <v>28</v>
      </c>
      <c r="L1032" s="12"/>
      <c r="M1032" s="13"/>
      <c r="N1032" s="13"/>
      <c r="O1032" s="13"/>
      <c r="P1032" s="13"/>
      <c r="Q1032" s="13"/>
      <c r="R1032" s="14" t="s">
        <v>32</v>
      </c>
      <c r="S1032" s="14"/>
    </row>
    <row r="1033" spans="1:19" x14ac:dyDescent="0.2">
      <c r="A1033" s="6" t="s">
        <v>20</v>
      </c>
      <c r="B1033" s="7" t="s">
        <v>4135</v>
      </c>
      <c r="C1033" s="8" t="s">
        <v>4152</v>
      </c>
      <c r="D1033" s="9" t="s">
        <v>23</v>
      </c>
      <c r="E1033" s="9" t="s">
        <v>24</v>
      </c>
      <c r="F1033" s="9" t="s">
        <v>25</v>
      </c>
      <c r="G1033" s="7"/>
      <c r="H1033" s="7"/>
      <c r="I1033" s="10" t="s">
        <v>4153</v>
      </c>
      <c r="J1033" s="11" t="s">
        <v>80</v>
      </c>
      <c r="K1033" s="12" t="s">
        <v>28</v>
      </c>
      <c r="L1033" s="12"/>
      <c r="M1033" s="13"/>
      <c r="N1033" s="13"/>
      <c r="O1033" s="13"/>
      <c r="P1033" s="13"/>
      <c r="Q1033" s="13"/>
      <c r="R1033" s="14" t="s">
        <v>32</v>
      </c>
      <c r="S1033" s="14"/>
    </row>
    <row r="1034" spans="1:19" x14ac:dyDescent="0.2">
      <c r="A1034" s="6" t="s">
        <v>20</v>
      </c>
      <c r="B1034" s="7" t="s">
        <v>4135</v>
      </c>
      <c r="C1034" s="8" t="s">
        <v>4154</v>
      </c>
      <c r="D1034" s="9" t="s">
        <v>23</v>
      </c>
      <c r="E1034" s="9" t="s">
        <v>24</v>
      </c>
      <c r="F1034" s="9" t="s">
        <v>25</v>
      </c>
      <c r="G1034" s="7"/>
      <c r="H1034" s="7"/>
      <c r="I1034" s="10" t="s">
        <v>4155</v>
      </c>
      <c r="J1034" s="11" t="s">
        <v>80</v>
      </c>
      <c r="K1034" s="12" t="s">
        <v>28</v>
      </c>
      <c r="L1034" s="12"/>
      <c r="M1034" s="13"/>
      <c r="N1034" s="13"/>
      <c r="O1034" s="13"/>
      <c r="P1034" s="13"/>
      <c r="Q1034" s="13"/>
      <c r="R1034" s="14" t="s">
        <v>32</v>
      </c>
      <c r="S1034" s="14"/>
    </row>
    <row r="1035" spans="1:19" x14ac:dyDescent="0.2">
      <c r="A1035" s="6" t="s">
        <v>20</v>
      </c>
      <c r="B1035" s="7" t="s">
        <v>4135</v>
      </c>
      <c r="C1035" s="8" t="s">
        <v>4156</v>
      </c>
      <c r="D1035" s="9" t="s">
        <v>220</v>
      </c>
      <c r="E1035" s="9" t="s">
        <v>221</v>
      </c>
      <c r="F1035" s="9" t="s">
        <v>25</v>
      </c>
      <c r="G1035" s="7"/>
      <c r="H1035" s="7"/>
      <c r="I1035" s="10" t="s">
        <v>4157</v>
      </c>
      <c r="J1035" s="11" t="s">
        <v>80</v>
      </c>
      <c r="K1035" s="12" t="s">
        <v>28</v>
      </c>
      <c r="L1035" s="12"/>
      <c r="M1035" s="13"/>
      <c r="N1035" s="13"/>
      <c r="O1035" s="13"/>
      <c r="P1035" s="13"/>
      <c r="Q1035" s="13"/>
      <c r="R1035" s="14" t="s">
        <v>32</v>
      </c>
      <c r="S1035" s="14"/>
    </row>
    <row r="1036" spans="1:19" x14ac:dyDescent="0.2">
      <c r="A1036" s="6" t="s">
        <v>20</v>
      </c>
      <c r="B1036" s="7" t="s">
        <v>4135</v>
      </c>
      <c r="C1036" s="8" t="s">
        <v>4158</v>
      </c>
      <c r="D1036" s="9" t="s">
        <v>23</v>
      </c>
      <c r="E1036" s="9" t="s">
        <v>24</v>
      </c>
      <c r="F1036" s="9" t="s">
        <v>25</v>
      </c>
      <c r="G1036" s="7"/>
      <c r="H1036" s="7"/>
      <c r="I1036" s="10" t="s">
        <v>4159</v>
      </c>
      <c r="J1036" s="11" t="s">
        <v>80</v>
      </c>
      <c r="K1036" s="12" t="s">
        <v>28</v>
      </c>
      <c r="L1036" s="12"/>
      <c r="M1036" s="13"/>
      <c r="N1036" s="13"/>
      <c r="O1036" s="13"/>
      <c r="P1036" s="13"/>
      <c r="Q1036" s="13"/>
      <c r="R1036" s="14" t="s">
        <v>32</v>
      </c>
      <c r="S1036" s="14"/>
    </row>
    <row r="1037" spans="1:19" x14ac:dyDescent="0.2">
      <c r="A1037" s="6" t="s">
        <v>20</v>
      </c>
      <c r="B1037" s="7" t="s">
        <v>4135</v>
      </c>
      <c r="C1037" s="8" t="s">
        <v>4160</v>
      </c>
      <c r="D1037" s="9" t="s">
        <v>23</v>
      </c>
      <c r="E1037" s="9" t="s">
        <v>24</v>
      </c>
      <c r="F1037" s="9" t="s">
        <v>25</v>
      </c>
      <c r="G1037" s="7"/>
      <c r="H1037" s="7"/>
      <c r="I1037" s="10" t="s">
        <v>4161</v>
      </c>
      <c r="J1037" s="11" t="s">
        <v>80</v>
      </c>
      <c r="K1037" s="12" t="s">
        <v>28</v>
      </c>
      <c r="L1037" s="12"/>
      <c r="M1037" s="13"/>
      <c r="N1037" s="13"/>
      <c r="O1037" s="13"/>
      <c r="P1037" s="13"/>
      <c r="Q1037" s="13"/>
      <c r="R1037" s="14" t="s">
        <v>32</v>
      </c>
      <c r="S1037" s="14"/>
    </row>
    <row r="1038" spans="1:19" x14ac:dyDescent="0.2">
      <c r="A1038" s="6" t="s">
        <v>20</v>
      </c>
      <c r="B1038" s="7" t="s">
        <v>1014</v>
      </c>
      <c r="C1038" s="8" t="s">
        <v>4162</v>
      </c>
      <c r="D1038" s="9" t="s">
        <v>1014</v>
      </c>
      <c r="E1038" s="9" t="s">
        <v>581</v>
      </c>
      <c r="F1038" s="9" t="s">
        <v>25</v>
      </c>
      <c r="G1038" s="7"/>
      <c r="H1038" s="7"/>
      <c r="I1038" s="10" t="s">
        <v>4163</v>
      </c>
      <c r="J1038" s="11"/>
      <c r="K1038" s="12" t="s">
        <v>28</v>
      </c>
      <c r="L1038" s="12"/>
      <c r="M1038" s="13" t="s">
        <v>4164</v>
      </c>
      <c r="N1038" s="13" t="s">
        <v>4165</v>
      </c>
      <c r="O1038" s="13"/>
      <c r="P1038" s="13"/>
      <c r="Q1038" s="13"/>
      <c r="R1038" s="14" t="s">
        <v>32</v>
      </c>
      <c r="S1038" s="14"/>
    </row>
    <row r="1039" spans="1:19" x14ac:dyDescent="0.2">
      <c r="A1039" s="6" t="s">
        <v>20</v>
      </c>
      <c r="B1039" s="7" t="s">
        <v>2122</v>
      </c>
      <c r="C1039" s="8" t="s">
        <v>4166</v>
      </c>
      <c r="D1039" s="9" t="s">
        <v>2122</v>
      </c>
      <c r="E1039" s="9" t="s">
        <v>1736</v>
      </c>
      <c r="F1039" s="9" t="s">
        <v>25</v>
      </c>
      <c r="G1039" s="7"/>
      <c r="H1039" s="7"/>
      <c r="I1039" s="10" t="s">
        <v>4167</v>
      </c>
      <c r="J1039" s="11"/>
      <c r="K1039" s="12" t="s">
        <v>28</v>
      </c>
      <c r="L1039" s="12"/>
      <c r="M1039" s="13" t="s">
        <v>4168</v>
      </c>
      <c r="N1039" s="13" t="s">
        <v>4169</v>
      </c>
      <c r="O1039" s="13"/>
      <c r="P1039" s="13"/>
      <c r="Q1039" s="13"/>
      <c r="R1039" s="14" t="s">
        <v>32</v>
      </c>
      <c r="S1039" s="14" t="s">
        <v>489</v>
      </c>
    </row>
    <row r="1040" spans="1:19" x14ac:dyDescent="0.2">
      <c r="A1040" s="6" t="s">
        <v>20</v>
      </c>
      <c r="B1040" s="7" t="s">
        <v>4170</v>
      </c>
      <c r="C1040" s="8" t="s">
        <v>4171</v>
      </c>
      <c r="D1040" s="9" t="s">
        <v>23</v>
      </c>
      <c r="E1040" s="9" t="s">
        <v>24</v>
      </c>
      <c r="F1040" s="9" t="s">
        <v>25</v>
      </c>
      <c r="G1040" s="7"/>
      <c r="H1040" s="7"/>
      <c r="I1040" s="10" t="s">
        <v>4172</v>
      </c>
      <c r="J1040" s="11" t="s">
        <v>4170</v>
      </c>
      <c r="K1040" s="12" t="s">
        <v>28</v>
      </c>
      <c r="L1040" s="12"/>
      <c r="M1040" s="13" t="s">
        <v>4173</v>
      </c>
      <c r="N1040" s="13" t="s">
        <v>4174</v>
      </c>
      <c r="O1040" s="13"/>
      <c r="P1040" s="13"/>
      <c r="Q1040" s="13"/>
      <c r="R1040" s="14" t="s">
        <v>32</v>
      </c>
      <c r="S1040" s="14"/>
    </row>
    <row r="1041" spans="1:19" x14ac:dyDescent="0.2">
      <c r="A1041" s="6" t="s">
        <v>20</v>
      </c>
      <c r="B1041" s="7" t="s">
        <v>4170</v>
      </c>
      <c r="C1041" s="8" t="s">
        <v>4175</v>
      </c>
      <c r="D1041" s="9" t="s">
        <v>91</v>
      </c>
      <c r="E1041" s="9" t="s">
        <v>24</v>
      </c>
      <c r="F1041" s="9" t="s">
        <v>25</v>
      </c>
      <c r="G1041" s="7"/>
      <c r="H1041" s="7"/>
      <c r="I1041" s="10" t="s">
        <v>4176</v>
      </c>
      <c r="J1041" s="11" t="s">
        <v>46</v>
      </c>
      <c r="K1041" s="12" t="s">
        <v>28</v>
      </c>
      <c r="L1041" s="12"/>
      <c r="M1041" s="13" t="s">
        <v>4177</v>
      </c>
      <c r="N1041" s="13" t="s">
        <v>4178</v>
      </c>
      <c r="O1041" s="13"/>
      <c r="P1041" s="13"/>
      <c r="Q1041" s="13"/>
      <c r="R1041" s="14" t="s">
        <v>32</v>
      </c>
      <c r="S1041" s="14"/>
    </row>
    <row r="1042" spans="1:19" x14ac:dyDescent="0.2">
      <c r="A1042" s="6" t="s">
        <v>20</v>
      </c>
      <c r="B1042" s="7" t="s">
        <v>4170</v>
      </c>
      <c r="C1042" s="8" t="s">
        <v>4179</v>
      </c>
      <c r="D1042" s="9" t="s">
        <v>23</v>
      </c>
      <c r="E1042" s="9" t="s">
        <v>24</v>
      </c>
      <c r="F1042" s="9" t="s">
        <v>25</v>
      </c>
      <c r="G1042" s="7"/>
      <c r="H1042" s="7"/>
      <c r="I1042" s="10" t="s">
        <v>4180</v>
      </c>
      <c r="J1042" s="11" t="s">
        <v>4170</v>
      </c>
      <c r="K1042" s="12" t="s">
        <v>28</v>
      </c>
      <c r="L1042" s="12"/>
      <c r="M1042" s="13" t="s">
        <v>4181</v>
      </c>
      <c r="N1042" s="13" t="s">
        <v>4182</v>
      </c>
      <c r="O1042" s="13"/>
      <c r="P1042" s="13"/>
      <c r="Q1042" s="13"/>
      <c r="R1042" s="14" t="s">
        <v>32</v>
      </c>
      <c r="S1042" s="14"/>
    </row>
    <row r="1043" spans="1:19" x14ac:dyDescent="0.2">
      <c r="A1043" s="6" t="s">
        <v>20</v>
      </c>
      <c r="B1043" s="7" t="s">
        <v>4170</v>
      </c>
      <c r="C1043" s="8" t="s">
        <v>4183</v>
      </c>
      <c r="D1043" s="9" t="s">
        <v>23</v>
      </c>
      <c r="E1043" s="9" t="s">
        <v>24</v>
      </c>
      <c r="F1043" s="9" t="s">
        <v>25</v>
      </c>
      <c r="G1043" s="7"/>
      <c r="H1043" s="7"/>
      <c r="I1043" s="10" t="s">
        <v>4184</v>
      </c>
      <c r="J1043" s="11" t="s">
        <v>4170</v>
      </c>
      <c r="K1043" s="12" t="s">
        <v>28</v>
      </c>
      <c r="L1043" s="12"/>
      <c r="M1043" s="13" t="s">
        <v>4185</v>
      </c>
      <c r="N1043" s="13" t="s">
        <v>4186</v>
      </c>
      <c r="O1043" s="13"/>
      <c r="P1043" s="13"/>
      <c r="Q1043" s="13"/>
      <c r="R1043" s="14" t="s">
        <v>32</v>
      </c>
      <c r="S1043" s="14"/>
    </row>
    <row r="1044" spans="1:19" x14ac:dyDescent="0.2">
      <c r="A1044" s="6" t="s">
        <v>20</v>
      </c>
      <c r="B1044" s="7" t="s">
        <v>4170</v>
      </c>
      <c r="C1044" s="8" t="s">
        <v>4187</v>
      </c>
      <c r="D1044" s="9" t="s">
        <v>23</v>
      </c>
      <c r="E1044" s="9" t="s">
        <v>24</v>
      </c>
      <c r="F1044" s="9" t="s">
        <v>25</v>
      </c>
      <c r="G1044" s="7"/>
      <c r="H1044" s="7"/>
      <c r="I1044" s="10" t="s">
        <v>4188</v>
      </c>
      <c r="J1044" s="11" t="s">
        <v>4170</v>
      </c>
      <c r="K1044" s="12" t="s">
        <v>28</v>
      </c>
      <c r="L1044" s="12"/>
      <c r="M1044" s="13" t="s">
        <v>4189</v>
      </c>
      <c r="N1044" s="13" t="s">
        <v>4190</v>
      </c>
      <c r="O1044" s="13"/>
      <c r="P1044" s="13"/>
      <c r="Q1044" s="13"/>
      <c r="R1044" s="14" t="s">
        <v>32</v>
      </c>
      <c r="S1044" s="14"/>
    </row>
    <row r="1045" spans="1:19" x14ac:dyDescent="0.2">
      <c r="A1045" s="6" t="s">
        <v>20</v>
      </c>
      <c r="B1045" s="7" t="s">
        <v>4170</v>
      </c>
      <c r="C1045" s="8" t="s">
        <v>4191</v>
      </c>
      <c r="D1045" s="9" t="s">
        <v>23</v>
      </c>
      <c r="E1045" s="9" t="s">
        <v>24</v>
      </c>
      <c r="F1045" s="9" t="s">
        <v>25</v>
      </c>
      <c r="G1045" s="7"/>
      <c r="H1045" s="7"/>
      <c r="I1045" s="10" t="s">
        <v>4192</v>
      </c>
      <c r="J1045" s="11" t="s">
        <v>4170</v>
      </c>
      <c r="K1045" s="12" t="s">
        <v>28</v>
      </c>
      <c r="L1045" s="12"/>
      <c r="M1045" s="13" t="s">
        <v>4193</v>
      </c>
      <c r="N1045" s="13" t="s">
        <v>4194</v>
      </c>
      <c r="O1045" s="13"/>
      <c r="P1045" s="13"/>
      <c r="Q1045" s="13"/>
      <c r="R1045" s="14" t="s">
        <v>32</v>
      </c>
      <c r="S1045" s="14"/>
    </row>
    <row r="1046" spans="1:19" x14ac:dyDescent="0.2">
      <c r="A1046" s="6" t="s">
        <v>20</v>
      </c>
      <c r="B1046" s="7" t="s">
        <v>4170</v>
      </c>
      <c r="C1046" s="8" t="s">
        <v>4195</v>
      </c>
      <c r="D1046" s="9" t="s">
        <v>91</v>
      </c>
      <c r="E1046" s="9" t="s">
        <v>24</v>
      </c>
      <c r="F1046" s="9" t="s">
        <v>25</v>
      </c>
      <c r="G1046" s="7"/>
      <c r="H1046" s="7"/>
      <c r="I1046" s="10" t="s">
        <v>4196</v>
      </c>
      <c r="J1046" s="11" t="s">
        <v>4170</v>
      </c>
      <c r="K1046" s="12" t="s">
        <v>28</v>
      </c>
      <c r="L1046" s="12"/>
      <c r="M1046" s="13" t="s">
        <v>4197</v>
      </c>
      <c r="N1046" s="13" t="s">
        <v>4198</v>
      </c>
      <c r="O1046" s="13"/>
      <c r="P1046" s="13"/>
      <c r="Q1046" s="13"/>
      <c r="R1046" s="14" t="s">
        <v>32</v>
      </c>
      <c r="S1046" s="14"/>
    </row>
    <row r="1047" spans="1:19" x14ac:dyDescent="0.2">
      <c r="A1047" s="6" t="s">
        <v>20</v>
      </c>
      <c r="B1047" s="7" t="s">
        <v>4170</v>
      </c>
      <c r="C1047" s="8" t="s">
        <v>4199</v>
      </c>
      <c r="D1047" s="9" t="s">
        <v>2159</v>
      </c>
      <c r="E1047" s="9" t="s">
        <v>24</v>
      </c>
      <c r="F1047" s="9" t="s">
        <v>25</v>
      </c>
      <c r="G1047" s="7"/>
      <c r="H1047" s="7"/>
      <c r="I1047" s="10" t="s">
        <v>4200</v>
      </c>
      <c r="J1047" s="11" t="s">
        <v>4170</v>
      </c>
      <c r="K1047" s="12" t="s">
        <v>28</v>
      </c>
      <c r="L1047" s="12"/>
      <c r="M1047" s="13" t="s">
        <v>4201</v>
      </c>
      <c r="N1047" s="13" t="s">
        <v>4202</v>
      </c>
      <c r="O1047" s="13"/>
      <c r="P1047" s="13"/>
      <c r="Q1047" s="13"/>
      <c r="R1047" s="14" t="s">
        <v>32</v>
      </c>
      <c r="S1047" s="14"/>
    </row>
    <row r="1048" spans="1:19" x14ac:dyDescent="0.2">
      <c r="A1048" s="6" t="s">
        <v>20</v>
      </c>
      <c r="B1048" s="7" t="s">
        <v>4203</v>
      </c>
      <c r="C1048" s="8" t="s">
        <v>4204</v>
      </c>
      <c r="D1048" s="9" t="s">
        <v>54</v>
      </c>
      <c r="E1048" s="9" t="s">
        <v>24</v>
      </c>
      <c r="F1048" s="9" t="s">
        <v>25</v>
      </c>
      <c r="G1048" s="7"/>
      <c r="H1048" s="7"/>
      <c r="I1048" s="10" t="s">
        <v>4205</v>
      </c>
      <c r="J1048" s="11" t="s">
        <v>4203</v>
      </c>
      <c r="K1048" s="12" t="s">
        <v>28</v>
      </c>
      <c r="L1048" s="12"/>
      <c r="M1048" s="13" t="s">
        <v>4206</v>
      </c>
      <c r="N1048" s="13" t="s">
        <v>4207</v>
      </c>
      <c r="O1048" s="13"/>
      <c r="P1048" s="13"/>
      <c r="Q1048" s="13"/>
      <c r="R1048" s="14" t="s">
        <v>32</v>
      </c>
      <c r="S1048" s="14"/>
    </row>
    <row r="1049" spans="1:19" x14ac:dyDescent="0.2">
      <c r="A1049" s="6" t="s">
        <v>20</v>
      </c>
      <c r="B1049" s="7" t="s">
        <v>4203</v>
      </c>
      <c r="C1049" s="8" t="s">
        <v>4208</v>
      </c>
      <c r="D1049" s="9" t="s">
        <v>23</v>
      </c>
      <c r="E1049" s="9" t="s">
        <v>24</v>
      </c>
      <c r="F1049" s="9" t="s">
        <v>25</v>
      </c>
      <c r="G1049" s="7"/>
      <c r="H1049" s="7"/>
      <c r="I1049" s="10" t="s">
        <v>4209</v>
      </c>
      <c r="J1049" s="11" t="s">
        <v>4203</v>
      </c>
      <c r="K1049" s="12" t="s">
        <v>28</v>
      </c>
      <c r="L1049" s="12"/>
      <c r="M1049" s="13" t="s">
        <v>4210</v>
      </c>
      <c r="N1049" s="13" t="s">
        <v>4211</v>
      </c>
      <c r="O1049" s="13"/>
      <c r="P1049" s="13"/>
      <c r="Q1049" s="13"/>
      <c r="R1049" s="14" t="s">
        <v>32</v>
      </c>
      <c r="S1049" s="14"/>
    </row>
    <row r="1050" spans="1:19" x14ac:dyDescent="0.2">
      <c r="A1050" s="6" t="s">
        <v>20</v>
      </c>
      <c r="B1050" s="7" t="s">
        <v>4212</v>
      </c>
      <c r="C1050" s="8" t="s">
        <v>4213</v>
      </c>
      <c r="D1050" s="9" t="s">
        <v>23</v>
      </c>
      <c r="E1050" s="9" t="s">
        <v>24</v>
      </c>
      <c r="F1050" s="9" t="s">
        <v>25</v>
      </c>
      <c r="G1050" s="7"/>
      <c r="H1050" s="7"/>
      <c r="I1050" s="10" t="s">
        <v>4214</v>
      </c>
      <c r="J1050" s="11" t="s">
        <v>4215</v>
      </c>
      <c r="K1050" s="12" t="s">
        <v>28</v>
      </c>
      <c r="L1050" s="12"/>
      <c r="M1050" s="13"/>
      <c r="N1050" s="13" t="s">
        <v>4216</v>
      </c>
      <c r="O1050" s="13"/>
      <c r="P1050" s="13"/>
      <c r="Q1050" s="13"/>
      <c r="R1050" s="14" t="s">
        <v>32</v>
      </c>
      <c r="S1050" s="14"/>
    </row>
    <row r="1051" spans="1:19" x14ac:dyDescent="0.2">
      <c r="A1051" s="6" t="s">
        <v>20</v>
      </c>
      <c r="B1051" s="7" t="s">
        <v>4212</v>
      </c>
      <c r="C1051" s="8" t="s">
        <v>4217</v>
      </c>
      <c r="D1051" s="9" t="s">
        <v>23</v>
      </c>
      <c r="E1051" s="9" t="s">
        <v>24</v>
      </c>
      <c r="F1051" s="9" t="s">
        <v>25</v>
      </c>
      <c r="G1051" s="7"/>
      <c r="H1051" s="7"/>
      <c r="I1051" s="10" t="s">
        <v>4218</v>
      </c>
      <c r="J1051" s="11" t="s">
        <v>4215</v>
      </c>
      <c r="K1051" s="12" t="s">
        <v>28</v>
      </c>
      <c r="L1051" s="12"/>
      <c r="M1051" s="13"/>
      <c r="N1051" s="13" t="s">
        <v>4219</v>
      </c>
      <c r="O1051" s="13"/>
      <c r="P1051" s="13"/>
      <c r="Q1051" s="13"/>
      <c r="R1051" s="14" t="s">
        <v>32</v>
      </c>
      <c r="S1051" s="14"/>
    </row>
    <row r="1052" spans="1:19" x14ac:dyDescent="0.2">
      <c r="A1052" s="6" t="s">
        <v>20</v>
      </c>
      <c r="B1052" s="7" t="s">
        <v>4212</v>
      </c>
      <c r="C1052" s="8" t="s">
        <v>4220</v>
      </c>
      <c r="D1052" s="9" t="s">
        <v>23</v>
      </c>
      <c r="E1052" s="9" t="s">
        <v>24</v>
      </c>
      <c r="F1052" s="9" t="s">
        <v>25</v>
      </c>
      <c r="G1052" s="7"/>
      <c r="H1052" s="7"/>
      <c r="I1052" s="10" t="s">
        <v>4221</v>
      </c>
      <c r="J1052" s="11" t="s">
        <v>4215</v>
      </c>
      <c r="K1052" s="12" t="s">
        <v>28</v>
      </c>
      <c r="L1052" s="12"/>
      <c r="M1052" s="13"/>
      <c r="N1052" s="13" t="s">
        <v>4222</v>
      </c>
      <c r="O1052" s="13"/>
      <c r="P1052" s="13"/>
      <c r="Q1052" s="13"/>
      <c r="R1052" s="14" t="s">
        <v>32</v>
      </c>
      <c r="S1052" s="14"/>
    </row>
    <row r="1053" spans="1:19" x14ac:dyDescent="0.2">
      <c r="A1053" s="6" t="s">
        <v>20</v>
      </c>
      <c r="B1053" s="7" t="s">
        <v>4212</v>
      </c>
      <c r="C1053" s="8" t="s">
        <v>4223</v>
      </c>
      <c r="D1053" s="9" t="s">
        <v>23</v>
      </c>
      <c r="E1053" s="9" t="s">
        <v>24</v>
      </c>
      <c r="F1053" s="9" t="s">
        <v>25</v>
      </c>
      <c r="G1053" s="7"/>
      <c r="H1053" s="7"/>
      <c r="I1053" s="10" t="s">
        <v>4224</v>
      </c>
      <c r="J1053" s="11" t="s">
        <v>4215</v>
      </c>
      <c r="K1053" s="12" t="s">
        <v>28</v>
      </c>
      <c r="L1053" s="12"/>
      <c r="M1053" s="13" t="s">
        <v>4225</v>
      </c>
      <c r="N1053" s="13" t="s">
        <v>4226</v>
      </c>
      <c r="O1053" s="13"/>
      <c r="P1053" s="13"/>
      <c r="Q1053" s="13"/>
      <c r="R1053" s="14" t="s">
        <v>32</v>
      </c>
      <c r="S1053" s="14"/>
    </row>
    <row r="1054" spans="1:19" x14ac:dyDescent="0.2">
      <c r="A1054" s="6" t="s">
        <v>20</v>
      </c>
      <c r="B1054" s="7" t="s">
        <v>4212</v>
      </c>
      <c r="C1054" s="8" t="s">
        <v>4227</v>
      </c>
      <c r="D1054" s="9" t="s">
        <v>23</v>
      </c>
      <c r="E1054" s="9" t="s">
        <v>24</v>
      </c>
      <c r="F1054" s="9" t="s">
        <v>25</v>
      </c>
      <c r="G1054" s="7"/>
      <c r="H1054" s="7"/>
      <c r="I1054" s="10" t="s">
        <v>4228</v>
      </c>
      <c r="J1054" s="11" t="s">
        <v>4215</v>
      </c>
      <c r="K1054" s="12" t="s">
        <v>28</v>
      </c>
      <c r="L1054" s="12"/>
      <c r="M1054" s="13" t="s">
        <v>4229</v>
      </c>
      <c r="N1054" s="13" t="s">
        <v>4230</v>
      </c>
      <c r="O1054" s="13"/>
      <c r="P1054" s="13"/>
      <c r="Q1054" s="13"/>
      <c r="R1054" s="14" t="s">
        <v>32</v>
      </c>
      <c r="S1054" s="14"/>
    </row>
    <row r="1055" spans="1:19" x14ac:dyDescent="0.2">
      <c r="A1055" s="6" t="s">
        <v>20</v>
      </c>
      <c r="B1055" s="7" t="s">
        <v>4212</v>
      </c>
      <c r="C1055" s="8" t="s">
        <v>4231</v>
      </c>
      <c r="D1055" s="9" t="s">
        <v>23</v>
      </c>
      <c r="E1055" s="9" t="s">
        <v>24</v>
      </c>
      <c r="F1055" s="9" t="s">
        <v>25</v>
      </c>
      <c r="G1055" s="7"/>
      <c r="H1055" s="7"/>
      <c r="I1055" s="10" t="s">
        <v>4232</v>
      </c>
      <c r="J1055" s="11" t="s">
        <v>4215</v>
      </c>
      <c r="K1055" s="12" t="s">
        <v>28</v>
      </c>
      <c r="L1055" s="12"/>
      <c r="M1055" s="13" t="s">
        <v>4233</v>
      </c>
      <c r="N1055" s="13" t="s">
        <v>4234</v>
      </c>
      <c r="O1055" s="13"/>
      <c r="P1055" s="13"/>
      <c r="Q1055" s="13"/>
      <c r="R1055" s="14" t="s">
        <v>32</v>
      </c>
      <c r="S1055" s="14"/>
    </row>
    <row r="1056" spans="1:19" x14ac:dyDescent="0.2">
      <c r="A1056" s="6" t="s">
        <v>20</v>
      </c>
      <c r="B1056" s="7" t="s">
        <v>4212</v>
      </c>
      <c r="C1056" s="8" t="s">
        <v>4235</v>
      </c>
      <c r="D1056" s="9" t="s">
        <v>23</v>
      </c>
      <c r="E1056" s="9" t="s">
        <v>24</v>
      </c>
      <c r="F1056" s="9" t="s">
        <v>25</v>
      </c>
      <c r="G1056" s="7"/>
      <c r="H1056" s="7"/>
      <c r="I1056" s="10" t="s">
        <v>4236</v>
      </c>
      <c r="J1056" s="11" t="s">
        <v>4215</v>
      </c>
      <c r="K1056" s="12" t="s">
        <v>28</v>
      </c>
      <c r="L1056" s="12"/>
      <c r="M1056" s="13" t="s">
        <v>4237</v>
      </c>
      <c r="N1056" s="13" t="s">
        <v>4238</v>
      </c>
      <c r="O1056" s="13"/>
      <c r="P1056" s="13"/>
      <c r="Q1056" s="13"/>
      <c r="R1056" s="14" t="s">
        <v>32</v>
      </c>
      <c r="S1056" s="14"/>
    </row>
    <row r="1057" spans="1:19" x14ac:dyDescent="0.2">
      <c r="A1057" s="6" t="s">
        <v>20</v>
      </c>
      <c r="B1057" s="7" t="s">
        <v>4212</v>
      </c>
      <c r="C1057" s="8" t="s">
        <v>4239</v>
      </c>
      <c r="D1057" s="9" t="s">
        <v>23</v>
      </c>
      <c r="E1057" s="9" t="s">
        <v>24</v>
      </c>
      <c r="F1057" s="9" t="s">
        <v>25</v>
      </c>
      <c r="G1057" s="7"/>
      <c r="H1057" s="7"/>
      <c r="I1057" s="10" t="s">
        <v>4240</v>
      </c>
      <c r="J1057" s="11" t="s">
        <v>4215</v>
      </c>
      <c r="K1057" s="12" t="s">
        <v>28</v>
      </c>
      <c r="L1057" s="12"/>
      <c r="M1057" s="13" t="s">
        <v>4241</v>
      </c>
      <c r="N1057" s="13" t="s">
        <v>4242</v>
      </c>
      <c r="O1057" s="13"/>
      <c r="P1057" s="13"/>
      <c r="Q1057" s="13"/>
      <c r="R1057" s="14" t="s">
        <v>32</v>
      </c>
      <c r="S1057" s="14"/>
    </row>
    <row r="1058" spans="1:19" x14ac:dyDescent="0.2">
      <c r="A1058" s="6" t="s">
        <v>20</v>
      </c>
      <c r="B1058" s="7" t="s">
        <v>4212</v>
      </c>
      <c r="C1058" s="8" t="s">
        <v>4243</v>
      </c>
      <c r="D1058" s="9" t="s">
        <v>23</v>
      </c>
      <c r="E1058" s="9" t="s">
        <v>24</v>
      </c>
      <c r="F1058" s="9" t="s">
        <v>25</v>
      </c>
      <c r="G1058" s="7"/>
      <c r="H1058" s="7"/>
      <c r="I1058" s="10" t="s">
        <v>4244</v>
      </c>
      <c r="J1058" s="11" t="s">
        <v>4215</v>
      </c>
      <c r="K1058" s="12" t="s">
        <v>28</v>
      </c>
      <c r="L1058" s="12"/>
      <c r="M1058" s="13" t="s">
        <v>4245</v>
      </c>
      <c r="N1058" s="13" t="s">
        <v>4246</v>
      </c>
      <c r="O1058" s="13"/>
      <c r="P1058" s="13"/>
      <c r="Q1058" s="13"/>
      <c r="R1058" s="14" t="s">
        <v>32</v>
      </c>
      <c r="S1058" s="14"/>
    </row>
    <row r="1059" spans="1:19" x14ac:dyDescent="0.2">
      <c r="A1059" s="6" t="s">
        <v>20</v>
      </c>
      <c r="B1059" s="7" t="s">
        <v>4212</v>
      </c>
      <c r="C1059" s="8" t="s">
        <v>4247</v>
      </c>
      <c r="D1059" s="9" t="s">
        <v>23</v>
      </c>
      <c r="E1059" s="9" t="s">
        <v>24</v>
      </c>
      <c r="F1059" s="9" t="s">
        <v>25</v>
      </c>
      <c r="G1059" s="7"/>
      <c r="H1059" s="7"/>
      <c r="I1059" s="10" t="s">
        <v>4248</v>
      </c>
      <c r="J1059" s="11" t="s">
        <v>4215</v>
      </c>
      <c r="K1059" s="12" t="s">
        <v>28</v>
      </c>
      <c r="L1059" s="12"/>
      <c r="M1059" s="13" t="s">
        <v>4249</v>
      </c>
      <c r="N1059" s="13" t="s">
        <v>4250</v>
      </c>
      <c r="O1059" s="13"/>
      <c r="P1059" s="13"/>
      <c r="Q1059" s="13"/>
      <c r="R1059" s="14" t="s">
        <v>32</v>
      </c>
      <c r="S1059" s="14"/>
    </row>
    <row r="1060" spans="1:19" x14ac:dyDescent="0.2">
      <c r="A1060" s="6" t="s">
        <v>20</v>
      </c>
      <c r="B1060" s="7" t="s">
        <v>4251</v>
      </c>
      <c r="C1060" s="8" t="s">
        <v>4252</v>
      </c>
      <c r="D1060" s="9" t="s">
        <v>1762</v>
      </c>
      <c r="E1060" s="9" t="s">
        <v>24</v>
      </c>
      <c r="F1060" s="9" t="s">
        <v>25</v>
      </c>
      <c r="G1060" s="7"/>
      <c r="H1060" s="7"/>
      <c r="I1060" s="10" t="s">
        <v>4253</v>
      </c>
      <c r="J1060" s="11"/>
      <c r="K1060" s="12" t="s">
        <v>28</v>
      </c>
      <c r="L1060" s="12"/>
      <c r="M1060" s="13"/>
      <c r="N1060" s="13"/>
      <c r="O1060" s="13"/>
      <c r="P1060" s="13"/>
      <c r="Q1060" s="13"/>
      <c r="R1060" s="14" t="s">
        <v>32</v>
      </c>
      <c r="S1060" s="14"/>
    </row>
    <row r="1061" spans="1:19" x14ac:dyDescent="0.2">
      <c r="A1061" s="6" t="s">
        <v>20</v>
      </c>
      <c r="B1061" s="7" t="s">
        <v>4251</v>
      </c>
      <c r="C1061" s="8" t="s">
        <v>4254</v>
      </c>
      <c r="D1061" s="9" t="s">
        <v>1762</v>
      </c>
      <c r="E1061" s="9" t="s">
        <v>24</v>
      </c>
      <c r="F1061" s="9" t="s">
        <v>25</v>
      </c>
      <c r="G1061" s="7"/>
      <c r="H1061" s="7"/>
      <c r="I1061" s="10" t="s">
        <v>4255</v>
      </c>
      <c r="J1061" s="11"/>
      <c r="K1061" s="12" t="s">
        <v>28</v>
      </c>
      <c r="L1061" s="12"/>
      <c r="M1061" s="13"/>
      <c r="N1061" s="13"/>
      <c r="O1061" s="13"/>
      <c r="P1061" s="13"/>
      <c r="Q1061" s="13"/>
      <c r="R1061" s="14" t="s">
        <v>4256</v>
      </c>
      <c r="S1061" s="14"/>
    </row>
    <row r="1062" spans="1:19" x14ac:dyDescent="0.2">
      <c r="A1062" s="6" t="s">
        <v>20</v>
      </c>
      <c r="B1062" s="7" t="s">
        <v>4251</v>
      </c>
      <c r="C1062" s="8" t="s">
        <v>4257</v>
      </c>
      <c r="D1062" s="9" t="s">
        <v>1762</v>
      </c>
      <c r="E1062" s="9" t="s">
        <v>24</v>
      </c>
      <c r="F1062" s="9" t="s">
        <v>25</v>
      </c>
      <c r="G1062" s="7"/>
      <c r="H1062" s="7"/>
      <c r="I1062" s="10" t="s">
        <v>4258</v>
      </c>
      <c r="J1062" s="11"/>
      <c r="K1062" s="12" t="s">
        <v>28</v>
      </c>
      <c r="L1062" s="12"/>
      <c r="M1062" s="13"/>
      <c r="N1062" s="13"/>
      <c r="O1062" s="13"/>
      <c r="P1062" s="13"/>
      <c r="Q1062" s="13"/>
      <c r="R1062" s="14" t="s">
        <v>32</v>
      </c>
      <c r="S1062" s="14"/>
    </row>
    <row r="1063" spans="1:19" x14ac:dyDescent="0.2">
      <c r="A1063" s="6" t="s">
        <v>20</v>
      </c>
      <c r="B1063" s="7" t="s">
        <v>4251</v>
      </c>
      <c r="C1063" s="8" t="s">
        <v>4259</v>
      </c>
      <c r="D1063" s="9" t="s">
        <v>1762</v>
      </c>
      <c r="E1063" s="9" t="s">
        <v>24</v>
      </c>
      <c r="F1063" s="9" t="s">
        <v>25</v>
      </c>
      <c r="G1063" s="7"/>
      <c r="H1063" s="7"/>
      <c r="I1063" s="10" t="s">
        <v>4260</v>
      </c>
      <c r="J1063" s="11"/>
      <c r="K1063" s="12" t="s">
        <v>28</v>
      </c>
      <c r="L1063" s="12"/>
      <c r="M1063" s="13" t="s">
        <v>4261</v>
      </c>
      <c r="N1063" s="13" t="s">
        <v>4262</v>
      </c>
      <c r="O1063" s="13"/>
      <c r="P1063" s="13"/>
      <c r="Q1063" s="13"/>
      <c r="R1063" s="14" t="s">
        <v>32</v>
      </c>
      <c r="S1063" s="14" t="s">
        <v>1100</v>
      </c>
    </row>
    <row r="1064" spans="1:19" x14ac:dyDescent="0.2">
      <c r="A1064" s="6" t="s">
        <v>20</v>
      </c>
      <c r="B1064" s="7" t="s">
        <v>4251</v>
      </c>
      <c r="C1064" s="8" t="s">
        <v>4263</v>
      </c>
      <c r="D1064" s="9" t="s">
        <v>1762</v>
      </c>
      <c r="E1064" s="9" t="s">
        <v>24</v>
      </c>
      <c r="F1064" s="9" t="s">
        <v>25</v>
      </c>
      <c r="G1064" s="7"/>
      <c r="H1064" s="7"/>
      <c r="I1064" s="10" t="s">
        <v>4264</v>
      </c>
      <c r="J1064" s="11"/>
      <c r="K1064" s="12" t="s">
        <v>28</v>
      </c>
      <c r="L1064" s="12"/>
      <c r="M1064" s="13"/>
      <c r="N1064" s="13"/>
      <c r="O1064" s="13"/>
      <c r="P1064" s="13"/>
      <c r="Q1064" s="13"/>
      <c r="R1064" s="14" t="s">
        <v>32</v>
      </c>
      <c r="S1064" s="14"/>
    </row>
    <row r="1065" spans="1:19" x14ac:dyDescent="0.2">
      <c r="A1065" s="6" t="s">
        <v>20</v>
      </c>
      <c r="B1065" s="7" t="s">
        <v>4251</v>
      </c>
      <c r="C1065" s="8" t="s">
        <v>4265</v>
      </c>
      <c r="D1065" s="9" t="s">
        <v>1762</v>
      </c>
      <c r="E1065" s="9" t="s">
        <v>24</v>
      </c>
      <c r="F1065" s="9" t="s">
        <v>25</v>
      </c>
      <c r="G1065" s="7"/>
      <c r="H1065" s="7"/>
      <c r="I1065" s="10" t="s">
        <v>4266</v>
      </c>
      <c r="J1065" s="11"/>
      <c r="K1065" s="12" t="s">
        <v>28</v>
      </c>
      <c r="L1065" s="12"/>
      <c r="M1065" s="13" t="s">
        <v>4267</v>
      </c>
      <c r="N1065" s="13" t="s">
        <v>4268</v>
      </c>
      <c r="O1065" s="13"/>
      <c r="P1065" s="13"/>
      <c r="Q1065" s="13"/>
      <c r="R1065" s="14" t="s">
        <v>32</v>
      </c>
      <c r="S1065" s="14"/>
    </row>
    <row r="1066" spans="1:19" x14ac:dyDescent="0.2">
      <c r="A1066" s="6" t="s">
        <v>20</v>
      </c>
      <c r="B1066" s="7" t="s">
        <v>4251</v>
      </c>
      <c r="C1066" s="8" t="s">
        <v>4269</v>
      </c>
      <c r="D1066" s="9" t="s">
        <v>1762</v>
      </c>
      <c r="E1066" s="9" t="s">
        <v>24</v>
      </c>
      <c r="F1066" s="9" t="s">
        <v>25</v>
      </c>
      <c r="G1066" s="7"/>
      <c r="H1066" s="7"/>
      <c r="I1066" s="10" t="s">
        <v>4270</v>
      </c>
      <c r="J1066" s="11"/>
      <c r="K1066" s="12" t="s">
        <v>28</v>
      </c>
      <c r="L1066" s="12"/>
      <c r="M1066" s="13"/>
      <c r="N1066" s="13"/>
      <c r="O1066" s="13"/>
      <c r="P1066" s="13"/>
      <c r="Q1066" s="13"/>
      <c r="R1066" s="14" t="s">
        <v>32</v>
      </c>
      <c r="S1066" s="14"/>
    </row>
    <row r="1067" spans="1:19" x14ac:dyDescent="0.2">
      <c r="A1067" s="6" t="s">
        <v>20</v>
      </c>
      <c r="B1067" s="7" t="s">
        <v>4251</v>
      </c>
      <c r="C1067" s="8" t="s">
        <v>4271</v>
      </c>
      <c r="D1067" s="9" t="s">
        <v>1762</v>
      </c>
      <c r="E1067" s="9" t="s">
        <v>24</v>
      </c>
      <c r="F1067" s="9" t="s">
        <v>25</v>
      </c>
      <c r="G1067" s="7"/>
      <c r="H1067" s="7"/>
      <c r="I1067" s="10" t="s">
        <v>4272</v>
      </c>
      <c r="J1067" s="11"/>
      <c r="K1067" s="12" t="s">
        <v>28</v>
      </c>
      <c r="L1067" s="12"/>
      <c r="M1067" s="13"/>
      <c r="N1067" s="13"/>
      <c r="O1067" s="13"/>
      <c r="P1067" s="13"/>
      <c r="Q1067" s="13"/>
      <c r="R1067" s="14" t="s">
        <v>32</v>
      </c>
      <c r="S1067" s="14"/>
    </row>
    <row r="1068" spans="1:19" x14ac:dyDescent="0.2">
      <c r="A1068" s="6" t="s">
        <v>20</v>
      </c>
      <c r="B1068" s="7" t="s">
        <v>4273</v>
      </c>
      <c r="C1068" s="8" t="s">
        <v>4274</v>
      </c>
      <c r="D1068" s="9" t="s">
        <v>4275</v>
      </c>
      <c r="E1068" s="9"/>
      <c r="F1068" s="9" t="s">
        <v>4276</v>
      </c>
      <c r="G1068" s="7"/>
      <c r="H1068" s="7"/>
      <c r="I1068" s="10" t="s">
        <v>4277</v>
      </c>
      <c r="J1068" s="11"/>
      <c r="K1068" s="12" t="s">
        <v>28</v>
      </c>
      <c r="L1068" s="12"/>
      <c r="M1068" s="13"/>
      <c r="N1068" s="13"/>
      <c r="O1068" s="13"/>
      <c r="P1068" s="13"/>
      <c r="Q1068" s="13"/>
      <c r="R1068" s="14" t="s">
        <v>4278</v>
      </c>
      <c r="S1068" s="14"/>
    </row>
    <row r="1069" spans="1:19" x14ac:dyDescent="0.2">
      <c r="A1069" s="6" t="s">
        <v>20</v>
      </c>
      <c r="B1069" s="7" t="s">
        <v>4273</v>
      </c>
      <c r="C1069" s="8" t="s">
        <v>4279</v>
      </c>
      <c r="D1069" s="9" t="s">
        <v>4275</v>
      </c>
      <c r="E1069" s="9"/>
      <c r="F1069" s="9" t="s">
        <v>4276</v>
      </c>
      <c r="G1069" s="7"/>
      <c r="H1069" s="7"/>
      <c r="I1069" s="10" t="s">
        <v>4280</v>
      </c>
      <c r="J1069" s="11"/>
      <c r="K1069" s="12" t="s">
        <v>28</v>
      </c>
      <c r="L1069" s="12"/>
      <c r="M1069" s="13"/>
      <c r="N1069" s="13"/>
      <c r="O1069" s="13"/>
      <c r="P1069" s="13"/>
      <c r="Q1069" s="13"/>
      <c r="R1069" s="14" t="s">
        <v>4281</v>
      </c>
      <c r="S1069" s="14"/>
    </row>
    <row r="1070" spans="1:19" x14ac:dyDescent="0.2">
      <c r="A1070" s="6" t="s">
        <v>20</v>
      </c>
      <c r="B1070" s="7" t="s">
        <v>4273</v>
      </c>
      <c r="C1070" s="8" t="s">
        <v>4282</v>
      </c>
      <c r="D1070" s="9" t="s">
        <v>4275</v>
      </c>
      <c r="E1070" s="9"/>
      <c r="F1070" s="9" t="s">
        <v>4276</v>
      </c>
      <c r="G1070" s="7"/>
      <c r="H1070" s="7"/>
      <c r="I1070" s="10" t="s">
        <v>4283</v>
      </c>
      <c r="J1070" s="11"/>
      <c r="K1070" s="12" t="s">
        <v>28</v>
      </c>
      <c r="L1070" s="12"/>
      <c r="M1070" s="13"/>
      <c r="N1070" s="13"/>
      <c r="O1070" s="13"/>
      <c r="P1070" s="13"/>
      <c r="Q1070" s="13"/>
      <c r="R1070" s="14" t="s">
        <v>32</v>
      </c>
      <c r="S1070" s="14"/>
    </row>
    <row r="1071" spans="1:19" x14ac:dyDescent="0.2">
      <c r="A1071" s="6" t="s">
        <v>20</v>
      </c>
      <c r="B1071" s="7" t="s">
        <v>4273</v>
      </c>
      <c r="C1071" s="8" t="s">
        <v>4284</v>
      </c>
      <c r="D1071" s="9" t="s">
        <v>4275</v>
      </c>
      <c r="E1071" s="9"/>
      <c r="F1071" s="9" t="s">
        <v>4276</v>
      </c>
      <c r="G1071" s="7"/>
      <c r="H1071" s="7"/>
      <c r="I1071" s="10" t="s">
        <v>4285</v>
      </c>
      <c r="J1071" s="11" t="s">
        <v>35</v>
      </c>
      <c r="K1071" s="12" t="s">
        <v>28</v>
      </c>
      <c r="L1071" s="12"/>
      <c r="M1071" s="13"/>
      <c r="N1071" s="13"/>
      <c r="O1071" s="13"/>
      <c r="P1071" s="13"/>
      <c r="Q1071" s="13"/>
      <c r="R1071" s="14" t="s">
        <v>32</v>
      </c>
      <c r="S1071" s="14"/>
    </row>
    <row r="1072" spans="1:19" x14ac:dyDescent="0.2">
      <c r="A1072" s="6" t="s">
        <v>20</v>
      </c>
      <c r="B1072" s="7" t="s">
        <v>4273</v>
      </c>
      <c r="C1072" s="8" t="s">
        <v>4286</v>
      </c>
      <c r="D1072" s="9" t="s">
        <v>4275</v>
      </c>
      <c r="E1072" s="9"/>
      <c r="F1072" s="9" t="s">
        <v>4276</v>
      </c>
      <c r="G1072" s="7"/>
      <c r="H1072" s="7"/>
      <c r="I1072" s="10" t="s">
        <v>4287</v>
      </c>
      <c r="J1072" s="11"/>
      <c r="K1072" s="12" t="s">
        <v>28</v>
      </c>
      <c r="L1072" s="12"/>
      <c r="M1072" s="13"/>
      <c r="N1072" s="13"/>
      <c r="O1072" s="13"/>
      <c r="P1072" s="13"/>
      <c r="Q1072" s="13"/>
      <c r="R1072" s="14" t="s">
        <v>32</v>
      </c>
      <c r="S1072" s="14"/>
    </row>
    <row r="1073" spans="1:19" x14ac:dyDescent="0.2">
      <c r="A1073" s="6" t="s">
        <v>20</v>
      </c>
      <c r="B1073" s="7" t="s">
        <v>4273</v>
      </c>
      <c r="C1073" s="8" t="s">
        <v>4288</v>
      </c>
      <c r="D1073" s="9" t="s">
        <v>4275</v>
      </c>
      <c r="E1073" s="9"/>
      <c r="F1073" s="9" t="s">
        <v>4276</v>
      </c>
      <c r="G1073" s="7"/>
      <c r="H1073" s="7"/>
      <c r="I1073" s="10" t="s">
        <v>4289</v>
      </c>
      <c r="J1073" s="11"/>
      <c r="K1073" s="12" t="s">
        <v>28</v>
      </c>
      <c r="L1073" s="12"/>
      <c r="M1073" s="13"/>
      <c r="N1073" s="13"/>
      <c r="O1073" s="13"/>
      <c r="P1073" s="13"/>
      <c r="Q1073" s="13"/>
      <c r="R1073" s="14" t="s">
        <v>32</v>
      </c>
      <c r="S1073" s="14"/>
    </row>
    <row r="1074" spans="1:19" x14ac:dyDescent="0.2">
      <c r="A1074" s="6" t="s">
        <v>20</v>
      </c>
      <c r="B1074" s="7" t="s">
        <v>4273</v>
      </c>
      <c r="C1074" s="8" t="s">
        <v>4290</v>
      </c>
      <c r="D1074" s="9" t="s">
        <v>4275</v>
      </c>
      <c r="E1074" s="9"/>
      <c r="F1074" s="9" t="s">
        <v>4276</v>
      </c>
      <c r="G1074" s="7"/>
      <c r="H1074" s="7"/>
      <c r="I1074" s="10" t="s">
        <v>4291</v>
      </c>
      <c r="J1074" s="11"/>
      <c r="K1074" s="12" t="s">
        <v>28</v>
      </c>
      <c r="L1074" s="12"/>
      <c r="M1074" s="13"/>
      <c r="N1074" s="13"/>
      <c r="O1074" s="13"/>
      <c r="P1074" s="13"/>
      <c r="Q1074" s="13"/>
      <c r="R1074" s="14" t="s">
        <v>32</v>
      </c>
      <c r="S1074" s="14"/>
    </row>
    <row r="1075" spans="1:19" x14ac:dyDescent="0.2">
      <c r="A1075" s="6" t="s">
        <v>20</v>
      </c>
      <c r="B1075" s="7" t="s">
        <v>4273</v>
      </c>
      <c r="C1075" s="8" t="s">
        <v>4292</v>
      </c>
      <c r="D1075" s="9" t="s">
        <v>4275</v>
      </c>
      <c r="E1075" s="9"/>
      <c r="F1075" s="9" t="s">
        <v>4276</v>
      </c>
      <c r="G1075" s="7"/>
      <c r="H1075" s="7"/>
      <c r="I1075" s="10" t="s">
        <v>4293</v>
      </c>
      <c r="J1075" s="11"/>
      <c r="K1075" s="12" t="s">
        <v>28</v>
      </c>
      <c r="L1075" s="12"/>
      <c r="M1075" s="13"/>
      <c r="N1075" s="13"/>
      <c r="O1075" s="13"/>
      <c r="P1075" s="13"/>
      <c r="Q1075" s="13"/>
      <c r="R1075" s="14" t="s">
        <v>32</v>
      </c>
      <c r="S1075" s="14"/>
    </row>
    <row r="1076" spans="1:19" x14ac:dyDescent="0.2">
      <c r="A1076" s="6" t="s">
        <v>20</v>
      </c>
      <c r="B1076" s="7" t="s">
        <v>4273</v>
      </c>
      <c r="C1076" s="8" t="s">
        <v>4294</v>
      </c>
      <c r="D1076" s="9" t="s">
        <v>4275</v>
      </c>
      <c r="E1076" s="9"/>
      <c r="F1076" s="9" t="s">
        <v>4276</v>
      </c>
      <c r="G1076" s="7"/>
      <c r="H1076" s="7"/>
      <c r="I1076" s="10" t="s">
        <v>4295</v>
      </c>
      <c r="J1076" s="11"/>
      <c r="K1076" s="12" t="s">
        <v>28</v>
      </c>
      <c r="L1076" s="12"/>
      <c r="M1076" s="13"/>
      <c r="N1076" s="13"/>
      <c r="O1076" s="13"/>
      <c r="P1076" s="13"/>
      <c r="Q1076" s="13"/>
      <c r="R1076" s="14" t="s">
        <v>32</v>
      </c>
      <c r="S1076" s="14"/>
    </row>
    <row r="1077" spans="1:19" x14ac:dyDescent="0.2">
      <c r="A1077" s="6" t="s">
        <v>20</v>
      </c>
      <c r="B1077" s="7" t="s">
        <v>4273</v>
      </c>
      <c r="C1077" s="8" t="s">
        <v>4296</v>
      </c>
      <c r="D1077" s="9" t="s">
        <v>4275</v>
      </c>
      <c r="E1077" s="9"/>
      <c r="F1077" s="9" t="s">
        <v>4276</v>
      </c>
      <c r="G1077" s="7"/>
      <c r="H1077" s="7"/>
      <c r="I1077" s="10" t="s">
        <v>4297</v>
      </c>
      <c r="J1077" s="11"/>
      <c r="K1077" s="12" t="s">
        <v>28</v>
      </c>
      <c r="L1077" s="12"/>
      <c r="M1077" s="13"/>
      <c r="N1077" s="13"/>
      <c r="O1077" s="13"/>
      <c r="P1077" s="13"/>
      <c r="Q1077" s="13"/>
      <c r="R1077" s="14" t="s">
        <v>32</v>
      </c>
      <c r="S1077" s="14"/>
    </row>
    <row r="1078" spans="1:19" x14ac:dyDescent="0.2">
      <c r="A1078" s="6" t="s">
        <v>20</v>
      </c>
      <c r="B1078" s="7" t="s">
        <v>4273</v>
      </c>
      <c r="C1078" s="8" t="s">
        <v>4298</v>
      </c>
      <c r="D1078" s="9" t="s">
        <v>4275</v>
      </c>
      <c r="E1078" s="9"/>
      <c r="F1078" s="9" t="s">
        <v>4276</v>
      </c>
      <c r="G1078" s="7"/>
      <c r="H1078" s="7"/>
      <c r="I1078" s="10" t="s">
        <v>4299</v>
      </c>
      <c r="J1078" s="11"/>
      <c r="K1078" s="12" t="s">
        <v>28</v>
      </c>
      <c r="L1078" s="12"/>
      <c r="M1078" s="13"/>
      <c r="N1078" s="13"/>
      <c r="O1078" s="13"/>
      <c r="P1078" s="13"/>
      <c r="Q1078" s="13"/>
      <c r="R1078" s="14" t="s">
        <v>32</v>
      </c>
      <c r="S1078" s="14"/>
    </row>
    <row r="1079" spans="1:19" x14ac:dyDescent="0.2">
      <c r="A1079" s="6" t="s">
        <v>20</v>
      </c>
      <c r="B1079" s="7" t="s">
        <v>4273</v>
      </c>
      <c r="C1079" s="8" t="s">
        <v>4300</v>
      </c>
      <c r="D1079" s="9" t="s">
        <v>4275</v>
      </c>
      <c r="E1079" s="9"/>
      <c r="F1079" s="9" t="s">
        <v>4276</v>
      </c>
      <c r="G1079" s="7"/>
      <c r="H1079" s="7"/>
      <c r="I1079" s="10" t="s">
        <v>4301</v>
      </c>
      <c r="J1079" s="11"/>
      <c r="K1079" s="12" t="s">
        <v>28</v>
      </c>
      <c r="L1079" s="12"/>
      <c r="M1079" s="13"/>
      <c r="N1079" s="13"/>
      <c r="O1079" s="13"/>
      <c r="P1079" s="13"/>
      <c r="Q1079" s="13"/>
      <c r="R1079" s="14" t="s">
        <v>32</v>
      </c>
      <c r="S1079" s="14"/>
    </row>
    <row r="1080" spans="1:19" x14ac:dyDescent="0.2">
      <c r="A1080" s="6" t="s">
        <v>20</v>
      </c>
      <c r="B1080" s="7" t="s">
        <v>4273</v>
      </c>
      <c r="C1080" s="8" t="s">
        <v>4302</v>
      </c>
      <c r="D1080" s="9" t="s">
        <v>4275</v>
      </c>
      <c r="E1080" s="9"/>
      <c r="F1080" s="9" t="s">
        <v>4276</v>
      </c>
      <c r="G1080" s="7"/>
      <c r="H1080" s="7"/>
      <c r="I1080" s="10" t="s">
        <v>4303</v>
      </c>
      <c r="J1080" s="11"/>
      <c r="K1080" s="12" t="s">
        <v>28</v>
      </c>
      <c r="L1080" s="12"/>
      <c r="M1080" s="13"/>
      <c r="N1080" s="13"/>
      <c r="O1080" s="13"/>
      <c r="P1080" s="13"/>
      <c r="Q1080" s="13"/>
      <c r="R1080" s="14" t="s">
        <v>32</v>
      </c>
      <c r="S1080" s="14"/>
    </row>
    <row r="1081" spans="1:19" x14ac:dyDescent="0.2">
      <c r="A1081" s="6" t="s">
        <v>20</v>
      </c>
      <c r="B1081" s="7" t="s">
        <v>4273</v>
      </c>
      <c r="C1081" s="8" t="s">
        <v>4304</v>
      </c>
      <c r="D1081" s="9" t="s">
        <v>4275</v>
      </c>
      <c r="E1081" s="9"/>
      <c r="F1081" s="9" t="s">
        <v>4276</v>
      </c>
      <c r="G1081" s="7"/>
      <c r="H1081" s="7"/>
      <c r="I1081" s="10" t="s">
        <v>4305</v>
      </c>
      <c r="J1081" s="11"/>
      <c r="K1081" s="12" t="s">
        <v>28</v>
      </c>
      <c r="L1081" s="12"/>
      <c r="M1081" s="13"/>
      <c r="N1081" s="13"/>
      <c r="O1081" s="13"/>
      <c r="P1081" s="13"/>
      <c r="Q1081" s="13"/>
      <c r="R1081" s="14" t="s">
        <v>32</v>
      </c>
      <c r="S1081" s="14"/>
    </row>
    <row r="1082" spans="1:19" x14ac:dyDescent="0.2">
      <c r="A1082" s="6" t="s">
        <v>20</v>
      </c>
      <c r="B1082" s="7" t="s">
        <v>4273</v>
      </c>
      <c r="C1082" s="8" t="s">
        <v>4306</v>
      </c>
      <c r="D1082" s="9" t="s">
        <v>4275</v>
      </c>
      <c r="E1082" s="9"/>
      <c r="F1082" s="9" t="s">
        <v>4276</v>
      </c>
      <c r="G1082" s="7"/>
      <c r="H1082" s="7"/>
      <c r="I1082" s="10" t="s">
        <v>4307</v>
      </c>
      <c r="J1082" s="11"/>
      <c r="K1082" s="12" t="s">
        <v>28</v>
      </c>
      <c r="L1082" s="12"/>
      <c r="M1082" s="13"/>
      <c r="N1082" s="13"/>
      <c r="O1082" s="13"/>
      <c r="P1082" s="13"/>
      <c r="Q1082" s="13"/>
      <c r="R1082" s="14" t="s">
        <v>32</v>
      </c>
      <c r="S1082" s="14"/>
    </row>
    <row r="1083" spans="1:19" x14ac:dyDescent="0.2">
      <c r="A1083" s="6" t="s">
        <v>20</v>
      </c>
      <c r="B1083" s="7" t="s">
        <v>4273</v>
      </c>
      <c r="C1083" s="8" t="s">
        <v>4308</v>
      </c>
      <c r="D1083" s="9" t="s">
        <v>4275</v>
      </c>
      <c r="E1083" s="9"/>
      <c r="F1083" s="9" t="s">
        <v>4276</v>
      </c>
      <c r="G1083" s="7"/>
      <c r="H1083" s="7"/>
      <c r="I1083" s="10" t="s">
        <v>4309</v>
      </c>
      <c r="J1083" s="11"/>
      <c r="K1083" s="12" t="s">
        <v>28</v>
      </c>
      <c r="L1083" s="12"/>
      <c r="M1083" s="13"/>
      <c r="N1083" s="13"/>
      <c r="O1083" s="13"/>
      <c r="P1083" s="13"/>
      <c r="Q1083" s="13"/>
      <c r="R1083" s="14" t="s">
        <v>32</v>
      </c>
      <c r="S1083" s="14"/>
    </row>
    <row r="1084" spans="1:19" x14ac:dyDescent="0.2">
      <c r="A1084" s="6" t="s">
        <v>20</v>
      </c>
      <c r="B1084" s="7" t="s">
        <v>4273</v>
      </c>
      <c r="C1084" s="8" t="s">
        <v>4310</v>
      </c>
      <c r="D1084" s="9" t="s">
        <v>4275</v>
      </c>
      <c r="E1084" s="9"/>
      <c r="F1084" s="9" t="s">
        <v>4276</v>
      </c>
      <c r="G1084" s="7"/>
      <c r="H1084" s="7"/>
      <c r="I1084" s="10" t="s">
        <v>4311</v>
      </c>
      <c r="J1084" s="11" t="s">
        <v>35</v>
      </c>
      <c r="K1084" s="12" t="s">
        <v>28</v>
      </c>
      <c r="L1084" s="12"/>
      <c r="M1084" s="13"/>
      <c r="N1084" s="13"/>
      <c r="O1084" s="13"/>
      <c r="P1084" s="13"/>
      <c r="Q1084" s="13"/>
      <c r="R1084" s="14" t="s">
        <v>32</v>
      </c>
      <c r="S1084" s="14"/>
    </row>
    <row r="1085" spans="1:19" x14ac:dyDescent="0.2">
      <c r="A1085" s="6" t="s">
        <v>20</v>
      </c>
      <c r="B1085" s="7" t="s">
        <v>4273</v>
      </c>
      <c r="C1085" s="8" t="s">
        <v>4312</v>
      </c>
      <c r="D1085" s="9" t="s">
        <v>4275</v>
      </c>
      <c r="E1085" s="9"/>
      <c r="F1085" s="9" t="s">
        <v>4276</v>
      </c>
      <c r="G1085" s="7"/>
      <c r="H1085" s="7"/>
      <c r="I1085" s="10" t="s">
        <v>4313</v>
      </c>
      <c r="J1085" s="11"/>
      <c r="K1085" s="12" t="s">
        <v>28</v>
      </c>
      <c r="L1085" s="12"/>
      <c r="M1085" s="13"/>
      <c r="N1085" s="13"/>
      <c r="O1085" s="13"/>
      <c r="P1085" s="13"/>
      <c r="Q1085" s="13"/>
      <c r="R1085" s="14" t="s">
        <v>32</v>
      </c>
      <c r="S1085" s="14"/>
    </row>
    <row r="1086" spans="1:19" x14ac:dyDescent="0.2">
      <c r="A1086" s="6" t="s">
        <v>20</v>
      </c>
      <c r="B1086" s="7" t="s">
        <v>4273</v>
      </c>
      <c r="C1086" s="8" t="s">
        <v>4314</v>
      </c>
      <c r="D1086" s="9" t="s">
        <v>4275</v>
      </c>
      <c r="E1086" s="9"/>
      <c r="F1086" s="9" t="s">
        <v>4276</v>
      </c>
      <c r="G1086" s="7"/>
      <c r="H1086" s="7"/>
      <c r="I1086" s="10" t="s">
        <v>4315</v>
      </c>
      <c r="J1086" s="11"/>
      <c r="K1086" s="12" t="s">
        <v>28</v>
      </c>
      <c r="L1086" s="12"/>
      <c r="M1086" s="13"/>
      <c r="N1086" s="13"/>
      <c r="O1086" s="13"/>
      <c r="P1086" s="13"/>
      <c r="Q1086" s="13"/>
      <c r="R1086" s="14" t="s">
        <v>32</v>
      </c>
      <c r="S1086" s="14"/>
    </row>
    <row r="1087" spans="1:19" x14ac:dyDescent="0.2">
      <c r="A1087" s="6" t="s">
        <v>20</v>
      </c>
      <c r="B1087" s="7" t="s">
        <v>4273</v>
      </c>
      <c r="C1087" s="8" t="s">
        <v>4316</v>
      </c>
      <c r="D1087" s="9" t="s">
        <v>4275</v>
      </c>
      <c r="E1087" s="9"/>
      <c r="F1087" s="9" t="s">
        <v>4276</v>
      </c>
      <c r="G1087" s="7"/>
      <c r="H1087" s="7"/>
      <c r="I1087" s="10" t="s">
        <v>4317</v>
      </c>
      <c r="J1087" s="11"/>
      <c r="K1087" s="12" t="s">
        <v>28</v>
      </c>
      <c r="L1087" s="12"/>
      <c r="M1087" s="13"/>
      <c r="N1087" s="13"/>
      <c r="O1087" s="13"/>
      <c r="P1087" s="13"/>
      <c r="Q1087" s="13"/>
      <c r="R1087" s="14" t="s">
        <v>32</v>
      </c>
      <c r="S1087" s="14"/>
    </row>
    <row r="1088" spans="1:19" x14ac:dyDescent="0.2">
      <c r="A1088" s="6" t="s">
        <v>20</v>
      </c>
      <c r="B1088" s="7" t="s">
        <v>4273</v>
      </c>
      <c r="C1088" s="8" t="s">
        <v>4318</v>
      </c>
      <c r="D1088" s="9" t="s">
        <v>4275</v>
      </c>
      <c r="E1088" s="9"/>
      <c r="F1088" s="9" t="s">
        <v>4276</v>
      </c>
      <c r="G1088" s="7"/>
      <c r="H1088" s="7"/>
      <c r="I1088" s="10" t="s">
        <v>4319</v>
      </c>
      <c r="J1088" s="11"/>
      <c r="K1088" s="12" t="s">
        <v>28</v>
      </c>
      <c r="L1088" s="12"/>
      <c r="M1088" s="13"/>
      <c r="N1088" s="13"/>
      <c r="O1088" s="13"/>
      <c r="P1088" s="13"/>
      <c r="Q1088" s="13"/>
      <c r="R1088" s="14" t="s">
        <v>32</v>
      </c>
      <c r="S1088" s="14"/>
    </row>
    <row r="1089" spans="1:19" x14ac:dyDescent="0.2">
      <c r="A1089" s="6" t="s">
        <v>20</v>
      </c>
      <c r="B1089" s="7" t="s">
        <v>4273</v>
      </c>
      <c r="C1089" s="8" t="s">
        <v>4320</v>
      </c>
      <c r="D1089" s="9" t="s">
        <v>4275</v>
      </c>
      <c r="E1089" s="9"/>
      <c r="F1089" s="9" t="s">
        <v>4276</v>
      </c>
      <c r="G1089" s="7"/>
      <c r="H1089" s="7"/>
      <c r="I1089" s="10" t="s">
        <v>4321</v>
      </c>
      <c r="J1089" s="11"/>
      <c r="K1089" s="12" t="s">
        <v>28</v>
      </c>
      <c r="L1089" s="12"/>
      <c r="M1089" s="13"/>
      <c r="N1089" s="13"/>
      <c r="O1089" s="13"/>
      <c r="P1089" s="13"/>
      <c r="Q1089" s="13"/>
      <c r="R1089" s="14" t="s">
        <v>32</v>
      </c>
      <c r="S1089" s="14"/>
    </row>
    <row r="1090" spans="1:19" x14ac:dyDescent="0.2">
      <c r="A1090" s="6" t="s">
        <v>20</v>
      </c>
      <c r="B1090" s="7" t="s">
        <v>4273</v>
      </c>
      <c r="C1090" s="8" t="s">
        <v>4322</v>
      </c>
      <c r="D1090" s="9" t="s">
        <v>4275</v>
      </c>
      <c r="E1090" s="9"/>
      <c r="F1090" s="9" t="s">
        <v>4276</v>
      </c>
      <c r="G1090" s="7"/>
      <c r="H1090" s="7"/>
      <c r="I1090" s="10" t="s">
        <v>4323</v>
      </c>
      <c r="J1090" s="11"/>
      <c r="K1090" s="12" t="s">
        <v>28</v>
      </c>
      <c r="L1090" s="12"/>
      <c r="M1090" s="13"/>
      <c r="N1090" s="13"/>
      <c r="O1090" s="13"/>
      <c r="P1090" s="13"/>
      <c r="Q1090" s="13"/>
      <c r="R1090" s="14" t="s">
        <v>32</v>
      </c>
      <c r="S1090" s="14"/>
    </row>
    <row r="1091" spans="1:19" x14ac:dyDescent="0.2">
      <c r="A1091" s="6" t="s">
        <v>20</v>
      </c>
      <c r="B1091" s="7" t="s">
        <v>4273</v>
      </c>
      <c r="C1091" s="8" t="s">
        <v>4324</v>
      </c>
      <c r="D1091" s="9" t="s">
        <v>4275</v>
      </c>
      <c r="E1091" s="9"/>
      <c r="F1091" s="9" t="s">
        <v>4276</v>
      </c>
      <c r="G1091" s="7"/>
      <c r="H1091" s="7"/>
      <c r="I1091" s="10" t="s">
        <v>4325</v>
      </c>
      <c r="J1091" s="11"/>
      <c r="K1091" s="12" t="s">
        <v>28</v>
      </c>
      <c r="L1091" s="12"/>
      <c r="M1091" s="13"/>
      <c r="N1091" s="13"/>
      <c r="O1091" s="13"/>
      <c r="P1091" s="13"/>
      <c r="Q1091" s="13"/>
      <c r="R1091" s="14" t="s">
        <v>32</v>
      </c>
      <c r="S1091" s="14"/>
    </row>
    <row r="1092" spans="1:19" x14ac:dyDescent="0.2">
      <c r="A1092" s="6" t="s">
        <v>20</v>
      </c>
      <c r="B1092" s="7" t="s">
        <v>4273</v>
      </c>
      <c r="C1092" s="8" t="s">
        <v>4326</v>
      </c>
      <c r="D1092" s="9" t="s">
        <v>4275</v>
      </c>
      <c r="E1092" s="9"/>
      <c r="F1092" s="9" t="s">
        <v>4276</v>
      </c>
      <c r="G1092" s="7"/>
      <c r="H1092" s="7"/>
      <c r="I1092" s="10" t="s">
        <v>4327</v>
      </c>
      <c r="J1092" s="11"/>
      <c r="K1092" s="12" t="s">
        <v>28</v>
      </c>
      <c r="L1092" s="12"/>
      <c r="M1092" s="13"/>
      <c r="N1092" s="13"/>
      <c r="O1092" s="13"/>
      <c r="P1092" s="13"/>
      <c r="Q1092" s="13"/>
      <c r="R1092" s="14" t="s">
        <v>32</v>
      </c>
      <c r="S1092" s="14"/>
    </row>
    <row r="1093" spans="1:19" x14ac:dyDescent="0.2">
      <c r="A1093" s="6" t="s">
        <v>20</v>
      </c>
      <c r="B1093" s="7" t="s">
        <v>4273</v>
      </c>
      <c r="C1093" s="8" t="s">
        <v>4328</v>
      </c>
      <c r="D1093" s="9" t="s">
        <v>4275</v>
      </c>
      <c r="E1093" s="9"/>
      <c r="F1093" s="9" t="s">
        <v>4276</v>
      </c>
      <c r="G1093" s="7"/>
      <c r="H1093" s="7"/>
      <c r="I1093" s="10" t="s">
        <v>4329</v>
      </c>
      <c r="J1093" s="11"/>
      <c r="K1093" s="12" t="s">
        <v>28</v>
      </c>
      <c r="L1093" s="12"/>
      <c r="M1093" s="13"/>
      <c r="N1093" s="13"/>
      <c r="O1093" s="13"/>
      <c r="P1093" s="13"/>
      <c r="Q1093" s="13"/>
      <c r="R1093" s="14" t="s">
        <v>32</v>
      </c>
      <c r="S1093" s="14"/>
    </row>
    <row r="1094" spans="1:19" x14ac:dyDescent="0.2">
      <c r="A1094" s="6" t="s">
        <v>20</v>
      </c>
      <c r="B1094" s="7" t="s">
        <v>4273</v>
      </c>
      <c r="C1094" s="8" t="s">
        <v>4330</v>
      </c>
      <c r="D1094" s="9" t="s">
        <v>4275</v>
      </c>
      <c r="E1094" s="9"/>
      <c r="F1094" s="9" t="s">
        <v>4276</v>
      </c>
      <c r="G1094" s="7"/>
      <c r="H1094" s="7"/>
      <c r="I1094" s="10" t="s">
        <v>4331</v>
      </c>
      <c r="J1094" s="11"/>
      <c r="K1094" s="12" t="s">
        <v>28</v>
      </c>
      <c r="L1094" s="12"/>
      <c r="M1094" s="13"/>
      <c r="N1094" s="13"/>
      <c r="O1094" s="13"/>
      <c r="P1094" s="13"/>
      <c r="Q1094" s="13"/>
      <c r="R1094" s="14" t="s">
        <v>32</v>
      </c>
      <c r="S1094" s="14"/>
    </row>
    <row r="1095" spans="1:19" x14ac:dyDescent="0.2">
      <c r="A1095" s="6" t="s">
        <v>20</v>
      </c>
      <c r="B1095" s="7" t="s">
        <v>4273</v>
      </c>
      <c r="C1095" s="8" t="s">
        <v>4332</v>
      </c>
      <c r="D1095" s="9" t="s">
        <v>4275</v>
      </c>
      <c r="E1095" s="9"/>
      <c r="F1095" s="9" t="s">
        <v>4276</v>
      </c>
      <c r="G1095" s="7"/>
      <c r="H1095" s="7"/>
      <c r="I1095" s="10" t="s">
        <v>4333</v>
      </c>
      <c r="J1095" s="11"/>
      <c r="K1095" s="12" t="s">
        <v>28</v>
      </c>
      <c r="L1095" s="12"/>
      <c r="M1095" s="13"/>
      <c r="N1095" s="13"/>
      <c r="O1095" s="13"/>
      <c r="P1095" s="13"/>
      <c r="Q1095" s="13"/>
      <c r="R1095" s="14" t="s">
        <v>32</v>
      </c>
      <c r="S1095" s="14"/>
    </row>
    <row r="1096" spans="1:19" x14ac:dyDescent="0.2">
      <c r="A1096" s="6" t="s">
        <v>20</v>
      </c>
      <c r="B1096" s="7" t="s">
        <v>4273</v>
      </c>
      <c r="C1096" s="8" t="s">
        <v>4334</v>
      </c>
      <c r="D1096" s="9" t="s">
        <v>4275</v>
      </c>
      <c r="E1096" s="9"/>
      <c r="F1096" s="9" t="s">
        <v>4276</v>
      </c>
      <c r="G1096" s="7"/>
      <c r="H1096" s="7"/>
      <c r="I1096" s="10" t="s">
        <v>4335</v>
      </c>
      <c r="J1096" s="11"/>
      <c r="K1096" s="12" t="s">
        <v>28</v>
      </c>
      <c r="L1096" s="12"/>
      <c r="M1096" s="13"/>
      <c r="N1096" s="13"/>
      <c r="O1096" s="13"/>
      <c r="P1096" s="13"/>
      <c r="Q1096" s="13"/>
      <c r="R1096" s="14" t="s">
        <v>32</v>
      </c>
      <c r="S1096" s="14"/>
    </row>
    <row r="1097" spans="1:19" x14ac:dyDescent="0.2">
      <c r="A1097" s="6" t="s">
        <v>20</v>
      </c>
      <c r="B1097" s="7" t="s">
        <v>4273</v>
      </c>
      <c r="C1097" s="8" t="s">
        <v>4336</v>
      </c>
      <c r="D1097" s="9" t="s">
        <v>4275</v>
      </c>
      <c r="E1097" s="9"/>
      <c r="F1097" s="9" t="s">
        <v>4276</v>
      </c>
      <c r="G1097" s="7"/>
      <c r="H1097" s="7"/>
      <c r="I1097" s="10" t="s">
        <v>4337</v>
      </c>
      <c r="J1097" s="11"/>
      <c r="K1097" s="12" t="s">
        <v>28</v>
      </c>
      <c r="L1097" s="12"/>
      <c r="M1097" s="13"/>
      <c r="N1097" s="13"/>
      <c r="O1097" s="13"/>
      <c r="P1097" s="13"/>
      <c r="Q1097" s="13"/>
      <c r="R1097" s="14" t="s">
        <v>32</v>
      </c>
      <c r="S1097" s="14"/>
    </row>
    <row r="1098" spans="1:19" x14ac:dyDescent="0.2">
      <c r="A1098" s="6" t="s">
        <v>20</v>
      </c>
      <c r="B1098" s="7" t="s">
        <v>4273</v>
      </c>
      <c r="C1098" s="8" t="s">
        <v>4338</v>
      </c>
      <c r="D1098" s="9" t="s">
        <v>4275</v>
      </c>
      <c r="E1098" s="9"/>
      <c r="F1098" s="9" t="s">
        <v>4276</v>
      </c>
      <c r="G1098" s="7"/>
      <c r="H1098" s="7"/>
      <c r="I1098" s="10" t="s">
        <v>4339</v>
      </c>
      <c r="J1098" s="11"/>
      <c r="K1098" s="12" t="s">
        <v>28</v>
      </c>
      <c r="L1098" s="12"/>
      <c r="M1098" s="13"/>
      <c r="N1098" s="13"/>
      <c r="O1098" s="13"/>
      <c r="P1098" s="13"/>
      <c r="Q1098" s="13"/>
      <c r="R1098" s="14" t="s">
        <v>32</v>
      </c>
      <c r="S1098" s="14"/>
    </row>
    <row r="1099" spans="1:19" x14ac:dyDescent="0.2">
      <c r="A1099" s="6" t="s">
        <v>20</v>
      </c>
      <c r="B1099" s="7" t="s">
        <v>4273</v>
      </c>
      <c r="C1099" s="8" t="s">
        <v>4340</v>
      </c>
      <c r="D1099" s="9" t="s">
        <v>4275</v>
      </c>
      <c r="E1099" s="9"/>
      <c r="F1099" s="9" t="s">
        <v>4276</v>
      </c>
      <c r="G1099" s="7"/>
      <c r="H1099" s="7"/>
      <c r="I1099" s="10" t="s">
        <v>4341</v>
      </c>
      <c r="J1099" s="11"/>
      <c r="K1099" s="12" t="s">
        <v>28</v>
      </c>
      <c r="L1099" s="12"/>
      <c r="M1099" s="13"/>
      <c r="N1099" s="13"/>
      <c r="O1099" s="13"/>
      <c r="P1099" s="13"/>
      <c r="Q1099" s="13"/>
      <c r="R1099" s="14" t="s">
        <v>32</v>
      </c>
      <c r="S1099" s="14"/>
    </row>
    <row r="1100" spans="1:19" x14ac:dyDescent="0.2">
      <c r="A1100" s="6" t="s">
        <v>20</v>
      </c>
      <c r="B1100" s="7" t="s">
        <v>4273</v>
      </c>
      <c r="C1100" s="8" t="s">
        <v>4342</v>
      </c>
      <c r="D1100" s="9" t="s">
        <v>4275</v>
      </c>
      <c r="E1100" s="9"/>
      <c r="F1100" s="9" t="s">
        <v>4276</v>
      </c>
      <c r="G1100" s="7"/>
      <c r="H1100" s="7"/>
      <c r="I1100" s="10" t="s">
        <v>4343</v>
      </c>
      <c r="J1100" s="11"/>
      <c r="K1100" s="12" t="s">
        <v>28</v>
      </c>
      <c r="L1100" s="12"/>
      <c r="M1100" s="13"/>
      <c r="N1100" s="13"/>
      <c r="O1100" s="13"/>
      <c r="P1100" s="13"/>
      <c r="Q1100" s="13"/>
      <c r="R1100" s="14" t="s">
        <v>32</v>
      </c>
      <c r="S1100" s="14"/>
    </row>
    <row r="1101" spans="1:19" x14ac:dyDescent="0.2">
      <c r="A1101" s="6" t="s">
        <v>20</v>
      </c>
      <c r="B1101" s="7" t="s">
        <v>4273</v>
      </c>
      <c r="C1101" s="8" t="s">
        <v>4344</v>
      </c>
      <c r="D1101" s="9" t="s">
        <v>4275</v>
      </c>
      <c r="E1101" s="9"/>
      <c r="F1101" s="9" t="s">
        <v>4276</v>
      </c>
      <c r="G1101" s="7"/>
      <c r="H1101" s="7"/>
      <c r="I1101" s="10" t="s">
        <v>4345</v>
      </c>
      <c r="J1101" s="11"/>
      <c r="K1101" s="12" t="s">
        <v>28</v>
      </c>
      <c r="L1101" s="12"/>
      <c r="M1101" s="13"/>
      <c r="N1101" s="13"/>
      <c r="O1101" s="13"/>
      <c r="P1101" s="13"/>
      <c r="Q1101" s="13"/>
      <c r="R1101" s="14" t="s">
        <v>32</v>
      </c>
      <c r="S1101" s="14"/>
    </row>
    <row r="1102" spans="1:19" x14ac:dyDescent="0.2">
      <c r="A1102" s="6" t="s">
        <v>20</v>
      </c>
      <c r="B1102" s="7" t="s">
        <v>4273</v>
      </c>
      <c r="C1102" s="8" t="s">
        <v>4346</v>
      </c>
      <c r="D1102" s="9" t="s">
        <v>4275</v>
      </c>
      <c r="E1102" s="9"/>
      <c r="F1102" s="9" t="s">
        <v>4276</v>
      </c>
      <c r="G1102" s="7"/>
      <c r="H1102" s="7"/>
      <c r="I1102" s="10" t="s">
        <v>4347</v>
      </c>
      <c r="J1102" s="11"/>
      <c r="K1102" s="12" t="s">
        <v>28</v>
      </c>
      <c r="L1102" s="12"/>
      <c r="M1102" s="13"/>
      <c r="N1102" s="13"/>
      <c r="O1102" s="13"/>
      <c r="P1102" s="13"/>
      <c r="Q1102" s="13"/>
      <c r="R1102" s="14" t="s">
        <v>32</v>
      </c>
      <c r="S1102" s="14"/>
    </row>
    <row r="1103" spans="1:19" x14ac:dyDescent="0.2">
      <c r="A1103" s="6" t="s">
        <v>20</v>
      </c>
      <c r="B1103" s="7" t="s">
        <v>4273</v>
      </c>
      <c r="C1103" s="8" t="s">
        <v>4348</v>
      </c>
      <c r="D1103" s="9" t="s">
        <v>4275</v>
      </c>
      <c r="E1103" s="9"/>
      <c r="F1103" s="9" t="s">
        <v>4276</v>
      </c>
      <c r="G1103" s="7"/>
      <c r="H1103" s="7"/>
      <c r="I1103" s="10" t="s">
        <v>4349</v>
      </c>
      <c r="J1103" s="11"/>
      <c r="K1103" s="12" t="s">
        <v>28</v>
      </c>
      <c r="L1103" s="12"/>
      <c r="M1103" s="13"/>
      <c r="N1103" s="13"/>
      <c r="O1103" s="13"/>
      <c r="P1103" s="13"/>
      <c r="Q1103" s="13"/>
      <c r="R1103" s="14" t="s">
        <v>32</v>
      </c>
      <c r="S1103" s="14"/>
    </row>
    <row r="1104" spans="1:19" x14ac:dyDescent="0.2">
      <c r="A1104" s="6" t="s">
        <v>20</v>
      </c>
      <c r="B1104" s="7" t="s">
        <v>4273</v>
      </c>
      <c r="C1104" s="8" t="s">
        <v>4350</v>
      </c>
      <c r="D1104" s="9" t="s">
        <v>4275</v>
      </c>
      <c r="E1104" s="9"/>
      <c r="F1104" s="9" t="s">
        <v>4276</v>
      </c>
      <c r="G1104" s="7"/>
      <c r="H1104" s="7"/>
      <c r="I1104" s="10" t="s">
        <v>4351</v>
      </c>
      <c r="J1104" s="11"/>
      <c r="K1104" s="12" t="s">
        <v>28</v>
      </c>
      <c r="L1104" s="12"/>
      <c r="M1104" s="13"/>
      <c r="N1104" s="13"/>
      <c r="O1104" s="13"/>
      <c r="P1104" s="13"/>
      <c r="Q1104" s="13"/>
      <c r="R1104" s="14" t="s">
        <v>32</v>
      </c>
      <c r="S1104" s="14"/>
    </row>
    <row r="1105" spans="1:19" x14ac:dyDescent="0.2">
      <c r="A1105" s="6" t="s">
        <v>20</v>
      </c>
      <c r="B1105" s="7" t="s">
        <v>4273</v>
      </c>
      <c r="C1105" s="8" t="s">
        <v>4352</v>
      </c>
      <c r="D1105" s="9" t="s">
        <v>4275</v>
      </c>
      <c r="E1105" s="9"/>
      <c r="F1105" s="9" t="s">
        <v>4276</v>
      </c>
      <c r="G1105" s="7"/>
      <c r="H1105" s="7"/>
      <c r="I1105" s="10" t="s">
        <v>4353</v>
      </c>
      <c r="J1105" s="11"/>
      <c r="K1105" s="12" t="s">
        <v>28</v>
      </c>
      <c r="L1105" s="12"/>
      <c r="M1105" s="13"/>
      <c r="N1105" s="13"/>
      <c r="O1105" s="13"/>
      <c r="P1105" s="13"/>
      <c r="Q1105" s="13"/>
      <c r="R1105" s="14" t="s">
        <v>32</v>
      </c>
      <c r="S1105" s="14"/>
    </row>
    <row r="1106" spans="1:19" x14ac:dyDescent="0.2">
      <c r="A1106" s="6" t="s">
        <v>20</v>
      </c>
      <c r="B1106" s="7" t="s">
        <v>4273</v>
      </c>
      <c r="C1106" s="8" t="s">
        <v>4354</v>
      </c>
      <c r="D1106" s="9" t="s">
        <v>4275</v>
      </c>
      <c r="E1106" s="9"/>
      <c r="F1106" s="9" t="s">
        <v>4276</v>
      </c>
      <c r="G1106" s="7"/>
      <c r="H1106" s="7"/>
      <c r="I1106" s="10" t="s">
        <v>4355</v>
      </c>
      <c r="J1106" s="11"/>
      <c r="K1106" s="12" t="s">
        <v>28</v>
      </c>
      <c r="L1106" s="12"/>
      <c r="M1106" s="13"/>
      <c r="N1106" s="13"/>
      <c r="O1106" s="13"/>
      <c r="P1106" s="13"/>
      <c r="Q1106" s="13"/>
      <c r="R1106" s="14" t="s">
        <v>32</v>
      </c>
      <c r="S1106" s="14"/>
    </row>
    <row r="1107" spans="1:19" x14ac:dyDescent="0.2">
      <c r="A1107" s="6" t="s">
        <v>20</v>
      </c>
      <c r="B1107" s="7" t="s">
        <v>4273</v>
      </c>
      <c r="C1107" s="8" t="s">
        <v>4356</v>
      </c>
      <c r="D1107" s="9" t="s">
        <v>4275</v>
      </c>
      <c r="E1107" s="9"/>
      <c r="F1107" s="9" t="s">
        <v>4276</v>
      </c>
      <c r="G1107" s="7"/>
      <c r="H1107" s="7"/>
      <c r="I1107" s="10" t="s">
        <v>4357</v>
      </c>
      <c r="J1107" s="11"/>
      <c r="K1107" s="12" t="s">
        <v>28</v>
      </c>
      <c r="L1107" s="12"/>
      <c r="M1107" s="13"/>
      <c r="N1107" s="13"/>
      <c r="O1107" s="13"/>
      <c r="P1107" s="13"/>
      <c r="Q1107" s="13"/>
      <c r="R1107" s="14" t="s">
        <v>32</v>
      </c>
      <c r="S1107" s="14"/>
    </row>
    <row r="1108" spans="1:19" x14ac:dyDescent="0.2">
      <c r="A1108" s="6" t="s">
        <v>20</v>
      </c>
      <c r="B1108" s="7" t="s">
        <v>4273</v>
      </c>
      <c r="C1108" s="8" t="s">
        <v>4358</v>
      </c>
      <c r="D1108" s="9" t="s">
        <v>4275</v>
      </c>
      <c r="E1108" s="9"/>
      <c r="F1108" s="9" t="s">
        <v>4276</v>
      </c>
      <c r="G1108" s="7"/>
      <c r="H1108" s="7"/>
      <c r="I1108" s="10" t="s">
        <v>4359</v>
      </c>
      <c r="J1108" s="11"/>
      <c r="K1108" s="12" t="s">
        <v>28</v>
      </c>
      <c r="L1108" s="12"/>
      <c r="M1108" s="13"/>
      <c r="N1108" s="13"/>
      <c r="O1108" s="13"/>
      <c r="P1108" s="13"/>
      <c r="Q1108" s="13"/>
      <c r="R1108" s="14" t="s">
        <v>32</v>
      </c>
      <c r="S1108" s="14"/>
    </row>
    <row r="1109" spans="1:19" x14ac:dyDescent="0.2">
      <c r="A1109" s="6" t="s">
        <v>20</v>
      </c>
      <c r="B1109" s="7" t="s">
        <v>4273</v>
      </c>
      <c r="C1109" s="8" t="s">
        <v>4360</v>
      </c>
      <c r="D1109" s="9" t="s">
        <v>4275</v>
      </c>
      <c r="E1109" s="9"/>
      <c r="F1109" s="9" t="s">
        <v>4276</v>
      </c>
      <c r="G1109" s="7"/>
      <c r="H1109" s="7"/>
      <c r="I1109" s="10" t="s">
        <v>4361</v>
      </c>
      <c r="J1109" s="11"/>
      <c r="K1109" s="12" t="s">
        <v>28</v>
      </c>
      <c r="L1109" s="12"/>
      <c r="M1109" s="13"/>
      <c r="N1109" s="13"/>
      <c r="O1109" s="13"/>
      <c r="P1109" s="13"/>
      <c r="Q1109" s="13"/>
      <c r="R1109" s="14" t="s">
        <v>32</v>
      </c>
      <c r="S1109" s="14"/>
    </row>
    <row r="1110" spans="1:19" x14ac:dyDescent="0.2">
      <c r="A1110" s="6" t="s">
        <v>20</v>
      </c>
      <c r="B1110" s="7" t="s">
        <v>4273</v>
      </c>
      <c r="C1110" s="8" t="s">
        <v>4362</v>
      </c>
      <c r="D1110" s="9" t="s">
        <v>4275</v>
      </c>
      <c r="E1110" s="9"/>
      <c r="F1110" s="9" t="s">
        <v>4276</v>
      </c>
      <c r="G1110" s="7"/>
      <c r="H1110" s="7"/>
      <c r="I1110" s="10" t="s">
        <v>4363</v>
      </c>
      <c r="J1110" s="11"/>
      <c r="K1110" s="12" t="s">
        <v>28</v>
      </c>
      <c r="L1110" s="12"/>
      <c r="M1110" s="13"/>
      <c r="N1110" s="13"/>
      <c r="O1110" s="13"/>
      <c r="P1110" s="13"/>
      <c r="Q1110" s="13"/>
      <c r="R1110" s="14" t="s">
        <v>32</v>
      </c>
      <c r="S1110" s="14"/>
    </row>
    <row r="1111" spans="1:19" x14ac:dyDescent="0.2">
      <c r="A1111" s="6" t="s">
        <v>20</v>
      </c>
      <c r="B1111" s="7" t="s">
        <v>4273</v>
      </c>
      <c r="C1111" s="8" t="s">
        <v>4364</v>
      </c>
      <c r="D1111" s="9" t="s">
        <v>4275</v>
      </c>
      <c r="E1111" s="9"/>
      <c r="F1111" s="9" t="s">
        <v>4276</v>
      </c>
      <c r="G1111" s="7"/>
      <c r="H1111" s="7"/>
      <c r="I1111" s="10" t="s">
        <v>4365</v>
      </c>
      <c r="J1111" s="11"/>
      <c r="K1111" s="12" t="s">
        <v>28</v>
      </c>
      <c r="L1111" s="12"/>
      <c r="M1111" s="13"/>
      <c r="N1111" s="13"/>
      <c r="O1111" s="13"/>
      <c r="P1111" s="13"/>
      <c r="Q1111" s="13"/>
      <c r="R1111" s="14" t="s">
        <v>32</v>
      </c>
      <c r="S1111" s="14"/>
    </row>
    <row r="1112" spans="1:19" x14ac:dyDescent="0.2">
      <c r="A1112" s="6" t="s">
        <v>20</v>
      </c>
      <c r="B1112" s="7" t="s">
        <v>4273</v>
      </c>
      <c r="C1112" s="8" t="s">
        <v>4366</v>
      </c>
      <c r="D1112" s="9" t="s">
        <v>4275</v>
      </c>
      <c r="E1112" s="9"/>
      <c r="F1112" s="9" t="s">
        <v>4276</v>
      </c>
      <c r="G1112" s="7"/>
      <c r="H1112" s="7"/>
      <c r="I1112" s="10" t="s">
        <v>4367</v>
      </c>
      <c r="J1112" s="11"/>
      <c r="K1112" s="12" t="s">
        <v>28</v>
      </c>
      <c r="L1112" s="12"/>
      <c r="M1112" s="13"/>
      <c r="N1112" s="13"/>
      <c r="O1112" s="13"/>
      <c r="P1112" s="13"/>
      <c r="Q1112" s="13"/>
      <c r="R1112" s="14" t="s">
        <v>32</v>
      </c>
      <c r="S1112" s="14"/>
    </row>
    <row r="1113" spans="1:19" x14ac:dyDescent="0.2">
      <c r="A1113" s="6" t="s">
        <v>20</v>
      </c>
      <c r="B1113" s="7" t="s">
        <v>4273</v>
      </c>
      <c r="C1113" s="8" t="s">
        <v>4368</v>
      </c>
      <c r="D1113" s="9" t="s">
        <v>4275</v>
      </c>
      <c r="E1113" s="9"/>
      <c r="F1113" s="9" t="s">
        <v>4276</v>
      </c>
      <c r="G1113" s="7"/>
      <c r="H1113" s="7"/>
      <c r="I1113" s="10" t="s">
        <v>4369</v>
      </c>
      <c r="J1113" s="11"/>
      <c r="K1113" s="12" t="s">
        <v>28</v>
      </c>
      <c r="L1113" s="12"/>
      <c r="M1113" s="13"/>
      <c r="N1113" s="13"/>
      <c r="O1113" s="13"/>
      <c r="P1113" s="13"/>
      <c r="Q1113" s="13"/>
      <c r="R1113" s="14" t="s">
        <v>32</v>
      </c>
      <c r="S1113" s="14"/>
    </row>
    <row r="1114" spans="1:19" x14ac:dyDescent="0.2">
      <c r="A1114" s="6" t="s">
        <v>20</v>
      </c>
      <c r="B1114" s="7" t="s">
        <v>4273</v>
      </c>
      <c r="C1114" s="8" t="s">
        <v>4370</v>
      </c>
      <c r="D1114" s="9" t="s">
        <v>4275</v>
      </c>
      <c r="E1114" s="9"/>
      <c r="F1114" s="9" t="s">
        <v>4276</v>
      </c>
      <c r="G1114" s="7"/>
      <c r="H1114" s="7"/>
      <c r="I1114" s="10" t="s">
        <v>4371</v>
      </c>
      <c r="J1114" s="11"/>
      <c r="K1114" s="12" t="s">
        <v>28</v>
      </c>
      <c r="L1114" s="12"/>
      <c r="M1114" s="13"/>
      <c r="N1114" s="13"/>
      <c r="O1114" s="13"/>
      <c r="P1114" s="13"/>
      <c r="Q1114" s="13"/>
      <c r="R1114" s="14" t="s">
        <v>32</v>
      </c>
      <c r="S1114" s="14"/>
    </row>
    <row r="1115" spans="1:19" x14ac:dyDescent="0.2">
      <c r="A1115" s="6" t="s">
        <v>20</v>
      </c>
      <c r="B1115" s="7" t="s">
        <v>4273</v>
      </c>
      <c r="C1115" s="8" t="s">
        <v>4372</v>
      </c>
      <c r="D1115" s="9" t="s">
        <v>4275</v>
      </c>
      <c r="E1115" s="9"/>
      <c r="F1115" s="9" t="s">
        <v>4276</v>
      </c>
      <c r="G1115" s="7"/>
      <c r="H1115" s="7"/>
      <c r="I1115" s="10" t="s">
        <v>4373</v>
      </c>
      <c r="J1115" s="11"/>
      <c r="K1115" s="12" t="s">
        <v>28</v>
      </c>
      <c r="L1115" s="12"/>
      <c r="M1115" s="13"/>
      <c r="N1115" s="13"/>
      <c r="O1115" s="13"/>
      <c r="P1115" s="13"/>
      <c r="Q1115" s="13"/>
      <c r="R1115" s="14" t="s">
        <v>32</v>
      </c>
      <c r="S1115" s="14"/>
    </row>
    <row r="1116" spans="1:19" x14ac:dyDescent="0.2">
      <c r="A1116" s="6" t="s">
        <v>20</v>
      </c>
      <c r="B1116" s="7" t="s">
        <v>4273</v>
      </c>
      <c r="C1116" s="8" t="s">
        <v>4374</v>
      </c>
      <c r="D1116" s="9" t="s">
        <v>4275</v>
      </c>
      <c r="E1116" s="9"/>
      <c r="F1116" s="9" t="s">
        <v>4276</v>
      </c>
      <c r="G1116" s="7"/>
      <c r="H1116" s="7"/>
      <c r="I1116" s="10" t="s">
        <v>4375</v>
      </c>
      <c r="J1116" s="11"/>
      <c r="K1116" s="12" t="s">
        <v>28</v>
      </c>
      <c r="L1116" s="12"/>
      <c r="M1116" s="13"/>
      <c r="N1116" s="13"/>
      <c r="O1116" s="13"/>
      <c r="P1116" s="13"/>
      <c r="Q1116" s="13"/>
      <c r="R1116" s="14" t="s">
        <v>32</v>
      </c>
      <c r="S1116" s="14"/>
    </row>
    <row r="1117" spans="1:19" x14ac:dyDescent="0.2">
      <c r="A1117" s="6" t="s">
        <v>20</v>
      </c>
      <c r="B1117" s="7" t="s">
        <v>4273</v>
      </c>
      <c r="C1117" s="8" t="s">
        <v>4376</v>
      </c>
      <c r="D1117" s="9" t="s">
        <v>4275</v>
      </c>
      <c r="E1117" s="9"/>
      <c r="F1117" s="9" t="s">
        <v>4276</v>
      </c>
      <c r="G1117" s="7"/>
      <c r="H1117" s="7"/>
      <c r="I1117" s="10" t="s">
        <v>4377</v>
      </c>
      <c r="J1117" s="11"/>
      <c r="K1117" s="12" t="s">
        <v>28</v>
      </c>
      <c r="L1117" s="12"/>
      <c r="M1117" s="13"/>
      <c r="N1117" s="13"/>
      <c r="O1117" s="13"/>
      <c r="P1117" s="13"/>
      <c r="Q1117" s="13"/>
      <c r="R1117" s="14" t="s">
        <v>32</v>
      </c>
      <c r="S1117" s="14"/>
    </row>
    <row r="1118" spans="1:19" x14ac:dyDescent="0.2">
      <c r="A1118" s="6" t="s">
        <v>20</v>
      </c>
      <c r="B1118" s="7" t="s">
        <v>4273</v>
      </c>
      <c r="C1118" s="8" t="s">
        <v>4378</v>
      </c>
      <c r="D1118" s="9" t="s">
        <v>4275</v>
      </c>
      <c r="E1118" s="9"/>
      <c r="F1118" s="9" t="s">
        <v>4276</v>
      </c>
      <c r="G1118" s="7"/>
      <c r="H1118" s="7"/>
      <c r="I1118" s="10" t="s">
        <v>4379</v>
      </c>
      <c r="J1118" s="11"/>
      <c r="K1118" s="12" t="s">
        <v>28</v>
      </c>
      <c r="L1118" s="12"/>
      <c r="M1118" s="13"/>
      <c r="N1118" s="13"/>
      <c r="O1118" s="13"/>
      <c r="P1118" s="13"/>
      <c r="Q1118" s="13"/>
      <c r="R1118" s="14" t="s">
        <v>32</v>
      </c>
      <c r="S1118" s="14"/>
    </row>
    <row r="1119" spans="1:19" x14ac:dyDescent="0.2">
      <c r="A1119" s="6" t="s">
        <v>20</v>
      </c>
      <c r="B1119" s="7" t="s">
        <v>4273</v>
      </c>
      <c r="C1119" s="8" t="s">
        <v>4380</v>
      </c>
      <c r="D1119" s="9" t="s">
        <v>4275</v>
      </c>
      <c r="E1119" s="9"/>
      <c r="F1119" s="9" t="s">
        <v>4276</v>
      </c>
      <c r="G1119" s="7"/>
      <c r="H1119" s="7"/>
      <c r="I1119" s="10" t="s">
        <v>4381</v>
      </c>
      <c r="J1119" s="11"/>
      <c r="K1119" s="12" t="s">
        <v>28</v>
      </c>
      <c r="L1119" s="12"/>
      <c r="M1119" s="13"/>
      <c r="N1119" s="13"/>
      <c r="O1119" s="13"/>
      <c r="P1119" s="13"/>
      <c r="Q1119" s="13"/>
      <c r="R1119" s="14" t="s">
        <v>32</v>
      </c>
      <c r="S1119" s="14"/>
    </row>
    <row r="1120" spans="1:19" x14ac:dyDescent="0.2">
      <c r="A1120" s="6" t="s">
        <v>20</v>
      </c>
      <c r="B1120" s="7" t="s">
        <v>4273</v>
      </c>
      <c r="C1120" s="8" t="s">
        <v>4382</v>
      </c>
      <c r="D1120" s="9" t="s">
        <v>4275</v>
      </c>
      <c r="E1120" s="9"/>
      <c r="F1120" s="9" t="s">
        <v>4276</v>
      </c>
      <c r="G1120" s="7"/>
      <c r="H1120" s="7"/>
      <c r="I1120" s="10" t="s">
        <v>4383</v>
      </c>
      <c r="J1120" s="11"/>
      <c r="K1120" s="12" t="s">
        <v>28</v>
      </c>
      <c r="L1120" s="12"/>
      <c r="M1120" s="13"/>
      <c r="N1120" s="13"/>
      <c r="O1120" s="13"/>
      <c r="P1120" s="13"/>
      <c r="Q1120" s="13"/>
      <c r="R1120" s="14" t="s">
        <v>32</v>
      </c>
      <c r="S1120" s="14"/>
    </row>
    <row r="1121" spans="1:19" x14ac:dyDescent="0.2">
      <c r="A1121" s="6" t="s">
        <v>20</v>
      </c>
      <c r="B1121" s="7" t="s">
        <v>4273</v>
      </c>
      <c r="C1121" s="8" t="s">
        <v>4384</v>
      </c>
      <c r="D1121" s="9" t="s">
        <v>4275</v>
      </c>
      <c r="E1121" s="9"/>
      <c r="F1121" s="9" t="s">
        <v>4276</v>
      </c>
      <c r="G1121" s="7"/>
      <c r="H1121" s="7"/>
      <c r="I1121" s="10" t="s">
        <v>4385</v>
      </c>
      <c r="J1121" s="11"/>
      <c r="K1121" s="12" t="s">
        <v>28</v>
      </c>
      <c r="L1121" s="12"/>
      <c r="M1121" s="13"/>
      <c r="N1121" s="13"/>
      <c r="O1121" s="13"/>
      <c r="P1121" s="13"/>
      <c r="Q1121" s="13"/>
      <c r="R1121" s="14" t="s">
        <v>32</v>
      </c>
      <c r="S1121" s="14"/>
    </row>
    <row r="1122" spans="1:19" x14ac:dyDescent="0.2">
      <c r="A1122" s="6" t="s">
        <v>20</v>
      </c>
      <c r="B1122" s="7" t="s">
        <v>4273</v>
      </c>
      <c r="C1122" s="8" t="s">
        <v>4386</v>
      </c>
      <c r="D1122" s="9" t="s">
        <v>4275</v>
      </c>
      <c r="E1122" s="9"/>
      <c r="F1122" s="9" t="s">
        <v>4276</v>
      </c>
      <c r="G1122" s="7"/>
      <c r="H1122" s="7"/>
      <c r="I1122" s="10" t="s">
        <v>4387</v>
      </c>
      <c r="J1122" s="11"/>
      <c r="K1122" s="12" t="s">
        <v>28</v>
      </c>
      <c r="L1122" s="12"/>
      <c r="M1122" s="13"/>
      <c r="N1122" s="13"/>
      <c r="O1122" s="13"/>
      <c r="P1122" s="13"/>
      <c r="Q1122" s="13"/>
      <c r="R1122" s="14" t="s">
        <v>32</v>
      </c>
      <c r="S1122" s="14"/>
    </row>
    <row r="1123" spans="1:19" x14ac:dyDescent="0.2">
      <c r="A1123" s="6" t="s">
        <v>20</v>
      </c>
      <c r="B1123" s="7" t="s">
        <v>4273</v>
      </c>
      <c r="C1123" s="8" t="s">
        <v>4388</v>
      </c>
      <c r="D1123" s="9" t="s">
        <v>4275</v>
      </c>
      <c r="E1123" s="9"/>
      <c r="F1123" s="9" t="s">
        <v>4276</v>
      </c>
      <c r="G1123" s="7"/>
      <c r="H1123" s="7"/>
      <c r="I1123" s="10" t="s">
        <v>4389</v>
      </c>
      <c r="J1123" s="11"/>
      <c r="K1123" s="12" t="s">
        <v>28</v>
      </c>
      <c r="L1123" s="12"/>
      <c r="M1123" s="13"/>
      <c r="N1123" s="13"/>
      <c r="O1123" s="13"/>
      <c r="P1123" s="13"/>
      <c r="Q1123" s="13"/>
      <c r="R1123" s="14" t="s">
        <v>32</v>
      </c>
      <c r="S1123" s="14"/>
    </row>
    <row r="1124" spans="1:19" x14ac:dyDescent="0.2">
      <c r="A1124" s="6" t="s">
        <v>20</v>
      </c>
      <c r="B1124" s="7" t="s">
        <v>4273</v>
      </c>
      <c r="C1124" s="8" t="s">
        <v>4390</v>
      </c>
      <c r="D1124" s="9" t="s">
        <v>4275</v>
      </c>
      <c r="E1124" s="9"/>
      <c r="F1124" s="9" t="s">
        <v>4276</v>
      </c>
      <c r="G1124" s="7"/>
      <c r="H1124" s="7"/>
      <c r="I1124" s="10" t="s">
        <v>4391</v>
      </c>
      <c r="J1124" s="11"/>
      <c r="K1124" s="12" t="s">
        <v>28</v>
      </c>
      <c r="L1124" s="12"/>
      <c r="M1124" s="13"/>
      <c r="N1124" s="13"/>
      <c r="O1124" s="13"/>
      <c r="P1124" s="13"/>
      <c r="Q1124" s="13"/>
      <c r="R1124" s="14" t="s">
        <v>32</v>
      </c>
      <c r="S1124" s="14"/>
    </row>
    <row r="1125" spans="1:19" x14ac:dyDescent="0.2">
      <c r="A1125" s="6" t="s">
        <v>20</v>
      </c>
      <c r="B1125" s="7" t="s">
        <v>4273</v>
      </c>
      <c r="C1125" s="8" t="s">
        <v>4392</v>
      </c>
      <c r="D1125" s="9" t="s">
        <v>4275</v>
      </c>
      <c r="E1125" s="9"/>
      <c r="F1125" s="9" t="s">
        <v>4276</v>
      </c>
      <c r="G1125" s="7"/>
      <c r="H1125" s="7"/>
      <c r="I1125" s="10" t="s">
        <v>4393</v>
      </c>
      <c r="J1125" s="11"/>
      <c r="K1125" s="12" t="s">
        <v>28</v>
      </c>
      <c r="L1125" s="12"/>
      <c r="M1125" s="13"/>
      <c r="N1125" s="13"/>
      <c r="O1125" s="13"/>
      <c r="P1125" s="13"/>
      <c r="Q1125" s="13"/>
      <c r="R1125" s="14" t="s">
        <v>32</v>
      </c>
      <c r="S1125" s="14"/>
    </row>
    <row r="1126" spans="1:19" x14ac:dyDescent="0.2">
      <c r="A1126" s="6" t="s">
        <v>20</v>
      </c>
      <c r="B1126" s="7" t="s">
        <v>4273</v>
      </c>
      <c r="C1126" s="8" t="s">
        <v>4394</v>
      </c>
      <c r="D1126" s="9" t="s">
        <v>4275</v>
      </c>
      <c r="E1126" s="9"/>
      <c r="F1126" s="9" t="s">
        <v>4276</v>
      </c>
      <c r="G1126" s="7"/>
      <c r="H1126" s="7"/>
      <c r="I1126" s="10" t="s">
        <v>4395</v>
      </c>
      <c r="J1126" s="11"/>
      <c r="K1126" s="12" t="s">
        <v>28</v>
      </c>
      <c r="L1126" s="12"/>
      <c r="M1126" s="13"/>
      <c r="N1126" s="13"/>
      <c r="O1126" s="13"/>
      <c r="P1126" s="13"/>
      <c r="Q1126" s="13"/>
      <c r="R1126" s="14" t="s">
        <v>32</v>
      </c>
      <c r="S1126" s="14"/>
    </row>
    <row r="1127" spans="1:19" x14ac:dyDescent="0.2">
      <c r="A1127" s="6" t="s">
        <v>20</v>
      </c>
      <c r="B1127" s="7" t="s">
        <v>4273</v>
      </c>
      <c r="C1127" s="8" t="s">
        <v>4396</v>
      </c>
      <c r="D1127" s="9" t="s">
        <v>4275</v>
      </c>
      <c r="E1127" s="9"/>
      <c r="F1127" s="9" t="s">
        <v>4276</v>
      </c>
      <c r="G1127" s="7"/>
      <c r="H1127" s="7"/>
      <c r="I1127" s="10" t="s">
        <v>4397</v>
      </c>
      <c r="J1127" s="11"/>
      <c r="K1127" s="12" t="s">
        <v>28</v>
      </c>
      <c r="L1127" s="12"/>
      <c r="M1127" s="13"/>
      <c r="N1127" s="13"/>
      <c r="O1127" s="13"/>
      <c r="P1127" s="13"/>
      <c r="Q1127" s="13"/>
      <c r="R1127" s="14" t="s">
        <v>32</v>
      </c>
      <c r="S1127" s="14"/>
    </row>
    <row r="1128" spans="1:19" x14ac:dyDescent="0.2">
      <c r="A1128" s="6" t="s">
        <v>20</v>
      </c>
      <c r="B1128" s="7" t="s">
        <v>4273</v>
      </c>
      <c r="C1128" s="8" t="s">
        <v>4398</v>
      </c>
      <c r="D1128" s="9" t="s">
        <v>4275</v>
      </c>
      <c r="E1128" s="9"/>
      <c r="F1128" s="9" t="s">
        <v>4276</v>
      </c>
      <c r="G1128" s="7"/>
      <c r="H1128" s="7"/>
      <c r="I1128" s="10" t="s">
        <v>4399</v>
      </c>
      <c r="J1128" s="11"/>
      <c r="K1128" s="12" t="s">
        <v>28</v>
      </c>
      <c r="L1128" s="12"/>
      <c r="M1128" s="13"/>
      <c r="N1128" s="13"/>
      <c r="O1128" s="13"/>
      <c r="P1128" s="13"/>
      <c r="Q1128" s="13"/>
      <c r="R1128" s="14" t="s">
        <v>32</v>
      </c>
      <c r="S1128" s="14"/>
    </row>
    <row r="1129" spans="1:19" x14ac:dyDescent="0.2">
      <c r="A1129" s="6" t="s">
        <v>20</v>
      </c>
      <c r="B1129" s="7" t="s">
        <v>4273</v>
      </c>
      <c r="C1129" s="8" t="s">
        <v>4400</v>
      </c>
      <c r="D1129" s="9" t="s">
        <v>4275</v>
      </c>
      <c r="E1129" s="9"/>
      <c r="F1129" s="9" t="s">
        <v>4276</v>
      </c>
      <c r="G1129" s="7"/>
      <c r="H1129" s="7"/>
      <c r="I1129" s="10" t="s">
        <v>4401</v>
      </c>
      <c r="J1129" s="11"/>
      <c r="K1129" s="12" t="s">
        <v>28</v>
      </c>
      <c r="L1129" s="12"/>
      <c r="M1129" s="13"/>
      <c r="N1129" s="13"/>
      <c r="O1129" s="13"/>
      <c r="P1129" s="13"/>
      <c r="Q1129" s="13"/>
      <c r="R1129" s="14" t="s">
        <v>32</v>
      </c>
      <c r="S1129" s="14"/>
    </row>
    <row r="1130" spans="1:19" x14ac:dyDescent="0.2">
      <c r="A1130" s="6" t="s">
        <v>20</v>
      </c>
      <c r="B1130" s="7" t="s">
        <v>4273</v>
      </c>
      <c r="C1130" s="8" t="s">
        <v>4402</v>
      </c>
      <c r="D1130" s="9" t="s">
        <v>4275</v>
      </c>
      <c r="E1130" s="9"/>
      <c r="F1130" s="9" t="s">
        <v>4276</v>
      </c>
      <c r="G1130" s="7"/>
      <c r="H1130" s="7"/>
      <c r="I1130" s="10" t="s">
        <v>4403</v>
      </c>
      <c r="J1130" s="11"/>
      <c r="K1130" s="12" t="s">
        <v>28</v>
      </c>
      <c r="L1130" s="12"/>
      <c r="M1130" s="13"/>
      <c r="N1130" s="13"/>
      <c r="O1130" s="13"/>
      <c r="P1130" s="13"/>
      <c r="Q1130" s="13"/>
      <c r="R1130" s="14" t="s">
        <v>32</v>
      </c>
      <c r="S1130" s="14"/>
    </row>
    <row r="1131" spans="1:19" x14ac:dyDescent="0.2">
      <c r="A1131" s="6" t="s">
        <v>20</v>
      </c>
      <c r="B1131" s="7" t="s">
        <v>4273</v>
      </c>
      <c r="C1131" s="8" t="s">
        <v>4404</v>
      </c>
      <c r="D1131" s="9" t="s">
        <v>4275</v>
      </c>
      <c r="E1131" s="9"/>
      <c r="F1131" s="9" t="s">
        <v>4276</v>
      </c>
      <c r="G1131" s="7"/>
      <c r="H1131" s="7"/>
      <c r="I1131" s="10" t="s">
        <v>4405</v>
      </c>
      <c r="J1131" s="11"/>
      <c r="K1131" s="12" t="s">
        <v>28</v>
      </c>
      <c r="L1131" s="12"/>
      <c r="M1131" s="13"/>
      <c r="N1131" s="13"/>
      <c r="O1131" s="13"/>
      <c r="P1131" s="13"/>
      <c r="Q1131" s="13"/>
      <c r="R1131" s="14" t="s">
        <v>32</v>
      </c>
      <c r="S1131" s="14"/>
    </row>
    <row r="1132" spans="1:19" x14ac:dyDescent="0.2">
      <c r="A1132" s="6" t="s">
        <v>20</v>
      </c>
      <c r="B1132" s="7" t="s">
        <v>4273</v>
      </c>
      <c r="C1132" s="8" t="s">
        <v>4406</v>
      </c>
      <c r="D1132" s="9" t="s">
        <v>4275</v>
      </c>
      <c r="E1132" s="9"/>
      <c r="F1132" s="9" t="s">
        <v>4276</v>
      </c>
      <c r="G1132" s="7"/>
      <c r="H1132" s="7"/>
      <c r="I1132" s="10" t="s">
        <v>4407</v>
      </c>
      <c r="J1132" s="11"/>
      <c r="K1132" s="12" t="s">
        <v>28</v>
      </c>
      <c r="L1132" s="12"/>
      <c r="M1132" s="13"/>
      <c r="N1132" s="13"/>
      <c r="O1132" s="13"/>
      <c r="P1132" s="13"/>
      <c r="Q1132" s="13"/>
      <c r="R1132" s="14" t="s">
        <v>32</v>
      </c>
      <c r="S1132" s="14"/>
    </row>
    <row r="1133" spans="1:19" x14ac:dyDescent="0.2">
      <c r="A1133" s="6" t="s">
        <v>20</v>
      </c>
      <c r="B1133" s="7" t="s">
        <v>4273</v>
      </c>
      <c r="C1133" s="8" t="s">
        <v>4408</v>
      </c>
      <c r="D1133" s="9" t="s">
        <v>4275</v>
      </c>
      <c r="E1133" s="9"/>
      <c r="F1133" s="9" t="s">
        <v>4276</v>
      </c>
      <c r="G1133" s="7"/>
      <c r="H1133" s="7"/>
      <c r="I1133" s="10" t="s">
        <v>4409</v>
      </c>
      <c r="J1133" s="11"/>
      <c r="K1133" s="12" t="s">
        <v>28</v>
      </c>
      <c r="L1133" s="12"/>
      <c r="M1133" s="13"/>
      <c r="N1133" s="13"/>
      <c r="O1133" s="13"/>
      <c r="P1133" s="13"/>
      <c r="Q1133" s="13"/>
      <c r="R1133" s="14" t="s">
        <v>32</v>
      </c>
      <c r="S1133" s="14"/>
    </row>
    <row r="1134" spans="1:19" x14ac:dyDescent="0.2">
      <c r="A1134" s="6" t="s">
        <v>20</v>
      </c>
      <c r="B1134" s="7" t="s">
        <v>4273</v>
      </c>
      <c r="C1134" s="8" t="s">
        <v>4410</v>
      </c>
      <c r="D1134" s="9" t="s">
        <v>4275</v>
      </c>
      <c r="E1134" s="9"/>
      <c r="F1134" s="9" t="s">
        <v>4276</v>
      </c>
      <c r="G1134" s="7"/>
      <c r="H1134" s="7"/>
      <c r="I1134" s="10" t="s">
        <v>4411</v>
      </c>
      <c r="J1134" s="11"/>
      <c r="K1134" s="12" t="s">
        <v>28</v>
      </c>
      <c r="L1134" s="12"/>
      <c r="M1134" s="13"/>
      <c r="N1134" s="13"/>
      <c r="O1134" s="13"/>
      <c r="P1134" s="13"/>
      <c r="Q1134" s="13"/>
      <c r="R1134" s="14" t="s">
        <v>32</v>
      </c>
      <c r="S1134" s="14"/>
    </row>
    <row r="1135" spans="1:19" x14ac:dyDescent="0.2">
      <c r="A1135" s="6" t="s">
        <v>20</v>
      </c>
      <c r="B1135" s="7" t="s">
        <v>4412</v>
      </c>
      <c r="C1135" s="8" t="s">
        <v>4413</v>
      </c>
      <c r="D1135" s="9" t="s">
        <v>23</v>
      </c>
      <c r="E1135" s="9" t="s">
        <v>24</v>
      </c>
      <c r="F1135" s="9" t="s">
        <v>25</v>
      </c>
      <c r="G1135" s="7"/>
      <c r="H1135" s="7"/>
      <c r="I1135" s="10" t="s">
        <v>4414</v>
      </c>
      <c r="J1135" s="11" t="s">
        <v>60</v>
      </c>
      <c r="K1135" s="12" t="s">
        <v>28</v>
      </c>
      <c r="L1135" s="12"/>
      <c r="M1135" s="13"/>
      <c r="N1135" s="13" t="s">
        <v>4415</v>
      </c>
      <c r="O1135" s="13"/>
      <c r="P1135" s="13"/>
      <c r="Q1135" s="13"/>
      <c r="R1135" s="14" t="s">
        <v>32</v>
      </c>
      <c r="S1135" s="14"/>
    </row>
    <row r="1136" spans="1:19" x14ac:dyDescent="0.2">
      <c r="A1136" s="6" t="s">
        <v>20</v>
      </c>
      <c r="B1136" s="7" t="s">
        <v>4412</v>
      </c>
      <c r="C1136" s="8" t="s">
        <v>4416</v>
      </c>
      <c r="D1136" s="9" t="s">
        <v>23</v>
      </c>
      <c r="E1136" s="9" t="s">
        <v>24</v>
      </c>
      <c r="F1136" s="9" t="s">
        <v>25</v>
      </c>
      <c r="G1136" s="7"/>
      <c r="H1136" s="7"/>
      <c r="I1136" s="10" t="s">
        <v>4417</v>
      </c>
      <c r="J1136" s="11" t="s">
        <v>60</v>
      </c>
      <c r="K1136" s="12" t="s">
        <v>28</v>
      </c>
      <c r="L1136" s="12"/>
      <c r="M1136" s="13" t="s">
        <v>4418</v>
      </c>
      <c r="N1136" s="13" t="s">
        <v>4419</v>
      </c>
      <c r="O1136" s="13"/>
      <c r="P1136" s="13"/>
      <c r="Q1136" s="13"/>
      <c r="R1136" s="14" t="s">
        <v>32</v>
      </c>
      <c r="S1136" s="14"/>
    </row>
    <row r="1137" spans="1:19" x14ac:dyDescent="0.2">
      <c r="A1137" s="6" t="s">
        <v>20</v>
      </c>
      <c r="B1137" s="7" t="s">
        <v>4412</v>
      </c>
      <c r="C1137" s="8" t="s">
        <v>4420</v>
      </c>
      <c r="D1137" s="9" t="s">
        <v>1735</v>
      </c>
      <c r="E1137" s="9" t="s">
        <v>1736</v>
      </c>
      <c r="F1137" s="9" t="s">
        <v>25</v>
      </c>
      <c r="G1137" s="7"/>
      <c r="H1137" s="7"/>
      <c r="I1137" s="10" t="s">
        <v>4421</v>
      </c>
      <c r="J1137" s="11" t="s">
        <v>60</v>
      </c>
      <c r="K1137" s="12" t="s">
        <v>28</v>
      </c>
      <c r="L1137" s="12"/>
      <c r="M1137" s="13"/>
      <c r="N1137" s="13"/>
      <c r="O1137" s="13"/>
      <c r="P1137" s="13"/>
      <c r="Q1137" s="13"/>
      <c r="R1137" s="14" t="s">
        <v>32</v>
      </c>
      <c r="S1137" s="14"/>
    </row>
    <row r="1138" spans="1:19" x14ac:dyDescent="0.2">
      <c r="A1138" s="6" t="s">
        <v>20</v>
      </c>
      <c r="B1138" s="7" t="s">
        <v>4412</v>
      </c>
      <c r="C1138" s="8" t="s">
        <v>4422</v>
      </c>
      <c r="D1138" s="9" t="s">
        <v>23</v>
      </c>
      <c r="E1138" s="9" t="s">
        <v>24</v>
      </c>
      <c r="F1138" s="9" t="s">
        <v>25</v>
      </c>
      <c r="G1138" s="7"/>
      <c r="H1138" s="7"/>
      <c r="I1138" s="10" t="s">
        <v>4423</v>
      </c>
      <c r="J1138" s="11" t="s">
        <v>60</v>
      </c>
      <c r="K1138" s="12" t="s">
        <v>28</v>
      </c>
      <c r="L1138" s="12"/>
      <c r="M1138" s="13"/>
      <c r="N1138" s="13" t="s">
        <v>4424</v>
      </c>
      <c r="O1138" s="13"/>
      <c r="P1138" s="13"/>
      <c r="Q1138" s="13"/>
      <c r="R1138" s="14" t="s">
        <v>32</v>
      </c>
      <c r="S1138" s="14"/>
    </row>
    <row r="1139" spans="1:19" x14ac:dyDescent="0.2">
      <c r="A1139" s="6" t="s">
        <v>20</v>
      </c>
      <c r="B1139" s="7" t="s">
        <v>4412</v>
      </c>
      <c r="C1139" s="8" t="s">
        <v>4425</v>
      </c>
      <c r="D1139" s="9" t="s">
        <v>4426</v>
      </c>
      <c r="E1139" s="9" t="s">
        <v>24</v>
      </c>
      <c r="F1139" s="9" t="s">
        <v>25</v>
      </c>
      <c r="G1139" s="7"/>
      <c r="H1139" s="7"/>
      <c r="I1139" s="10" t="s">
        <v>4427</v>
      </c>
      <c r="J1139" s="11" t="s">
        <v>60</v>
      </c>
      <c r="K1139" s="12" t="s">
        <v>28</v>
      </c>
      <c r="L1139" s="12"/>
      <c r="M1139" s="13" t="s">
        <v>4428</v>
      </c>
      <c r="N1139" s="13" t="s">
        <v>4429</v>
      </c>
      <c r="O1139" s="13"/>
      <c r="P1139" s="13"/>
      <c r="Q1139" s="13"/>
      <c r="R1139" s="14" t="s">
        <v>32</v>
      </c>
      <c r="S1139" s="14"/>
    </row>
    <row r="1140" spans="1:19" x14ac:dyDescent="0.2">
      <c r="A1140" s="6" t="s">
        <v>20</v>
      </c>
      <c r="B1140" s="7" t="s">
        <v>4412</v>
      </c>
      <c r="C1140" s="8" t="s">
        <v>4430</v>
      </c>
      <c r="D1140" s="9" t="s">
        <v>23</v>
      </c>
      <c r="E1140" s="9" t="s">
        <v>24</v>
      </c>
      <c r="F1140" s="9" t="s">
        <v>25</v>
      </c>
      <c r="G1140" s="7"/>
      <c r="H1140" s="7"/>
      <c r="I1140" s="10" t="s">
        <v>4431</v>
      </c>
      <c r="J1140" s="11" t="s">
        <v>60</v>
      </c>
      <c r="K1140" s="12" t="s">
        <v>28</v>
      </c>
      <c r="L1140" s="12"/>
      <c r="M1140" s="13" t="s">
        <v>4432</v>
      </c>
      <c r="N1140" s="13" t="s">
        <v>4433</v>
      </c>
      <c r="O1140" s="13"/>
      <c r="P1140" s="13"/>
      <c r="Q1140" s="13"/>
      <c r="R1140" s="14" t="s">
        <v>32</v>
      </c>
      <c r="S1140" s="14"/>
    </row>
    <row r="1141" spans="1:19" x14ac:dyDescent="0.2">
      <c r="A1141" s="6" t="s">
        <v>20</v>
      </c>
      <c r="B1141" s="7" t="s">
        <v>4412</v>
      </c>
      <c r="C1141" s="8" t="s">
        <v>4434</v>
      </c>
      <c r="D1141" s="9" t="s">
        <v>23</v>
      </c>
      <c r="E1141" s="9" t="s">
        <v>24</v>
      </c>
      <c r="F1141" s="9" t="s">
        <v>25</v>
      </c>
      <c r="G1141" s="7"/>
      <c r="H1141" s="7"/>
      <c r="I1141" s="10" t="s">
        <v>4435</v>
      </c>
      <c r="J1141" s="11" t="s">
        <v>60</v>
      </c>
      <c r="K1141" s="12" t="s">
        <v>28</v>
      </c>
      <c r="L1141" s="12"/>
      <c r="M1141" s="13"/>
      <c r="N1141" s="13" t="s">
        <v>4436</v>
      </c>
      <c r="O1141" s="13"/>
      <c r="P1141" s="13"/>
      <c r="Q1141" s="13"/>
      <c r="R1141" s="14" t="s">
        <v>32</v>
      </c>
      <c r="S1141" s="14"/>
    </row>
    <row r="1142" spans="1:19" x14ac:dyDescent="0.2">
      <c r="A1142" s="6" t="s">
        <v>20</v>
      </c>
      <c r="B1142" s="7" t="s">
        <v>4412</v>
      </c>
      <c r="C1142" s="8" t="s">
        <v>4437</v>
      </c>
      <c r="D1142" s="9" t="s">
        <v>23</v>
      </c>
      <c r="E1142" s="9" t="s">
        <v>24</v>
      </c>
      <c r="F1142" s="9" t="s">
        <v>25</v>
      </c>
      <c r="G1142" s="7"/>
      <c r="H1142" s="7"/>
      <c r="I1142" s="10" t="s">
        <v>4438</v>
      </c>
      <c r="J1142" s="11" t="s">
        <v>60</v>
      </c>
      <c r="K1142" s="12" t="s">
        <v>28</v>
      </c>
      <c r="L1142" s="12"/>
      <c r="M1142" s="13" t="s">
        <v>4439</v>
      </c>
      <c r="N1142" s="13" t="s">
        <v>4440</v>
      </c>
      <c r="O1142" s="13"/>
      <c r="P1142" s="13"/>
      <c r="Q1142" s="13"/>
      <c r="R1142" s="14" t="s">
        <v>32</v>
      </c>
      <c r="S1142" s="14"/>
    </row>
    <row r="1143" spans="1:19" x14ac:dyDescent="0.2">
      <c r="A1143" s="6" t="s">
        <v>20</v>
      </c>
      <c r="B1143" s="7" t="s">
        <v>4412</v>
      </c>
      <c r="C1143" s="8" t="s">
        <v>4441</v>
      </c>
      <c r="D1143" s="9" t="s">
        <v>23</v>
      </c>
      <c r="E1143" s="9" t="s">
        <v>24</v>
      </c>
      <c r="F1143" s="9" t="s">
        <v>25</v>
      </c>
      <c r="G1143" s="7"/>
      <c r="H1143" s="7"/>
      <c r="I1143" s="10" t="s">
        <v>4442</v>
      </c>
      <c r="J1143" s="11" t="s">
        <v>60</v>
      </c>
      <c r="K1143" s="12" t="s">
        <v>28</v>
      </c>
      <c r="L1143" s="12"/>
      <c r="M1143" s="13" t="s">
        <v>4443</v>
      </c>
      <c r="N1143" s="13" t="s">
        <v>4444</v>
      </c>
      <c r="O1143" s="13"/>
      <c r="P1143" s="13"/>
      <c r="Q1143" s="13"/>
      <c r="R1143" s="14" t="s">
        <v>32</v>
      </c>
      <c r="S1143" s="14"/>
    </row>
    <row r="1144" spans="1:19" x14ac:dyDescent="0.2">
      <c r="A1144" s="6" t="s">
        <v>20</v>
      </c>
      <c r="B1144" s="7" t="s">
        <v>4412</v>
      </c>
      <c r="C1144" s="8" t="s">
        <v>4445</v>
      </c>
      <c r="D1144" s="9" t="s">
        <v>23</v>
      </c>
      <c r="E1144" s="9" t="s">
        <v>24</v>
      </c>
      <c r="F1144" s="9" t="s">
        <v>25</v>
      </c>
      <c r="G1144" s="7"/>
      <c r="H1144" s="7"/>
      <c r="I1144" s="10" t="s">
        <v>4446</v>
      </c>
      <c r="J1144" s="11" t="s">
        <v>60</v>
      </c>
      <c r="K1144" s="12" t="s">
        <v>28</v>
      </c>
      <c r="L1144" s="12"/>
      <c r="M1144" s="13"/>
      <c r="N1144" s="13" t="s">
        <v>4447</v>
      </c>
      <c r="O1144" s="13"/>
      <c r="P1144" s="13"/>
      <c r="Q1144" s="13"/>
      <c r="R1144" s="14" t="s">
        <v>32</v>
      </c>
      <c r="S1144" s="14"/>
    </row>
    <row r="1145" spans="1:19" x14ac:dyDescent="0.2">
      <c r="A1145" s="6" t="s">
        <v>20</v>
      </c>
      <c r="B1145" s="7" t="s">
        <v>4412</v>
      </c>
      <c r="C1145" s="8" t="s">
        <v>4448</v>
      </c>
      <c r="D1145" s="9" t="s">
        <v>23</v>
      </c>
      <c r="E1145" s="9" t="s">
        <v>24</v>
      </c>
      <c r="F1145" s="9" t="s">
        <v>25</v>
      </c>
      <c r="G1145" s="7"/>
      <c r="H1145" s="7"/>
      <c r="I1145" s="10" t="s">
        <v>4449</v>
      </c>
      <c r="J1145" s="11" t="s">
        <v>60</v>
      </c>
      <c r="K1145" s="12" t="s">
        <v>28</v>
      </c>
      <c r="L1145" s="12"/>
      <c r="M1145" s="13" t="s">
        <v>4450</v>
      </c>
      <c r="N1145" s="13" t="s">
        <v>4451</v>
      </c>
      <c r="O1145" s="13"/>
      <c r="P1145" s="13"/>
      <c r="Q1145" s="13"/>
      <c r="R1145" s="14" t="s">
        <v>32</v>
      </c>
      <c r="S1145" s="14"/>
    </row>
    <row r="1146" spans="1:19" x14ac:dyDescent="0.2">
      <c r="A1146" s="6" t="s">
        <v>20</v>
      </c>
      <c r="B1146" s="7" t="s">
        <v>4412</v>
      </c>
      <c r="C1146" s="8" t="s">
        <v>4452</v>
      </c>
      <c r="D1146" s="9" t="s">
        <v>23</v>
      </c>
      <c r="E1146" s="9" t="s">
        <v>24</v>
      </c>
      <c r="F1146" s="9" t="s">
        <v>25</v>
      </c>
      <c r="G1146" s="7"/>
      <c r="H1146" s="7"/>
      <c r="I1146" s="10" t="s">
        <v>4453</v>
      </c>
      <c r="J1146" s="11" t="s">
        <v>60</v>
      </c>
      <c r="K1146" s="12" t="s">
        <v>28</v>
      </c>
      <c r="L1146" s="12"/>
      <c r="M1146" s="13" t="s">
        <v>4454</v>
      </c>
      <c r="N1146" s="13" t="s">
        <v>4455</v>
      </c>
      <c r="O1146" s="13"/>
      <c r="P1146" s="13"/>
      <c r="Q1146" s="13"/>
      <c r="R1146" s="14" t="s">
        <v>32</v>
      </c>
      <c r="S1146" s="14"/>
    </row>
    <row r="1147" spans="1:19" x14ac:dyDescent="0.2">
      <c r="A1147" s="6" t="s">
        <v>20</v>
      </c>
      <c r="B1147" s="7" t="s">
        <v>4412</v>
      </c>
      <c r="C1147" s="8" t="s">
        <v>4456</v>
      </c>
      <c r="D1147" s="9" t="s">
        <v>23</v>
      </c>
      <c r="E1147" s="9" t="s">
        <v>24</v>
      </c>
      <c r="F1147" s="9" t="s">
        <v>25</v>
      </c>
      <c r="G1147" s="7"/>
      <c r="H1147" s="7"/>
      <c r="I1147" s="10" t="s">
        <v>4457</v>
      </c>
      <c r="J1147" s="11" t="s">
        <v>60</v>
      </c>
      <c r="K1147" s="12" t="s">
        <v>28</v>
      </c>
      <c r="L1147" s="12"/>
      <c r="M1147" s="13" t="s">
        <v>4458</v>
      </c>
      <c r="N1147" s="13" t="s">
        <v>4459</v>
      </c>
      <c r="O1147" s="13"/>
      <c r="P1147" s="13"/>
      <c r="Q1147" s="13"/>
      <c r="R1147" s="14" t="s">
        <v>32</v>
      </c>
      <c r="S1147" s="14"/>
    </row>
    <row r="1148" spans="1:19" x14ac:dyDescent="0.2">
      <c r="A1148" s="6" t="s">
        <v>20</v>
      </c>
      <c r="B1148" s="7" t="s">
        <v>4412</v>
      </c>
      <c r="C1148" s="8" t="s">
        <v>4460</v>
      </c>
      <c r="D1148" s="9" t="s">
        <v>23</v>
      </c>
      <c r="E1148" s="9" t="s">
        <v>24</v>
      </c>
      <c r="F1148" s="9" t="s">
        <v>25</v>
      </c>
      <c r="G1148" s="7"/>
      <c r="H1148" s="7"/>
      <c r="I1148" s="10" t="s">
        <v>4461</v>
      </c>
      <c r="J1148" s="11" t="s">
        <v>60</v>
      </c>
      <c r="K1148" s="12" t="s">
        <v>28</v>
      </c>
      <c r="L1148" s="12"/>
      <c r="M1148" s="13" t="s">
        <v>4462</v>
      </c>
      <c r="N1148" s="13" t="s">
        <v>4463</v>
      </c>
      <c r="O1148" s="13"/>
      <c r="P1148" s="13"/>
      <c r="Q1148" s="13"/>
      <c r="R1148" s="14" t="s">
        <v>32</v>
      </c>
      <c r="S1148" s="14"/>
    </row>
    <row r="1149" spans="1:19" x14ac:dyDescent="0.2">
      <c r="A1149" s="6" t="s">
        <v>20</v>
      </c>
      <c r="B1149" s="7" t="s">
        <v>4412</v>
      </c>
      <c r="C1149" s="8" t="s">
        <v>4464</v>
      </c>
      <c r="D1149" s="9" t="s">
        <v>23</v>
      </c>
      <c r="E1149" s="9" t="s">
        <v>24</v>
      </c>
      <c r="F1149" s="9" t="s">
        <v>25</v>
      </c>
      <c r="G1149" s="7"/>
      <c r="H1149" s="7"/>
      <c r="I1149" s="10" t="s">
        <v>4465</v>
      </c>
      <c r="J1149" s="11" t="s">
        <v>60</v>
      </c>
      <c r="K1149" s="12" t="s">
        <v>28</v>
      </c>
      <c r="L1149" s="12"/>
      <c r="M1149" s="13"/>
      <c r="N1149" s="13"/>
      <c r="O1149" s="13"/>
      <c r="P1149" s="13"/>
      <c r="Q1149" s="13"/>
      <c r="R1149" s="14" t="s">
        <v>32</v>
      </c>
      <c r="S1149" s="14"/>
    </row>
    <row r="1150" spans="1:19" x14ac:dyDescent="0.2">
      <c r="A1150" s="6" t="s">
        <v>20</v>
      </c>
      <c r="B1150" s="7" t="s">
        <v>4412</v>
      </c>
      <c r="C1150" s="8" t="s">
        <v>4466</v>
      </c>
      <c r="D1150" s="9" t="s">
        <v>23</v>
      </c>
      <c r="E1150" s="9" t="s">
        <v>24</v>
      </c>
      <c r="F1150" s="9" t="s">
        <v>25</v>
      </c>
      <c r="G1150" s="7"/>
      <c r="H1150" s="7"/>
      <c r="I1150" s="10" t="s">
        <v>4467</v>
      </c>
      <c r="J1150" s="11" t="s">
        <v>60</v>
      </c>
      <c r="K1150" s="12" t="s">
        <v>28</v>
      </c>
      <c r="L1150" s="12"/>
      <c r="M1150" s="13" t="s">
        <v>4468</v>
      </c>
      <c r="N1150" s="13" t="s">
        <v>4469</v>
      </c>
      <c r="O1150" s="13"/>
      <c r="P1150" s="13"/>
      <c r="Q1150" s="13"/>
      <c r="R1150" s="14" t="s">
        <v>32</v>
      </c>
      <c r="S1150" s="14"/>
    </row>
    <row r="1151" spans="1:19" x14ac:dyDescent="0.2">
      <c r="A1151" s="6" t="s">
        <v>20</v>
      </c>
      <c r="B1151" s="7" t="s">
        <v>4412</v>
      </c>
      <c r="C1151" s="8" t="s">
        <v>4470</v>
      </c>
      <c r="D1151" s="9" t="s">
        <v>23</v>
      </c>
      <c r="E1151" s="9" t="s">
        <v>24</v>
      </c>
      <c r="F1151" s="9" t="s">
        <v>25</v>
      </c>
      <c r="G1151" s="7"/>
      <c r="H1151" s="7"/>
      <c r="I1151" s="10" t="s">
        <v>4471</v>
      </c>
      <c r="J1151" s="11" t="s">
        <v>60</v>
      </c>
      <c r="K1151" s="12" t="s">
        <v>28</v>
      </c>
      <c r="L1151" s="12"/>
      <c r="M1151" s="13" t="s">
        <v>4468</v>
      </c>
      <c r="N1151" s="13" t="s">
        <v>4469</v>
      </c>
      <c r="O1151" s="13"/>
      <c r="P1151" s="13"/>
      <c r="Q1151" s="13"/>
      <c r="R1151" s="14" t="s">
        <v>32</v>
      </c>
      <c r="S1151" s="14"/>
    </row>
    <row r="1152" spans="1:19" x14ac:dyDescent="0.2">
      <c r="A1152" s="6" t="s">
        <v>20</v>
      </c>
      <c r="B1152" s="7" t="s">
        <v>4412</v>
      </c>
      <c r="C1152" s="8" t="s">
        <v>4472</v>
      </c>
      <c r="D1152" s="9" t="s">
        <v>23</v>
      </c>
      <c r="E1152" s="9" t="s">
        <v>24</v>
      </c>
      <c r="F1152" s="9" t="s">
        <v>25</v>
      </c>
      <c r="G1152" s="7"/>
      <c r="H1152" s="7"/>
      <c r="I1152" s="10" t="s">
        <v>4473</v>
      </c>
      <c r="J1152" s="11" t="s">
        <v>60</v>
      </c>
      <c r="K1152" s="12" t="s">
        <v>28</v>
      </c>
      <c r="L1152" s="12"/>
      <c r="M1152" s="13" t="s">
        <v>4474</v>
      </c>
      <c r="N1152" s="13" t="s">
        <v>4475</v>
      </c>
      <c r="O1152" s="13"/>
      <c r="P1152" s="13"/>
      <c r="Q1152" s="13"/>
      <c r="R1152" s="14" t="s">
        <v>32</v>
      </c>
      <c r="S1152" s="14"/>
    </row>
    <row r="1153" spans="1:19" x14ac:dyDescent="0.2">
      <c r="A1153" s="6" t="s">
        <v>20</v>
      </c>
      <c r="B1153" s="7" t="s">
        <v>4412</v>
      </c>
      <c r="C1153" s="8" t="s">
        <v>4476</v>
      </c>
      <c r="D1153" s="9" t="s">
        <v>23</v>
      </c>
      <c r="E1153" s="9" t="s">
        <v>24</v>
      </c>
      <c r="F1153" s="9" t="s">
        <v>25</v>
      </c>
      <c r="G1153" s="7"/>
      <c r="H1153" s="7"/>
      <c r="I1153" s="10" t="s">
        <v>4477</v>
      </c>
      <c r="J1153" s="11" t="s">
        <v>60</v>
      </c>
      <c r="K1153" s="12" t="s">
        <v>28</v>
      </c>
      <c r="L1153" s="12"/>
      <c r="M1153" s="13" t="s">
        <v>4478</v>
      </c>
      <c r="N1153" s="13" t="s">
        <v>4479</v>
      </c>
      <c r="O1153" s="13"/>
      <c r="P1153" s="13"/>
      <c r="Q1153" s="13"/>
      <c r="R1153" s="14" t="s">
        <v>32</v>
      </c>
      <c r="S1153" s="14"/>
    </row>
    <row r="1154" spans="1:19" x14ac:dyDescent="0.2">
      <c r="A1154" s="6" t="s">
        <v>20</v>
      </c>
      <c r="B1154" s="7" t="s">
        <v>4412</v>
      </c>
      <c r="C1154" s="8" t="s">
        <v>4480</v>
      </c>
      <c r="D1154" s="9" t="s">
        <v>23</v>
      </c>
      <c r="E1154" s="9" t="s">
        <v>24</v>
      </c>
      <c r="F1154" s="9" t="s">
        <v>25</v>
      </c>
      <c r="G1154" s="7"/>
      <c r="H1154" s="7"/>
      <c r="I1154" s="10" t="s">
        <v>4481</v>
      </c>
      <c r="J1154" s="11" t="s">
        <v>60</v>
      </c>
      <c r="K1154" s="12" t="s">
        <v>28</v>
      </c>
      <c r="L1154" s="12"/>
      <c r="M1154" s="13" t="s">
        <v>4482</v>
      </c>
      <c r="N1154" s="13" t="s">
        <v>4483</v>
      </c>
      <c r="O1154" s="13"/>
      <c r="P1154" s="13"/>
      <c r="Q1154" s="13"/>
      <c r="R1154" s="14" t="s">
        <v>32</v>
      </c>
      <c r="S1154" s="14"/>
    </row>
    <row r="1155" spans="1:19" x14ac:dyDescent="0.2">
      <c r="A1155" s="6" t="s">
        <v>20</v>
      </c>
      <c r="B1155" s="7" t="s">
        <v>4412</v>
      </c>
      <c r="C1155" s="8" t="s">
        <v>4484</v>
      </c>
      <c r="D1155" s="9" t="s">
        <v>23</v>
      </c>
      <c r="E1155" s="9" t="s">
        <v>24</v>
      </c>
      <c r="F1155" s="9" t="s">
        <v>25</v>
      </c>
      <c r="G1155" s="7"/>
      <c r="H1155" s="7"/>
      <c r="I1155" s="10" t="s">
        <v>4485</v>
      </c>
      <c r="J1155" s="11" t="s">
        <v>60</v>
      </c>
      <c r="K1155" s="12" t="s">
        <v>28</v>
      </c>
      <c r="L1155" s="12"/>
      <c r="M1155" s="13"/>
      <c r="N1155" s="13" t="s">
        <v>4486</v>
      </c>
      <c r="O1155" s="13"/>
      <c r="P1155" s="13"/>
      <c r="Q1155" s="13"/>
      <c r="R1155" s="14" t="s">
        <v>32</v>
      </c>
      <c r="S1155" s="14"/>
    </row>
    <row r="1156" spans="1:19" x14ac:dyDescent="0.2">
      <c r="A1156" s="6" t="s">
        <v>20</v>
      </c>
      <c r="B1156" s="7" t="s">
        <v>4412</v>
      </c>
      <c r="C1156" s="8" t="s">
        <v>4487</v>
      </c>
      <c r="D1156" s="9" t="s">
        <v>23</v>
      </c>
      <c r="E1156" s="9" t="s">
        <v>24</v>
      </c>
      <c r="F1156" s="9" t="s">
        <v>25</v>
      </c>
      <c r="G1156" s="7"/>
      <c r="H1156" s="7"/>
      <c r="I1156" s="10" t="s">
        <v>4488</v>
      </c>
      <c r="J1156" s="11" t="s">
        <v>60</v>
      </c>
      <c r="K1156" s="12" t="s">
        <v>28</v>
      </c>
      <c r="L1156" s="12"/>
      <c r="M1156" s="13"/>
      <c r="N1156" s="13" t="s">
        <v>4489</v>
      </c>
      <c r="O1156" s="13"/>
      <c r="P1156" s="13"/>
      <c r="Q1156" s="13"/>
      <c r="R1156" s="14" t="s">
        <v>32</v>
      </c>
      <c r="S1156" s="14"/>
    </row>
    <row r="1157" spans="1:19" x14ac:dyDescent="0.2">
      <c r="A1157" s="6" t="s">
        <v>20</v>
      </c>
      <c r="B1157" s="7" t="s">
        <v>4412</v>
      </c>
      <c r="C1157" s="8" t="s">
        <v>4490</v>
      </c>
      <c r="D1157" s="9" t="s">
        <v>54</v>
      </c>
      <c r="E1157" s="9" t="s">
        <v>24</v>
      </c>
      <c r="F1157" s="9" t="s">
        <v>25</v>
      </c>
      <c r="G1157" s="7"/>
      <c r="H1157" s="7"/>
      <c r="I1157" s="10" t="s">
        <v>4491</v>
      </c>
      <c r="J1157" s="11" t="s">
        <v>60</v>
      </c>
      <c r="K1157" s="12" t="s">
        <v>28</v>
      </c>
      <c r="L1157" s="12"/>
      <c r="M1157" s="13"/>
      <c r="N1157" s="13"/>
      <c r="O1157" s="13"/>
      <c r="P1157" s="13"/>
      <c r="Q1157" s="13"/>
      <c r="R1157" s="14" t="s">
        <v>32</v>
      </c>
      <c r="S1157" s="14"/>
    </row>
    <row r="1158" spans="1:19" x14ac:dyDescent="0.2">
      <c r="A1158" s="6" t="s">
        <v>20</v>
      </c>
      <c r="B1158" s="7" t="s">
        <v>4412</v>
      </c>
      <c r="C1158" s="8" t="s">
        <v>4492</v>
      </c>
      <c r="D1158" s="9" t="s">
        <v>1344</v>
      </c>
      <c r="E1158" s="9"/>
      <c r="F1158" s="9" t="s">
        <v>1326</v>
      </c>
      <c r="G1158" s="7"/>
      <c r="H1158" s="7"/>
      <c r="I1158" s="10" t="s">
        <v>4493</v>
      </c>
      <c r="J1158" s="11" t="s">
        <v>60</v>
      </c>
      <c r="K1158" s="12" t="s">
        <v>28</v>
      </c>
      <c r="L1158" s="12"/>
      <c r="M1158" s="13" t="s">
        <v>4494</v>
      </c>
      <c r="N1158" s="13" t="s">
        <v>4495</v>
      </c>
      <c r="O1158" s="13"/>
      <c r="P1158" s="13"/>
      <c r="Q1158" s="13"/>
      <c r="R1158" s="14" t="s">
        <v>32</v>
      </c>
      <c r="S1158" s="14"/>
    </row>
    <row r="1159" spans="1:19" x14ac:dyDescent="0.2">
      <c r="A1159" s="6" t="s">
        <v>20</v>
      </c>
      <c r="B1159" s="7" t="s">
        <v>4412</v>
      </c>
      <c r="C1159" s="8" t="s">
        <v>4496</v>
      </c>
      <c r="D1159" s="9" t="s">
        <v>1344</v>
      </c>
      <c r="E1159" s="9"/>
      <c r="F1159" s="9" t="s">
        <v>1326</v>
      </c>
      <c r="G1159" s="7"/>
      <c r="H1159" s="7"/>
      <c r="I1159" s="10" t="s">
        <v>4497</v>
      </c>
      <c r="J1159" s="11" t="s">
        <v>60</v>
      </c>
      <c r="K1159" s="12" t="s">
        <v>28</v>
      </c>
      <c r="L1159" s="12"/>
      <c r="M1159" s="13" t="s">
        <v>4498</v>
      </c>
      <c r="N1159" s="13" t="s">
        <v>4499</v>
      </c>
      <c r="O1159" s="13"/>
      <c r="P1159" s="13"/>
      <c r="Q1159" s="13"/>
      <c r="R1159" s="14" t="s">
        <v>32</v>
      </c>
      <c r="S1159" s="14"/>
    </row>
    <row r="1160" spans="1:19" x14ac:dyDescent="0.2">
      <c r="A1160" s="6" t="s">
        <v>20</v>
      </c>
      <c r="B1160" s="7" t="s">
        <v>4412</v>
      </c>
      <c r="C1160" s="8" t="s">
        <v>4500</v>
      </c>
      <c r="D1160" s="9" t="s">
        <v>23</v>
      </c>
      <c r="E1160" s="9" t="s">
        <v>24</v>
      </c>
      <c r="F1160" s="9" t="s">
        <v>25</v>
      </c>
      <c r="G1160" s="7"/>
      <c r="H1160" s="7"/>
      <c r="I1160" s="10" t="s">
        <v>4501</v>
      </c>
      <c r="J1160" s="11" t="s">
        <v>60</v>
      </c>
      <c r="K1160" s="12" t="s">
        <v>28</v>
      </c>
      <c r="L1160" s="12"/>
      <c r="M1160" s="13"/>
      <c r="N1160" s="13" t="s">
        <v>4502</v>
      </c>
      <c r="O1160" s="13"/>
      <c r="P1160" s="13"/>
      <c r="Q1160" s="13"/>
      <c r="R1160" s="14" t="s">
        <v>32</v>
      </c>
      <c r="S1160" s="14"/>
    </row>
    <row r="1161" spans="1:19" x14ac:dyDescent="0.2">
      <c r="A1161" s="6" t="s">
        <v>20</v>
      </c>
      <c r="B1161" s="7" t="s">
        <v>4412</v>
      </c>
      <c r="C1161" s="8" t="s">
        <v>4503</v>
      </c>
      <c r="D1161" s="9" t="s">
        <v>91</v>
      </c>
      <c r="E1161" s="9" t="s">
        <v>24</v>
      </c>
      <c r="F1161" s="9" t="s">
        <v>25</v>
      </c>
      <c r="G1161" s="7"/>
      <c r="H1161" s="7"/>
      <c r="I1161" s="10" t="s">
        <v>4504</v>
      </c>
      <c r="J1161" s="11" t="s">
        <v>60</v>
      </c>
      <c r="K1161" s="12" t="s">
        <v>28</v>
      </c>
      <c r="L1161" s="12"/>
      <c r="M1161" s="13" t="s">
        <v>4505</v>
      </c>
      <c r="N1161" s="13" t="s">
        <v>4506</v>
      </c>
      <c r="O1161" s="13"/>
      <c r="P1161" s="13"/>
      <c r="Q1161" s="13"/>
      <c r="R1161" s="14" t="s">
        <v>32</v>
      </c>
      <c r="S1161" s="14"/>
    </row>
    <row r="1162" spans="1:19" x14ac:dyDescent="0.2">
      <c r="A1162" s="6" t="s">
        <v>20</v>
      </c>
      <c r="B1162" s="7" t="s">
        <v>4412</v>
      </c>
      <c r="C1162" s="8" t="s">
        <v>4507</v>
      </c>
      <c r="D1162" s="9" t="s">
        <v>23</v>
      </c>
      <c r="E1162" s="9" t="s">
        <v>24</v>
      </c>
      <c r="F1162" s="9" t="s">
        <v>25</v>
      </c>
      <c r="G1162" s="7"/>
      <c r="H1162" s="7"/>
      <c r="I1162" s="10" t="s">
        <v>4508</v>
      </c>
      <c r="J1162" s="11" t="s">
        <v>60</v>
      </c>
      <c r="K1162" s="12" t="s">
        <v>28</v>
      </c>
      <c r="L1162" s="12"/>
      <c r="M1162" s="13"/>
      <c r="N1162" s="13" t="s">
        <v>4509</v>
      </c>
      <c r="O1162" s="13"/>
      <c r="P1162" s="13"/>
      <c r="Q1162" s="13"/>
      <c r="R1162" s="14" t="s">
        <v>32</v>
      </c>
      <c r="S1162" s="14"/>
    </row>
    <row r="1163" spans="1:19" x14ac:dyDescent="0.2">
      <c r="A1163" s="6" t="s">
        <v>20</v>
      </c>
      <c r="B1163" s="7" t="s">
        <v>4412</v>
      </c>
      <c r="C1163" s="8" t="s">
        <v>4510</v>
      </c>
      <c r="D1163" s="9" t="s">
        <v>23</v>
      </c>
      <c r="E1163" s="9" t="s">
        <v>24</v>
      </c>
      <c r="F1163" s="9" t="s">
        <v>25</v>
      </c>
      <c r="G1163" s="7"/>
      <c r="H1163" s="7"/>
      <c r="I1163" s="10" t="s">
        <v>4511</v>
      </c>
      <c r="J1163" s="11" t="s">
        <v>60</v>
      </c>
      <c r="K1163" s="12" t="s">
        <v>28</v>
      </c>
      <c r="L1163" s="12"/>
      <c r="M1163" s="13"/>
      <c r="N1163" s="13" t="s">
        <v>4512</v>
      </c>
      <c r="O1163" s="13"/>
      <c r="P1163" s="13"/>
      <c r="Q1163" s="13"/>
      <c r="R1163" s="14" t="s">
        <v>32</v>
      </c>
      <c r="S1163" s="14"/>
    </row>
    <row r="1164" spans="1:19" x14ac:dyDescent="0.2">
      <c r="A1164" s="6" t="s">
        <v>20</v>
      </c>
      <c r="B1164" s="7" t="s">
        <v>4412</v>
      </c>
      <c r="C1164" s="8" t="s">
        <v>4513</v>
      </c>
      <c r="D1164" s="9" t="s">
        <v>23</v>
      </c>
      <c r="E1164" s="9" t="s">
        <v>24</v>
      </c>
      <c r="F1164" s="9" t="s">
        <v>25</v>
      </c>
      <c r="G1164" s="7"/>
      <c r="H1164" s="7"/>
      <c r="I1164" s="10" t="s">
        <v>4514</v>
      </c>
      <c r="J1164" s="11" t="s">
        <v>60</v>
      </c>
      <c r="K1164" s="12" t="s">
        <v>28</v>
      </c>
      <c r="L1164" s="12"/>
      <c r="M1164" s="13" t="s">
        <v>4515</v>
      </c>
      <c r="N1164" s="13" t="s">
        <v>4516</v>
      </c>
      <c r="O1164" s="13"/>
      <c r="P1164" s="13"/>
      <c r="Q1164" s="13"/>
      <c r="R1164" s="14" t="s">
        <v>32</v>
      </c>
      <c r="S1164" s="14"/>
    </row>
    <row r="1165" spans="1:19" x14ac:dyDescent="0.2">
      <c r="A1165" s="6" t="s">
        <v>20</v>
      </c>
      <c r="B1165" s="7" t="s">
        <v>4412</v>
      </c>
      <c r="C1165" s="8" t="s">
        <v>4517</v>
      </c>
      <c r="D1165" s="9" t="s">
        <v>23</v>
      </c>
      <c r="E1165" s="9" t="s">
        <v>24</v>
      </c>
      <c r="F1165" s="9" t="s">
        <v>25</v>
      </c>
      <c r="G1165" s="7"/>
      <c r="H1165" s="7"/>
      <c r="I1165" s="10" t="s">
        <v>4518</v>
      </c>
      <c r="J1165" s="11" t="s">
        <v>60</v>
      </c>
      <c r="K1165" s="12" t="s">
        <v>28</v>
      </c>
      <c r="L1165" s="12"/>
      <c r="M1165" s="13" t="s">
        <v>4519</v>
      </c>
      <c r="N1165" s="13" t="s">
        <v>4520</v>
      </c>
      <c r="O1165" s="13"/>
      <c r="P1165" s="13"/>
      <c r="Q1165" s="13"/>
      <c r="R1165" s="14" t="s">
        <v>32</v>
      </c>
      <c r="S1165" s="14"/>
    </row>
    <row r="1166" spans="1:19" x14ac:dyDescent="0.2">
      <c r="A1166" s="6" t="s">
        <v>20</v>
      </c>
      <c r="B1166" s="7" t="s">
        <v>4412</v>
      </c>
      <c r="C1166" s="8" t="s">
        <v>4521</v>
      </c>
      <c r="D1166" s="9" t="s">
        <v>23</v>
      </c>
      <c r="E1166" s="9" t="s">
        <v>24</v>
      </c>
      <c r="F1166" s="9" t="s">
        <v>25</v>
      </c>
      <c r="G1166" s="7"/>
      <c r="H1166" s="7"/>
      <c r="I1166" s="10" t="s">
        <v>4522</v>
      </c>
      <c r="J1166" s="11" t="s">
        <v>60</v>
      </c>
      <c r="K1166" s="12" t="s">
        <v>28</v>
      </c>
      <c r="L1166" s="12"/>
      <c r="M1166" s="13"/>
      <c r="N1166" s="13" t="s">
        <v>4523</v>
      </c>
      <c r="O1166" s="13"/>
      <c r="P1166" s="13"/>
      <c r="Q1166" s="13"/>
      <c r="R1166" s="14" t="s">
        <v>32</v>
      </c>
      <c r="S1166" s="14"/>
    </row>
    <row r="1167" spans="1:19" x14ac:dyDescent="0.2">
      <c r="A1167" s="6" t="s">
        <v>20</v>
      </c>
      <c r="B1167" s="7" t="s">
        <v>4412</v>
      </c>
      <c r="C1167" s="8" t="s">
        <v>4524</v>
      </c>
      <c r="D1167" s="9" t="s">
        <v>23</v>
      </c>
      <c r="E1167" s="9" t="s">
        <v>24</v>
      </c>
      <c r="F1167" s="9" t="s">
        <v>25</v>
      </c>
      <c r="G1167" s="7"/>
      <c r="H1167" s="7"/>
      <c r="I1167" s="10" t="s">
        <v>4525</v>
      </c>
      <c r="J1167" s="11" t="s">
        <v>60</v>
      </c>
      <c r="K1167" s="12" t="s">
        <v>28</v>
      </c>
      <c r="L1167" s="12"/>
      <c r="M1167" s="13" t="s">
        <v>4526</v>
      </c>
      <c r="N1167" s="13" t="s">
        <v>4527</v>
      </c>
      <c r="O1167" s="13"/>
      <c r="P1167" s="13"/>
      <c r="Q1167" s="13"/>
      <c r="R1167" s="14" t="s">
        <v>32</v>
      </c>
      <c r="S1167" s="14"/>
    </row>
    <row r="1168" spans="1:19" x14ac:dyDescent="0.2">
      <c r="A1168" s="6" t="s">
        <v>20</v>
      </c>
      <c r="B1168" s="7" t="s">
        <v>4412</v>
      </c>
      <c r="C1168" s="8" t="s">
        <v>4528</v>
      </c>
      <c r="D1168" s="9" t="s">
        <v>23</v>
      </c>
      <c r="E1168" s="9" t="s">
        <v>24</v>
      </c>
      <c r="F1168" s="9" t="s">
        <v>25</v>
      </c>
      <c r="G1168" s="7"/>
      <c r="H1168" s="7"/>
      <c r="I1168" s="10" t="s">
        <v>4529</v>
      </c>
      <c r="J1168" s="11" t="s">
        <v>60</v>
      </c>
      <c r="K1168" s="12" t="s">
        <v>28</v>
      </c>
      <c r="L1168" s="12"/>
      <c r="M1168" s="13" t="s">
        <v>4530</v>
      </c>
      <c r="N1168" s="13" t="s">
        <v>4531</v>
      </c>
      <c r="O1168" s="13"/>
      <c r="P1168" s="13"/>
      <c r="Q1168" s="13"/>
      <c r="R1168" s="14" t="s">
        <v>32</v>
      </c>
      <c r="S1168" s="14"/>
    </row>
    <row r="1169" spans="1:19" x14ac:dyDescent="0.2">
      <c r="A1169" s="6" t="s">
        <v>20</v>
      </c>
      <c r="B1169" s="7" t="s">
        <v>4412</v>
      </c>
      <c r="C1169" s="8" t="s">
        <v>4532</v>
      </c>
      <c r="D1169" s="9" t="s">
        <v>23</v>
      </c>
      <c r="E1169" s="9" t="s">
        <v>24</v>
      </c>
      <c r="F1169" s="9" t="s">
        <v>25</v>
      </c>
      <c r="G1169" s="7"/>
      <c r="H1169" s="7"/>
      <c r="I1169" s="10" t="s">
        <v>4533</v>
      </c>
      <c r="J1169" s="11" t="s">
        <v>60</v>
      </c>
      <c r="K1169" s="12" t="s">
        <v>28</v>
      </c>
      <c r="L1169" s="12"/>
      <c r="M1169" s="13" t="s">
        <v>4534</v>
      </c>
      <c r="N1169" s="13" t="s">
        <v>4535</v>
      </c>
      <c r="O1169" s="13"/>
      <c r="P1169" s="13"/>
      <c r="Q1169" s="13"/>
      <c r="R1169" s="14" t="s">
        <v>32</v>
      </c>
      <c r="S1169" s="14"/>
    </row>
    <row r="1170" spans="1:19" x14ac:dyDescent="0.2">
      <c r="A1170" s="6" t="s">
        <v>20</v>
      </c>
      <c r="B1170" s="7" t="s">
        <v>4412</v>
      </c>
      <c r="C1170" s="8" t="s">
        <v>4536</v>
      </c>
      <c r="D1170" s="9" t="s">
        <v>23</v>
      </c>
      <c r="E1170" s="9" t="s">
        <v>24</v>
      </c>
      <c r="F1170" s="9" t="s">
        <v>25</v>
      </c>
      <c r="G1170" s="7"/>
      <c r="H1170" s="7"/>
      <c r="I1170" s="10" t="s">
        <v>4537</v>
      </c>
      <c r="J1170" s="11" t="s">
        <v>60</v>
      </c>
      <c r="K1170" s="12" t="s">
        <v>28</v>
      </c>
      <c r="L1170" s="12"/>
      <c r="M1170" s="13" t="s">
        <v>4538</v>
      </c>
      <c r="N1170" s="13" t="s">
        <v>4539</v>
      </c>
      <c r="O1170" s="13"/>
      <c r="P1170" s="13"/>
      <c r="Q1170" s="13"/>
      <c r="R1170" s="14" t="s">
        <v>32</v>
      </c>
      <c r="S1170" s="14"/>
    </row>
    <row r="1171" spans="1:19" x14ac:dyDescent="0.2">
      <c r="A1171" s="6" t="s">
        <v>20</v>
      </c>
      <c r="B1171" s="7" t="s">
        <v>4412</v>
      </c>
      <c r="C1171" s="8" t="s">
        <v>4540</v>
      </c>
      <c r="D1171" s="9" t="s">
        <v>23</v>
      </c>
      <c r="E1171" s="9" t="s">
        <v>24</v>
      </c>
      <c r="F1171" s="9" t="s">
        <v>25</v>
      </c>
      <c r="G1171" s="7"/>
      <c r="H1171" s="7"/>
      <c r="I1171" s="10" t="s">
        <v>4541</v>
      </c>
      <c r="J1171" s="11" t="s">
        <v>60</v>
      </c>
      <c r="K1171" s="12" t="s">
        <v>28</v>
      </c>
      <c r="L1171" s="12"/>
      <c r="M1171" s="13" t="s">
        <v>4542</v>
      </c>
      <c r="N1171" s="13" t="s">
        <v>4543</v>
      </c>
      <c r="O1171" s="13"/>
      <c r="P1171" s="13"/>
      <c r="Q1171" s="13"/>
      <c r="R1171" s="14" t="s">
        <v>32</v>
      </c>
      <c r="S1171" s="14"/>
    </row>
    <row r="1172" spans="1:19" x14ac:dyDescent="0.2">
      <c r="A1172" s="6" t="s">
        <v>20</v>
      </c>
      <c r="B1172" s="7" t="s">
        <v>4412</v>
      </c>
      <c r="C1172" s="8" t="s">
        <v>4544</v>
      </c>
      <c r="D1172" s="9" t="s">
        <v>23</v>
      </c>
      <c r="E1172" s="9" t="s">
        <v>24</v>
      </c>
      <c r="F1172" s="9" t="s">
        <v>25</v>
      </c>
      <c r="G1172" s="7"/>
      <c r="H1172" s="7"/>
      <c r="I1172" s="10" t="s">
        <v>4545</v>
      </c>
      <c r="J1172" s="11" t="s">
        <v>60</v>
      </c>
      <c r="K1172" s="12" t="s">
        <v>28</v>
      </c>
      <c r="L1172" s="12"/>
      <c r="M1172" s="13" t="s">
        <v>4546</v>
      </c>
      <c r="N1172" s="13" t="s">
        <v>4547</v>
      </c>
      <c r="O1172" s="13"/>
      <c r="P1172" s="13"/>
      <c r="Q1172" s="13"/>
      <c r="R1172" s="14" t="s">
        <v>32</v>
      </c>
      <c r="S1172" s="14"/>
    </row>
    <row r="1173" spans="1:19" x14ac:dyDescent="0.2">
      <c r="A1173" s="6" t="s">
        <v>20</v>
      </c>
      <c r="B1173" s="7" t="s">
        <v>4412</v>
      </c>
      <c r="C1173" s="8" t="s">
        <v>4548</v>
      </c>
      <c r="D1173" s="9" t="s">
        <v>23</v>
      </c>
      <c r="E1173" s="9" t="s">
        <v>24</v>
      </c>
      <c r="F1173" s="9" t="s">
        <v>25</v>
      </c>
      <c r="G1173" s="7"/>
      <c r="H1173" s="7"/>
      <c r="I1173" s="10" t="s">
        <v>4549</v>
      </c>
      <c r="J1173" s="11" t="s">
        <v>60</v>
      </c>
      <c r="K1173" s="12" t="s">
        <v>28</v>
      </c>
      <c r="L1173" s="12"/>
      <c r="M1173" s="13" t="s">
        <v>4546</v>
      </c>
      <c r="N1173" s="13" t="s">
        <v>4550</v>
      </c>
      <c r="O1173" s="13"/>
      <c r="P1173" s="13"/>
      <c r="Q1173" s="13"/>
      <c r="R1173" s="14" t="s">
        <v>32</v>
      </c>
      <c r="S1173" s="14"/>
    </row>
    <row r="1174" spans="1:19" x14ac:dyDescent="0.2">
      <c r="A1174" s="6" t="s">
        <v>20</v>
      </c>
      <c r="B1174" s="7" t="s">
        <v>4412</v>
      </c>
      <c r="C1174" s="8" t="s">
        <v>4551</v>
      </c>
      <c r="D1174" s="9" t="s">
        <v>23</v>
      </c>
      <c r="E1174" s="9" t="s">
        <v>24</v>
      </c>
      <c r="F1174" s="9" t="s">
        <v>25</v>
      </c>
      <c r="G1174" s="7"/>
      <c r="H1174" s="7"/>
      <c r="I1174" s="10" t="s">
        <v>4552</v>
      </c>
      <c r="J1174" s="11" t="s">
        <v>60</v>
      </c>
      <c r="K1174" s="12" t="s">
        <v>28</v>
      </c>
      <c r="L1174" s="12"/>
      <c r="M1174" s="13"/>
      <c r="N1174" s="13"/>
      <c r="O1174" s="13"/>
      <c r="P1174" s="13"/>
      <c r="Q1174" s="13"/>
      <c r="R1174" s="14" t="s">
        <v>32</v>
      </c>
      <c r="S1174" s="14"/>
    </row>
    <row r="1175" spans="1:19" x14ac:dyDescent="0.2">
      <c r="A1175" s="6" t="s">
        <v>20</v>
      </c>
      <c r="B1175" s="7" t="s">
        <v>4412</v>
      </c>
      <c r="C1175" s="8" t="s">
        <v>4553</v>
      </c>
      <c r="D1175" s="9" t="s">
        <v>23</v>
      </c>
      <c r="E1175" s="9" t="s">
        <v>24</v>
      </c>
      <c r="F1175" s="9" t="s">
        <v>25</v>
      </c>
      <c r="G1175" s="7"/>
      <c r="H1175" s="7"/>
      <c r="I1175" s="10" t="s">
        <v>4554</v>
      </c>
      <c r="J1175" s="11" t="s">
        <v>60</v>
      </c>
      <c r="K1175" s="12" t="s">
        <v>28</v>
      </c>
      <c r="L1175" s="12"/>
      <c r="M1175" s="13"/>
      <c r="N1175" s="13"/>
      <c r="O1175" s="13"/>
      <c r="P1175" s="13"/>
      <c r="Q1175" s="13"/>
      <c r="R1175" s="14" t="s">
        <v>32</v>
      </c>
      <c r="S1175" s="14"/>
    </row>
    <row r="1176" spans="1:19" x14ac:dyDescent="0.2">
      <c r="A1176" s="6" t="s">
        <v>20</v>
      </c>
      <c r="B1176" s="7" t="s">
        <v>4412</v>
      </c>
      <c r="C1176" s="8" t="s">
        <v>4555</v>
      </c>
      <c r="D1176" s="9" t="s">
        <v>23</v>
      </c>
      <c r="E1176" s="9" t="s">
        <v>24</v>
      </c>
      <c r="F1176" s="9" t="s">
        <v>25</v>
      </c>
      <c r="G1176" s="7"/>
      <c r="H1176" s="7"/>
      <c r="I1176" s="10" t="s">
        <v>4556</v>
      </c>
      <c r="J1176" s="11" t="s">
        <v>60</v>
      </c>
      <c r="K1176" s="12" t="s">
        <v>28</v>
      </c>
      <c r="L1176" s="12"/>
      <c r="M1176" s="13"/>
      <c r="N1176" s="13"/>
      <c r="O1176" s="13"/>
      <c r="P1176" s="13"/>
      <c r="Q1176" s="13"/>
      <c r="R1176" s="14" t="s">
        <v>32</v>
      </c>
      <c r="S1176" s="14"/>
    </row>
    <row r="1177" spans="1:19" x14ac:dyDescent="0.2">
      <c r="A1177" s="6" t="s">
        <v>20</v>
      </c>
      <c r="B1177" s="7" t="s">
        <v>4412</v>
      </c>
      <c r="C1177" s="8" t="s">
        <v>4557</v>
      </c>
      <c r="D1177" s="9" t="s">
        <v>23</v>
      </c>
      <c r="E1177" s="9" t="s">
        <v>24</v>
      </c>
      <c r="F1177" s="9" t="s">
        <v>25</v>
      </c>
      <c r="G1177" s="7"/>
      <c r="H1177" s="7"/>
      <c r="I1177" s="10" t="s">
        <v>4558</v>
      </c>
      <c r="J1177" s="11" t="s">
        <v>60</v>
      </c>
      <c r="K1177" s="12" t="s">
        <v>28</v>
      </c>
      <c r="L1177" s="12"/>
      <c r="M1177" s="13"/>
      <c r="N1177" s="13"/>
      <c r="O1177" s="13"/>
      <c r="P1177" s="13"/>
      <c r="Q1177" s="13"/>
      <c r="R1177" s="14" t="s">
        <v>32</v>
      </c>
      <c r="S1177" s="14"/>
    </row>
    <row r="1178" spans="1:19" x14ac:dyDescent="0.2">
      <c r="A1178" s="6" t="s">
        <v>20</v>
      </c>
      <c r="B1178" s="7" t="s">
        <v>4412</v>
      </c>
      <c r="C1178" s="8" t="s">
        <v>4559</v>
      </c>
      <c r="D1178" s="9" t="s">
        <v>23</v>
      </c>
      <c r="E1178" s="9" t="s">
        <v>24</v>
      </c>
      <c r="F1178" s="9" t="s">
        <v>25</v>
      </c>
      <c r="G1178" s="7"/>
      <c r="H1178" s="7"/>
      <c r="I1178" s="10" t="s">
        <v>4560</v>
      </c>
      <c r="J1178" s="11" t="s">
        <v>60</v>
      </c>
      <c r="K1178" s="12" t="s">
        <v>28</v>
      </c>
      <c r="L1178" s="12"/>
      <c r="M1178" s="13"/>
      <c r="N1178" s="13"/>
      <c r="O1178" s="13"/>
      <c r="P1178" s="13"/>
      <c r="Q1178" s="13"/>
      <c r="R1178" s="14" t="s">
        <v>32</v>
      </c>
      <c r="S1178" s="14"/>
    </row>
    <row r="1179" spans="1:19" x14ac:dyDescent="0.2">
      <c r="A1179" s="6" t="s">
        <v>20</v>
      </c>
      <c r="B1179" s="7" t="s">
        <v>4412</v>
      </c>
      <c r="C1179" s="8" t="s">
        <v>4561</v>
      </c>
      <c r="D1179" s="9" t="s">
        <v>23</v>
      </c>
      <c r="E1179" s="9" t="s">
        <v>24</v>
      </c>
      <c r="F1179" s="9" t="s">
        <v>25</v>
      </c>
      <c r="G1179" s="7"/>
      <c r="H1179" s="7"/>
      <c r="I1179" s="10" t="s">
        <v>4562</v>
      </c>
      <c r="J1179" s="11" t="s">
        <v>60</v>
      </c>
      <c r="K1179" s="12" t="s">
        <v>28</v>
      </c>
      <c r="L1179" s="12"/>
      <c r="M1179" s="13"/>
      <c r="N1179" s="13"/>
      <c r="O1179" s="13"/>
      <c r="P1179" s="13"/>
      <c r="Q1179" s="13"/>
      <c r="R1179" s="14" t="s">
        <v>32</v>
      </c>
      <c r="S1179" s="14"/>
    </row>
    <row r="1180" spans="1:19" x14ac:dyDescent="0.2">
      <c r="A1180" s="6" t="s">
        <v>20</v>
      </c>
      <c r="B1180" s="7" t="s">
        <v>4412</v>
      </c>
      <c r="C1180" s="8" t="s">
        <v>4563</v>
      </c>
      <c r="D1180" s="9" t="s">
        <v>23</v>
      </c>
      <c r="E1180" s="9" t="s">
        <v>24</v>
      </c>
      <c r="F1180" s="9" t="s">
        <v>25</v>
      </c>
      <c r="G1180" s="7"/>
      <c r="H1180" s="7"/>
      <c r="I1180" s="10" t="s">
        <v>4564</v>
      </c>
      <c r="J1180" s="11" t="s">
        <v>60</v>
      </c>
      <c r="K1180" s="12" t="s">
        <v>28</v>
      </c>
      <c r="L1180" s="12"/>
      <c r="M1180" s="13"/>
      <c r="N1180" s="13"/>
      <c r="O1180" s="13"/>
      <c r="P1180" s="13"/>
      <c r="Q1180" s="13"/>
      <c r="R1180" s="14" t="s">
        <v>32</v>
      </c>
      <c r="S1180" s="14"/>
    </row>
    <row r="1181" spans="1:19" x14ac:dyDescent="0.2">
      <c r="A1181" s="6" t="s">
        <v>20</v>
      </c>
      <c r="B1181" s="7" t="s">
        <v>4412</v>
      </c>
      <c r="C1181" s="8" t="s">
        <v>4565</v>
      </c>
      <c r="D1181" s="9" t="s">
        <v>1169</v>
      </c>
      <c r="E1181" s="9"/>
      <c r="F1181" s="9" t="s">
        <v>1171</v>
      </c>
      <c r="G1181" s="7"/>
      <c r="H1181" s="7"/>
      <c r="I1181" s="10" t="s">
        <v>4566</v>
      </c>
      <c r="J1181" s="11" t="s">
        <v>60</v>
      </c>
      <c r="K1181" s="12" t="s">
        <v>28</v>
      </c>
      <c r="L1181" s="12" t="s">
        <v>4567</v>
      </c>
      <c r="M1181" s="13"/>
      <c r="N1181" s="13"/>
      <c r="O1181" s="13"/>
      <c r="P1181" s="13"/>
      <c r="Q1181" s="13"/>
      <c r="R1181" s="14" t="s">
        <v>4568</v>
      </c>
      <c r="S1181" s="14"/>
    </row>
    <row r="1182" spans="1:19" x14ac:dyDescent="0.2">
      <c r="A1182" s="6" t="s">
        <v>20</v>
      </c>
      <c r="B1182" s="7" t="s">
        <v>4412</v>
      </c>
      <c r="C1182" s="8" t="s">
        <v>4569</v>
      </c>
      <c r="D1182" s="9" t="s">
        <v>23</v>
      </c>
      <c r="E1182" s="9" t="s">
        <v>24</v>
      </c>
      <c r="F1182" s="9" t="s">
        <v>25</v>
      </c>
      <c r="G1182" s="7"/>
      <c r="H1182" s="7"/>
      <c r="I1182" s="10" t="s">
        <v>4570</v>
      </c>
      <c r="J1182" s="11" t="s">
        <v>60</v>
      </c>
      <c r="K1182" s="12" t="s">
        <v>28</v>
      </c>
      <c r="L1182" s="12"/>
      <c r="M1182" s="13"/>
      <c r="N1182" s="13"/>
      <c r="O1182" s="13"/>
      <c r="P1182" s="13"/>
      <c r="Q1182" s="13"/>
      <c r="R1182" s="14" t="s">
        <v>32</v>
      </c>
      <c r="S1182" s="14"/>
    </row>
    <row r="1183" spans="1:19" x14ac:dyDescent="0.2">
      <c r="A1183" s="6" t="s">
        <v>20</v>
      </c>
      <c r="B1183" s="7" t="s">
        <v>4412</v>
      </c>
      <c r="C1183" s="8" t="s">
        <v>4571</v>
      </c>
      <c r="D1183" s="9" t="s">
        <v>23</v>
      </c>
      <c r="E1183" s="9" t="s">
        <v>24</v>
      </c>
      <c r="F1183" s="9" t="s">
        <v>25</v>
      </c>
      <c r="G1183" s="7"/>
      <c r="H1183" s="7"/>
      <c r="I1183" s="10" t="s">
        <v>4572</v>
      </c>
      <c r="J1183" s="11" t="s">
        <v>60</v>
      </c>
      <c r="K1183" s="12" t="s">
        <v>28</v>
      </c>
      <c r="L1183" s="12"/>
      <c r="M1183" s="13"/>
      <c r="N1183" s="13"/>
      <c r="O1183" s="13"/>
      <c r="P1183" s="13"/>
      <c r="Q1183" s="13"/>
      <c r="R1183" s="14" t="s">
        <v>32</v>
      </c>
      <c r="S1183" s="14"/>
    </row>
    <row r="1184" spans="1:19" x14ac:dyDescent="0.2">
      <c r="A1184" s="6" t="s">
        <v>20</v>
      </c>
      <c r="B1184" s="7" t="s">
        <v>4412</v>
      </c>
      <c r="C1184" s="8" t="s">
        <v>4573</v>
      </c>
      <c r="D1184" s="9" t="s">
        <v>23</v>
      </c>
      <c r="E1184" s="9" t="s">
        <v>24</v>
      </c>
      <c r="F1184" s="9" t="s">
        <v>25</v>
      </c>
      <c r="G1184" s="7"/>
      <c r="H1184" s="7"/>
      <c r="I1184" s="10" t="s">
        <v>4574</v>
      </c>
      <c r="J1184" s="11" t="s">
        <v>60</v>
      </c>
      <c r="K1184" s="12" t="s">
        <v>28</v>
      </c>
      <c r="L1184" s="12"/>
      <c r="M1184" s="13"/>
      <c r="N1184" s="13"/>
      <c r="O1184" s="13"/>
      <c r="P1184" s="13"/>
      <c r="Q1184" s="13"/>
      <c r="R1184" s="14" t="s">
        <v>32</v>
      </c>
      <c r="S1184" s="14"/>
    </row>
    <row r="1185" spans="1:19" x14ac:dyDescent="0.2">
      <c r="A1185" s="6" t="s">
        <v>20</v>
      </c>
      <c r="B1185" s="7" t="s">
        <v>4412</v>
      </c>
      <c r="C1185" s="8" t="s">
        <v>4575</v>
      </c>
      <c r="D1185" s="9" t="s">
        <v>23</v>
      </c>
      <c r="E1185" s="9" t="s">
        <v>24</v>
      </c>
      <c r="F1185" s="9" t="s">
        <v>25</v>
      </c>
      <c r="G1185" s="7"/>
      <c r="H1185" s="7"/>
      <c r="I1185" s="10" t="s">
        <v>4576</v>
      </c>
      <c r="J1185" s="11" t="s">
        <v>60</v>
      </c>
      <c r="K1185" s="12" t="s">
        <v>28</v>
      </c>
      <c r="L1185" s="12"/>
      <c r="M1185" s="13"/>
      <c r="N1185" s="13"/>
      <c r="O1185" s="13"/>
      <c r="P1185" s="13"/>
      <c r="Q1185" s="13"/>
      <c r="R1185" s="14" t="s">
        <v>32</v>
      </c>
      <c r="S1185" s="14"/>
    </row>
    <row r="1186" spans="1:19" x14ac:dyDescent="0.2">
      <c r="A1186" s="6" t="s">
        <v>20</v>
      </c>
      <c r="B1186" s="7" t="s">
        <v>4412</v>
      </c>
      <c r="C1186" s="8" t="s">
        <v>4577</v>
      </c>
      <c r="D1186" s="9" t="s">
        <v>23</v>
      </c>
      <c r="E1186" s="9" t="s">
        <v>24</v>
      </c>
      <c r="F1186" s="9" t="s">
        <v>25</v>
      </c>
      <c r="G1186" s="7"/>
      <c r="H1186" s="7"/>
      <c r="I1186" s="10" t="s">
        <v>4578</v>
      </c>
      <c r="J1186" s="11" t="s">
        <v>60</v>
      </c>
      <c r="K1186" s="12" t="s">
        <v>28</v>
      </c>
      <c r="L1186" s="12"/>
      <c r="M1186" s="13"/>
      <c r="N1186" s="13"/>
      <c r="O1186" s="13"/>
      <c r="P1186" s="13"/>
      <c r="Q1186" s="13"/>
      <c r="R1186" s="14" t="s">
        <v>32</v>
      </c>
      <c r="S1186" s="14"/>
    </row>
    <row r="1187" spans="1:19" x14ac:dyDescent="0.2">
      <c r="A1187" s="6" t="s">
        <v>20</v>
      </c>
      <c r="B1187" s="7" t="s">
        <v>4412</v>
      </c>
      <c r="C1187" s="8" t="s">
        <v>4579</v>
      </c>
      <c r="D1187" s="9" t="s">
        <v>23</v>
      </c>
      <c r="E1187" s="9" t="s">
        <v>24</v>
      </c>
      <c r="F1187" s="9" t="s">
        <v>25</v>
      </c>
      <c r="G1187" s="7"/>
      <c r="H1187" s="7"/>
      <c r="I1187" s="10" t="s">
        <v>4580</v>
      </c>
      <c r="J1187" s="11" t="s">
        <v>60</v>
      </c>
      <c r="K1187" s="12" t="s">
        <v>28</v>
      </c>
      <c r="L1187" s="12"/>
      <c r="M1187" s="13"/>
      <c r="N1187" s="13"/>
      <c r="O1187" s="13"/>
      <c r="P1187" s="13"/>
      <c r="Q1187" s="13"/>
      <c r="R1187" s="14" t="s">
        <v>32</v>
      </c>
      <c r="S1187" s="14"/>
    </row>
    <row r="1188" spans="1:19" x14ac:dyDescent="0.2">
      <c r="A1188" s="6" t="s">
        <v>20</v>
      </c>
      <c r="B1188" s="7" t="s">
        <v>4412</v>
      </c>
      <c r="C1188" s="8" t="s">
        <v>4581</v>
      </c>
      <c r="D1188" s="9" t="s">
        <v>23</v>
      </c>
      <c r="E1188" s="9" t="s">
        <v>24</v>
      </c>
      <c r="F1188" s="9" t="s">
        <v>25</v>
      </c>
      <c r="G1188" s="7"/>
      <c r="H1188" s="7"/>
      <c r="I1188" s="10" t="s">
        <v>4582</v>
      </c>
      <c r="J1188" s="11" t="s">
        <v>60</v>
      </c>
      <c r="K1188" s="12" t="s">
        <v>28</v>
      </c>
      <c r="L1188" s="12"/>
      <c r="M1188" s="13"/>
      <c r="N1188" s="13"/>
      <c r="O1188" s="13"/>
      <c r="P1188" s="13"/>
      <c r="Q1188" s="13"/>
      <c r="R1188" s="14" t="s">
        <v>32</v>
      </c>
      <c r="S1188" s="14"/>
    </row>
    <row r="1189" spans="1:19" x14ac:dyDescent="0.2">
      <c r="A1189" s="6" t="s">
        <v>20</v>
      </c>
      <c r="B1189" s="7" t="s">
        <v>4412</v>
      </c>
      <c r="C1189" s="8" t="s">
        <v>4583</v>
      </c>
      <c r="D1189" s="9" t="s">
        <v>23</v>
      </c>
      <c r="E1189" s="9" t="s">
        <v>24</v>
      </c>
      <c r="F1189" s="9" t="s">
        <v>25</v>
      </c>
      <c r="G1189" s="7"/>
      <c r="H1189" s="7"/>
      <c r="I1189" s="10" t="s">
        <v>4584</v>
      </c>
      <c r="J1189" s="11" t="s">
        <v>60</v>
      </c>
      <c r="K1189" s="12" t="s">
        <v>28</v>
      </c>
      <c r="L1189" s="12"/>
      <c r="M1189" s="13"/>
      <c r="N1189" s="13"/>
      <c r="O1189" s="13"/>
      <c r="P1189" s="13"/>
      <c r="Q1189" s="13"/>
      <c r="R1189" s="14" t="s">
        <v>32</v>
      </c>
      <c r="S1189" s="14"/>
    </row>
    <row r="1190" spans="1:19" x14ac:dyDescent="0.2">
      <c r="A1190" s="6" t="s">
        <v>20</v>
      </c>
      <c r="B1190" s="7" t="s">
        <v>4412</v>
      </c>
      <c r="C1190" s="8" t="s">
        <v>4585</v>
      </c>
      <c r="D1190" s="9" t="s">
        <v>23</v>
      </c>
      <c r="E1190" s="9" t="s">
        <v>24</v>
      </c>
      <c r="F1190" s="9" t="s">
        <v>25</v>
      </c>
      <c r="G1190" s="7"/>
      <c r="H1190" s="7"/>
      <c r="I1190" s="10" t="s">
        <v>4586</v>
      </c>
      <c r="J1190" s="11" t="s">
        <v>60</v>
      </c>
      <c r="K1190" s="12" t="s">
        <v>28</v>
      </c>
      <c r="L1190" s="12"/>
      <c r="M1190" s="13"/>
      <c r="N1190" s="13"/>
      <c r="O1190" s="13"/>
      <c r="P1190" s="13"/>
      <c r="Q1190" s="13"/>
      <c r="R1190" s="14" t="s">
        <v>32</v>
      </c>
      <c r="S1190" s="14"/>
    </row>
    <row r="1191" spans="1:19" x14ac:dyDescent="0.2">
      <c r="A1191" s="6" t="s">
        <v>20</v>
      </c>
      <c r="B1191" s="7" t="s">
        <v>4412</v>
      </c>
      <c r="C1191" s="8" t="s">
        <v>4587</v>
      </c>
      <c r="D1191" s="9" t="s">
        <v>23</v>
      </c>
      <c r="E1191" s="9" t="s">
        <v>24</v>
      </c>
      <c r="F1191" s="9" t="s">
        <v>25</v>
      </c>
      <c r="G1191" s="7"/>
      <c r="H1191" s="7"/>
      <c r="I1191" s="10" t="s">
        <v>4588</v>
      </c>
      <c r="J1191" s="11" t="s">
        <v>60</v>
      </c>
      <c r="K1191" s="12" t="s">
        <v>28</v>
      </c>
      <c r="L1191" s="12"/>
      <c r="M1191" s="13"/>
      <c r="N1191" s="13"/>
      <c r="O1191" s="13"/>
      <c r="P1191" s="13"/>
      <c r="Q1191" s="13"/>
      <c r="R1191" s="14" t="s">
        <v>32</v>
      </c>
      <c r="S1191" s="14"/>
    </row>
    <row r="1192" spans="1:19" x14ac:dyDescent="0.2">
      <c r="A1192" s="6" t="s">
        <v>20</v>
      </c>
      <c r="B1192" s="7" t="s">
        <v>4412</v>
      </c>
      <c r="C1192" s="8" t="s">
        <v>4589</v>
      </c>
      <c r="D1192" s="9" t="s">
        <v>23</v>
      </c>
      <c r="E1192" s="9" t="s">
        <v>24</v>
      </c>
      <c r="F1192" s="9" t="s">
        <v>25</v>
      </c>
      <c r="G1192" s="7"/>
      <c r="H1192" s="7"/>
      <c r="I1192" s="10" t="s">
        <v>4590</v>
      </c>
      <c r="J1192" s="11" t="s">
        <v>60</v>
      </c>
      <c r="K1192" s="12" t="s">
        <v>28</v>
      </c>
      <c r="L1192" s="12"/>
      <c r="M1192" s="13"/>
      <c r="N1192" s="13"/>
      <c r="O1192" s="13"/>
      <c r="P1192" s="13"/>
      <c r="Q1192" s="13"/>
      <c r="R1192" s="14" t="s">
        <v>32</v>
      </c>
      <c r="S1192" s="14"/>
    </row>
    <row r="1193" spans="1:19" x14ac:dyDescent="0.2">
      <c r="A1193" s="6" t="s">
        <v>20</v>
      </c>
      <c r="B1193" s="7" t="s">
        <v>4412</v>
      </c>
      <c r="C1193" s="8" t="s">
        <v>4589</v>
      </c>
      <c r="D1193" s="9" t="s">
        <v>23</v>
      </c>
      <c r="E1193" s="9" t="s">
        <v>24</v>
      </c>
      <c r="F1193" s="9" t="s">
        <v>25</v>
      </c>
      <c r="G1193" s="7"/>
      <c r="H1193" s="7"/>
      <c r="I1193" s="10" t="s">
        <v>4591</v>
      </c>
      <c r="J1193" s="11" t="s">
        <v>60</v>
      </c>
      <c r="K1193" s="12" t="s">
        <v>28</v>
      </c>
      <c r="L1193" s="12"/>
      <c r="M1193" s="13"/>
      <c r="N1193" s="13"/>
      <c r="O1193" s="13"/>
      <c r="P1193" s="13"/>
      <c r="Q1193" s="13"/>
      <c r="R1193" s="14" t="s">
        <v>32</v>
      </c>
      <c r="S1193" s="14"/>
    </row>
    <row r="1194" spans="1:19" x14ac:dyDescent="0.2">
      <c r="A1194" s="6" t="s">
        <v>20</v>
      </c>
      <c r="B1194" s="7" t="s">
        <v>4412</v>
      </c>
      <c r="C1194" s="8" t="s">
        <v>4592</v>
      </c>
      <c r="D1194" s="9" t="s">
        <v>23</v>
      </c>
      <c r="E1194" s="9" t="s">
        <v>24</v>
      </c>
      <c r="F1194" s="9" t="s">
        <v>25</v>
      </c>
      <c r="G1194" s="7"/>
      <c r="H1194" s="7"/>
      <c r="I1194" s="10" t="s">
        <v>4593</v>
      </c>
      <c r="J1194" s="11" t="s">
        <v>60</v>
      </c>
      <c r="K1194" s="12" t="s">
        <v>28</v>
      </c>
      <c r="L1194" s="12"/>
      <c r="M1194" s="13"/>
      <c r="N1194" s="13"/>
      <c r="O1194" s="13"/>
      <c r="P1194" s="13"/>
      <c r="Q1194" s="13"/>
      <c r="R1194" s="14" t="s">
        <v>32</v>
      </c>
      <c r="S1194" s="14"/>
    </row>
    <row r="1195" spans="1:19" x14ac:dyDescent="0.2">
      <c r="A1195" s="6" t="s">
        <v>20</v>
      </c>
      <c r="B1195" s="7" t="s">
        <v>4412</v>
      </c>
      <c r="C1195" s="8" t="s">
        <v>4594</v>
      </c>
      <c r="D1195" s="9" t="s">
        <v>1541</v>
      </c>
      <c r="E1195" s="9" t="s">
        <v>1056</v>
      </c>
      <c r="F1195" s="9" t="s">
        <v>25</v>
      </c>
      <c r="G1195" s="7"/>
      <c r="H1195" s="7"/>
      <c r="I1195" s="10" t="s">
        <v>4595</v>
      </c>
      <c r="J1195" s="11" t="s">
        <v>60</v>
      </c>
      <c r="K1195" s="12" t="s">
        <v>28</v>
      </c>
      <c r="L1195" s="12"/>
      <c r="M1195" s="13"/>
      <c r="N1195" s="13"/>
      <c r="O1195" s="13"/>
      <c r="P1195" s="13"/>
      <c r="Q1195" s="13"/>
      <c r="R1195" s="14" t="s">
        <v>32</v>
      </c>
      <c r="S1195" s="14"/>
    </row>
    <row r="1196" spans="1:19" x14ac:dyDescent="0.2">
      <c r="A1196" s="6" t="s">
        <v>20</v>
      </c>
      <c r="B1196" s="7" t="s">
        <v>4412</v>
      </c>
      <c r="C1196" s="8" t="s">
        <v>4596</v>
      </c>
      <c r="D1196" s="9" t="s">
        <v>54</v>
      </c>
      <c r="E1196" s="9" t="s">
        <v>24</v>
      </c>
      <c r="F1196" s="9" t="s">
        <v>25</v>
      </c>
      <c r="G1196" s="7"/>
      <c r="H1196" s="7"/>
      <c r="I1196" s="10" t="s">
        <v>4597</v>
      </c>
      <c r="J1196" s="11" t="s">
        <v>60</v>
      </c>
      <c r="K1196" s="12" t="s">
        <v>28</v>
      </c>
      <c r="L1196" s="12"/>
      <c r="M1196" s="13"/>
      <c r="N1196" s="13"/>
      <c r="O1196" s="13"/>
      <c r="P1196" s="13"/>
      <c r="Q1196" s="13"/>
      <c r="R1196" s="14" t="s">
        <v>32</v>
      </c>
      <c r="S1196" s="14" t="s">
        <v>470</v>
      </c>
    </row>
    <row r="1197" spans="1:19" x14ac:dyDescent="0.2">
      <c r="A1197" s="6" t="s">
        <v>20</v>
      </c>
      <c r="B1197" s="7" t="s">
        <v>4412</v>
      </c>
      <c r="C1197" s="8" t="s">
        <v>4598</v>
      </c>
      <c r="D1197" s="9" t="s">
        <v>54</v>
      </c>
      <c r="E1197" s="9" t="s">
        <v>24</v>
      </c>
      <c r="F1197" s="9" t="s">
        <v>25</v>
      </c>
      <c r="G1197" s="7"/>
      <c r="H1197" s="7"/>
      <c r="I1197" s="10" t="s">
        <v>4599</v>
      </c>
      <c r="J1197" s="11" t="s">
        <v>60</v>
      </c>
      <c r="K1197" s="12" t="s">
        <v>28</v>
      </c>
      <c r="L1197" s="12"/>
      <c r="M1197" s="13"/>
      <c r="N1197" s="13"/>
      <c r="O1197" s="13"/>
      <c r="P1197" s="13"/>
      <c r="Q1197" s="13"/>
      <c r="R1197" s="14" t="s">
        <v>32</v>
      </c>
      <c r="S1197" s="14"/>
    </row>
    <row r="1198" spans="1:19" x14ac:dyDescent="0.2">
      <c r="A1198" s="6" t="s">
        <v>20</v>
      </c>
      <c r="B1198" s="7" t="s">
        <v>4412</v>
      </c>
      <c r="C1198" s="8" t="s">
        <v>4600</v>
      </c>
      <c r="D1198" s="9" t="s">
        <v>54</v>
      </c>
      <c r="E1198" s="9" t="s">
        <v>24</v>
      </c>
      <c r="F1198" s="9" t="s">
        <v>25</v>
      </c>
      <c r="G1198" s="7"/>
      <c r="H1198" s="7"/>
      <c r="I1198" s="10" t="s">
        <v>4601</v>
      </c>
      <c r="J1198" s="11" t="s">
        <v>60</v>
      </c>
      <c r="K1198" s="12" t="s">
        <v>28</v>
      </c>
      <c r="L1198" s="12"/>
      <c r="M1198" s="13"/>
      <c r="N1198" s="13"/>
      <c r="O1198" s="13"/>
      <c r="P1198" s="13"/>
      <c r="Q1198" s="13"/>
      <c r="R1198" s="14" t="s">
        <v>32</v>
      </c>
      <c r="S1198" s="14"/>
    </row>
    <row r="1199" spans="1:19" x14ac:dyDescent="0.2">
      <c r="A1199" s="6" t="s">
        <v>20</v>
      </c>
      <c r="B1199" s="7" t="s">
        <v>4412</v>
      </c>
      <c r="C1199" s="8" t="s">
        <v>4602</v>
      </c>
      <c r="D1199" s="9" t="s">
        <v>54</v>
      </c>
      <c r="E1199" s="9" t="s">
        <v>24</v>
      </c>
      <c r="F1199" s="9" t="s">
        <v>25</v>
      </c>
      <c r="G1199" s="7"/>
      <c r="H1199" s="7"/>
      <c r="I1199" s="10" t="s">
        <v>4603</v>
      </c>
      <c r="J1199" s="11" t="s">
        <v>60</v>
      </c>
      <c r="K1199" s="12" t="s">
        <v>28</v>
      </c>
      <c r="L1199" s="12"/>
      <c r="M1199" s="13"/>
      <c r="N1199" s="13"/>
      <c r="O1199" s="13"/>
      <c r="P1199" s="13"/>
      <c r="Q1199" s="13"/>
      <c r="R1199" s="14" t="s">
        <v>32</v>
      </c>
      <c r="S1199" s="14"/>
    </row>
    <row r="1200" spans="1:19" x14ac:dyDescent="0.2">
      <c r="A1200" s="6" t="s">
        <v>20</v>
      </c>
      <c r="B1200" s="7" t="s">
        <v>4412</v>
      </c>
      <c r="C1200" s="8" t="s">
        <v>4604</v>
      </c>
      <c r="D1200" s="9" t="s">
        <v>54</v>
      </c>
      <c r="E1200" s="9" t="s">
        <v>24</v>
      </c>
      <c r="F1200" s="9" t="s">
        <v>25</v>
      </c>
      <c r="G1200" s="7"/>
      <c r="H1200" s="7"/>
      <c r="I1200" s="10" t="s">
        <v>4605</v>
      </c>
      <c r="J1200" s="11" t="s">
        <v>60</v>
      </c>
      <c r="K1200" s="12" t="s">
        <v>28</v>
      </c>
      <c r="L1200" s="12"/>
      <c r="M1200" s="13"/>
      <c r="N1200" s="13"/>
      <c r="O1200" s="13"/>
      <c r="P1200" s="13"/>
      <c r="Q1200" s="13"/>
      <c r="R1200" s="14" t="s">
        <v>32</v>
      </c>
      <c r="S1200" s="14"/>
    </row>
    <row r="1201" spans="1:19" x14ac:dyDescent="0.2">
      <c r="A1201" s="6" t="s">
        <v>20</v>
      </c>
      <c r="B1201" s="7" t="s">
        <v>4412</v>
      </c>
      <c r="C1201" s="8" t="s">
        <v>4606</v>
      </c>
      <c r="D1201" s="9" t="s">
        <v>54</v>
      </c>
      <c r="E1201" s="9" t="s">
        <v>24</v>
      </c>
      <c r="F1201" s="9" t="s">
        <v>25</v>
      </c>
      <c r="G1201" s="7"/>
      <c r="H1201" s="7"/>
      <c r="I1201" s="10" t="s">
        <v>4607</v>
      </c>
      <c r="J1201" s="11" t="s">
        <v>60</v>
      </c>
      <c r="K1201" s="12" t="s">
        <v>28</v>
      </c>
      <c r="L1201" s="12"/>
      <c r="M1201" s="13"/>
      <c r="N1201" s="13"/>
      <c r="O1201" s="13"/>
      <c r="P1201" s="13"/>
      <c r="Q1201" s="13"/>
      <c r="R1201" s="14" t="s">
        <v>32</v>
      </c>
      <c r="S1201" s="14"/>
    </row>
    <row r="1202" spans="1:19" x14ac:dyDescent="0.2">
      <c r="A1202" s="6" t="s">
        <v>20</v>
      </c>
      <c r="B1202" s="7" t="s">
        <v>4412</v>
      </c>
      <c r="C1202" s="8" t="s">
        <v>4608</v>
      </c>
      <c r="D1202" s="9" t="s">
        <v>23</v>
      </c>
      <c r="E1202" s="9" t="s">
        <v>24</v>
      </c>
      <c r="F1202" s="9" t="s">
        <v>25</v>
      </c>
      <c r="G1202" s="7"/>
      <c r="H1202" s="7"/>
      <c r="I1202" s="10" t="s">
        <v>4609</v>
      </c>
      <c r="J1202" s="11" t="s">
        <v>60</v>
      </c>
      <c r="K1202" s="12" t="s">
        <v>28</v>
      </c>
      <c r="L1202" s="12"/>
      <c r="M1202" s="13"/>
      <c r="N1202" s="13"/>
      <c r="O1202" s="13"/>
      <c r="P1202" s="13"/>
      <c r="Q1202" s="13"/>
      <c r="R1202" s="14" t="s">
        <v>32</v>
      </c>
      <c r="S1202" s="14"/>
    </row>
    <row r="1203" spans="1:19" x14ac:dyDescent="0.2">
      <c r="A1203" s="6" t="s">
        <v>20</v>
      </c>
      <c r="B1203" s="7" t="s">
        <v>4412</v>
      </c>
      <c r="C1203" s="8" t="s">
        <v>4610</v>
      </c>
      <c r="D1203" s="9" t="s">
        <v>23</v>
      </c>
      <c r="E1203" s="9" t="s">
        <v>24</v>
      </c>
      <c r="F1203" s="9" t="s">
        <v>25</v>
      </c>
      <c r="G1203" s="7"/>
      <c r="H1203" s="7"/>
      <c r="I1203" s="10" t="s">
        <v>4611</v>
      </c>
      <c r="J1203" s="11" t="s">
        <v>60</v>
      </c>
      <c r="K1203" s="12" t="s">
        <v>28</v>
      </c>
      <c r="L1203" s="12"/>
      <c r="M1203" s="13"/>
      <c r="N1203" s="13"/>
      <c r="O1203" s="13"/>
      <c r="P1203" s="13"/>
      <c r="Q1203" s="13"/>
      <c r="R1203" s="14" t="s">
        <v>32</v>
      </c>
      <c r="S1203" s="14"/>
    </row>
    <row r="1204" spans="1:19" x14ac:dyDescent="0.2">
      <c r="A1204" s="6" t="s">
        <v>20</v>
      </c>
      <c r="B1204" s="7" t="s">
        <v>4412</v>
      </c>
      <c r="C1204" s="8" t="s">
        <v>4612</v>
      </c>
      <c r="D1204" s="9" t="s">
        <v>23</v>
      </c>
      <c r="E1204" s="9" t="s">
        <v>24</v>
      </c>
      <c r="F1204" s="9" t="s">
        <v>25</v>
      </c>
      <c r="G1204" s="7"/>
      <c r="H1204" s="7"/>
      <c r="I1204" s="10" t="s">
        <v>4613</v>
      </c>
      <c r="J1204" s="11" t="s">
        <v>60</v>
      </c>
      <c r="K1204" s="12" t="s">
        <v>28</v>
      </c>
      <c r="L1204" s="12"/>
      <c r="M1204" s="13"/>
      <c r="N1204" s="13"/>
      <c r="O1204" s="13"/>
      <c r="P1204" s="13"/>
      <c r="Q1204" s="13"/>
      <c r="R1204" s="14" t="s">
        <v>32</v>
      </c>
      <c r="S1204" s="14"/>
    </row>
    <row r="1205" spans="1:19" x14ac:dyDescent="0.2">
      <c r="A1205" s="6" t="s">
        <v>20</v>
      </c>
      <c r="B1205" s="7" t="s">
        <v>4412</v>
      </c>
      <c r="C1205" s="8" t="s">
        <v>4614</v>
      </c>
      <c r="D1205" s="9" t="s">
        <v>23</v>
      </c>
      <c r="E1205" s="9" t="s">
        <v>24</v>
      </c>
      <c r="F1205" s="9" t="s">
        <v>25</v>
      </c>
      <c r="G1205" s="7"/>
      <c r="H1205" s="7"/>
      <c r="I1205" s="10" t="s">
        <v>4615</v>
      </c>
      <c r="J1205" s="11" t="s">
        <v>60</v>
      </c>
      <c r="K1205" s="12" t="s">
        <v>28</v>
      </c>
      <c r="L1205" s="12"/>
      <c r="M1205" s="13"/>
      <c r="N1205" s="13"/>
      <c r="O1205" s="13"/>
      <c r="P1205" s="13"/>
      <c r="Q1205" s="13"/>
      <c r="R1205" s="14" t="s">
        <v>32</v>
      </c>
      <c r="S1205" s="14"/>
    </row>
    <row r="1206" spans="1:19" x14ac:dyDescent="0.2">
      <c r="A1206" s="6" t="s">
        <v>20</v>
      </c>
      <c r="B1206" s="7" t="s">
        <v>4412</v>
      </c>
      <c r="C1206" s="8" t="s">
        <v>4616</v>
      </c>
      <c r="D1206" s="9" t="s">
        <v>23</v>
      </c>
      <c r="E1206" s="9" t="s">
        <v>24</v>
      </c>
      <c r="F1206" s="9" t="s">
        <v>25</v>
      </c>
      <c r="G1206" s="7"/>
      <c r="H1206" s="7"/>
      <c r="I1206" s="10" t="s">
        <v>4617</v>
      </c>
      <c r="J1206" s="11" t="s">
        <v>60</v>
      </c>
      <c r="K1206" s="12" t="s">
        <v>28</v>
      </c>
      <c r="L1206" s="12"/>
      <c r="M1206" s="13"/>
      <c r="N1206" s="13"/>
      <c r="O1206" s="13"/>
      <c r="P1206" s="13"/>
      <c r="Q1206" s="13"/>
      <c r="R1206" s="14" t="s">
        <v>32</v>
      </c>
      <c r="S1206" s="14"/>
    </row>
    <row r="1207" spans="1:19" x14ac:dyDescent="0.2">
      <c r="A1207" s="6" t="s">
        <v>20</v>
      </c>
      <c r="B1207" s="7" t="s">
        <v>4412</v>
      </c>
      <c r="C1207" s="8" t="s">
        <v>4618</v>
      </c>
      <c r="D1207" s="9" t="s">
        <v>23</v>
      </c>
      <c r="E1207" s="9" t="s">
        <v>24</v>
      </c>
      <c r="F1207" s="9" t="s">
        <v>25</v>
      </c>
      <c r="G1207" s="7"/>
      <c r="H1207" s="7"/>
      <c r="I1207" s="10" t="s">
        <v>4619</v>
      </c>
      <c r="J1207" s="11" t="s">
        <v>60</v>
      </c>
      <c r="K1207" s="12" t="s">
        <v>28</v>
      </c>
      <c r="L1207" s="12"/>
      <c r="M1207" s="13"/>
      <c r="N1207" s="13"/>
      <c r="O1207" s="13"/>
      <c r="P1207" s="13"/>
      <c r="Q1207" s="13"/>
      <c r="R1207" s="14" t="s">
        <v>32</v>
      </c>
      <c r="S1207" s="14"/>
    </row>
    <row r="1208" spans="1:19" x14ac:dyDescent="0.2">
      <c r="A1208" s="6" t="s">
        <v>20</v>
      </c>
      <c r="B1208" s="7" t="s">
        <v>4412</v>
      </c>
      <c r="C1208" s="8" t="s">
        <v>4620</v>
      </c>
      <c r="D1208" s="9" t="s">
        <v>23</v>
      </c>
      <c r="E1208" s="9" t="s">
        <v>24</v>
      </c>
      <c r="F1208" s="9" t="s">
        <v>25</v>
      </c>
      <c r="G1208" s="7"/>
      <c r="H1208" s="7"/>
      <c r="I1208" s="10" t="s">
        <v>4621</v>
      </c>
      <c r="J1208" s="11" t="s">
        <v>60</v>
      </c>
      <c r="K1208" s="12" t="s">
        <v>28</v>
      </c>
      <c r="L1208" s="12"/>
      <c r="M1208" s="13"/>
      <c r="N1208" s="13"/>
      <c r="O1208" s="13"/>
      <c r="P1208" s="13"/>
      <c r="Q1208" s="13"/>
      <c r="R1208" s="14" t="s">
        <v>32</v>
      </c>
      <c r="S1208" s="14"/>
    </row>
    <row r="1209" spans="1:19" x14ac:dyDescent="0.2">
      <c r="A1209" s="6" t="s">
        <v>20</v>
      </c>
      <c r="B1209" s="7" t="s">
        <v>4412</v>
      </c>
      <c r="C1209" s="8" t="s">
        <v>4622</v>
      </c>
      <c r="D1209" s="9" t="s">
        <v>23</v>
      </c>
      <c r="E1209" s="9" t="s">
        <v>24</v>
      </c>
      <c r="F1209" s="9" t="s">
        <v>25</v>
      </c>
      <c r="G1209" s="7"/>
      <c r="H1209" s="7"/>
      <c r="I1209" s="10" t="s">
        <v>4623</v>
      </c>
      <c r="J1209" s="11" t="s">
        <v>60</v>
      </c>
      <c r="K1209" s="12" t="s">
        <v>28</v>
      </c>
      <c r="L1209" s="12"/>
      <c r="M1209" s="13"/>
      <c r="N1209" s="13"/>
      <c r="O1209" s="13"/>
      <c r="P1209" s="13"/>
      <c r="Q1209" s="13"/>
      <c r="R1209" s="14" t="s">
        <v>32</v>
      </c>
      <c r="S1209" s="14"/>
    </row>
    <row r="1210" spans="1:19" x14ac:dyDescent="0.2">
      <c r="A1210" s="6" t="s">
        <v>20</v>
      </c>
      <c r="B1210" s="7" t="s">
        <v>4412</v>
      </c>
      <c r="C1210" s="8" t="s">
        <v>4624</v>
      </c>
      <c r="D1210" s="9" t="s">
        <v>23</v>
      </c>
      <c r="E1210" s="9" t="s">
        <v>24</v>
      </c>
      <c r="F1210" s="9" t="s">
        <v>25</v>
      </c>
      <c r="G1210" s="7"/>
      <c r="H1210" s="7"/>
      <c r="I1210" s="10" t="s">
        <v>4625</v>
      </c>
      <c r="J1210" s="11" t="s">
        <v>60</v>
      </c>
      <c r="K1210" s="12" t="s">
        <v>28</v>
      </c>
      <c r="L1210" s="12"/>
      <c r="M1210" s="13"/>
      <c r="N1210" s="13"/>
      <c r="O1210" s="13"/>
      <c r="P1210" s="13"/>
      <c r="Q1210" s="13"/>
      <c r="R1210" s="14" t="s">
        <v>32</v>
      </c>
      <c r="S1210" s="14"/>
    </row>
    <row r="1211" spans="1:19" x14ac:dyDescent="0.2">
      <c r="A1211" s="6" t="s">
        <v>20</v>
      </c>
      <c r="B1211" s="7" t="s">
        <v>4412</v>
      </c>
      <c r="C1211" s="8" t="s">
        <v>4626</v>
      </c>
      <c r="D1211" s="9" t="s">
        <v>23</v>
      </c>
      <c r="E1211" s="9" t="s">
        <v>24</v>
      </c>
      <c r="F1211" s="9" t="s">
        <v>25</v>
      </c>
      <c r="G1211" s="7"/>
      <c r="H1211" s="7"/>
      <c r="I1211" s="10" t="s">
        <v>4627</v>
      </c>
      <c r="J1211" s="11" t="s">
        <v>60</v>
      </c>
      <c r="K1211" s="12" t="s">
        <v>28</v>
      </c>
      <c r="L1211" s="12"/>
      <c r="M1211" s="13"/>
      <c r="N1211" s="13"/>
      <c r="O1211" s="13"/>
      <c r="P1211" s="13"/>
      <c r="Q1211" s="13"/>
      <c r="R1211" s="14" t="s">
        <v>32</v>
      </c>
      <c r="S1211" s="14"/>
    </row>
    <row r="1212" spans="1:19" x14ac:dyDescent="0.2">
      <c r="A1212" s="6" t="s">
        <v>20</v>
      </c>
      <c r="B1212" s="7" t="s">
        <v>4412</v>
      </c>
      <c r="C1212" s="8" t="s">
        <v>4628</v>
      </c>
      <c r="D1212" s="9" t="s">
        <v>23</v>
      </c>
      <c r="E1212" s="9" t="s">
        <v>24</v>
      </c>
      <c r="F1212" s="9" t="s">
        <v>25</v>
      </c>
      <c r="G1212" s="7"/>
      <c r="H1212" s="7"/>
      <c r="I1212" s="10" t="s">
        <v>4629</v>
      </c>
      <c r="J1212" s="11" t="s">
        <v>60</v>
      </c>
      <c r="K1212" s="12" t="s">
        <v>28</v>
      </c>
      <c r="L1212" s="12"/>
      <c r="M1212" s="13"/>
      <c r="N1212" s="13"/>
      <c r="O1212" s="13"/>
      <c r="P1212" s="13"/>
      <c r="Q1212" s="13"/>
      <c r="R1212" s="14" t="s">
        <v>32</v>
      </c>
      <c r="S1212" s="14"/>
    </row>
    <row r="1213" spans="1:19" x14ac:dyDescent="0.2">
      <c r="A1213" s="6" t="s">
        <v>20</v>
      </c>
      <c r="B1213" s="7" t="s">
        <v>4412</v>
      </c>
      <c r="C1213" s="8" t="s">
        <v>4630</v>
      </c>
      <c r="D1213" s="9" t="s">
        <v>23</v>
      </c>
      <c r="E1213" s="9" t="s">
        <v>24</v>
      </c>
      <c r="F1213" s="9" t="s">
        <v>25</v>
      </c>
      <c r="G1213" s="7"/>
      <c r="H1213" s="7"/>
      <c r="I1213" s="10" t="s">
        <v>4631</v>
      </c>
      <c r="J1213" s="11" t="s">
        <v>60</v>
      </c>
      <c r="K1213" s="12" t="s">
        <v>28</v>
      </c>
      <c r="L1213" s="12"/>
      <c r="M1213" s="13"/>
      <c r="N1213" s="13"/>
      <c r="O1213" s="13"/>
      <c r="P1213" s="13"/>
      <c r="Q1213" s="13"/>
      <c r="R1213" s="14" t="s">
        <v>32</v>
      </c>
      <c r="S1213" s="14"/>
    </row>
    <row r="1214" spans="1:19" x14ac:dyDescent="0.2">
      <c r="A1214" s="6" t="s">
        <v>20</v>
      </c>
      <c r="B1214" s="7" t="s">
        <v>4412</v>
      </c>
      <c r="C1214" s="8" t="s">
        <v>4632</v>
      </c>
      <c r="D1214" s="9" t="s">
        <v>23</v>
      </c>
      <c r="E1214" s="9" t="s">
        <v>24</v>
      </c>
      <c r="F1214" s="9" t="s">
        <v>25</v>
      </c>
      <c r="G1214" s="7"/>
      <c r="H1214" s="7"/>
      <c r="I1214" s="10" t="s">
        <v>4633</v>
      </c>
      <c r="J1214" s="11" t="s">
        <v>60</v>
      </c>
      <c r="K1214" s="12" t="s">
        <v>28</v>
      </c>
      <c r="L1214" s="12"/>
      <c r="M1214" s="13"/>
      <c r="N1214" s="13"/>
      <c r="O1214" s="13"/>
      <c r="P1214" s="13"/>
      <c r="Q1214" s="13"/>
      <c r="R1214" s="14" t="s">
        <v>32</v>
      </c>
      <c r="S1214" s="14"/>
    </row>
    <row r="1215" spans="1:19" x14ac:dyDescent="0.2">
      <c r="A1215" s="6" t="s">
        <v>20</v>
      </c>
      <c r="B1215" s="7" t="s">
        <v>4412</v>
      </c>
      <c r="C1215" s="8" t="s">
        <v>4634</v>
      </c>
      <c r="D1215" s="9" t="s">
        <v>23</v>
      </c>
      <c r="E1215" s="9" t="s">
        <v>24</v>
      </c>
      <c r="F1215" s="9" t="s">
        <v>25</v>
      </c>
      <c r="G1215" s="7"/>
      <c r="H1215" s="7"/>
      <c r="I1215" s="10" t="s">
        <v>4635</v>
      </c>
      <c r="J1215" s="11" t="s">
        <v>60</v>
      </c>
      <c r="K1215" s="12" t="s">
        <v>28</v>
      </c>
      <c r="L1215" s="12"/>
      <c r="M1215" s="13"/>
      <c r="N1215" s="13"/>
      <c r="O1215" s="13"/>
      <c r="P1215" s="13"/>
      <c r="Q1215" s="13"/>
      <c r="R1215" s="14" t="s">
        <v>32</v>
      </c>
      <c r="S1215" s="14"/>
    </row>
    <row r="1216" spans="1:19" x14ac:dyDescent="0.2">
      <c r="A1216" s="6" t="s">
        <v>20</v>
      </c>
      <c r="B1216" s="7" t="s">
        <v>4412</v>
      </c>
      <c r="C1216" s="8" t="s">
        <v>4636</v>
      </c>
      <c r="D1216" s="9" t="s">
        <v>23</v>
      </c>
      <c r="E1216" s="9" t="s">
        <v>24</v>
      </c>
      <c r="F1216" s="9" t="s">
        <v>25</v>
      </c>
      <c r="G1216" s="7"/>
      <c r="H1216" s="7"/>
      <c r="I1216" s="10" t="s">
        <v>4637</v>
      </c>
      <c r="J1216" s="11" t="s">
        <v>60</v>
      </c>
      <c r="K1216" s="12" t="s">
        <v>28</v>
      </c>
      <c r="L1216" s="12"/>
      <c r="M1216" s="13"/>
      <c r="N1216" s="13"/>
      <c r="O1216" s="13"/>
      <c r="P1216" s="13"/>
      <c r="Q1216" s="13"/>
      <c r="R1216" s="14" t="s">
        <v>32</v>
      </c>
      <c r="S1216" s="14"/>
    </row>
    <row r="1217" spans="1:19" x14ac:dyDescent="0.2">
      <c r="A1217" s="6" t="s">
        <v>20</v>
      </c>
      <c r="B1217" s="7" t="s">
        <v>4412</v>
      </c>
      <c r="C1217" s="8" t="s">
        <v>4638</v>
      </c>
      <c r="D1217" s="9" t="s">
        <v>23</v>
      </c>
      <c r="E1217" s="9" t="s">
        <v>24</v>
      </c>
      <c r="F1217" s="9" t="s">
        <v>25</v>
      </c>
      <c r="G1217" s="7"/>
      <c r="H1217" s="7"/>
      <c r="I1217" s="10" t="s">
        <v>4639</v>
      </c>
      <c r="J1217" s="11" t="s">
        <v>60</v>
      </c>
      <c r="K1217" s="12" t="s">
        <v>28</v>
      </c>
      <c r="L1217" s="12"/>
      <c r="M1217" s="13"/>
      <c r="N1217" s="13"/>
      <c r="O1217" s="13"/>
      <c r="P1217" s="13"/>
      <c r="Q1217" s="13"/>
      <c r="R1217" s="14" t="s">
        <v>32</v>
      </c>
      <c r="S1217" s="14"/>
    </row>
    <row r="1218" spans="1:19" x14ac:dyDescent="0.2">
      <c r="A1218" s="6" t="s">
        <v>20</v>
      </c>
      <c r="B1218" s="7" t="s">
        <v>4412</v>
      </c>
      <c r="C1218" s="8" t="s">
        <v>4640</v>
      </c>
      <c r="D1218" s="9" t="s">
        <v>23</v>
      </c>
      <c r="E1218" s="9" t="s">
        <v>24</v>
      </c>
      <c r="F1218" s="9" t="s">
        <v>25</v>
      </c>
      <c r="G1218" s="7"/>
      <c r="H1218" s="7"/>
      <c r="I1218" s="10" t="s">
        <v>4641</v>
      </c>
      <c r="J1218" s="11" t="s">
        <v>60</v>
      </c>
      <c r="K1218" s="12" t="s">
        <v>28</v>
      </c>
      <c r="L1218" s="12"/>
      <c r="M1218" s="13"/>
      <c r="N1218" s="13"/>
      <c r="O1218" s="13"/>
      <c r="P1218" s="13"/>
      <c r="Q1218" s="13"/>
      <c r="R1218" s="14" t="s">
        <v>32</v>
      </c>
      <c r="S1218" s="14"/>
    </row>
    <row r="1219" spans="1:19" x14ac:dyDescent="0.2">
      <c r="A1219" s="6" t="s">
        <v>20</v>
      </c>
      <c r="B1219" s="7" t="s">
        <v>4412</v>
      </c>
      <c r="C1219" s="8" t="s">
        <v>4642</v>
      </c>
      <c r="D1219" s="9" t="s">
        <v>23</v>
      </c>
      <c r="E1219" s="9" t="s">
        <v>24</v>
      </c>
      <c r="F1219" s="9" t="s">
        <v>25</v>
      </c>
      <c r="G1219" s="7"/>
      <c r="H1219" s="7"/>
      <c r="I1219" s="10" t="s">
        <v>4643</v>
      </c>
      <c r="J1219" s="11" t="s">
        <v>60</v>
      </c>
      <c r="K1219" s="12" t="s">
        <v>28</v>
      </c>
      <c r="L1219" s="12"/>
      <c r="M1219" s="13"/>
      <c r="N1219" s="13"/>
      <c r="O1219" s="13"/>
      <c r="P1219" s="13"/>
      <c r="Q1219" s="13"/>
      <c r="R1219" s="14" t="s">
        <v>32</v>
      </c>
      <c r="S1219" s="14"/>
    </row>
    <row r="1220" spans="1:19" x14ac:dyDescent="0.2">
      <c r="A1220" s="6" t="s">
        <v>20</v>
      </c>
      <c r="B1220" s="7" t="s">
        <v>4412</v>
      </c>
      <c r="C1220" s="8" t="s">
        <v>4644</v>
      </c>
      <c r="D1220" s="9" t="s">
        <v>23</v>
      </c>
      <c r="E1220" s="9" t="s">
        <v>24</v>
      </c>
      <c r="F1220" s="9" t="s">
        <v>25</v>
      </c>
      <c r="G1220" s="7"/>
      <c r="H1220" s="7"/>
      <c r="I1220" s="10" t="s">
        <v>4645</v>
      </c>
      <c r="J1220" s="11" t="s">
        <v>60</v>
      </c>
      <c r="K1220" s="12" t="s">
        <v>28</v>
      </c>
      <c r="L1220" s="12"/>
      <c r="M1220" s="13"/>
      <c r="N1220" s="13"/>
      <c r="O1220" s="13"/>
      <c r="P1220" s="13"/>
      <c r="Q1220" s="13"/>
      <c r="R1220" s="14" t="s">
        <v>32</v>
      </c>
      <c r="S1220" s="14"/>
    </row>
    <row r="1221" spans="1:19" x14ac:dyDescent="0.2">
      <c r="A1221" s="6" t="s">
        <v>20</v>
      </c>
      <c r="B1221" s="7" t="s">
        <v>4412</v>
      </c>
      <c r="C1221" s="8" t="s">
        <v>4646</v>
      </c>
      <c r="D1221" s="9" t="s">
        <v>23</v>
      </c>
      <c r="E1221" s="9" t="s">
        <v>24</v>
      </c>
      <c r="F1221" s="9" t="s">
        <v>25</v>
      </c>
      <c r="G1221" s="7"/>
      <c r="H1221" s="7"/>
      <c r="I1221" s="10" t="s">
        <v>4647</v>
      </c>
      <c r="J1221" s="11" t="s">
        <v>60</v>
      </c>
      <c r="K1221" s="12" t="s">
        <v>28</v>
      </c>
      <c r="L1221" s="12"/>
      <c r="M1221" s="13"/>
      <c r="N1221" s="13"/>
      <c r="O1221" s="13"/>
      <c r="P1221" s="13"/>
      <c r="Q1221" s="13"/>
      <c r="R1221" s="14" t="s">
        <v>32</v>
      </c>
      <c r="S1221" s="14"/>
    </row>
    <row r="1222" spans="1:19" x14ac:dyDescent="0.2">
      <c r="A1222" s="6" t="s">
        <v>20</v>
      </c>
      <c r="B1222" s="7" t="s">
        <v>4412</v>
      </c>
      <c r="C1222" s="8" t="s">
        <v>4648</v>
      </c>
      <c r="D1222" s="9" t="s">
        <v>23</v>
      </c>
      <c r="E1222" s="9" t="s">
        <v>24</v>
      </c>
      <c r="F1222" s="9" t="s">
        <v>25</v>
      </c>
      <c r="G1222" s="7"/>
      <c r="H1222" s="7"/>
      <c r="I1222" s="10" t="s">
        <v>4649</v>
      </c>
      <c r="J1222" s="11" t="s">
        <v>60</v>
      </c>
      <c r="K1222" s="12" t="s">
        <v>28</v>
      </c>
      <c r="L1222" s="12"/>
      <c r="M1222" s="13"/>
      <c r="N1222" s="13"/>
      <c r="O1222" s="13"/>
      <c r="P1222" s="13"/>
      <c r="Q1222" s="13"/>
      <c r="R1222" s="14" t="s">
        <v>32</v>
      </c>
      <c r="S1222" s="14"/>
    </row>
    <row r="1223" spans="1:19" x14ac:dyDescent="0.2">
      <c r="A1223" s="6" t="s">
        <v>20</v>
      </c>
      <c r="B1223" s="7" t="s">
        <v>4412</v>
      </c>
      <c r="C1223" s="8" t="s">
        <v>4650</v>
      </c>
      <c r="D1223" s="9" t="s">
        <v>23</v>
      </c>
      <c r="E1223" s="9" t="s">
        <v>24</v>
      </c>
      <c r="F1223" s="9" t="s">
        <v>25</v>
      </c>
      <c r="G1223" s="7"/>
      <c r="H1223" s="7"/>
      <c r="I1223" s="10" t="s">
        <v>4651</v>
      </c>
      <c r="J1223" s="11" t="s">
        <v>60</v>
      </c>
      <c r="K1223" s="12" t="s">
        <v>28</v>
      </c>
      <c r="L1223" s="12"/>
      <c r="M1223" s="13"/>
      <c r="N1223" s="13"/>
      <c r="O1223" s="13"/>
      <c r="P1223" s="13"/>
      <c r="Q1223" s="13"/>
      <c r="R1223" s="14" t="s">
        <v>32</v>
      </c>
      <c r="S1223" s="14"/>
    </row>
    <row r="1224" spans="1:19" x14ac:dyDescent="0.2">
      <c r="A1224" s="6" t="s">
        <v>20</v>
      </c>
      <c r="B1224" s="7" t="s">
        <v>4412</v>
      </c>
      <c r="C1224" s="8" t="s">
        <v>4652</v>
      </c>
      <c r="D1224" s="9" t="s">
        <v>2159</v>
      </c>
      <c r="E1224" s="9" t="s">
        <v>24</v>
      </c>
      <c r="F1224" s="9" t="s">
        <v>25</v>
      </c>
      <c r="G1224" s="7"/>
      <c r="H1224" s="7"/>
      <c r="I1224" s="10" t="s">
        <v>4653</v>
      </c>
      <c r="J1224" s="11" t="s">
        <v>60</v>
      </c>
      <c r="K1224" s="12" t="s">
        <v>28</v>
      </c>
      <c r="L1224" s="12"/>
      <c r="M1224" s="13"/>
      <c r="N1224" s="13"/>
      <c r="O1224" s="13"/>
      <c r="P1224" s="13"/>
      <c r="Q1224" s="13"/>
      <c r="R1224" s="14" t="s">
        <v>32</v>
      </c>
      <c r="S1224" s="14"/>
    </row>
    <row r="1225" spans="1:19" x14ac:dyDescent="0.2">
      <c r="A1225" s="6" t="s">
        <v>20</v>
      </c>
      <c r="B1225" s="7" t="s">
        <v>4412</v>
      </c>
      <c r="C1225" s="8" t="s">
        <v>4654</v>
      </c>
      <c r="D1225" s="9" t="s">
        <v>23</v>
      </c>
      <c r="E1225" s="9" t="s">
        <v>24</v>
      </c>
      <c r="F1225" s="9" t="s">
        <v>25</v>
      </c>
      <c r="G1225" s="7"/>
      <c r="H1225" s="7"/>
      <c r="I1225" s="10" t="s">
        <v>4655</v>
      </c>
      <c r="J1225" s="11" t="s">
        <v>60</v>
      </c>
      <c r="K1225" s="12" t="s">
        <v>28</v>
      </c>
      <c r="L1225" s="12"/>
      <c r="M1225" s="13"/>
      <c r="N1225" s="13"/>
      <c r="O1225" s="13"/>
      <c r="P1225" s="13"/>
      <c r="Q1225" s="13"/>
      <c r="R1225" s="14" t="s">
        <v>32</v>
      </c>
      <c r="S1225" s="14"/>
    </row>
    <row r="1226" spans="1:19" x14ac:dyDescent="0.2">
      <c r="A1226" s="6" t="s">
        <v>20</v>
      </c>
      <c r="B1226" s="7" t="s">
        <v>4656</v>
      </c>
      <c r="C1226" s="8" t="s">
        <v>4166</v>
      </c>
      <c r="D1226" s="9" t="s">
        <v>4656</v>
      </c>
      <c r="E1226" s="9" t="s">
        <v>1736</v>
      </c>
      <c r="F1226" s="9" t="s">
        <v>25</v>
      </c>
      <c r="G1226" s="7"/>
      <c r="H1226" s="7"/>
      <c r="I1226" s="10" t="s">
        <v>4657</v>
      </c>
      <c r="J1226" s="11"/>
      <c r="K1226" s="12" t="s">
        <v>28</v>
      </c>
      <c r="L1226" s="12"/>
      <c r="M1226" s="13" t="s">
        <v>4168</v>
      </c>
      <c r="N1226" s="13" t="s">
        <v>4169</v>
      </c>
      <c r="O1226" s="13"/>
      <c r="P1226" s="13"/>
      <c r="Q1226" s="13"/>
      <c r="R1226" s="14" t="s">
        <v>32</v>
      </c>
      <c r="S1226" s="14" t="s">
        <v>489</v>
      </c>
    </row>
    <row r="1227" spans="1:19" x14ac:dyDescent="0.2">
      <c r="A1227" s="6" t="s">
        <v>20</v>
      </c>
      <c r="B1227" s="7" t="s">
        <v>1720</v>
      </c>
      <c r="C1227" s="8" t="s">
        <v>4658</v>
      </c>
      <c r="D1227" s="9" t="s">
        <v>1719</v>
      </c>
      <c r="E1227" s="9" t="s">
        <v>1720</v>
      </c>
      <c r="F1227" s="9" t="s">
        <v>25</v>
      </c>
      <c r="G1227" s="7"/>
      <c r="H1227" s="7"/>
      <c r="I1227" s="10" t="s">
        <v>4659</v>
      </c>
      <c r="J1227" s="11"/>
      <c r="K1227" s="12" t="s">
        <v>28</v>
      </c>
      <c r="L1227" s="12"/>
      <c r="M1227" s="13"/>
      <c r="N1227" s="13"/>
      <c r="O1227" s="13"/>
      <c r="P1227" s="13"/>
      <c r="Q1227" s="13"/>
      <c r="R1227" s="14" t="s">
        <v>32</v>
      </c>
      <c r="S1227" s="14"/>
    </row>
    <row r="1228" spans="1:19" x14ac:dyDescent="0.2">
      <c r="A1228" s="6" t="s">
        <v>20</v>
      </c>
      <c r="B1228" s="7" t="s">
        <v>1720</v>
      </c>
      <c r="C1228" s="8" t="s">
        <v>4660</v>
      </c>
      <c r="D1228" s="9" t="s">
        <v>1719</v>
      </c>
      <c r="E1228" s="9" t="s">
        <v>1720</v>
      </c>
      <c r="F1228" s="9" t="s">
        <v>25</v>
      </c>
      <c r="G1228" s="7"/>
      <c r="H1228" s="7"/>
      <c r="I1228" s="10" t="s">
        <v>4661</v>
      </c>
      <c r="J1228" s="11"/>
      <c r="K1228" s="12" t="s">
        <v>28</v>
      </c>
      <c r="L1228" s="12"/>
      <c r="M1228" s="13"/>
      <c r="N1228" s="13"/>
      <c r="O1228" s="13"/>
      <c r="P1228" s="13"/>
      <c r="Q1228" s="13"/>
      <c r="R1228" s="14" t="s">
        <v>32</v>
      </c>
      <c r="S1228" s="14"/>
    </row>
    <row r="1229" spans="1:19" x14ac:dyDescent="0.2">
      <c r="A1229" s="6" t="s">
        <v>20</v>
      </c>
      <c r="B1229" s="7" t="s">
        <v>1720</v>
      </c>
      <c r="C1229" s="8" t="s">
        <v>4662</v>
      </c>
      <c r="D1229" s="9" t="s">
        <v>1719</v>
      </c>
      <c r="E1229" s="9" t="s">
        <v>1720</v>
      </c>
      <c r="F1229" s="9" t="s">
        <v>25</v>
      </c>
      <c r="G1229" s="7"/>
      <c r="H1229" s="7"/>
      <c r="I1229" s="10" t="s">
        <v>4663</v>
      </c>
      <c r="J1229" s="11"/>
      <c r="K1229" s="12" t="s">
        <v>28</v>
      </c>
      <c r="L1229" s="12"/>
      <c r="M1229" s="13"/>
      <c r="N1229" s="13"/>
      <c r="O1229" s="13"/>
      <c r="P1229" s="13"/>
      <c r="Q1229" s="13"/>
      <c r="R1229" s="14" t="s">
        <v>32</v>
      </c>
      <c r="S1229" s="14"/>
    </row>
    <row r="1230" spans="1:19" x14ac:dyDescent="0.2">
      <c r="A1230" s="6" t="s">
        <v>20</v>
      </c>
      <c r="B1230" s="7" t="s">
        <v>1720</v>
      </c>
      <c r="C1230" s="8" t="s">
        <v>4664</v>
      </c>
      <c r="D1230" s="9" t="s">
        <v>1719</v>
      </c>
      <c r="E1230" s="9" t="s">
        <v>1720</v>
      </c>
      <c r="F1230" s="9" t="s">
        <v>25</v>
      </c>
      <c r="G1230" s="7"/>
      <c r="H1230" s="7"/>
      <c r="I1230" s="10" t="s">
        <v>4665</v>
      </c>
      <c r="J1230" s="11"/>
      <c r="K1230" s="12" t="s">
        <v>28</v>
      </c>
      <c r="L1230" s="12"/>
      <c r="M1230" s="13"/>
      <c r="N1230" s="13"/>
      <c r="O1230" s="13"/>
      <c r="P1230" s="13"/>
      <c r="Q1230" s="13"/>
      <c r="R1230" s="14" t="s">
        <v>32</v>
      </c>
      <c r="S1230" s="14"/>
    </row>
    <row r="1231" spans="1:19" x14ac:dyDescent="0.2">
      <c r="A1231" s="6" t="s">
        <v>20</v>
      </c>
      <c r="B1231" s="7" t="s">
        <v>1888</v>
      </c>
      <c r="C1231" s="8" t="s">
        <v>4666</v>
      </c>
      <c r="D1231" s="9" t="s">
        <v>1888</v>
      </c>
      <c r="E1231" s="9" t="s">
        <v>1736</v>
      </c>
      <c r="F1231" s="9" t="s">
        <v>25</v>
      </c>
      <c r="G1231" s="7"/>
      <c r="H1231" s="7"/>
      <c r="I1231" s="10" t="s">
        <v>4667</v>
      </c>
      <c r="J1231" s="11"/>
      <c r="K1231" s="12" t="s">
        <v>28</v>
      </c>
      <c r="L1231" s="12"/>
      <c r="M1231" s="13"/>
      <c r="N1231" s="13"/>
      <c r="O1231" s="13"/>
      <c r="P1231" s="13"/>
      <c r="Q1231" s="13"/>
      <c r="R1231" s="14" t="s">
        <v>32</v>
      </c>
      <c r="S1231" s="14" t="s">
        <v>489</v>
      </c>
    </row>
    <row r="1232" spans="1:19" x14ac:dyDescent="0.2">
      <c r="A1232" s="6" t="s">
        <v>20</v>
      </c>
      <c r="B1232" s="7" t="s">
        <v>4668</v>
      </c>
      <c r="C1232" s="8" t="s">
        <v>4669</v>
      </c>
      <c r="D1232" s="9" t="s">
        <v>1888</v>
      </c>
      <c r="E1232" s="9" t="s">
        <v>1736</v>
      </c>
      <c r="F1232" s="9" t="s">
        <v>25</v>
      </c>
      <c r="G1232" s="7"/>
      <c r="H1232" s="7"/>
      <c r="I1232" s="10" t="s">
        <v>4670</v>
      </c>
      <c r="J1232" s="11" t="s">
        <v>4671</v>
      </c>
      <c r="K1232" s="12" t="s">
        <v>28</v>
      </c>
      <c r="L1232" s="12"/>
      <c r="M1232" s="13"/>
      <c r="N1232" s="13"/>
      <c r="O1232" s="13"/>
      <c r="P1232" s="13"/>
      <c r="Q1232" s="13"/>
      <c r="R1232" s="14" t="s">
        <v>32</v>
      </c>
      <c r="S1232" s="14"/>
    </row>
    <row r="1233" spans="1:19" x14ac:dyDescent="0.2">
      <c r="A1233" s="6" t="s">
        <v>20</v>
      </c>
      <c r="B1233" s="7" t="s">
        <v>4668</v>
      </c>
      <c r="C1233" s="8" t="s">
        <v>4672</v>
      </c>
      <c r="D1233" s="9" t="s">
        <v>1888</v>
      </c>
      <c r="E1233" s="9" t="s">
        <v>1736</v>
      </c>
      <c r="F1233" s="9" t="s">
        <v>25</v>
      </c>
      <c r="G1233" s="7"/>
      <c r="H1233" s="7"/>
      <c r="I1233" s="10" t="s">
        <v>4673</v>
      </c>
      <c r="J1233" s="11" t="s">
        <v>4671</v>
      </c>
      <c r="K1233" s="12" t="s">
        <v>28</v>
      </c>
      <c r="L1233" s="12"/>
      <c r="M1233" s="13"/>
      <c r="N1233" s="13"/>
      <c r="O1233" s="13"/>
      <c r="P1233" s="13"/>
      <c r="Q1233" s="13"/>
      <c r="R1233" s="14" t="s">
        <v>32</v>
      </c>
      <c r="S1233" s="14"/>
    </row>
    <row r="1234" spans="1:19" x14ac:dyDescent="0.2">
      <c r="A1234" s="6" t="s">
        <v>20</v>
      </c>
      <c r="B1234" s="7" t="s">
        <v>72</v>
      </c>
      <c r="C1234" s="8" t="s">
        <v>4674</v>
      </c>
      <c r="D1234" s="9" t="s">
        <v>72</v>
      </c>
      <c r="E1234" s="9" t="s">
        <v>73</v>
      </c>
      <c r="F1234" s="9" t="s">
        <v>25</v>
      </c>
      <c r="G1234" s="7"/>
      <c r="H1234" s="7"/>
      <c r="I1234" s="10" t="s">
        <v>4675</v>
      </c>
      <c r="J1234" s="11"/>
      <c r="K1234" s="12" t="s">
        <v>28</v>
      </c>
      <c r="L1234" s="12"/>
      <c r="M1234" s="13"/>
      <c r="N1234" s="13"/>
      <c r="O1234" s="13"/>
      <c r="P1234" s="13"/>
      <c r="Q1234" s="13"/>
      <c r="R1234" s="14" t="s">
        <v>32</v>
      </c>
      <c r="S1234" s="14" t="s">
        <v>489</v>
      </c>
    </row>
    <row r="1235" spans="1:19" x14ac:dyDescent="0.2">
      <c r="A1235" s="6" t="s">
        <v>20</v>
      </c>
      <c r="B1235" s="7" t="s">
        <v>72</v>
      </c>
      <c r="C1235" s="8" t="s">
        <v>4676</v>
      </c>
      <c r="D1235" s="9" t="s">
        <v>72</v>
      </c>
      <c r="E1235" s="9" t="s">
        <v>73</v>
      </c>
      <c r="F1235" s="9" t="s">
        <v>25</v>
      </c>
      <c r="G1235" s="7"/>
      <c r="H1235" s="7"/>
      <c r="I1235" s="10" t="s">
        <v>4677</v>
      </c>
      <c r="J1235" s="11"/>
      <c r="K1235" s="12" t="s">
        <v>28</v>
      </c>
      <c r="L1235" s="12"/>
      <c r="M1235" s="13"/>
      <c r="N1235" s="13"/>
      <c r="O1235" s="13"/>
      <c r="P1235" s="13"/>
      <c r="Q1235" s="13"/>
      <c r="R1235" s="14" t="s">
        <v>32</v>
      </c>
      <c r="S1235" s="14"/>
    </row>
    <row r="1236" spans="1:19" x14ac:dyDescent="0.2">
      <c r="A1236" s="6" t="s">
        <v>20</v>
      </c>
      <c r="B1236" s="7" t="s">
        <v>72</v>
      </c>
      <c r="C1236" s="8" t="s">
        <v>4678</v>
      </c>
      <c r="D1236" s="9" t="s">
        <v>72</v>
      </c>
      <c r="E1236" s="9" t="s">
        <v>73</v>
      </c>
      <c r="F1236" s="9" t="s">
        <v>25</v>
      </c>
      <c r="G1236" s="7"/>
      <c r="H1236" s="7"/>
      <c r="I1236" s="10" t="s">
        <v>4679</v>
      </c>
      <c r="J1236" s="11"/>
      <c r="K1236" s="12" t="s">
        <v>28</v>
      </c>
      <c r="L1236" s="12"/>
      <c r="M1236" s="13" t="s">
        <v>4680</v>
      </c>
      <c r="N1236" s="13" t="s">
        <v>4681</v>
      </c>
      <c r="O1236" s="13"/>
      <c r="P1236" s="13"/>
      <c r="Q1236" s="13"/>
      <c r="R1236" s="14" t="s">
        <v>32</v>
      </c>
      <c r="S1236" s="14" t="s">
        <v>489</v>
      </c>
    </row>
    <row r="1237" spans="1:19" x14ac:dyDescent="0.2">
      <c r="A1237" s="6" t="s">
        <v>20</v>
      </c>
      <c r="B1237" s="7" t="s">
        <v>72</v>
      </c>
      <c r="C1237" s="8" t="s">
        <v>4678</v>
      </c>
      <c r="D1237" s="9" t="s">
        <v>72</v>
      </c>
      <c r="E1237" s="9" t="s">
        <v>73</v>
      </c>
      <c r="F1237" s="9" t="s">
        <v>25</v>
      </c>
      <c r="G1237" s="7"/>
      <c r="H1237" s="7"/>
      <c r="I1237" s="10" t="s">
        <v>4682</v>
      </c>
      <c r="J1237" s="11"/>
      <c r="K1237" s="12" t="s">
        <v>28</v>
      </c>
      <c r="L1237" s="12"/>
      <c r="M1237" s="13" t="s">
        <v>4680</v>
      </c>
      <c r="N1237" s="13" t="s">
        <v>4681</v>
      </c>
      <c r="O1237" s="13"/>
      <c r="P1237" s="13"/>
      <c r="Q1237" s="13"/>
      <c r="R1237" s="14" t="s">
        <v>32</v>
      </c>
      <c r="S1237" s="14" t="s">
        <v>489</v>
      </c>
    </row>
    <row r="1238" spans="1:19" x14ac:dyDescent="0.2">
      <c r="A1238" s="6" t="s">
        <v>20</v>
      </c>
      <c r="B1238" s="7" t="s">
        <v>3783</v>
      </c>
      <c r="C1238" s="8" t="s">
        <v>4683</v>
      </c>
      <c r="D1238" s="9" t="s">
        <v>3783</v>
      </c>
      <c r="E1238" s="9"/>
      <c r="F1238" s="9" t="s">
        <v>3726</v>
      </c>
      <c r="G1238" s="7"/>
      <c r="H1238" s="7"/>
      <c r="I1238" s="10" t="s">
        <v>4684</v>
      </c>
      <c r="J1238" s="11"/>
      <c r="K1238" s="12" t="s">
        <v>28</v>
      </c>
      <c r="L1238" s="12"/>
      <c r="M1238" s="13"/>
      <c r="N1238" s="13"/>
      <c r="O1238" s="13"/>
      <c r="P1238" s="13"/>
      <c r="Q1238" s="13"/>
      <c r="R1238" s="14" t="s">
        <v>32</v>
      </c>
      <c r="S1238" s="14"/>
    </row>
    <row r="1239" spans="1:19" x14ac:dyDescent="0.2">
      <c r="A1239" s="6" t="s">
        <v>20</v>
      </c>
      <c r="B1239" s="7" t="s">
        <v>3783</v>
      </c>
      <c r="C1239" s="8" t="s">
        <v>4685</v>
      </c>
      <c r="D1239" s="9" t="s">
        <v>3783</v>
      </c>
      <c r="E1239" s="9"/>
      <c r="F1239" s="9" t="s">
        <v>3726</v>
      </c>
      <c r="G1239" s="7"/>
      <c r="H1239" s="7"/>
      <c r="I1239" s="10" t="s">
        <v>4686</v>
      </c>
      <c r="J1239" s="11"/>
      <c r="K1239" s="12" t="s">
        <v>28</v>
      </c>
      <c r="L1239" s="12"/>
      <c r="M1239" s="13" t="s">
        <v>3789</v>
      </c>
      <c r="N1239" s="13" t="s">
        <v>4687</v>
      </c>
      <c r="O1239" s="13"/>
      <c r="P1239" s="13"/>
      <c r="Q1239" s="13"/>
      <c r="R1239" s="14" t="s">
        <v>32</v>
      </c>
      <c r="S1239" s="14" t="s">
        <v>1382</v>
      </c>
    </row>
    <row r="1240" spans="1:19" x14ac:dyDescent="0.2">
      <c r="A1240" s="6" t="s">
        <v>20</v>
      </c>
      <c r="B1240" s="7" t="s">
        <v>3783</v>
      </c>
      <c r="C1240" s="8" t="s">
        <v>4688</v>
      </c>
      <c r="D1240" s="9" t="s">
        <v>3783</v>
      </c>
      <c r="E1240" s="9"/>
      <c r="F1240" s="9" t="s">
        <v>3726</v>
      </c>
      <c r="G1240" s="7"/>
      <c r="H1240" s="7"/>
      <c r="I1240" s="10" t="s">
        <v>4689</v>
      </c>
      <c r="J1240" s="11"/>
      <c r="K1240" s="12" t="s">
        <v>28</v>
      </c>
      <c r="L1240" s="12"/>
      <c r="M1240" s="13"/>
      <c r="N1240" s="13"/>
      <c r="O1240" s="13"/>
      <c r="P1240" s="13"/>
      <c r="Q1240" s="13"/>
      <c r="R1240" s="14" t="s">
        <v>32</v>
      </c>
      <c r="S1240" s="14"/>
    </row>
    <row r="1241" spans="1:19" x14ac:dyDescent="0.2">
      <c r="A1241" s="6" t="s">
        <v>20</v>
      </c>
      <c r="B1241" s="7" t="s">
        <v>2013</v>
      </c>
      <c r="C1241" s="8" t="s">
        <v>4690</v>
      </c>
      <c r="D1241" s="9" t="s">
        <v>2013</v>
      </c>
      <c r="E1241" s="9" t="s">
        <v>24</v>
      </c>
      <c r="F1241" s="9" t="s">
        <v>25</v>
      </c>
      <c r="G1241" s="7"/>
      <c r="H1241" s="7"/>
      <c r="I1241" s="10" t="s">
        <v>4691</v>
      </c>
      <c r="J1241" s="11"/>
      <c r="K1241" s="12" t="s">
        <v>28</v>
      </c>
      <c r="L1241" s="12"/>
      <c r="M1241" s="13"/>
      <c r="N1241" s="13"/>
      <c r="O1241" s="13"/>
      <c r="P1241" s="13"/>
      <c r="Q1241" s="13"/>
      <c r="R1241" s="14" t="s">
        <v>32</v>
      </c>
      <c r="S1241" s="14"/>
    </row>
    <row r="1242" spans="1:19" x14ac:dyDescent="0.2">
      <c r="A1242" s="6" t="s">
        <v>20</v>
      </c>
      <c r="B1242" s="7" t="s">
        <v>2013</v>
      </c>
      <c r="C1242" s="8" t="s">
        <v>4692</v>
      </c>
      <c r="D1242" s="9" t="s">
        <v>2013</v>
      </c>
      <c r="E1242" s="9" t="s">
        <v>24</v>
      </c>
      <c r="F1242" s="9" t="s">
        <v>25</v>
      </c>
      <c r="G1242" s="7"/>
      <c r="H1242" s="7"/>
      <c r="I1242" s="10" t="s">
        <v>4693</v>
      </c>
      <c r="J1242" s="11"/>
      <c r="K1242" s="12" t="s">
        <v>28</v>
      </c>
      <c r="L1242" s="12"/>
      <c r="M1242" s="13"/>
      <c r="N1242" s="13"/>
      <c r="O1242" s="13"/>
      <c r="P1242" s="13"/>
      <c r="Q1242" s="13"/>
      <c r="R1242" s="14" t="s">
        <v>32</v>
      </c>
      <c r="S1242" s="14"/>
    </row>
    <row r="1243" spans="1:19" x14ac:dyDescent="0.2">
      <c r="A1243" s="6" t="s">
        <v>20</v>
      </c>
      <c r="B1243" s="7" t="s">
        <v>1395</v>
      </c>
      <c r="C1243" s="8" t="s">
        <v>4694</v>
      </c>
      <c r="D1243" s="9" t="s">
        <v>1395</v>
      </c>
      <c r="E1243" s="9" t="s">
        <v>1317</v>
      </c>
      <c r="F1243" s="9" t="s">
        <v>25</v>
      </c>
      <c r="G1243" s="7"/>
      <c r="H1243" s="7"/>
      <c r="I1243" s="10" t="s">
        <v>4695</v>
      </c>
      <c r="J1243" s="11"/>
      <c r="K1243" s="12" t="s">
        <v>28</v>
      </c>
      <c r="L1243" s="12"/>
      <c r="M1243" s="13"/>
      <c r="N1243" s="13"/>
      <c r="O1243" s="13"/>
      <c r="P1243" s="13"/>
      <c r="Q1243" s="13"/>
      <c r="R1243" s="14" t="s">
        <v>32</v>
      </c>
      <c r="S1243" s="14"/>
    </row>
    <row r="1244" spans="1:19" x14ac:dyDescent="0.2">
      <c r="A1244" s="6" t="s">
        <v>20</v>
      </c>
      <c r="B1244" s="7" t="s">
        <v>1840</v>
      </c>
      <c r="C1244" s="8" t="s">
        <v>4696</v>
      </c>
      <c r="D1244" s="9" t="s">
        <v>1840</v>
      </c>
      <c r="E1244" s="9" t="s">
        <v>1376</v>
      </c>
      <c r="F1244" s="9" t="s">
        <v>25</v>
      </c>
      <c r="G1244" s="7"/>
      <c r="H1244" s="7"/>
      <c r="I1244" s="10" t="s">
        <v>4697</v>
      </c>
      <c r="J1244" s="11"/>
      <c r="K1244" s="12" t="s">
        <v>28</v>
      </c>
      <c r="L1244" s="12"/>
      <c r="M1244" s="13"/>
      <c r="N1244" s="13"/>
      <c r="O1244" s="13"/>
      <c r="P1244" s="13"/>
      <c r="Q1244" s="13"/>
      <c r="R1244" s="14" t="s">
        <v>32</v>
      </c>
      <c r="S1244" s="14"/>
    </row>
    <row r="1245" spans="1:19" x14ac:dyDescent="0.2">
      <c r="A1245" s="6" t="s">
        <v>20</v>
      </c>
      <c r="B1245" s="7" t="s">
        <v>1840</v>
      </c>
      <c r="C1245" s="8" t="s">
        <v>4698</v>
      </c>
      <c r="D1245" s="9" t="s">
        <v>1840</v>
      </c>
      <c r="E1245" s="9" t="s">
        <v>1376</v>
      </c>
      <c r="F1245" s="9" t="s">
        <v>25</v>
      </c>
      <c r="G1245" s="7"/>
      <c r="H1245" s="7"/>
      <c r="I1245" s="10" t="s">
        <v>4699</v>
      </c>
      <c r="J1245" s="11"/>
      <c r="K1245" s="12" t="s">
        <v>28</v>
      </c>
      <c r="L1245" s="12"/>
      <c r="M1245" s="13" t="s">
        <v>1844</v>
      </c>
      <c r="N1245" s="13" t="s">
        <v>1845</v>
      </c>
      <c r="O1245" s="13"/>
      <c r="P1245" s="13"/>
      <c r="Q1245" s="13"/>
      <c r="R1245" s="14" t="s">
        <v>32</v>
      </c>
      <c r="S1245" s="14" t="s">
        <v>1100</v>
      </c>
    </row>
    <row r="1246" spans="1:19" x14ac:dyDescent="0.2">
      <c r="A1246" s="6" t="s">
        <v>20</v>
      </c>
      <c r="B1246" s="7" t="s">
        <v>1935</v>
      </c>
      <c r="C1246" s="8" t="s">
        <v>4166</v>
      </c>
      <c r="D1246" s="9" t="s">
        <v>1935</v>
      </c>
      <c r="E1246" s="9" t="s">
        <v>1936</v>
      </c>
      <c r="F1246" s="9" t="s">
        <v>25</v>
      </c>
      <c r="G1246" s="7"/>
      <c r="H1246" s="7"/>
      <c r="I1246" s="10" t="s">
        <v>4700</v>
      </c>
      <c r="J1246" s="11"/>
      <c r="K1246" s="12" t="s">
        <v>28</v>
      </c>
      <c r="L1246" s="12"/>
      <c r="M1246" s="13" t="s">
        <v>4168</v>
      </c>
      <c r="N1246" s="13" t="s">
        <v>4169</v>
      </c>
      <c r="O1246" s="13"/>
      <c r="P1246" s="13"/>
      <c r="Q1246" s="13"/>
      <c r="R1246" s="14" t="s">
        <v>32</v>
      </c>
      <c r="S1246" s="14" t="s">
        <v>489</v>
      </c>
    </row>
    <row r="1247" spans="1:19" x14ac:dyDescent="0.2">
      <c r="A1247" s="6" t="s">
        <v>20</v>
      </c>
      <c r="B1247" s="7" t="s">
        <v>1935</v>
      </c>
      <c r="C1247" s="8" t="s">
        <v>4701</v>
      </c>
      <c r="D1247" s="9" t="s">
        <v>1935</v>
      </c>
      <c r="E1247" s="9" t="s">
        <v>1936</v>
      </c>
      <c r="F1247" s="9" t="s">
        <v>25</v>
      </c>
      <c r="G1247" s="7"/>
      <c r="H1247" s="7"/>
      <c r="I1247" s="10" t="s">
        <v>4702</v>
      </c>
      <c r="J1247" s="11"/>
      <c r="K1247" s="12" t="s">
        <v>28</v>
      </c>
      <c r="L1247" s="12"/>
      <c r="M1247" s="13"/>
      <c r="N1247" s="13"/>
      <c r="O1247" s="13"/>
      <c r="P1247" s="13"/>
      <c r="Q1247" s="13"/>
      <c r="R1247" s="14" t="s">
        <v>32</v>
      </c>
      <c r="S1247" s="14" t="s">
        <v>489</v>
      </c>
    </row>
    <row r="1248" spans="1:19" x14ac:dyDescent="0.2">
      <c r="A1248" s="6" t="s">
        <v>20</v>
      </c>
      <c r="B1248" s="7" t="s">
        <v>1935</v>
      </c>
      <c r="C1248" s="8" t="s">
        <v>4166</v>
      </c>
      <c r="D1248" s="9" t="s">
        <v>1935</v>
      </c>
      <c r="E1248" s="9" t="s">
        <v>1936</v>
      </c>
      <c r="F1248" s="9" t="s">
        <v>25</v>
      </c>
      <c r="G1248" s="7"/>
      <c r="H1248" s="7"/>
      <c r="I1248" s="10" t="s">
        <v>4703</v>
      </c>
      <c r="J1248" s="11"/>
      <c r="K1248" s="12" t="s">
        <v>28</v>
      </c>
      <c r="L1248" s="12"/>
      <c r="M1248" s="13" t="s">
        <v>4168</v>
      </c>
      <c r="N1248" s="13" t="s">
        <v>4169</v>
      </c>
      <c r="O1248" s="13"/>
      <c r="P1248" s="13"/>
      <c r="Q1248" s="13"/>
      <c r="R1248" s="14" t="s">
        <v>32</v>
      </c>
      <c r="S1248" s="14" t="s">
        <v>489</v>
      </c>
    </row>
    <row r="1249" spans="1:19" x14ac:dyDescent="0.2">
      <c r="A1249" s="6" t="s">
        <v>20</v>
      </c>
      <c r="B1249" s="7" t="s">
        <v>1935</v>
      </c>
      <c r="C1249" s="8" t="s">
        <v>4166</v>
      </c>
      <c r="D1249" s="9" t="s">
        <v>1935</v>
      </c>
      <c r="E1249" s="9" t="s">
        <v>1936</v>
      </c>
      <c r="F1249" s="9" t="s">
        <v>25</v>
      </c>
      <c r="G1249" s="7"/>
      <c r="H1249" s="7"/>
      <c r="I1249" s="10" t="s">
        <v>4704</v>
      </c>
      <c r="J1249" s="11"/>
      <c r="K1249" s="12" t="s">
        <v>28</v>
      </c>
      <c r="L1249" s="12"/>
      <c r="M1249" s="13" t="s">
        <v>4168</v>
      </c>
      <c r="N1249" s="13" t="s">
        <v>4169</v>
      </c>
      <c r="O1249" s="13"/>
      <c r="P1249" s="13"/>
      <c r="Q1249" s="13"/>
      <c r="R1249" s="14" t="s">
        <v>32</v>
      </c>
      <c r="S1249" s="14" t="s">
        <v>489</v>
      </c>
    </row>
    <row r="1250" spans="1:19" x14ac:dyDescent="0.2">
      <c r="A1250" s="6" t="s">
        <v>20</v>
      </c>
      <c r="B1250" s="7" t="s">
        <v>220</v>
      </c>
      <c r="C1250" s="8" t="s">
        <v>4705</v>
      </c>
      <c r="D1250" s="9" t="s">
        <v>220</v>
      </c>
      <c r="E1250" s="9" t="s">
        <v>221</v>
      </c>
      <c r="F1250" s="9" t="s">
        <v>25</v>
      </c>
      <c r="G1250" s="7"/>
      <c r="H1250" s="7"/>
      <c r="I1250" s="10" t="s">
        <v>4706</v>
      </c>
      <c r="J1250" s="11"/>
      <c r="K1250" s="12" t="s">
        <v>28</v>
      </c>
      <c r="L1250" s="12"/>
      <c r="M1250" s="13"/>
      <c r="N1250" s="13"/>
      <c r="O1250" s="13"/>
      <c r="P1250" s="13"/>
      <c r="Q1250" s="13"/>
      <c r="R1250" s="14" t="s">
        <v>32</v>
      </c>
      <c r="S1250" s="14" t="s">
        <v>489</v>
      </c>
    </row>
    <row r="1251" spans="1:19" x14ac:dyDescent="0.2">
      <c r="A1251" s="6" t="s">
        <v>20</v>
      </c>
      <c r="B1251" s="7" t="s">
        <v>220</v>
      </c>
      <c r="C1251" s="8" t="s">
        <v>4707</v>
      </c>
      <c r="D1251" s="9" t="s">
        <v>220</v>
      </c>
      <c r="E1251" s="9" t="s">
        <v>221</v>
      </c>
      <c r="F1251" s="9" t="s">
        <v>25</v>
      </c>
      <c r="G1251" s="7"/>
      <c r="H1251" s="7"/>
      <c r="I1251" s="10" t="s">
        <v>4708</v>
      </c>
      <c r="J1251" s="11"/>
      <c r="K1251" s="12" t="s">
        <v>28</v>
      </c>
      <c r="L1251" s="12"/>
      <c r="M1251" s="13"/>
      <c r="N1251" s="13"/>
      <c r="O1251" s="13"/>
      <c r="P1251" s="13"/>
      <c r="Q1251" s="13"/>
      <c r="R1251" s="14" t="s">
        <v>32</v>
      </c>
      <c r="S1251" s="14" t="s">
        <v>489</v>
      </c>
    </row>
    <row r="1252" spans="1:19" x14ac:dyDescent="0.2">
      <c r="A1252" s="6" t="s">
        <v>20</v>
      </c>
      <c r="B1252" s="7" t="s">
        <v>220</v>
      </c>
      <c r="C1252" s="8" t="s">
        <v>4707</v>
      </c>
      <c r="D1252" s="9" t="s">
        <v>220</v>
      </c>
      <c r="E1252" s="9" t="s">
        <v>221</v>
      </c>
      <c r="F1252" s="9" t="s">
        <v>25</v>
      </c>
      <c r="G1252" s="7"/>
      <c r="H1252" s="7"/>
      <c r="I1252" s="10" t="s">
        <v>4709</v>
      </c>
      <c r="J1252" s="11"/>
      <c r="K1252" s="12" t="s">
        <v>28</v>
      </c>
      <c r="L1252" s="12"/>
      <c r="M1252" s="13"/>
      <c r="N1252" s="13"/>
      <c r="O1252" s="13"/>
      <c r="P1252" s="13"/>
      <c r="Q1252" s="13"/>
      <c r="R1252" s="14" t="s">
        <v>32</v>
      </c>
      <c r="S1252" s="14" t="s">
        <v>489</v>
      </c>
    </row>
    <row r="1253" spans="1:19" x14ac:dyDescent="0.2">
      <c r="A1253" s="6" t="s">
        <v>20</v>
      </c>
      <c r="B1253" s="7" t="s">
        <v>4710</v>
      </c>
      <c r="C1253" s="8" t="s">
        <v>4711</v>
      </c>
      <c r="D1253" s="9" t="s">
        <v>220</v>
      </c>
      <c r="E1253" s="9" t="s">
        <v>221</v>
      </c>
      <c r="F1253" s="9" t="s">
        <v>25</v>
      </c>
      <c r="G1253" s="7"/>
      <c r="H1253" s="7"/>
      <c r="I1253" s="10" t="s">
        <v>4712</v>
      </c>
      <c r="J1253" s="11"/>
      <c r="K1253" s="12" t="s">
        <v>28</v>
      </c>
      <c r="L1253" s="12"/>
      <c r="M1253" s="13"/>
      <c r="N1253" s="13"/>
      <c r="O1253" s="13"/>
      <c r="P1253" s="13"/>
      <c r="Q1253" s="13"/>
      <c r="R1253" s="14" t="s">
        <v>32</v>
      </c>
      <c r="S1253" s="14"/>
    </row>
    <row r="1254" spans="1:19" x14ac:dyDescent="0.2">
      <c r="A1254" s="6" t="s">
        <v>20</v>
      </c>
      <c r="B1254" s="7" t="s">
        <v>4713</v>
      </c>
      <c r="C1254" s="8" t="s">
        <v>4714</v>
      </c>
      <c r="D1254" s="9" t="s">
        <v>23</v>
      </c>
      <c r="E1254" s="9" t="s">
        <v>24</v>
      </c>
      <c r="F1254" s="9" t="s">
        <v>25</v>
      </c>
      <c r="G1254" s="7"/>
      <c r="H1254" s="7"/>
      <c r="I1254" s="10" t="s">
        <v>4715</v>
      </c>
      <c r="J1254" s="11" t="s">
        <v>27</v>
      </c>
      <c r="K1254" s="12" t="s">
        <v>28</v>
      </c>
      <c r="L1254" s="12"/>
      <c r="M1254" s="13"/>
      <c r="N1254" s="13"/>
      <c r="O1254" s="13"/>
      <c r="P1254" s="13"/>
      <c r="Q1254" s="13"/>
      <c r="R1254" s="14" t="s">
        <v>32</v>
      </c>
      <c r="S1254" s="14"/>
    </row>
    <row r="1255" spans="1:19" x14ac:dyDescent="0.2">
      <c r="A1255" s="6" t="s">
        <v>20</v>
      </c>
      <c r="B1255" s="7" t="s">
        <v>4713</v>
      </c>
      <c r="C1255" s="8" t="s">
        <v>4716</v>
      </c>
      <c r="D1255" s="9" t="s">
        <v>91</v>
      </c>
      <c r="E1255" s="9" t="s">
        <v>24</v>
      </c>
      <c r="F1255" s="9" t="s">
        <v>25</v>
      </c>
      <c r="G1255" s="7"/>
      <c r="H1255" s="7"/>
      <c r="I1255" s="10" t="s">
        <v>4717</v>
      </c>
      <c r="J1255" s="11" t="s">
        <v>27</v>
      </c>
      <c r="K1255" s="12" t="s">
        <v>28</v>
      </c>
      <c r="L1255" s="12"/>
      <c r="M1255" s="13"/>
      <c r="N1255" s="13"/>
      <c r="O1255" s="13"/>
      <c r="P1255" s="13"/>
      <c r="Q1255" s="13"/>
      <c r="R1255" s="14" t="s">
        <v>32</v>
      </c>
      <c r="S1255" s="14"/>
    </row>
    <row r="1256" spans="1:19" x14ac:dyDescent="0.2">
      <c r="A1256" s="6" t="s">
        <v>20</v>
      </c>
      <c r="B1256" s="7" t="s">
        <v>91</v>
      </c>
      <c r="C1256" s="8" t="s">
        <v>4718</v>
      </c>
      <c r="D1256" s="9" t="s">
        <v>91</v>
      </c>
      <c r="E1256" s="9" t="s">
        <v>24</v>
      </c>
      <c r="F1256" s="9" t="s">
        <v>25</v>
      </c>
      <c r="G1256" s="7"/>
      <c r="H1256" s="7"/>
      <c r="I1256" s="10" t="s">
        <v>4719</v>
      </c>
      <c r="J1256" s="11"/>
      <c r="K1256" s="12" t="s">
        <v>28</v>
      </c>
      <c r="L1256" s="12"/>
      <c r="M1256" s="13"/>
      <c r="N1256" s="13"/>
      <c r="O1256" s="13"/>
      <c r="P1256" s="13"/>
      <c r="Q1256" s="13"/>
      <c r="R1256" s="14" t="s">
        <v>32</v>
      </c>
      <c r="S1256" s="14"/>
    </row>
    <row r="1257" spans="1:19" x14ac:dyDescent="0.2">
      <c r="A1257" s="6" t="s">
        <v>20</v>
      </c>
      <c r="B1257" s="7" t="s">
        <v>91</v>
      </c>
      <c r="C1257" s="8" t="s">
        <v>4720</v>
      </c>
      <c r="D1257" s="9" t="s">
        <v>91</v>
      </c>
      <c r="E1257" s="9" t="s">
        <v>24</v>
      </c>
      <c r="F1257" s="9" t="s">
        <v>25</v>
      </c>
      <c r="G1257" s="7"/>
      <c r="H1257" s="7"/>
      <c r="I1257" s="10" t="s">
        <v>4721</v>
      </c>
      <c r="J1257" s="11"/>
      <c r="K1257" s="12" t="s">
        <v>28</v>
      </c>
      <c r="L1257" s="12"/>
      <c r="M1257" s="13"/>
      <c r="N1257" s="13"/>
      <c r="O1257" s="13"/>
      <c r="P1257" s="13"/>
      <c r="Q1257" s="13"/>
      <c r="R1257" s="14" t="s">
        <v>32</v>
      </c>
      <c r="S1257" s="14"/>
    </row>
    <row r="1258" spans="1:19" x14ac:dyDescent="0.2">
      <c r="A1258" s="6" t="s">
        <v>20</v>
      </c>
      <c r="B1258" s="7" t="s">
        <v>91</v>
      </c>
      <c r="C1258" s="8" t="s">
        <v>4722</v>
      </c>
      <c r="D1258" s="9" t="s">
        <v>91</v>
      </c>
      <c r="E1258" s="9" t="s">
        <v>24</v>
      </c>
      <c r="F1258" s="9" t="s">
        <v>25</v>
      </c>
      <c r="G1258" s="7"/>
      <c r="H1258" s="7"/>
      <c r="I1258" s="10" t="s">
        <v>4723</v>
      </c>
      <c r="J1258" s="11"/>
      <c r="K1258" s="12" t="s">
        <v>28</v>
      </c>
      <c r="L1258" s="12"/>
      <c r="M1258" s="13"/>
      <c r="N1258" s="13"/>
      <c r="O1258" s="13"/>
      <c r="P1258" s="13"/>
      <c r="Q1258" s="13"/>
      <c r="R1258" s="14" t="s">
        <v>32</v>
      </c>
      <c r="S1258" s="14"/>
    </row>
    <row r="1259" spans="1:19" x14ac:dyDescent="0.2">
      <c r="A1259" s="6" t="s">
        <v>20</v>
      </c>
      <c r="B1259" s="7" t="s">
        <v>85</v>
      </c>
      <c r="C1259" s="8" t="s">
        <v>4724</v>
      </c>
      <c r="D1259" s="9" t="s">
        <v>85</v>
      </c>
      <c r="E1259" s="9" t="s">
        <v>86</v>
      </c>
      <c r="F1259" s="9" t="s">
        <v>25</v>
      </c>
      <c r="G1259" s="7"/>
      <c r="H1259" s="7"/>
      <c r="I1259" s="10" t="s">
        <v>4725</v>
      </c>
      <c r="J1259" s="11"/>
      <c r="K1259" s="12" t="s">
        <v>28</v>
      </c>
      <c r="L1259" s="12"/>
      <c r="M1259" s="13"/>
      <c r="N1259" s="13"/>
      <c r="O1259" s="13"/>
      <c r="P1259" s="13"/>
      <c r="Q1259" s="13"/>
      <c r="R1259" s="14" t="s">
        <v>32</v>
      </c>
      <c r="S1259" s="14"/>
    </row>
    <row r="1260" spans="1:19" x14ac:dyDescent="0.2">
      <c r="A1260" s="6" t="s">
        <v>20</v>
      </c>
      <c r="B1260" s="7" t="s">
        <v>85</v>
      </c>
      <c r="C1260" s="8" t="s">
        <v>2804</v>
      </c>
      <c r="D1260" s="9" t="s">
        <v>85</v>
      </c>
      <c r="E1260" s="9" t="s">
        <v>86</v>
      </c>
      <c r="F1260" s="9" t="s">
        <v>25</v>
      </c>
      <c r="G1260" s="7"/>
      <c r="H1260" s="7"/>
      <c r="I1260" s="10" t="s">
        <v>4726</v>
      </c>
      <c r="J1260" s="11"/>
      <c r="K1260" s="12" t="s">
        <v>28</v>
      </c>
      <c r="L1260" s="12"/>
      <c r="M1260" s="13"/>
      <c r="N1260" s="13"/>
      <c r="O1260" s="13"/>
      <c r="P1260" s="13"/>
      <c r="Q1260" s="13"/>
      <c r="R1260" s="14" t="s">
        <v>32</v>
      </c>
      <c r="S1260" s="14"/>
    </row>
    <row r="1261" spans="1:19" x14ac:dyDescent="0.2">
      <c r="A1261" s="6" t="s">
        <v>20</v>
      </c>
      <c r="B1261" s="7" t="s">
        <v>85</v>
      </c>
      <c r="C1261" s="8" t="s">
        <v>4727</v>
      </c>
      <c r="D1261" s="9" t="s">
        <v>85</v>
      </c>
      <c r="E1261" s="9" t="s">
        <v>86</v>
      </c>
      <c r="F1261" s="9" t="s">
        <v>25</v>
      </c>
      <c r="G1261" s="7"/>
      <c r="H1261" s="7"/>
      <c r="I1261" s="10" t="s">
        <v>4728</v>
      </c>
      <c r="J1261" s="11"/>
      <c r="K1261" s="12" t="s">
        <v>28</v>
      </c>
      <c r="L1261" s="12"/>
      <c r="M1261" s="13"/>
      <c r="N1261" s="13"/>
      <c r="O1261" s="13"/>
      <c r="P1261" s="13"/>
      <c r="Q1261" s="13"/>
      <c r="R1261" s="14" t="s">
        <v>32</v>
      </c>
      <c r="S1261" s="14"/>
    </row>
    <row r="1262" spans="1:19" x14ac:dyDescent="0.2">
      <c r="A1262" s="6" t="s">
        <v>20</v>
      </c>
      <c r="B1262" s="7" t="s">
        <v>85</v>
      </c>
      <c r="C1262" s="8" t="s">
        <v>4729</v>
      </c>
      <c r="D1262" s="9" t="s">
        <v>85</v>
      </c>
      <c r="E1262" s="9" t="s">
        <v>86</v>
      </c>
      <c r="F1262" s="9" t="s">
        <v>25</v>
      </c>
      <c r="G1262" s="7"/>
      <c r="H1262" s="7"/>
      <c r="I1262" s="10" t="s">
        <v>4730</v>
      </c>
      <c r="J1262" s="11"/>
      <c r="K1262" s="12" t="s">
        <v>28</v>
      </c>
      <c r="L1262" s="12"/>
      <c r="M1262" s="13"/>
      <c r="N1262" s="13"/>
      <c r="O1262" s="13"/>
      <c r="P1262" s="13"/>
      <c r="Q1262" s="13"/>
      <c r="R1262" s="14" t="s">
        <v>32</v>
      </c>
      <c r="S1262" s="14"/>
    </row>
    <row r="1263" spans="1:19" x14ac:dyDescent="0.2">
      <c r="A1263" s="6" t="s">
        <v>20</v>
      </c>
      <c r="B1263" s="7" t="s">
        <v>85</v>
      </c>
      <c r="C1263" s="8" t="s">
        <v>4731</v>
      </c>
      <c r="D1263" s="9" t="s">
        <v>85</v>
      </c>
      <c r="E1263" s="9" t="s">
        <v>86</v>
      </c>
      <c r="F1263" s="9" t="s">
        <v>25</v>
      </c>
      <c r="G1263" s="7"/>
      <c r="H1263" s="7"/>
      <c r="I1263" s="10" t="s">
        <v>4732</v>
      </c>
      <c r="J1263" s="11"/>
      <c r="K1263" s="12" t="s">
        <v>28</v>
      </c>
      <c r="L1263" s="12"/>
      <c r="M1263" s="13"/>
      <c r="N1263" s="13"/>
      <c r="O1263" s="13"/>
      <c r="P1263" s="13"/>
      <c r="Q1263" s="13"/>
      <c r="R1263" s="14" t="s">
        <v>32</v>
      </c>
      <c r="S1263" s="14"/>
    </row>
    <row r="1264" spans="1:19" x14ac:dyDescent="0.2">
      <c r="A1264" s="6" t="s">
        <v>20</v>
      </c>
      <c r="B1264" s="7" t="s">
        <v>85</v>
      </c>
      <c r="C1264" s="8" t="s">
        <v>4733</v>
      </c>
      <c r="D1264" s="9" t="s">
        <v>85</v>
      </c>
      <c r="E1264" s="9" t="s">
        <v>86</v>
      </c>
      <c r="F1264" s="9" t="s">
        <v>25</v>
      </c>
      <c r="G1264" s="7"/>
      <c r="H1264" s="7"/>
      <c r="I1264" s="10" t="s">
        <v>4734</v>
      </c>
      <c r="J1264" s="11"/>
      <c r="K1264" s="12" t="s">
        <v>28</v>
      </c>
      <c r="L1264" s="12"/>
      <c r="M1264" s="13"/>
      <c r="N1264" s="13"/>
      <c r="O1264" s="13"/>
      <c r="P1264" s="13"/>
      <c r="Q1264" s="13"/>
      <c r="R1264" s="14" t="s">
        <v>32</v>
      </c>
      <c r="S1264" s="14" t="s">
        <v>489</v>
      </c>
    </row>
    <row r="1265" spans="1:19" x14ac:dyDescent="0.2">
      <c r="A1265" s="6" t="s">
        <v>20</v>
      </c>
      <c r="B1265" s="7" t="s">
        <v>85</v>
      </c>
      <c r="C1265" s="8" t="s">
        <v>2768</v>
      </c>
      <c r="D1265" s="9" t="s">
        <v>85</v>
      </c>
      <c r="E1265" s="9" t="s">
        <v>86</v>
      </c>
      <c r="F1265" s="9" t="s">
        <v>25</v>
      </c>
      <c r="G1265" s="7" t="s">
        <v>2769</v>
      </c>
      <c r="H1265" s="7"/>
      <c r="I1265" s="10" t="s">
        <v>2770</v>
      </c>
      <c r="J1265" s="11"/>
      <c r="K1265" s="12" t="s">
        <v>28</v>
      </c>
      <c r="L1265" s="12"/>
      <c r="M1265" s="13" t="s">
        <v>2771</v>
      </c>
      <c r="N1265" s="13" t="s">
        <v>2772</v>
      </c>
      <c r="O1265" s="13"/>
      <c r="P1265" s="13"/>
      <c r="Q1265" s="13"/>
      <c r="R1265" s="14" t="s">
        <v>32</v>
      </c>
      <c r="S1265" s="14" t="s">
        <v>1100</v>
      </c>
    </row>
    <row r="1266" spans="1:19" x14ac:dyDescent="0.2">
      <c r="A1266" s="6" t="s">
        <v>20</v>
      </c>
      <c r="B1266" s="7" t="s">
        <v>85</v>
      </c>
      <c r="C1266" s="8" t="s">
        <v>4735</v>
      </c>
      <c r="D1266" s="9" t="s">
        <v>85</v>
      </c>
      <c r="E1266" s="9" t="s">
        <v>86</v>
      </c>
      <c r="F1266" s="9" t="s">
        <v>25</v>
      </c>
      <c r="G1266" s="7"/>
      <c r="H1266" s="7"/>
      <c r="I1266" s="10" t="s">
        <v>4736</v>
      </c>
      <c r="J1266" s="11"/>
      <c r="K1266" s="12" t="s">
        <v>28</v>
      </c>
      <c r="L1266" s="12"/>
      <c r="M1266" s="13"/>
      <c r="N1266" s="13"/>
      <c r="O1266" s="13"/>
      <c r="P1266" s="13"/>
      <c r="Q1266" s="13"/>
      <c r="R1266" s="14" t="s">
        <v>32</v>
      </c>
      <c r="S1266" s="14"/>
    </row>
    <row r="1267" spans="1:19" x14ac:dyDescent="0.2">
      <c r="A1267" s="6" t="s">
        <v>20</v>
      </c>
      <c r="B1267" s="7" t="s">
        <v>1541</v>
      </c>
      <c r="C1267" s="8" t="s">
        <v>4737</v>
      </c>
      <c r="D1267" s="9" t="s">
        <v>1541</v>
      </c>
      <c r="E1267" s="9" t="s">
        <v>1056</v>
      </c>
      <c r="F1267" s="9" t="s">
        <v>25</v>
      </c>
      <c r="G1267" s="7"/>
      <c r="H1267" s="7"/>
      <c r="I1267" s="10" t="s">
        <v>4738</v>
      </c>
      <c r="J1267" s="11"/>
      <c r="K1267" s="12" t="s">
        <v>28</v>
      </c>
      <c r="L1267" s="12"/>
      <c r="M1267" s="13"/>
      <c r="N1267" s="13"/>
      <c r="O1267" s="13"/>
      <c r="P1267" s="13"/>
      <c r="Q1267" s="13"/>
      <c r="R1267" s="14" t="s">
        <v>32</v>
      </c>
      <c r="S1267" s="14"/>
    </row>
    <row r="1268" spans="1:19" x14ac:dyDescent="0.2">
      <c r="A1268" s="6" t="s">
        <v>20</v>
      </c>
      <c r="B1268" s="7" t="s">
        <v>1541</v>
      </c>
      <c r="C1268" s="8" t="s">
        <v>4739</v>
      </c>
      <c r="D1268" s="9" t="s">
        <v>1541</v>
      </c>
      <c r="E1268" s="9" t="s">
        <v>1056</v>
      </c>
      <c r="F1268" s="9" t="s">
        <v>25</v>
      </c>
      <c r="G1268" s="7"/>
      <c r="H1268" s="7"/>
      <c r="I1268" s="10" t="s">
        <v>4740</v>
      </c>
      <c r="J1268" s="11"/>
      <c r="K1268" s="12" t="s">
        <v>28</v>
      </c>
      <c r="L1268" s="12"/>
      <c r="M1268" s="13"/>
      <c r="N1268" s="13"/>
      <c r="O1268" s="13"/>
      <c r="P1268" s="13"/>
      <c r="Q1268" s="13"/>
      <c r="R1268" s="14" t="s">
        <v>32</v>
      </c>
      <c r="S1268" s="14"/>
    </row>
    <row r="1269" spans="1:19" x14ac:dyDescent="0.2">
      <c r="A1269" s="6" t="s">
        <v>20</v>
      </c>
      <c r="B1269" s="7" t="s">
        <v>1541</v>
      </c>
      <c r="C1269" s="8" t="s">
        <v>4741</v>
      </c>
      <c r="D1269" s="9" t="s">
        <v>1541</v>
      </c>
      <c r="E1269" s="9" t="s">
        <v>1056</v>
      </c>
      <c r="F1269" s="9" t="s">
        <v>25</v>
      </c>
      <c r="G1269" s="7"/>
      <c r="H1269" s="7"/>
      <c r="I1269" s="10" t="s">
        <v>4742</v>
      </c>
      <c r="J1269" s="11"/>
      <c r="K1269" s="12" t="s">
        <v>28</v>
      </c>
      <c r="L1269" s="12"/>
      <c r="M1269" s="13"/>
      <c r="N1269" s="13"/>
      <c r="O1269" s="13"/>
      <c r="P1269" s="13"/>
      <c r="Q1269" s="13"/>
      <c r="R1269" s="14" t="s">
        <v>32</v>
      </c>
      <c r="S1269" s="14"/>
    </row>
    <row r="1270" spans="1:19" x14ac:dyDescent="0.2">
      <c r="A1270" s="6" t="s">
        <v>20</v>
      </c>
      <c r="B1270" s="7" t="s">
        <v>1541</v>
      </c>
      <c r="C1270" s="8" t="s">
        <v>4259</v>
      </c>
      <c r="D1270" s="9" t="s">
        <v>1541</v>
      </c>
      <c r="E1270" s="9" t="s">
        <v>1056</v>
      </c>
      <c r="F1270" s="9" t="s">
        <v>25</v>
      </c>
      <c r="G1270" s="7"/>
      <c r="H1270" s="7"/>
      <c r="I1270" s="10" t="s">
        <v>4743</v>
      </c>
      <c r="J1270" s="11"/>
      <c r="K1270" s="12" t="s">
        <v>28</v>
      </c>
      <c r="L1270" s="12"/>
      <c r="M1270" s="13" t="s">
        <v>4261</v>
      </c>
      <c r="N1270" s="13" t="s">
        <v>4262</v>
      </c>
      <c r="O1270" s="13"/>
      <c r="P1270" s="13"/>
      <c r="Q1270" s="13"/>
      <c r="R1270" s="14" t="s">
        <v>32</v>
      </c>
      <c r="S1270" s="14" t="s">
        <v>1100</v>
      </c>
    </row>
    <row r="1271" spans="1:19" x14ac:dyDescent="0.2">
      <c r="A1271" s="6" t="s">
        <v>20</v>
      </c>
      <c r="B1271" s="7" t="s">
        <v>4744</v>
      </c>
      <c r="C1271" s="8" t="s">
        <v>4745</v>
      </c>
      <c r="D1271" s="9" t="s">
        <v>3455</v>
      </c>
      <c r="E1271" s="9" t="s">
        <v>1457</v>
      </c>
      <c r="F1271" s="9" t="s">
        <v>25</v>
      </c>
      <c r="G1271" s="7"/>
      <c r="H1271" s="7"/>
      <c r="I1271" s="10" t="s">
        <v>4746</v>
      </c>
      <c r="J1271" s="11"/>
      <c r="K1271" s="12" t="s">
        <v>28</v>
      </c>
      <c r="L1271" s="12"/>
      <c r="M1271" s="13"/>
      <c r="N1271" s="13"/>
      <c r="O1271" s="13"/>
      <c r="P1271" s="13"/>
      <c r="Q1271" s="13"/>
      <c r="R1271" s="14" t="s">
        <v>32</v>
      </c>
      <c r="S1271" s="14" t="s">
        <v>489</v>
      </c>
    </row>
    <row r="1272" spans="1:19" x14ac:dyDescent="0.2">
      <c r="A1272" s="6" t="s">
        <v>20</v>
      </c>
      <c r="B1272" s="7" t="s">
        <v>4744</v>
      </c>
      <c r="C1272" s="8" t="s">
        <v>4747</v>
      </c>
      <c r="D1272" s="9" t="s">
        <v>91</v>
      </c>
      <c r="E1272" s="9" t="s">
        <v>24</v>
      </c>
      <c r="F1272" s="9" t="s">
        <v>25</v>
      </c>
      <c r="G1272" s="7"/>
      <c r="H1272" s="7"/>
      <c r="I1272" s="10" t="s">
        <v>4748</v>
      </c>
      <c r="J1272" s="11"/>
      <c r="K1272" s="12" t="s">
        <v>28</v>
      </c>
      <c r="L1272" s="12"/>
      <c r="M1272" s="13"/>
      <c r="N1272" s="13"/>
      <c r="O1272" s="13"/>
      <c r="P1272" s="13"/>
      <c r="Q1272" s="13"/>
      <c r="R1272" s="14" t="s">
        <v>32</v>
      </c>
      <c r="S1272" s="14"/>
    </row>
    <row r="1273" spans="1:19" x14ac:dyDescent="0.2">
      <c r="A1273" s="6" t="s">
        <v>20</v>
      </c>
      <c r="B1273" s="7" t="s">
        <v>4744</v>
      </c>
      <c r="C1273" s="8" t="s">
        <v>4749</v>
      </c>
      <c r="D1273" s="9" t="s">
        <v>91</v>
      </c>
      <c r="E1273" s="9" t="s">
        <v>24</v>
      </c>
      <c r="F1273" s="9" t="s">
        <v>25</v>
      </c>
      <c r="G1273" s="7"/>
      <c r="H1273" s="7"/>
      <c r="I1273" s="10" t="s">
        <v>4750</v>
      </c>
      <c r="J1273" s="11"/>
      <c r="K1273" s="12" t="s">
        <v>28</v>
      </c>
      <c r="L1273" s="12"/>
      <c r="M1273" s="13"/>
      <c r="N1273" s="13"/>
      <c r="O1273" s="13"/>
      <c r="P1273" s="13"/>
      <c r="Q1273" s="13"/>
      <c r="R1273" s="14" t="s">
        <v>32</v>
      </c>
      <c r="S1273" s="14"/>
    </row>
    <row r="1274" spans="1:19" x14ac:dyDescent="0.2">
      <c r="A1274" s="6" t="s">
        <v>20</v>
      </c>
      <c r="B1274" s="7" t="s">
        <v>4744</v>
      </c>
      <c r="C1274" s="8" t="s">
        <v>4751</v>
      </c>
      <c r="D1274" s="9" t="s">
        <v>91</v>
      </c>
      <c r="E1274" s="9" t="s">
        <v>24</v>
      </c>
      <c r="F1274" s="9" t="s">
        <v>25</v>
      </c>
      <c r="G1274" s="7"/>
      <c r="H1274" s="7"/>
      <c r="I1274" s="10" t="s">
        <v>4752</v>
      </c>
      <c r="J1274" s="11"/>
      <c r="K1274" s="12" t="s">
        <v>28</v>
      </c>
      <c r="L1274" s="12"/>
      <c r="M1274" s="13"/>
      <c r="N1274" s="13"/>
      <c r="O1274" s="13"/>
      <c r="P1274" s="13"/>
      <c r="Q1274" s="13"/>
      <c r="R1274" s="14" t="s">
        <v>32</v>
      </c>
      <c r="S1274" s="14"/>
    </row>
    <row r="1275" spans="1:19" x14ac:dyDescent="0.2">
      <c r="A1275" s="6" t="s">
        <v>20</v>
      </c>
      <c r="B1275" s="7" t="s">
        <v>4744</v>
      </c>
      <c r="C1275" s="8" t="s">
        <v>4753</v>
      </c>
      <c r="D1275" s="9" t="s">
        <v>91</v>
      </c>
      <c r="E1275" s="9" t="s">
        <v>24</v>
      </c>
      <c r="F1275" s="9" t="s">
        <v>25</v>
      </c>
      <c r="G1275" s="7"/>
      <c r="H1275" s="7"/>
      <c r="I1275" s="10" t="s">
        <v>4754</v>
      </c>
      <c r="J1275" s="11"/>
      <c r="K1275" s="12" t="s">
        <v>28</v>
      </c>
      <c r="L1275" s="12"/>
      <c r="M1275" s="13" t="s">
        <v>4755</v>
      </c>
      <c r="N1275" s="13" t="s">
        <v>4756</v>
      </c>
      <c r="O1275" s="13"/>
      <c r="P1275" s="13"/>
      <c r="Q1275" s="13"/>
      <c r="R1275" s="14" t="s">
        <v>32</v>
      </c>
      <c r="S1275" s="14" t="s">
        <v>1548</v>
      </c>
    </row>
    <row r="1276" spans="1:19" x14ac:dyDescent="0.2">
      <c r="A1276" s="6" t="s">
        <v>20</v>
      </c>
      <c r="B1276" s="7" t="s">
        <v>4744</v>
      </c>
      <c r="C1276" s="8" t="s">
        <v>4678</v>
      </c>
      <c r="D1276" s="9" t="s">
        <v>2159</v>
      </c>
      <c r="E1276" s="9" t="s">
        <v>24</v>
      </c>
      <c r="F1276" s="9" t="s">
        <v>25</v>
      </c>
      <c r="G1276" s="7"/>
      <c r="H1276" s="7"/>
      <c r="I1276" s="10" t="s">
        <v>4757</v>
      </c>
      <c r="J1276" s="11"/>
      <c r="K1276" s="12" t="s">
        <v>28</v>
      </c>
      <c r="L1276" s="12"/>
      <c r="M1276" s="13" t="s">
        <v>4680</v>
      </c>
      <c r="N1276" s="13" t="s">
        <v>4681</v>
      </c>
      <c r="O1276" s="13"/>
      <c r="P1276" s="13"/>
      <c r="Q1276" s="13"/>
      <c r="R1276" s="14" t="s">
        <v>32</v>
      </c>
      <c r="S1276" s="14" t="s">
        <v>489</v>
      </c>
    </row>
    <row r="1277" spans="1:19" x14ac:dyDescent="0.2">
      <c r="A1277" s="6" t="s">
        <v>20</v>
      </c>
      <c r="B1277" s="7" t="s">
        <v>4744</v>
      </c>
      <c r="C1277" s="8" t="s">
        <v>4678</v>
      </c>
      <c r="D1277" s="9" t="s">
        <v>23</v>
      </c>
      <c r="E1277" s="9" t="s">
        <v>24</v>
      </c>
      <c r="F1277" s="9" t="s">
        <v>25</v>
      </c>
      <c r="G1277" s="7"/>
      <c r="H1277" s="7"/>
      <c r="I1277" s="10" t="s">
        <v>4758</v>
      </c>
      <c r="J1277" s="11"/>
      <c r="K1277" s="12" t="s">
        <v>28</v>
      </c>
      <c r="L1277" s="12"/>
      <c r="M1277" s="13" t="s">
        <v>4680</v>
      </c>
      <c r="N1277" s="13" t="s">
        <v>4681</v>
      </c>
      <c r="O1277" s="13"/>
      <c r="P1277" s="13"/>
      <c r="Q1277" s="13"/>
      <c r="R1277" s="14" t="s">
        <v>32</v>
      </c>
      <c r="S1277" s="14" t="s">
        <v>489</v>
      </c>
    </row>
    <row r="1278" spans="1:19" x14ac:dyDescent="0.2">
      <c r="A1278" s="6" t="s">
        <v>20</v>
      </c>
      <c r="B1278" s="7" t="s">
        <v>4744</v>
      </c>
      <c r="C1278" s="8" t="s">
        <v>4678</v>
      </c>
      <c r="D1278" s="9" t="s">
        <v>23</v>
      </c>
      <c r="E1278" s="9" t="s">
        <v>24</v>
      </c>
      <c r="F1278" s="9" t="s">
        <v>25</v>
      </c>
      <c r="G1278" s="7"/>
      <c r="H1278" s="7"/>
      <c r="I1278" s="10" t="s">
        <v>4759</v>
      </c>
      <c r="J1278" s="11"/>
      <c r="K1278" s="12" t="s">
        <v>28</v>
      </c>
      <c r="L1278" s="12"/>
      <c r="M1278" s="13" t="s">
        <v>4680</v>
      </c>
      <c r="N1278" s="13" t="s">
        <v>4681</v>
      </c>
      <c r="O1278" s="13"/>
      <c r="P1278" s="13"/>
      <c r="Q1278" s="13"/>
      <c r="R1278" s="14" t="s">
        <v>32</v>
      </c>
      <c r="S1278" s="14" t="s">
        <v>489</v>
      </c>
    </row>
    <row r="1279" spans="1:19" x14ac:dyDescent="0.2">
      <c r="A1279" s="6" t="s">
        <v>20</v>
      </c>
      <c r="B1279" s="7" t="s">
        <v>4744</v>
      </c>
      <c r="C1279" s="8" t="s">
        <v>855</v>
      </c>
      <c r="D1279" s="9" t="s">
        <v>54</v>
      </c>
      <c r="E1279" s="9" t="s">
        <v>24</v>
      </c>
      <c r="F1279" s="9" t="s">
        <v>25</v>
      </c>
      <c r="G1279" s="7"/>
      <c r="H1279" s="7"/>
      <c r="I1279" s="10" t="s">
        <v>4760</v>
      </c>
      <c r="J1279" s="11"/>
      <c r="K1279" s="12" t="s">
        <v>28</v>
      </c>
      <c r="L1279" s="12"/>
      <c r="M1279" s="13"/>
      <c r="N1279" s="13"/>
      <c r="O1279" s="13"/>
      <c r="P1279" s="13"/>
      <c r="Q1279" s="13"/>
      <c r="R1279" s="14" t="s">
        <v>32</v>
      </c>
      <c r="S1279" s="14"/>
    </row>
    <row r="1280" spans="1:19" x14ac:dyDescent="0.2">
      <c r="A1280" s="6" t="s">
        <v>20</v>
      </c>
      <c r="B1280" s="7" t="s">
        <v>4744</v>
      </c>
      <c r="C1280" s="8" t="s">
        <v>855</v>
      </c>
      <c r="D1280" s="9" t="s">
        <v>23</v>
      </c>
      <c r="E1280" s="9" t="s">
        <v>24</v>
      </c>
      <c r="F1280" s="9" t="s">
        <v>25</v>
      </c>
      <c r="G1280" s="7"/>
      <c r="H1280" s="7"/>
      <c r="I1280" s="10" t="s">
        <v>4761</v>
      </c>
      <c r="J1280" s="11"/>
      <c r="K1280" s="12" t="s">
        <v>28</v>
      </c>
      <c r="L1280" s="12"/>
      <c r="M1280" s="13" t="s">
        <v>3380</v>
      </c>
      <c r="N1280" s="13" t="s">
        <v>4762</v>
      </c>
      <c r="O1280" s="13"/>
      <c r="P1280" s="13"/>
      <c r="Q1280" s="13"/>
      <c r="R1280" s="14" t="s">
        <v>32</v>
      </c>
      <c r="S1280" s="14"/>
    </row>
    <row r="1281" spans="1:19" x14ac:dyDescent="0.2">
      <c r="A1281" s="6" t="s">
        <v>20</v>
      </c>
      <c r="B1281" s="7" t="s">
        <v>4744</v>
      </c>
      <c r="C1281" s="8" t="s">
        <v>4763</v>
      </c>
      <c r="D1281" s="9" t="s">
        <v>91</v>
      </c>
      <c r="E1281" s="9" t="s">
        <v>24</v>
      </c>
      <c r="F1281" s="9" t="s">
        <v>25</v>
      </c>
      <c r="G1281" s="7"/>
      <c r="H1281" s="7"/>
      <c r="I1281" s="10" t="s">
        <v>4764</v>
      </c>
      <c r="J1281" s="11"/>
      <c r="K1281" s="12" t="s">
        <v>28</v>
      </c>
      <c r="L1281" s="12"/>
      <c r="M1281" s="13"/>
      <c r="N1281" s="13"/>
      <c r="O1281" s="13"/>
      <c r="P1281" s="13"/>
      <c r="Q1281" s="13"/>
      <c r="R1281" s="14" t="s">
        <v>32</v>
      </c>
      <c r="S1281" s="14"/>
    </row>
    <row r="1282" spans="1:19" x14ac:dyDescent="0.2">
      <c r="A1282" s="6" t="s">
        <v>20</v>
      </c>
      <c r="B1282" s="7" t="s">
        <v>4744</v>
      </c>
      <c r="C1282" s="8" t="s">
        <v>4765</v>
      </c>
      <c r="D1282" s="9" t="s">
        <v>23</v>
      </c>
      <c r="E1282" s="9" t="s">
        <v>24</v>
      </c>
      <c r="F1282" s="9" t="s">
        <v>25</v>
      </c>
      <c r="G1282" s="7"/>
      <c r="H1282" s="7"/>
      <c r="I1282" s="10" t="s">
        <v>4766</v>
      </c>
      <c r="J1282" s="11"/>
      <c r="K1282" s="12" t="s">
        <v>28</v>
      </c>
      <c r="L1282" s="12"/>
      <c r="M1282" s="13"/>
      <c r="N1282" s="13"/>
      <c r="O1282" s="13"/>
      <c r="P1282" s="13"/>
      <c r="Q1282" s="13"/>
      <c r="R1282" s="14" t="s">
        <v>32</v>
      </c>
      <c r="S1282" s="14"/>
    </row>
    <row r="1283" spans="1:19" x14ac:dyDescent="0.2">
      <c r="A1283" s="6" t="s">
        <v>20</v>
      </c>
      <c r="B1283" s="7" t="s">
        <v>4744</v>
      </c>
      <c r="C1283" s="8" t="s">
        <v>4765</v>
      </c>
      <c r="D1283" s="9" t="s">
        <v>23</v>
      </c>
      <c r="E1283" s="9" t="s">
        <v>24</v>
      </c>
      <c r="F1283" s="9" t="s">
        <v>25</v>
      </c>
      <c r="G1283" s="7"/>
      <c r="H1283" s="7"/>
      <c r="I1283" s="10" t="s">
        <v>4767</v>
      </c>
      <c r="J1283" s="11"/>
      <c r="K1283" s="12" t="s">
        <v>28</v>
      </c>
      <c r="L1283" s="12"/>
      <c r="M1283" s="13"/>
      <c r="N1283" s="13"/>
      <c r="O1283" s="13"/>
      <c r="P1283" s="13"/>
      <c r="Q1283" s="13"/>
      <c r="R1283" s="14" t="s">
        <v>32</v>
      </c>
      <c r="S1283" s="14"/>
    </row>
    <row r="1284" spans="1:19" x14ac:dyDescent="0.2">
      <c r="A1284" s="6" t="s">
        <v>20</v>
      </c>
      <c r="B1284" s="7" t="s">
        <v>4744</v>
      </c>
      <c r="C1284" s="8" t="s">
        <v>4768</v>
      </c>
      <c r="D1284" s="9" t="s">
        <v>23</v>
      </c>
      <c r="E1284" s="9" t="s">
        <v>24</v>
      </c>
      <c r="F1284" s="9" t="s">
        <v>25</v>
      </c>
      <c r="G1284" s="7"/>
      <c r="H1284" s="7"/>
      <c r="I1284" s="10" t="s">
        <v>4769</v>
      </c>
      <c r="J1284" s="11"/>
      <c r="K1284" s="12" t="s">
        <v>28</v>
      </c>
      <c r="L1284" s="12"/>
      <c r="M1284" s="13"/>
      <c r="N1284" s="13"/>
      <c r="O1284" s="13"/>
      <c r="P1284" s="13"/>
      <c r="Q1284" s="13"/>
      <c r="R1284" s="14" t="s">
        <v>32</v>
      </c>
      <c r="S1284" s="14"/>
    </row>
    <row r="1285" spans="1:19" x14ac:dyDescent="0.2">
      <c r="A1285" s="6" t="s">
        <v>20</v>
      </c>
      <c r="B1285" s="7" t="s">
        <v>4744</v>
      </c>
      <c r="C1285" s="8" t="s">
        <v>4770</v>
      </c>
      <c r="D1285" s="9" t="s">
        <v>23</v>
      </c>
      <c r="E1285" s="9" t="s">
        <v>24</v>
      </c>
      <c r="F1285" s="9" t="s">
        <v>25</v>
      </c>
      <c r="G1285" s="7"/>
      <c r="H1285" s="7"/>
      <c r="I1285" s="10" t="s">
        <v>4771</v>
      </c>
      <c r="J1285" s="11"/>
      <c r="K1285" s="12" t="s">
        <v>28</v>
      </c>
      <c r="L1285" s="12"/>
      <c r="M1285" s="13"/>
      <c r="N1285" s="13"/>
      <c r="O1285" s="13"/>
      <c r="P1285" s="13"/>
      <c r="Q1285" s="13"/>
      <c r="R1285" s="14" t="s">
        <v>32</v>
      </c>
      <c r="S1285" s="14"/>
    </row>
    <row r="1286" spans="1:19" x14ac:dyDescent="0.2">
      <c r="A1286" s="6" t="s">
        <v>20</v>
      </c>
      <c r="B1286" s="7" t="s">
        <v>4744</v>
      </c>
      <c r="C1286" s="8" t="s">
        <v>4772</v>
      </c>
      <c r="D1286" s="9" t="s">
        <v>3851</v>
      </c>
      <c r="E1286" s="9"/>
      <c r="F1286" s="9" t="s">
        <v>3851</v>
      </c>
      <c r="G1286" s="7"/>
      <c r="H1286" s="7"/>
      <c r="I1286" s="10" t="s">
        <v>4773</v>
      </c>
      <c r="J1286" s="11"/>
      <c r="K1286" s="12" t="s">
        <v>28</v>
      </c>
      <c r="L1286" s="12"/>
      <c r="M1286" s="13"/>
      <c r="N1286" s="13"/>
      <c r="O1286" s="13"/>
      <c r="P1286" s="13"/>
      <c r="Q1286" s="13"/>
      <c r="R1286" s="14" t="s">
        <v>32</v>
      </c>
      <c r="S1286" s="14"/>
    </row>
    <row r="1287" spans="1:19" x14ac:dyDescent="0.2">
      <c r="A1287" s="6" t="s">
        <v>20</v>
      </c>
      <c r="B1287" s="7" t="s">
        <v>4744</v>
      </c>
      <c r="C1287" s="8" t="s">
        <v>4774</v>
      </c>
      <c r="D1287" s="9" t="s">
        <v>3455</v>
      </c>
      <c r="E1287" s="9" t="s">
        <v>1457</v>
      </c>
      <c r="F1287" s="9" t="s">
        <v>25</v>
      </c>
      <c r="G1287" s="7"/>
      <c r="H1287" s="7"/>
      <c r="I1287" s="10" t="s">
        <v>4775</v>
      </c>
      <c r="J1287" s="11"/>
      <c r="K1287" s="12" t="s">
        <v>28</v>
      </c>
      <c r="L1287" s="12"/>
      <c r="M1287" s="13"/>
      <c r="N1287" s="13"/>
      <c r="O1287" s="13"/>
      <c r="P1287" s="13"/>
      <c r="Q1287" s="13"/>
      <c r="R1287" s="14" t="s">
        <v>4776</v>
      </c>
      <c r="S1287" s="14"/>
    </row>
    <row r="1288" spans="1:19" x14ac:dyDescent="0.2">
      <c r="A1288" s="6" t="s">
        <v>20</v>
      </c>
      <c r="B1288" s="7" t="s">
        <v>4744</v>
      </c>
      <c r="C1288" s="8" t="s">
        <v>4777</v>
      </c>
      <c r="D1288" s="9" t="s">
        <v>3455</v>
      </c>
      <c r="E1288" s="9" t="s">
        <v>1457</v>
      </c>
      <c r="F1288" s="9" t="s">
        <v>25</v>
      </c>
      <c r="G1288" s="7"/>
      <c r="H1288" s="7"/>
      <c r="I1288" s="10" t="s">
        <v>4778</v>
      </c>
      <c r="J1288" s="11"/>
      <c r="K1288" s="12" t="s">
        <v>28</v>
      </c>
      <c r="L1288" s="12"/>
      <c r="M1288" s="13"/>
      <c r="N1288" s="13"/>
      <c r="O1288" s="13"/>
      <c r="P1288" s="13"/>
      <c r="Q1288" s="13"/>
      <c r="R1288" s="14" t="s">
        <v>32</v>
      </c>
      <c r="S1288" s="14"/>
    </row>
    <row r="1289" spans="1:19" x14ac:dyDescent="0.2">
      <c r="A1289" s="6" t="s">
        <v>20</v>
      </c>
      <c r="B1289" s="7" t="s">
        <v>4744</v>
      </c>
      <c r="C1289" s="8" t="s">
        <v>4779</v>
      </c>
      <c r="D1289" s="9" t="s">
        <v>72</v>
      </c>
      <c r="E1289" s="9" t="s">
        <v>73</v>
      </c>
      <c r="F1289" s="9" t="s">
        <v>25</v>
      </c>
      <c r="G1289" s="7"/>
      <c r="H1289" s="7"/>
      <c r="I1289" s="10" t="s">
        <v>4780</v>
      </c>
      <c r="J1289" s="11"/>
      <c r="K1289" s="12" t="s">
        <v>28</v>
      </c>
      <c r="L1289" s="12"/>
      <c r="M1289" s="13"/>
      <c r="N1289" s="13"/>
      <c r="O1289" s="13"/>
      <c r="P1289" s="13"/>
      <c r="Q1289" s="13"/>
      <c r="R1289" s="14" t="s">
        <v>32</v>
      </c>
      <c r="S1289" s="14"/>
    </row>
    <row r="1290" spans="1:19" x14ac:dyDescent="0.2">
      <c r="A1290" s="6" t="s">
        <v>20</v>
      </c>
      <c r="B1290" s="7" t="s">
        <v>4744</v>
      </c>
      <c r="C1290" s="8" t="s">
        <v>4781</v>
      </c>
      <c r="D1290" s="9" t="s">
        <v>1395</v>
      </c>
      <c r="E1290" s="9" t="s">
        <v>1317</v>
      </c>
      <c r="F1290" s="9" t="s">
        <v>25</v>
      </c>
      <c r="G1290" s="7"/>
      <c r="H1290" s="7"/>
      <c r="I1290" s="10" t="s">
        <v>4782</v>
      </c>
      <c r="J1290" s="11"/>
      <c r="K1290" s="12" t="s">
        <v>28</v>
      </c>
      <c r="L1290" s="12"/>
      <c r="M1290" s="13"/>
      <c r="N1290" s="13"/>
      <c r="O1290" s="13"/>
      <c r="P1290" s="13"/>
      <c r="Q1290" s="13"/>
      <c r="R1290" s="14" t="s">
        <v>32</v>
      </c>
      <c r="S1290" s="14" t="s">
        <v>489</v>
      </c>
    </row>
    <row r="1291" spans="1:19" x14ac:dyDescent="0.2">
      <c r="A1291" s="6" t="s">
        <v>20</v>
      </c>
      <c r="B1291" s="7" t="s">
        <v>4744</v>
      </c>
      <c r="C1291" s="8" t="s">
        <v>4783</v>
      </c>
      <c r="D1291" s="9" t="s">
        <v>91</v>
      </c>
      <c r="E1291" s="9" t="s">
        <v>24</v>
      </c>
      <c r="F1291" s="9" t="s">
        <v>25</v>
      </c>
      <c r="G1291" s="7"/>
      <c r="H1291" s="7"/>
      <c r="I1291" s="10" t="s">
        <v>4784</v>
      </c>
      <c r="J1291" s="11"/>
      <c r="K1291" s="12" t="s">
        <v>28</v>
      </c>
      <c r="L1291" s="12"/>
      <c r="M1291" s="13"/>
      <c r="N1291" s="13"/>
      <c r="O1291" s="13"/>
      <c r="P1291" s="13"/>
      <c r="Q1291" s="13"/>
      <c r="R1291" s="14" t="s">
        <v>32</v>
      </c>
      <c r="S1291" s="14"/>
    </row>
    <row r="1292" spans="1:19" x14ac:dyDescent="0.2">
      <c r="A1292" s="6" t="s">
        <v>20</v>
      </c>
      <c r="B1292" s="7" t="s">
        <v>4744</v>
      </c>
      <c r="C1292" s="8" t="s">
        <v>402</v>
      </c>
      <c r="D1292" s="9" t="s">
        <v>1395</v>
      </c>
      <c r="E1292" s="9" t="s">
        <v>1317</v>
      </c>
      <c r="F1292" s="9" t="s">
        <v>25</v>
      </c>
      <c r="G1292" s="7"/>
      <c r="H1292" s="7"/>
      <c r="I1292" s="10" t="s">
        <v>4785</v>
      </c>
      <c r="J1292" s="11"/>
      <c r="K1292" s="12" t="s">
        <v>28</v>
      </c>
      <c r="L1292" s="12"/>
      <c r="M1292" s="13" t="s">
        <v>405</v>
      </c>
      <c r="N1292" s="13" t="s">
        <v>406</v>
      </c>
      <c r="O1292" s="13"/>
      <c r="P1292" s="13"/>
      <c r="Q1292" s="13"/>
      <c r="R1292" s="14" t="s">
        <v>32</v>
      </c>
      <c r="S1292" s="14"/>
    </row>
    <row r="1293" spans="1:19" x14ac:dyDescent="0.2">
      <c r="A1293" s="6" t="s">
        <v>20</v>
      </c>
      <c r="B1293" s="7" t="s">
        <v>4744</v>
      </c>
      <c r="C1293" s="8" t="s">
        <v>4786</v>
      </c>
      <c r="D1293" s="9" t="s">
        <v>1395</v>
      </c>
      <c r="E1293" s="9" t="s">
        <v>1317</v>
      </c>
      <c r="F1293" s="9" t="s">
        <v>25</v>
      </c>
      <c r="G1293" s="7"/>
      <c r="H1293" s="7"/>
      <c r="I1293" s="10" t="s">
        <v>4787</v>
      </c>
      <c r="J1293" s="11"/>
      <c r="K1293" s="12" t="s">
        <v>28</v>
      </c>
      <c r="L1293" s="12"/>
      <c r="M1293" s="13"/>
      <c r="N1293" s="13"/>
      <c r="O1293" s="13"/>
      <c r="P1293" s="13"/>
      <c r="Q1293" s="13"/>
      <c r="R1293" s="14" t="s">
        <v>32</v>
      </c>
      <c r="S1293" s="14"/>
    </row>
    <row r="1294" spans="1:19" x14ac:dyDescent="0.2">
      <c r="A1294" s="6" t="s">
        <v>20</v>
      </c>
      <c r="B1294" s="7" t="s">
        <v>4744</v>
      </c>
      <c r="C1294" s="8" t="s">
        <v>4788</v>
      </c>
      <c r="D1294" s="9" t="s">
        <v>1395</v>
      </c>
      <c r="E1294" s="9" t="s">
        <v>1317</v>
      </c>
      <c r="F1294" s="9" t="s">
        <v>25</v>
      </c>
      <c r="G1294" s="7"/>
      <c r="H1294" s="7"/>
      <c r="I1294" s="10" t="s">
        <v>4789</v>
      </c>
      <c r="J1294" s="11"/>
      <c r="K1294" s="12" t="s">
        <v>28</v>
      </c>
      <c r="L1294" s="12"/>
      <c r="M1294" s="13"/>
      <c r="N1294" s="13"/>
      <c r="O1294" s="13"/>
      <c r="P1294" s="13"/>
      <c r="Q1294" s="13"/>
      <c r="R1294" s="14" t="s">
        <v>32</v>
      </c>
      <c r="S1294" s="14"/>
    </row>
    <row r="1295" spans="1:19" x14ac:dyDescent="0.2">
      <c r="A1295" s="6" t="s">
        <v>20</v>
      </c>
      <c r="B1295" s="7" t="s">
        <v>4744</v>
      </c>
      <c r="C1295" s="8" t="s">
        <v>1394</v>
      </c>
      <c r="D1295" s="9" t="s">
        <v>1395</v>
      </c>
      <c r="E1295" s="9" t="s">
        <v>1317</v>
      </c>
      <c r="F1295" s="9" t="s">
        <v>25</v>
      </c>
      <c r="G1295" s="7"/>
      <c r="H1295" s="7"/>
      <c r="I1295" s="10" t="s">
        <v>4790</v>
      </c>
      <c r="J1295" s="11"/>
      <c r="K1295" s="12" t="s">
        <v>28</v>
      </c>
      <c r="L1295" s="12"/>
      <c r="M1295" s="13"/>
      <c r="N1295" s="13"/>
      <c r="O1295" s="13"/>
      <c r="P1295" s="13"/>
      <c r="Q1295" s="13"/>
      <c r="R1295" s="14" t="s">
        <v>32</v>
      </c>
      <c r="S1295" s="14"/>
    </row>
    <row r="1296" spans="1:19" x14ac:dyDescent="0.2">
      <c r="A1296" s="6" t="s">
        <v>20</v>
      </c>
      <c r="B1296" s="7" t="s">
        <v>4744</v>
      </c>
      <c r="C1296" s="8" t="s">
        <v>4791</v>
      </c>
      <c r="D1296" s="9" t="s">
        <v>1395</v>
      </c>
      <c r="E1296" s="9" t="s">
        <v>1317</v>
      </c>
      <c r="F1296" s="9" t="s">
        <v>25</v>
      </c>
      <c r="G1296" s="7"/>
      <c r="H1296" s="7"/>
      <c r="I1296" s="10" t="s">
        <v>4792</v>
      </c>
      <c r="J1296" s="11"/>
      <c r="K1296" s="12" t="s">
        <v>28</v>
      </c>
      <c r="L1296" s="12"/>
      <c r="M1296" s="13"/>
      <c r="N1296" s="13"/>
      <c r="O1296" s="13"/>
      <c r="P1296" s="13"/>
      <c r="Q1296" s="13"/>
      <c r="R1296" s="14" t="s">
        <v>32</v>
      </c>
      <c r="S1296" s="14"/>
    </row>
    <row r="1297" spans="1:19" x14ac:dyDescent="0.2">
      <c r="A1297" s="6" t="s">
        <v>20</v>
      </c>
      <c r="B1297" s="7" t="s">
        <v>4744</v>
      </c>
      <c r="C1297" s="8" t="s">
        <v>4793</v>
      </c>
      <c r="D1297" s="9" t="s">
        <v>220</v>
      </c>
      <c r="E1297" s="9" t="s">
        <v>221</v>
      </c>
      <c r="F1297" s="9" t="s">
        <v>25</v>
      </c>
      <c r="G1297" s="7"/>
      <c r="H1297" s="7"/>
      <c r="I1297" s="10" t="s">
        <v>4794</v>
      </c>
      <c r="J1297" s="11"/>
      <c r="K1297" s="12" t="s">
        <v>28</v>
      </c>
      <c r="L1297" s="12"/>
      <c r="M1297" s="13" t="s">
        <v>4795</v>
      </c>
      <c r="N1297" s="13" t="s">
        <v>4796</v>
      </c>
      <c r="O1297" s="13"/>
      <c r="P1297" s="13"/>
      <c r="Q1297" s="13"/>
      <c r="R1297" s="14" t="s">
        <v>32</v>
      </c>
      <c r="S1297" s="14"/>
    </row>
    <row r="1298" spans="1:19" x14ac:dyDescent="0.2">
      <c r="A1298" s="6" t="s">
        <v>20</v>
      </c>
      <c r="B1298" s="7" t="s">
        <v>4744</v>
      </c>
      <c r="C1298" s="8" t="s">
        <v>4797</v>
      </c>
      <c r="D1298" s="9" t="s">
        <v>23</v>
      </c>
      <c r="E1298" s="9" t="s">
        <v>24</v>
      </c>
      <c r="F1298" s="9" t="s">
        <v>25</v>
      </c>
      <c r="G1298" s="7"/>
      <c r="H1298" s="7"/>
      <c r="I1298" s="10" t="s">
        <v>4798</v>
      </c>
      <c r="J1298" s="11"/>
      <c r="K1298" s="12" t="s">
        <v>28</v>
      </c>
      <c r="L1298" s="12"/>
      <c r="M1298" s="13"/>
      <c r="N1298" s="13"/>
      <c r="O1298" s="13"/>
      <c r="P1298" s="13"/>
      <c r="Q1298" s="13"/>
      <c r="R1298" s="14" t="s">
        <v>32</v>
      </c>
      <c r="S1298" s="14"/>
    </row>
    <row r="1299" spans="1:19" x14ac:dyDescent="0.2">
      <c r="A1299" s="6" t="s">
        <v>20</v>
      </c>
      <c r="B1299" s="7" t="s">
        <v>4744</v>
      </c>
      <c r="C1299" s="8" t="s">
        <v>4799</v>
      </c>
      <c r="D1299" s="9" t="s">
        <v>2555</v>
      </c>
      <c r="E1299" s="9" t="s">
        <v>1829</v>
      </c>
      <c r="F1299" s="9" t="s">
        <v>25</v>
      </c>
      <c r="G1299" s="7"/>
      <c r="H1299" s="7"/>
      <c r="I1299" s="10" t="s">
        <v>4800</v>
      </c>
      <c r="J1299" s="11"/>
      <c r="K1299" s="12" t="s">
        <v>28</v>
      </c>
      <c r="L1299" s="12"/>
      <c r="M1299" s="13" t="s">
        <v>4801</v>
      </c>
      <c r="N1299" s="13" t="s">
        <v>4802</v>
      </c>
      <c r="O1299" s="13"/>
      <c r="P1299" s="13"/>
      <c r="Q1299" s="13"/>
      <c r="R1299" s="14" t="s">
        <v>32</v>
      </c>
      <c r="S1299" s="14"/>
    </row>
    <row r="1300" spans="1:19" x14ac:dyDescent="0.2">
      <c r="A1300" s="6" t="s">
        <v>20</v>
      </c>
      <c r="B1300" s="7" t="s">
        <v>4744</v>
      </c>
      <c r="C1300" s="8" t="s">
        <v>4803</v>
      </c>
      <c r="D1300" s="9" t="s">
        <v>1014</v>
      </c>
      <c r="E1300" s="9" t="s">
        <v>581</v>
      </c>
      <c r="F1300" s="9" t="s">
        <v>25</v>
      </c>
      <c r="G1300" s="7"/>
      <c r="H1300" s="7"/>
      <c r="I1300" s="10" t="s">
        <v>4804</v>
      </c>
      <c r="J1300" s="11"/>
      <c r="K1300" s="12" t="s">
        <v>28</v>
      </c>
      <c r="L1300" s="12"/>
      <c r="M1300" s="13"/>
      <c r="N1300" s="13"/>
      <c r="O1300" s="13"/>
      <c r="P1300" s="13"/>
      <c r="Q1300" s="13"/>
      <c r="R1300" s="14" t="s">
        <v>32</v>
      </c>
      <c r="S1300" s="14"/>
    </row>
    <row r="1301" spans="1:19" x14ac:dyDescent="0.2">
      <c r="A1301" s="6" t="s">
        <v>20</v>
      </c>
      <c r="B1301" s="7" t="s">
        <v>4744</v>
      </c>
      <c r="C1301" s="8" t="s">
        <v>4805</v>
      </c>
      <c r="D1301" s="9" t="s">
        <v>72</v>
      </c>
      <c r="E1301" s="9" t="s">
        <v>73</v>
      </c>
      <c r="F1301" s="9" t="s">
        <v>25</v>
      </c>
      <c r="G1301" s="7"/>
      <c r="H1301" s="7"/>
      <c r="I1301" s="10" t="s">
        <v>4806</v>
      </c>
      <c r="J1301" s="11"/>
      <c r="K1301" s="12" t="s">
        <v>28</v>
      </c>
      <c r="L1301" s="12"/>
      <c r="M1301" s="13"/>
      <c r="N1301" s="13"/>
      <c r="O1301" s="13"/>
      <c r="P1301" s="13"/>
      <c r="Q1301" s="13"/>
      <c r="R1301" s="14" t="s">
        <v>32</v>
      </c>
      <c r="S1301" s="14"/>
    </row>
    <row r="1302" spans="1:19" x14ac:dyDescent="0.2">
      <c r="A1302" s="6" t="s">
        <v>20</v>
      </c>
      <c r="B1302" s="7" t="s">
        <v>4744</v>
      </c>
      <c r="C1302" s="8" t="s">
        <v>4807</v>
      </c>
      <c r="D1302" s="9" t="s">
        <v>4808</v>
      </c>
      <c r="E1302" s="9" t="s">
        <v>1376</v>
      </c>
      <c r="F1302" s="9" t="s">
        <v>25</v>
      </c>
      <c r="G1302" s="7" t="s">
        <v>4809</v>
      </c>
      <c r="H1302" s="7" t="s">
        <v>4810</v>
      </c>
      <c r="I1302" s="10" t="s">
        <v>4811</v>
      </c>
      <c r="J1302" s="11"/>
      <c r="K1302" s="12" t="s">
        <v>28</v>
      </c>
      <c r="L1302" s="12"/>
      <c r="M1302" s="13" t="s">
        <v>4812</v>
      </c>
      <c r="N1302" s="13" t="s">
        <v>4813</v>
      </c>
      <c r="O1302" s="13"/>
      <c r="P1302" s="13"/>
      <c r="Q1302" s="13"/>
      <c r="R1302" s="14" t="s">
        <v>32</v>
      </c>
      <c r="S1302" s="14" t="s">
        <v>1548</v>
      </c>
    </row>
    <row r="1303" spans="1:19" x14ac:dyDescent="0.2">
      <c r="A1303" s="6" t="s">
        <v>20</v>
      </c>
      <c r="B1303" s="7" t="s">
        <v>4744</v>
      </c>
      <c r="C1303" s="8" t="s">
        <v>4814</v>
      </c>
      <c r="D1303" s="9" t="s">
        <v>54</v>
      </c>
      <c r="E1303" s="9" t="s">
        <v>24</v>
      </c>
      <c r="F1303" s="9" t="s">
        <v>25</v>
      </c>
      <c r="G1303" s="7"/>
      <c r="H1303" s="7"/>
      <c r="I1303" s="10" t="s">
        <v>4815</v>
      </c>
      <c r="J1303" s="11"/>
      <c r="K1303" s="12" t="s">
        <v>28</v>
      </c>
      <c r="L1303" s="12"/>
      <c r="M1303" s="13"/>
      <c r="N1303" s="13"/>
      <c r="O1303" s="13"/>
      <c r="P1303" s="13"/>
      <c r="Q1303" s="13"/>
      <c r="R1303" s="14" t="s">
        <v>32</v>
      </c>
      <c r="S1303" s="14"/>
    </row>
    <row r="1304" spans="1:19" x14ac:dyDescent="0.2">
      <c r="A1304" s="6" t="s">
        <v>20</v>
      </c>
      <c r="B1304" s="7" t="s">
        <v>4744</v>
      </c>
      <c r="C1304" s="8" t="s">
        <v>4816</v>
      </c>
      <c r="D1304" s="9" t="s">
        <v>23</v>
      </c>
      <c r="E1304" s="9" t="s">
        <v>24</v>
      </c>
      <c r="F1304" s="9" t="s">
        <v>25</v>
      </c>
      <c r="G1304" s="7"/>
      <c r="H1304" s="7"/>
      <c r="I1304" s="10" t="s">
        <v>4817</v>
      </c>
      <c r="J1304" s="11"/>
      <c r="K1304" s="12" t="s">
        <v>28</v>
      </c>
      <c r="L1304" s="12"/>
      <c r="M1304" s="13"/>
      <c r="N1304" s="13"/>
      <c r="O1304" s="13"/>
      <c r="P1304" s="13"/>
      <c r="Q1304" s="13"/>
      <c r="R1304" s="14" t="s">
        <v>32</v>
      </c>
      <c r="S1304" s="14"/>
    </row>
    <row r="1305" spans="1:19" x14ac:dyDescent="0.2">
      <c r="A1305" s="6" t="s">
        <v>20</v>
      </c>
      <c r="B1305" s="7" t="s">
        <v>4744</v>
      </c>
      <c r="C1305" s="8" t="s">
        <v>1958</v>
      </c>
      <c r="D1305" s="9" t="s">
        <v>1948</v>
      </c>
      <c r="E1305" s="9" t="s">
        <v>24</v>
      </c>
      <c r="F1305" s="9" t="s">
        <v>25</v>
      </c>
      <c r="G1305" s="7"/>
      <c r="H1305" s="7"/>
      <c r="I1305" s="10" t="s">
        <v>4818</v>
      </c>
      <c r="J1305" s="11"/>
      <c r="K1305" s="12" t="s">
        <v>28</v>
      </c>
      <c r="L1305" s="12"/>
      <c r="M1305" s="13"/>
      <c r="N1305" s="13"/>
      <c r="O1305" s="13"/>
      <c r="P1305" s="13"/>
      <c r="Q1305" s="13"/>
      <c r="R1305" s="14" t="s">
        <v>32</v>
      </c>
      <c r="S1305" s="14"/>
    </row>
    <row r="1306" spans="1:19" x14ac:dyDescent="0.2">
      <c r="A1306" s="6" t="s">
        <v>20</v>
      </c>
      <c r="B1306" s="7" t="s">
        <v>4744</v>
      </c>
      <c r="C1306" s="8" t="s">
        <v>4819</v>
      </c>
      <c r="D1306" s="9" t="s">
        <v>1344</v>
      </c>
      <c r="E1306" s="9"/>
      <c r="F1306" s="9" t="s">
        <v>1326</v>
      </c>
      <c r="G1306" s="7"/>
      <c r="H1306" s="7"/>
      <c r="I1306" s="10" t="s">
        <v>4820</v>
      </c>
      <c r="J1306" s="11"/>
      <c r="K1306" s="12" t="s">
        <v>28</v>
      </c>
      <c r="L1306" s="12"/>
      <c r="M1306" s="13"/>
      <c r="N1306" s="13"/>
      <c r="O1306" s="13"/>
      <c r="P1306" s="13"/>
      <c r="Q1306" s="13"/>
      <c r="R1306" s="14" t="s">
        <v>32</v>
      </c>
      <c r="S1306" s="14"/>
    </row>
    <row r="1307" spans="1:19" x14ac:dyDescent="0.2">
      <c r="A1307" s="6" t="s">
        <v>20</v>
      </c>
      <c r="B1307" s="7" t="s">
        <v>4744</v>
      </c>
      <c r="C1307" s="8" t="s">
        <v>4821</v>
      </c>
      <c r="D1307" s="9" t="s">
        <v>1344</v>
      </c>
      <c r="E1307" s="9"/>
      <c r="F1307" s="9" t="s">
        <v>1326</v>
      </c>
      <c r="G1307" s="7"/>
      <c r="H1307" s="7"/>
      <c r="I1307" s="10" t="s">
        <v>4822</v>
      </c>
      <c r="J1307" s="11"/>
      <c r="K1307" s="12" t="s">
        <v>28</v>
      </c>
      <c r="L1307" s="12"/>
      <c r="M1307" s="13"/>
      <c r="N1307" s="13"/>
      <c r="O1307" s="13"/>
      <c r="P1307" s="13"/>
      <c r="Q1307" s="13"/>
      <c r="R1307" s="14" t="s">
        <v>32</v>
      </c>
      <c r="S1307" s="14"/>
    </row>
    <row r="1308" spans="1:19" x14ac:dyDescent="0.2">
      <c r="A1308" s="6" t="s">
        <v>20</v>
      </c>
      <c r="B1308" s="7" t="s">
        <v>4744</v>
      </c>
      <c r="C1308" s="8" t="s">
        <v>4823</v>
      </c>
      <c r="D1308" s="9" t="s">
        <v>23</v>
      </c>
      <c r="E1308" s="9" t="s">
        <v>24</v>
      </c>
      <c r="F1308" s="9" t="s">
        <v>25</v>
      </c>
      <c r="G1308" s="7"/>
      <c r="H1308" s="7"/>
      <c r="I1308" s="10" t="s">
        <v>4824</v>
      </c>
      <c r="J1308" s="11"/>
      <c r="K1308" s="12" t="s">
        <v>28</v>
      </c>
      <c r="L1308" s="12"/>
      <c r="M1308" s="13"/>
      <c r="N1308" s="13"/>
      <c r="O1308" s="13"/>
      <c r="P1308" s="13"/>
      <c r="Q1308" s="13"/>
      <c r="R1308" s="14" t="s">
        <v>32</v>
      </c>
      <c r="S1308" s="14"/>
    </row>
    <row r="1309" spans="1:19" x14ac:dyDescent="0.2">
      <c r="A1309" s="6" t="s">
        <v>20</v>
      </c>
      <c r="B1309" s="7" t="s">
        <v>4744</v>
      </c>
      <c r="C1309" s="8" t="s">
        <v>4825</v>
      </c>
      <c r="D1309" s="9" t="s">
        <v>4826</v>
      </c>
      <c r="E1309" s="9" t="s">
        <v>24</v>
      </c>
      <c r="F1309" s="9" t="s">
        <v>25</v>
      </c>
      <c r="G1309" s="7"/>
      <c r="H1309" s="7"/>
      <c r="I1309" s="10" t="s">
        <v>4827</v>
      </c>
      <c r="J1309" s="11"/>
      <c r="K1309" s="12" t="s">
        <v>28</v>
      </c>
      <c r="L1309" s="12"/>
      <c r="M1309" s="13"/>
      <c r="N1309" s="13"/>
      <c r="O1309" s="13"/>
      <c r="P1309" s="13"/>
      <c r="Q1309" s="13"/>
      <c r="R1309" s="14" t="s">
        <v>32</v>
      </c>
      <c r="S1309" s="14"/>
    </row>
    <row r="1310" spans="1:19" x14ac:dyDescent="0.2">
      <c r="A1310" s="6" t="s">
        <v>20</v>
      </c>
      <c r="B1310" s="7" t="s">
        <v>4744</v>
      </c>
      <c r="C1310" s="8" t="s">
        <v>4828</v>
      </c>
      <c r="D1310" s="9" t="s">
        <v>23</v>
      </c>
      <c r="E1310" s="9" t="s">
        <v>24</v>
      </c>
      <c r="F1310" s="9" t="s">
        <v>25</v>
      </c>
      <c r="G1310" s="7"/>
      <c r="H1310" s="7"/>
      <c r="I1310" s="10" t="s">
        <v>4829</v>
      </c>
      <c r="J1310" s="11"/>
      <c r="K1310" s="12" t="s">
        <v>28</v>
      </c>
      <c r="L1310" s="12"/>
      <c r="M1310" s="13"/>
      <c r="N1310" s="13"/>
      <c r="O1310" s="13"/>
      <c r="P1310" s="13"/>
      <c r="Q1310" s="13"/>
      <c r="R1310" s="14" t="s">
        <v>32</v>
      </c>
      <c r="S1310" s="14"/>
    </row>
    <row r="1311" spans="1:19" x14ac:dyDescent="0.2">
      <c r="A1311" s="6" t="s">
        <v>20</v>
      </c>
      <c r="B1311" s="7" t="s">
        <v>4744</v>
      </c>
      <c r="C1311" s="8" t="s">
        <v>4830</v>
      </c>
      <c r="D1311" s="9" t="s">
        <v>23</v>
      </c>
      <c r="E1311" s="9" t="s">
        <v>24</v>
      </c>
      <c r="F1311" s="9" t="s">
        <v>25</v>
      </c>
      <c r="G1311" s="7"/>
      <c r="H1311" s="7"/>
      <c r="I1311" s="10" t="s">
        <v>4831</v>
      </c>
      <c r="J1311" s="11"/>
      <c r="K1311" s="12" t="s">
        <v>28</v>
      </c>
      <c r="L1311" s="12"/>
      <c r="M1311" s="13"/>
      <c r="N1311" s="13"/>
      <c r="O1311" s="13"/>
      <c r="P1311" s="13"/>
      <c r="Q1311" s="13"/>
      <c r="R1311" s="14" t="s">
        <v>32</v>
      </c>
      <c r="S1311" s="14"/>
    </row>
    <row r="1312" spans="1:19" x14ac:dyDescent="0.2">
      <c r="A1312" s="6" t="s">
        <v>20</v>
      </c>
      <c r="B1312" s="7" t="s">
        <v>4744</v>
      </c>
      <c r="C1312" s="8" t="s">
        <v>4832</v>
      </c>
      <c r="D1312" s="9" t="s">
        <v>3060</v>
      </c>
      <c r="E1312" s="9" t="s">
        <v>1714</v>
      </c>
      <c r="F1312" s="9" t="s">
        <v>25</v>
      </c>
      <c r="G1312" s="7"/>
      <c r="H1312" s="7"/>
      <c r="I1312" s="10" t="s">
        <v>4833</v>
      </c>
      <c r="J1312" s="11"/>
      <c r="K1312" s="12" t="s">
        <v>28</v>
      </c>
      <c r="L1312" s="12"/>
      <c r="M1312" s="13" t="s">
        <v>2388</v>
      </c>
      <c r="N1312" s="13" t="s">
        <v>2389</v>
      </c>
      <c r="O1312" s="13"/>
      <c r="P1312" s="13"/>
      <c r="Q1312" s="13"/>
      <c r="R1312" s="14" t="s">
        <v>32</v>
      </c>
      <c r="S1312" s="14"/>
    </row>
    <row r="1313" spans="1:19" x14ac:dyDescent="0.2">
      <c r="A1313" s="6" t="s">
        <v>20</v>
      </c>
      <c r="B1313" s="7" t="s">
        <v>4744</v>
      </c>
      <c r="C1313" s="8" t="s">
        <v>2383</v>
      </c>
      <c r="D1313" s="9" t="s">
        <v>1284</v>
      </c>
      <c r="E1313" s="9" t="s">
        <v>1285</v>
      </c>
      <c r="F1313" s="9" t="s">
        <v>25</v>
      </c>
      <c r="G1313" s="7"/>
      <c r="H1313" s="7"/>
      <c r="I1313" s="10" t="s">
        <v>4834</v>
      </c>
      <c r="J1313" s="11"/>
      <c r="K1313" s="12" t="s">
        <v>28</v>
      </c>
      <c r="L1313" s="12"/>
      <c r="M1313" s="13" t="s">
        <v>2388</v>
      </c>
      <c r="N1313" s="13" t="s">
        <v>2389</v>
      </c>
      <c r="O1313" s="13"/>
      <c r="P1313" s="13"/>
      <c r="Q1313" s="13"/>
      <c r="R1313" s="14" t="s">
        <v>32</v>
      </c>
      <c r="S1313" s="14"/>
    </row>
    <row r="1314" spans="1:19" x14ac:dyDescent="0.2">
      <c r="A1314" s="6" t="s">
        <v>20</v>
      </c>
      <c r="B1314" s="7" t="s">
        <v>4744</v>
      </c>
      <c r="C1314" s="8" t="s">
        <v>4835</v>
      </c>
      <c r="D1314" s="9" t="s">
        <v>23</v>
      </c>
      <c r="E1314" s="9" t="s">
        <v>24</v>
      </c>
      <c r="F1314" s="9" t="s">
        <v>25</v>
      </c>
      <c r="G1314" s="7"/>
      <c r="H1314" s="7"/>
      <c r="I1314" s="10" t="s">
        <v>4836</v>
      </c>
      <c r="J1314" s="11"/>
      <c r="K1314" s="12" t="s">
        <v>28</v>
      </c>
      <c r="L1314" s="12"/>
      <c r="M1314" s="13"/>
      <c r="N1314" s="13"/>
      <c r="O1314" s="13"/>
      <c r="P1314" s="13"/>
      <c r="Q1314" s="13"/>
      <c r="R1314" s="14" t="s">
        <v>32</v>
      </c>
      <c r="S1314" s="14"/>
    </row>
    <row r="1315" spans="1:19" x14ac:dyDescent="0.2">
      <c r="A1315" s="6" t="s">
        <v>20</v>
      </c>
      <c r="B1315" s="7" t="s">
        <v>4744</v>
      </c>
      <c r="C1315" s="8" t="s">
        <v>4837</v>
      </c>
      <c r="D1315" s="9" t="s">
        <v>23</v>
      </c>
      <c r="E1315" s="9" t="s">
        <v>24</v>
      </c>
      <c r="F1315" s="9" t="s">
        <v>25</v>
      </c>
      <c r="G1315" s="7"/>
      <c r="H1315" s="7"/>
      <c r="I1315" s="10" t="s">
        <v>4838</v>
      </c>
      <c r="J1315" s="11"/>
      <c r="K1315" s="12" t="s">
        <v>28</v>
      </c>
      <c r="L1315" s="12"/>
      <c r="M1315" s="13"/>
      <c r="N1315" s="13"/>
      <c r="O1315" s="13"/>
      <c r="P1315" s="13"/>
      <c r="Q1315" s="13"/>
      <c r="R1315" s="14" t="s">
        <v>32</v>
      </c>
      <c r="S1315" s="14"/>
    </row>
    <row r="1316" spans="1:19" x14ac:dyDescent="0.2">
      <c r="A1316" s="6" t="s">
        <v>20</v>
      </c>
      <c r="B1316" s="7" t="s">
        <v>4744</v>
      </c>
      <c r="C1316" s="8" t="s">
        <v>4839</v>
      </c>
      <c r="D1316" s="9" t="s">
        <v>54</v>
      </c>
      <c r="E1316" s="9" t="s">
        <v>24</v>
      </c>
      <c r="F1316" s="9" t="s">
        <v>25</v>
      </c>
      <c r="G1316" s="7"/>
      <c r="H1316" s="7"/>
      <c r="I1316" s="10" t="s">
        <v>4840</v>
      </c>
      <c r="J1316" s="11"/>
      <c r="K1316" s="12" t="s">
        <v>28</v>
      </c>
      <c r="L1316" s="12"/>
      <c r="M1316" s="13"/>
      <c r="N1316" s="13"/>
      <c r="O1316" s="13"/>
      <c r="P1316" s="13"/>
      <c r="Q1316" s="13"/>
      <c r="R1316" s="14" t="s">
        <v>32</v>
      </c>
      <c r="S1316" s="14"/>
    </row>
    <row r="1317" spans="1:19" x14ac:dyDescent="0.2">
      <c r="A1317" s="6" t="s">
        <v>20</v>
      </c>
      <c r="B1317" s="7" t="s">
        <v>4744</v>
      </c>
      <c r="C1317" s="8" t="s">
        <v>4841</v>
      </c>
      <c r="D1317" s="9" t="s">
        <v>54</v>
      </c>
      <c r="E1317" s="9" t="s">
        <v>24</v>
      </c>
      <c r="F1317" s="9" t="s">
        <v>25</v>
      </c>
      <c r="G1317" s="7"/>
      <c r="H1317" s="7"/>
      <c r="I1317" s="10" t="s">
        <v>4842</v>
      </c>
      <c r="J1317" s="11"/>
      <c r="K1317" s="12" t="s">
        <v>28</v>
      </c>
      <c r="L1317" s="12"/>
      <c r="M1317" s="13" t="s">
        <v>2679</v>
      </c>
      <c r="N1317" s="13"/>
      <c r="O1317" s="13"/>
      <c r="P1317" s="13"/>
      <c r="Q1317" s="13"/>
      <c r="R1317" s="14" t="s">
        <v>32</v>
      </c>
      <c r="S1317" s="14"/>
    </row>
    <row r="1318" spans="1:19" x14ac:dyDescent="0.2">
      <c r="A1318" s="6" t="s">
        <v>20</v>
      </c>
      <c r="B1318" s="7" t="s">
        <v>4744</v>
      </c>
      <c r="C1318" s="8" t="s">
        <v>4843</v>
      </c>
      <c r="D1318" s="9" t="s">
        <v>91</v>
      </c>
      <c r="E1318" s="9" t="s">
        <v>24</v>
      </c>
      <c r="F1318" s="9" t="s">
        <v>25</v>
      </c>
      <c r="G1318" s="7"/>
      <c r="H1318" s="7"/>
      <c r="I1318" s="10" t="s">
        <v>4844</v>
      </c>
      <c r="J1318" s="11"/>
      <c r="K1318" s="12" t="s">
        <v>28</v>
      </c>
      <c r="L1318" s="12"/>
      <c r="M1318" s="13"/>
      <c r="N1318" s="13"/>
      <c r="O1318" s="13"/>
      <c r="P1318" s="13"/>
      <c r="Q1318" s="13"/>
      <c r="R1318" s="14" t="s">
        <v>32</v>
      </c>
      <c r="S1318" s="14"/>
    </row>
    <row r="1319" spans="1:19" x14ac:dyDescent="0.2">
      <c r="A1319" s="6" t="s">
        <v>20</v>
      </c>
      <c r="B1319" s="7" t="s">
        <v>4744</v>
      </c>
      <c r="C1319" s="8" t="s">
        <v>4845</v>
      </c>
      <c r="D1319" s="9" t="s">
        <v>23</v>
      </c>
      <c r="E1319" s="9" t="s">
        <v>24</v>
      </c>
      <c r="F1319" s="9" t="s">
        <v>25</v>
      </c>
      <c r="G1319" s="7"/>
      <c r="H1319" s="7"/>
      <c r="I1319" s="10" t="s">
        <v>4846</v>
      </c>
      <c r="J1319" s="11"/>
      <c r="K1319" s="12" t="s">
        <v>28</v>
      </c>
      <c r="L1319" s="12"/>
      <c r="M1319" s="13"/>
      <c r="N1319" s="13"/>
      <c r="O1319" s="13"/>
      <c r="P1319" s="13"/>
      <c r="Q1319" s="13"/>
      <c r="R1319" s="14" t="s">
        <v>32</v>
      </c>
      <c r="S1319" s="14"/>
    </row>
    <row r="1320" spans="1:19" x14ac:dyDescent="0.2">
      <c r="A1320" s="6" t="s">
        <v>20</v>
      </c>
      <c r="B1320" s="7" t="s">
        <v>4744</v>
      </c>
      <c r="C1320" s="8" t="s">
        <v>4847</v>
      </c>
      <c r="D1320" s="9" t="s">
        <v>23</v>
      </c>
      <c r="E1320" s="9" t="s">
        <v>24</v>
      </c>
      <c r="F1320" s="9" t="s">
        <v>25</v>
      </c>
      <c r="G1320" s="7"/>
      <c r="H1320" s="7"/>
      <c r="I1320" s="10" t="s">
        <v>4848</v>
      </c>
      <c r="J1320" s="11"/>
      <c r="K1320" s="12" t="s">
        <v>28</v>
      </c>
      <c r="L1320" s="12"/>
      <c r="M1320" s="13"/>
      <c r="N1320" s="13"/>
      <c r="O1320" s="13"/>
      <c r="P1320" s="13"/>
      <c r="Q1320" s="13"/>
      <c r="R1320" s="14" t="s">
        <v>32</v>
      </c>
      <c r="S1320" s="14"/>
    </row>
    <row r="1321" spans="1:19" x14ac:dyDescent="0.2">
      <c r="A1321" s="6" t="s">
        <v>20</v>
      </c>
      <c r="B1321" s="7" t="s">
        <v>4744</v>
      </c>
      <c r="C1321" s="8" t="s">
        <v>4849</v>
      </c>
      <c r="D1321" s="9" t="s">
        <v>23</v>
      </c>
      <c r="E1321" s="9" t="s">
        <v>24</v>
      </c>
      <c r="F1321" s="9" t="s">
        <v>25</v>
      </c>
      <c r="G1321" s="7"/>
      <c r="H1321" s="7"/>
      <c r="I1321" s="10" t="s">
        <v>4850</v>
      </c>
      <c r="J1321" s="11"/>
      <c r="K1321" s="12" t="s">
        <v>28</v>
      </c>
      <c r="L1321" s="12"/>
      <c r="M1321" s="13"/>
      <c r="N1321" s="13"/>
      <c r="O1321" s="13"/>
      <c r="P1321" s="13"/>
      <c r="Q1321" s="13"/>
      <c r="R1321" s="14" t="s">
        <v>32</v>
      </c>
      <c r="S1321" s="14"/>
    </row>
    <row r="1322" spans="1:19" x14ac:dyDescent="0.2">
      <c r="A1322" s="6" t="s">
        <v>20</v>
      </c>
      <c r="B1322" s="7" t="s">
        <v>4744</v>
      </c>
      <c r="C1322" s="8" t="s">
        <v>4849</v>
      </c>
      <c r="D1322" s="9" t="s">
        <v>54</v>
      </c>
      <c r="E1322" s="9" t="s">
        <v>24</v>
      </c>
      <c r="F1322" s="9" t="s">
        <v>25</v>
      </c>
      <c r="G1322" s="7"/>
      <c r="H1322" s="7"/>
      <c r="I1322" s="10" t="s">
        <v>4851</v>
      </c>
      <c r="J1322" s="11"/>
      <c r="K1322" s="12" t="s">
        <v>28</v>
      </c>
      <c r="L1322" s="12"/>
      <c r="M1322" s="13"/>
      <c r="N1322" s="13"/>
      <c r="O1322" s="13"/>
      <c r="P1322" s="13"/>
      <c r="Q1322" s="13"/>
      <c r="R1322" s="14" t="s">
        <v>32</v>
      </c>
      <c r="S1322" s="14"/>
    </row>
    <row r="1323" spans="1:19" x14ac:dyDescent="0.2">
      <c r="A1323" s="6" t="s">
        <v>20</v>
      </c>
      <c r="B1323" s="7" t="s">
        <v>4744</v>
      </c>
      <c r="C1323" s="8" t="s">
        <v>4849</v>
      </c>
      <c r="D1323" s="9" t="s">
        <v>1762</v>
      </c>
      <c r="E1323" s="9" t="s">
        <v>24</v>
      </c>
      <c r="F1323" s="9" t="s">
        <v>25</v>
      </c>
      <c r="G1323" s="7"/>
      <c r="H1323" s="7"/>
      <c r="I1323" s="10" t="s">
        <v>4852</v>
      </c>
      <c r="J1323" s="11"/>
      <c r="K1323" s="12" t="s">
        <v>28</v>
      </c>
      <c r="L1323" s="12"/>
      <c r="M1323" s="13"/>
      <c r="N1323" s="13"/>
      <c r="O1323" s="13"/>
      <c r="P1323" s="13"/>
      <c r="Q1323" s="13"/>
      <c r="R1323" s="14" t="s">
        <v>32</v>
      </c>
      <c r="S1323" s="14"/>
    </row>
    <row r="1324" spans="1:19" x14ac:dyDescent="0.2">
      <c r="A1324" s="6" t="s">
        <v>20</v>
      </c>
      <c r="B1324" s="7" t="s">
        <v>4744</v>
      </c>
      <c r="C1324" s="8" t="s">
        <v>4853</v>
      </c>
      <c r="D1324" s="9" t="s">
        <v>1762</v>
      </c>
      <c r="E1324" s="9" t="s">
        <v>24</v>
      </c>
      <c r="F1324" s="9" t="s">
        <v>25</v>
      </c>
      <c r="G1324" s="7"/>
      <c r="H1324" s="7"/>
      <c r="I1324" s="10" t="s">
        <v>4854</v>
      </c>
      <c r="J1324" s="11"/>
      <c r="K1324" s="12" t="s">
        <v>28</v>
      </c>
      <c r="L1324" s="12"/>
      <c r="M1324" s="13"/>
      <c r="N1324" s="13"/>
      <c r="O1324" s="13"/>
      <c r="P1324" s="13"/>
      <c r="Q1324" s="13"/>
      <c r="R1324" s="14" t="s">
        <v>32</v>
      </c>
      <c r="S1324" s="14"/>
    </row>
    <row r="1325" spans="1:19" x14ac:dyDescent="0.2">
      <c r="A1325" s="6" t="s">
        <v>20</v>
      </c>
      <c r="B1325" s="7" t="s">
        <v>4744</v>
      </c>
      <c r="C1325" s="8" t="s">
        <v>4855</v>
      </c>
      <c r="D1325" s="9" t="s">
        <v>3549</v>
      </c>
      <c r="E1325" s="9"/>
      <c r="F1325" s="9" t="s">
        <v>3527</v>
      </c>
      <c r="G1325" s="7"/>
      <c r="H1325" s="7"/>
      <c r="I1325" s="10" t="s">
        <v>4856</v>
      </c>
      <c r="J1325" s="11"/>
      <c r="K1325" s="12" t="s">
        <v>28</v>
      </c>
      <c r="L1325" s="12"/>
      <c r="M1325" s="13"/>
      <c r="N1325" s="13"/>
      <c r="O1325" s="13"/>
      <c r="P1325" s="13"/>
      <c r="Q1325" s="13"/>
      <c r="R1325" s="14" t="s">
        <v>32</v>
      </c>
      <c r="S1325" s="14"/>
    </row>
    <row r="1326" spans="1:19" x14ac:dyDescent="0.2">
      <c r="A1326" s="6" t="s">
        <v>20</v>
      </c>
      <c r="B1326" s="7" t="s">
        <v>4744</v>
      </c>
      <c r="C1326" s="8" t="s">
        <v>4857</v>
      </c>
      <c r="D1326" s="9" t="s">
        <v>3549</v>
      </c>
      <c r="E1326" s="9"/>
      <c r="F1326" s="9" t="s">
        <v>3527</v>
      </c>
      <c r="G1326" s="7"/>
      <c r="H1326" s="7"/>
      <c r="I1326" s="10" t="s">
        <v>4858</v>
      </c>
      <c r="J1326" s="11"/>
      <c r="K1326" s="12" t="s">
        <v>28</v>
      </c>
      <c r="L1326" s="12"/>
      <c r="M1326" s="13"/>
      <c r="N1326" s="13"/>
      <c r="O1326" s="13"/>
      <c r="P1326" s="13"/>
      <c r="Q1326" s="13"/>
      <c r="R1326" s="14" t="s">
        <v>32</v>
      </c>
      <c r="S1326" s="14"/>
    </row>
    <row r="1327" spans="1:19" x14ac:dyDescent="0.2">
      <c r="A1327" s="6" t="s">
        <v>20</v>
      </c>
      <c r="B1327" s="7" t="s">
        <v>4744</v>
      </c>
      <c r="C1327" s="8" t="s">
        <v>3548</v>
      </c>
      <c r="D1327" s="9" t="s">
        <v>3549</v>
      </c>
      <c r="E1327" s="9"/>
      <c r="F1327" s="9" t="s">
        <v>3527</v>
      </c>
      <c r="G1327" s="7"/>
      <c r="H1327" s="7"/>
      <c r="I1327" s="10" t="s">
        <v>4859</v>
      </c>
      <c r="J1327" s="11"/>
      <c r="K1327" s="12" t="s">
        <v>28</v>
      </c>
      <c r="L1327" s="12"/>
      <c r="M1327" s="13"/>
      <c r="N1327" s="13"/>
      <c r="O1327" s="13"/>
      <c r="P1327" s="13"/>
      <c r="Q1327" s="13"/>
      <c r="R1327" s="14" t="s">
        <v>32</v>
      </c>
      <c r="S1327" s="14"/>
    </row>
    <row r="1328" spans="1:19" x14ac:dyDescent="0.2">
      <c r="A1328" s="6" t="s">
        <v>20</v>
      </c>
      <c r="B1328" s="7" t="s">
        <v>4744</v>
      </c>
      <c r="C1328" s="8" t="s">
        <v>4860</v>
      </c>
      <c r="D1328" s="9" t="s">
        <v>23</v>
      </c>
      <c r="E1328" s="9" t="s">
        <v>24</v>
      </c>
      <c r="F1328" s="9" t="s">
        <v>25</v>
      </c>
      <c r="G1328" s="7"/>
      <c r="H1328" s="7"/>
      <c r="I1328" s="10" t="s">
        <v>4861</v>
      </c>
      <c r="J1328" s="11"/>
      <c r="K1328" s="12" t="s">
        <v>28</v>
      </c>
      <c r="L1328" s="12"/>
      <c r="M1328" s="13"/>
      <c r="N1328" s="13"/>
      <c r="O1328" s="13"/>
      <c r="P1328" s="13"/>
      <c r="Q1328" s="13"/>
      <c r="R1328" s="14" t="s">
        <v>32</v>
      </c>
      <c r="S1328" s="14"/>
    </row>
    <row r="1329" spans="1:19" x14ac:dyDescent="0.2">
      <c r="A1329" s="6" t="s">
        <v>20</v>
      </c>
      <c r="B1329" s="7" t="s">
        <v>4744</v>
      </c>
      <c r="C1329" s="8" t="s">
        <v>4862</v>
      </c>
      <c r="D1329" s="9" t="s">
        <v>23</v>
      </c>
      <c r="E1329" s="9" t="s">
        <v>24</v>
      </c>
      <c r="F1329" s="9" t="s">
        <v>25</v>
      </c>
      <c r="G1329" s="7"/>
      <c r="H1329" s="7"/>
      <c r="I1329" s="10" t="s">
        <v>4863</v>
      </c>
      <c r="J1329" s="11"/>
      <c r="K1329" s="12" t="s">
        <v>28</v>
      </c>
      <c r="L1329" s="12"/>
      <c r="M1329" s="13"/>
      <c r="N1329" s="13"/>
      <c r="O1329" s="13"/>
      <c r="P1329" s="13"/>
      <c r="Q1329" s="13"/>
      <c r="R1329" s="14" t="s">
        <v>32</v>
      </c>
      <c r="S1329" s="14"/>
    </row>
    <row r="1330" spans="1:19" x14ac:dyDescent="0.2">
      <c r="A1330" s="6" t="s">
        <v>20</v>
      </c>
      <c r="B1330" s="7" t="s">
        <v>4744</v>
      </c>
      <c r="C1330" s="8" t="s">
        <v>4864</v>
      </c>
      <c r="D1330" s="9" t="s">
        <v>23</v>
      </c>
      <c r="E1330" s="9" t="s">
        <v>24</v>
      </c>
      <c r="F1330" s="9" t="s">
        <v>25</v>
      </c>
      <c r="G1330" s="7"/>
      <c r="H1330" s="7"/>
      <c r="I1330" s="10" t="s">
        <v>4865</v>
      </c>
      <c r="J1330" s="11"/>
      <c r="K1330" s="12" t="s">
        <v>28</v>
      </c>
      <c r="L1330" s="12"/>
      <c r="M1330" s="13"/>
      <c r="N1330" s="13"/>
      <c r="O1330" s="13"/>
      <c r="P1330" s="13"/>
      <c r="Q1330" s="13"/>
      <c r="R1330" s="14" t="s">
        <v>32</v>
      </c>
      <c r="S1330" s="14"/>
    </row>
    <row r="1331" spans="1:19" x14ac:dyDescent="0.2">
      <c r="A1331" s="6" t="s">
        <v>20</v>
      </c>
      <c r="B1331" s="7" t="s">
        <v>4744</v>
      </c>
      <c r="C1331" s="8" t="s">
        <v>219</v>
      </c>
      <c r="D1331" s="9" t="s">
        <v>1762</v>
      </c>
      <c r="E1331" s="9" t="s">
        <v>24</v>
      </c>
      <c r="F1331" s="9" t="s">
        <v>25</v>
      </c>
      <c r="G1331" s="7"/>
      <c r="H1331" s="7"/>
      <c r="I1331" s="10" t="s">
        <v>4866</v>
      </c>
      <c r="J1331" s="11"/>
      <c r="K1331" s="12" t="s">
        <v>28</v>
      </c>
      <c r="L1331" s="12"/>
      <c r="M1331" s="13" t="s">
        <v>225</v>
      </c>
      <c r="N1331" s="13" t="s">
        <v>226</v>
      </c>
      <c r="O1331" s="13"/>
      <c r="P1331" s="13"/>
      <c r="Q1331" s="13"/>
      <c r="R1331" s="14" t="s">
        <v>32</v>
      </c>
      <c r="S1331" s="14"/>
    </row>
    <row r="1332" spans="1:19" x14ac:dyDescent="0.2">
      <c r="A1332" s="6" t="s">
        <v>20</v>
      </c>
      <c r="B1332" s="7" t="s">
        <v>4744</v>
      </c>
      <c r="C1332" s="8" t="s">
        <v>4867</v>
      </c>
      <c r="D1332" s="9" t="s">
        <v>1762</v>
      </c>
      <c r="E1332" s="9" t="s">
        <v>24</v>
      </c>
      <c r="F1332" s="9" t="s">
        <v>25</v>
      </c>
      <c r="G1332" s="7"/>
      <c r="H1332" s="7"/>
      <c r="I1332" s="10" t="s">
        <v>4868</v>
      </c>
      <c r="J1332" s="11"/>
      <c r="K1332" s="12" t="s">
        <v>28</v>
      </c>
      <c r="L1332" s="12"/>
      <c r="M1332" s="13"/>
      <c r="N1332" s="13"/>
      <c r="O1332" s="13"/>
      <c r="P1332" s="13"/>
      <c r="Q1332" s="13"/>
      <c r="R1332" s="14" t="s">
        <v>32</v>
      </c>
      <c r="S1332" s="14"/>
    </row>
    <row r="1333" spans="1:19" x14ac:dyDescent="0.2">
      <c r="A1333" s="6" t="s">
        <v>20</v>
      </c>
      <c r="B1333" s="7" t="s">
        <v>4744</v>
      </c>
      <c r="C1333" s="8" t="s">
        <v>4867</v>
      </c>
      <c r="D1333" s="9" t="s">
        <v>627</v>
      </c>
      <c r="E1333" s="9" t="s">
        <v>24</v>
      </c>
      <c r="F1333" s="9" t="s">
        <v>25</v>
      </c>
      <c r="G1333" s="7"/>
      <c r="H1333" s="7"/>
      <c r="I1333" s="10" t="s">
        <v>4869</v>
      </c>
      <c r="J1333" s="11"/>
      <c r="K1333" s="12" t="s">
        <v>28</v>
      </c>
      <c r="L1333" s="12"/>
      <c r="M1333" s="13"/>
      <c r="N1333" s="13"/>
      <c r="O1333" s="13"/>
      <c r="P1333" s="13"/>
      <c r="Q1333" s="13"/>
      <c r="R1333" s="14" t="s">
        <v>32</v>
      </c>
      <c r="S1333" s="14"/>
    </row>
    <row r="1334" spans="1:19" x14ac:dyDescent="0.2">
      <c r="A1334" s="6" t="s">
        <v>20</v>
      </c>
      <c r="B1334" s="7" t="s">
        <v>4744</v>
      </c>
      <c r="C1334" s="8" t="s">
        <v>4870</v>
      </c>
      <c r="D1334" s="9" t="s">
        <v>1762</v>
      </c>
      <c r="E1334" s="9" t="s">
        <v>24</v>
      </c>
      <c r="F1334" s="9" t="s">
        <v>25</v>
      </c>
      <c r="G1334" s="7"/>
      <c r="H1334" s="7"/>
      <c r="I1334" s="10" t="s">
        <v>4871</v>
      </c>
      <c r="J1334" s="11"/>
      <c r="K1334" s="12" t="s">
        <v>28</v>
      </c>
      <c r="L1334" s="12"/>
      <c r="M1334" s="13"/>
      <c r="N1334" s="13"/>
      <c r="O1334" s="13"/>
      <c r="P1334" s="13"/>
      <c r="Q1334" s="13"/>
      <c r="R1334" s="14" t="s">
        <v>32</v>
      </c>
      <c r="S1334" s="14"/>
    </row>
    <row r="1335" spans="1:19" x14ac:dyDescent="0.2">
      <c r="A1335" s="6" t="s">
        <v>20</v>
      </c>
      <c r="B1335" s="7" t="s">
        <v>4744</v>
      </c>
      <c r="C1335" s="8" t="s">
        <v>4872</v>
      </c>
      <c r="D1335" s="9" t="s">
        <v>4873</v>
      </c>
      <c r="E1335" s="9" t="s">
        <v>24</v>
      </c>
      <c r="F1335" s="9" t="s">
        <v>25</v>
      </c>
      <c r="G1335" s="7"/>
      <c r="H1335" s="7"/>
      <c r="I1335" s="10" t="s">
        <v>4874</v>
      </c>
      <c r="J1335" s="11"/>
      <c r="K1335" s="12" t="s">
        <v>28</v>
      </c>
      <c r="L1335" s="12"/>
      <c r="M1335" s="13"/>
      <c r="N1335" s="13"/>
      <c r="O1335" s="13"/>
      <c r="P1335" s="13"/>
      <c r="Q1335" s="13"/>
      <c r="R1335" s="14" t="s">
        <v>32</v>
      </c>
      <c r="S1335" s="14"/>
    </row>
    <row r="1336" spans="1:19" x14ac:dyDescent="0.2">
      <c r="A1336" s="6" t="s">
        <v>20</v>
      </c>
      <c r="B1336" s="7" t="s">
        <v>4744</v>
      </c>
      <c r="C1336" s="8" t="s">
        <v>4875</v>
      </c>
      <c r="D1336" s="9" t="s">
        <v>23</v>
      </c>
      <c r="E1336" s="9" t="s">
        <v>24</v>
      </c>
      <c r="F1336" s="9" t="s">
        <v>25</v>
      </c>
      <c r="G1336" s="7"/>
      <c r="H1336" s="7"/>
      <c r="I1336" s="10" t="s">
        <v>4876</v>
      </c>
      <c r="J1336" s="11"/>
      <c r="K1336" s="12" t="s">
        <v>28</v>
      </c>
      <c r="L1336" s="12"/>
      <c r="M1336" s="13" t="s">
        <v>4877</v>
      </c>
      <c r="N1336" s="13" t="s">
        <v>4878</v>
      </c>
      <c r="O1336" s="13"/>
      <c r="P1336" s="13"/>
      <c r="Q1336" s="13"/>
      <c r="R1336" s="14" t="s">
        <v>32</v>
      </c>
      <c r="S1336" s="14"/>
    </row>
    <row r="1337" spans="1:19" x14ac:dyDescent="0.2">
      <c r="A1337" s="6" t="s">
        <v>20</v>
      </c>
      <c r="B1337" s="7" t="s">
        <v>4744</v>
      </c>
      <c r="C1337" s="8" t="s">
        <v>4879</v>
      </c>
      <c r="D1337" s="9" t="s">
        <v>23</v>
      </c>
      <c r="E1337" s="9" t="s">
        <v>24</v>
      </c>
      <c r="F1337" s="9" t="s">
        <v>25</v>
      </c>
      <c r="G1337" s="7"/>
      <c r="H1337" s="7"/>
      <c r="I1337" s="10" t="s">
        <v>4880</v>
      </c>
      <c r="J1337" s="11"/>
      <c r="K1337" s="12" t="s">
        <v>28</v>
      </c>
      <c r="L1337" s="12"/>
      <c r="M1337" s="13"/>
      <c r="N1337" s="13"/>
      <c r="O1337" s="13"/>
      <c r="P1337" s="13"/>
      <c r="Q1337" s="13"/>
      <c r="R1337" s="14" t="s">
        <v>32</v>
      </c>
      <c r="S1337" s="14"/>
    </row>
    <row r="1338" spans="1:19" x14ac:dyDescent="0.2">
      <c r="A1338" s="6" t="s">
        <v>20</v>
      </c>
      <c r="B1338" s="7" t="s">
        <v>4744</v>
      </c>
      <c r="C1338" s="8" t="s">
        <v>4881</v>
      </c>
      <c r="D1338" s="9" t="s">
        <v>54</v>
      </c>
      <c r="E1338" s="9" t="s">
        <v>24</v>
      </c>
      <c r="F1338" s="9" t="s">
        <v>25</v>
      </c>
      <c r="G1338" s="7"/>
      <c r="H1338" s="7"/>
      <c r="I1338" s="10" t="s">
        <v>4882</v>
      </c>
      <c r="J1338" s="11"/>
      <c r="K1338" s="12" t="s">
        <v>28</v>
      </c>
      <c r="L1338" s="12"/>
      <c r="M1338" s="13"/>
      <c r="N1338" s="13"/>
      <c r="O1338" s="13"/>
      <c r="P1338" s="13"/>
      <c r="Q1338" s="13"/>
      <c r="R1338" s="14" t="s">
        <v>32</v>
      </c>
      <c r="S1338" s="14"/>
    </row>
    <row r="1339" spans="1:19" x14ac:dyDescent="0.2">
      <c r="A1339" s="6" t="s">
        <v>20</v>
      </c>
      <c r="B1339" s="7" t="s">
        <v>4744</v>
      </c>
      <c r="C1339" s="8" t="s">
        <v>3877</v>
      </c>
      <c r="D1339" s="9" t="s">
        <v>3851</v>
      </c>
      <c r="E1339" s="9"/>
      <c r="F1339" s="9" t="s">
        <v>3851</v>
      </c>
      <c r="G1339" s="7"/>
      <c r="H1339" s="7"/>
      <c r="I1339" s="10" t="s">
        <v>4883</v>
      </c>
      <c r="J1339" s="11"/>
      <c r="K1339" s="12" t="s">
        <v>28</v>
      </c>
      <c r="L1339" s="12"/>
      <c r="M1339" s="13"/>
      <c r="N1339" s="13"/>
      <c r="O1339" s="13"/>
      <c r="P1339" s="13"/>
      <c r="Q1339" s="13"/>
      <c r="R1339" s="14" t="s">
        <v>32</v>
      </c>
      <c r="S1339" s="14"/>
    </row>
    <row r="1340" spans="1:19" x14ac:dyDescent="0.2">
      <c r="A1340" s="6" t="s">
        <v>20</v>
      </c>
      <c r="B1340" s="7" t="s">
        <v>4744</v>
      </c>
      <c r="C1340" s="8" t="s">
        <v>4884</v>
      </c>
      <c r="D1340" s="9" t="s">
        <v>23</v>
      </c>
      <c r="E1340" s="9" t="s">
        <v>24</v>
      </c>
      <c r="F1340" s="9" t="s">
        <v>25</v>
      </c>
      <c r="G1340" s="7"/>
      <c r="H1340" s="7"/>
      <c r="I1340" s="10" t="s">
        <v>4885</v>
      </c>
      <c r="J1340" s="11"/>
      <c r="K1340" s="12" t="s">
        <v>28</v>
      </c>
      <c r="L1340" s="12"/>
      <c r="M1340" s="13"/>
      <c r="N1340" s="13"/>
      <c r="O1340" s="13"/>
      <c r="P1340" s="13"/>
      <c r="Q1340" s="13"/>
      <c r="R1340" s="14" t="s">
        <v>32</v>
      </c>
      <c r="S1340" s="14"/>
    </row>
    <row r="1341" spans="1:19" x14ac:dyDescent="0.2">
      <c r="A1341" s="6" t="s">
        <v>20</v>
      </c>
      <c r="B1341" s="7" t="s">
        <v>4744</v>
      </c>
      <c r="C1341" s="8" t="s">
        <v>4886</v>
      </c>
      <c r="D1341" s="9" t="s">
        <v>23</v>
      </c>
      <c r="E1341" s="9" t="s">
        <v>24</v>
      </c>
      <c r="F1341" s="9" t="s">
        <v>25</v>
      </c>
      <c r="G1341" s="7"/>
      <c r="H1341" s="7"/>
      <c r="I1341" s="10" t="s">
        <v>4887</v>
      </c>
      <c r="J1341" s="11"/>
      <c r="K1341" s="12" t="s">
        <v>28</v>
      </c>
      <c r="L1341" s="12"/>
      <c r="M1341" s="13"/>
      <c r="N1341" s="13"/>
      <c r="O1341" s="13"/>
      <c r="P1341" s="13"/>
      <c r="Q1341" s="13"/>
      <c r="R1341" s="14" t="s">
        <v>32</v>
      </c>
      <c r="S1341" s="14"/>
    </row>
    <row r="1342" spans="1:19" x14ac:dyDescent="0.2">
      <c r="A1342" s="6" t="s">
        <v>20</v>
      </c>
      <c r="B1342" s="7" t="s">
        <v>4744</v>
      </c>
      <c r="C1342" s="8" t="s">
        <v>4888</v>
      </c>
      <c r="D1342" s="9" t="s">
        <v>2159</v>
      </c>
      <c r="E1342" s="9" t="s">
        <v>24</v>
      </c>
      <c r="F1342" s="9" t="s">
        <v>25</v>
      </c>
      <c r="G1342" s="7"/>
      <c r="H1342" s="7"/>
      <c r="I1342" s="10" t="s">
        <v>4889</v>
      </c>
      <c r="J1342" s="11"/>
      <c r="K1342" s="12" t="s">
        <v>28</v>
      </c>
      <c r="L1342" s="12"/>
      <c r="M1342" s="13"/>
      <c r="N1342" s="13"/>
      <c r="O1342" s="13"/>
      <c r="P1342" s="13"/>
      <c r="Q1342" s="13"/>
      <c r="R1342" s="14" t="s">
        <v>32</v>
      </c>
      <c r="S1342" s="14"/>
    </row>
    <row r="1343" spans="1:19" x14ac:dyDescent="0.2">
      <c r="A1343" s="6" t="s">
        <v>20</v>
      </c>
      <c r="B1343" s="7" t="s">
        <v>4744</v>
      </c>
      <c r="C1343" s="8" t="s">
        <v>3984</v>
      </c>
      <c r="D1343" s="9" t="s">
        <v>72</v>
      </c>
      <c r="E1343" s="9" t="s">
        <v>73</v>
      </c>
      <c r="F1343" s="9" t="s">
        <v>25</v>
      </c>
      <c r="G1343" s="7"/>
      <c r="H1343" s="7"/>
      <c r="I1343" s="10" t="s">
        <v>4890</v>
      </c>
      <c r="J1343" s="11"/>
      <c r="K1343" s="12" t="s">
        <v>28</v>
      </c>
      <c r="L1343" s="12"/>
      <c r="M1343" s="13"/>
      <c r="N1343" s="13"/>
      <c r="O1343" s="13"/>
      <c r="P1343" s="13"/>
      <c r="Q1343" s="13"/>
      <c r="R1343" s="14" t="s">
        <v>32</v>
      </c>
      <c r="S1343" s="14" t="s">
        <v>470</v>
      </c>
    </row>
    <row r="1344" spans="1:19" x14ac:dyDescent="0.2">
      <c r="A1344" s="6" t="s">
        <v>20</v>
      </c>
      <c r="B1344" s="7" t="s">
        <v>4744</v>
      </c>
      <c r="C1344" s="8" t="s">
        <v>3989</v>
      </c>
      <c r="D1344" s="9" t="s">
        <v>85</v>
      </c>
      <c r="E1344" s="9" t="s">
        <v>86</v>
      </c>
      <c r="F1344" s="9" t="s">
        <v>25</v>
      </c>
      <c r="G1344" s="7"/>
      <c r="H1344" s="7"/>
      <c r="I1344" s="10" t="s">
        <v>4891</v>
      </c>
      <c r="J1344" s="11"/>
      <c r="K1344" s="12" t="s">
        <v>28</v>
      </c>
      <c r="L1344" s="12"/>
      <c r="M1344" s="13"/>
      <c r="N1344" s="13"/>
      <c r="O1344" s="13"/>
      <c r="P1344" s="13"/>
      <c r="Q1344" s="13"/>
      <c r="R1344" s="14" t="s">
        <v>32</v>
      </c>
      <c r="S1344" s="14" t="s">
        <v>470</v>
      </c>
    </row>
    <row r="1345" spans="1:19" x14ac:dyDescent="0.2">
      <c r="A1345" s="6" t="s">
        <v>20</v>
      </c>
      <c r="B1345" s="7" t="s">
        <v>4744</v>
      </c>
      <c r="C1345" s="8" t="s">
        <v>4892</v>
      </c>
      <c r="D1345" s="9" t="s">
        <v>23</v>
      </c>
      <c r="E1345" s="9" t="s">
        <v>24</v>
      </c>
      <c r="F1345" s="9" t="s">
        <v>25</v>
      </c>
      <c r="G1345" s="7"/>
      <c r="H1345" s="7"/>
      <c r="I1345" s="10" t="s">
        <v>4893</v>
      </c>
      <c r="J1345" s="11"/>
      <c r="K1345" s="12" t="s">
        <v>28</v>
      </c>
      <c r="L1345" s="12"/>
      <c r="M1345" s="13"/>
      <c r="N1345" s="13"/>
      <c r="O1345" s="13"/>
      <c r="P1345" s="13"/>
      <c r="Q1345" s="13"/>
      <c r="R1345" s="14" t="s">
        <v>32</v>
      </c>
      <c r="S1345" s="14"/>
    </row>
    <row r="1346" spans="1:19" x14ac:dyDescent="0.2">
      <c r="A1346" s="6" t="s">
        <v>20</v>
      </c>
      <c r="B1346" s="7" t="s">
        <v>4744</v>
      </c>
      <c r="C1346" s="8" t="s">
        <v>4894</v>
      </c>
      <c r="D1346" s="9" t="s">
        <v>23</v>
      </c>
      <c r="E1346" s="9" t="s">
        <v>24</v>
      </c>
      <c r="F1346" s="9" t="s">
        <v>25</v>
      </c>
      <c r="G1346" s="7"/>
      <c r="H1346" s="7"/>
      <c r="I1346" s="10" t="s">
        <v>4895</v>
      </c>
      <c r="J1346" s="11"/>
      <c r="K1346" s="12" t="s">
        <v>28</v>
      </c>
      <c r="L1346" s="12"/>
      <c r="M1346" s="13"/>
      <c r="N1346" s="13"/>
      <c r="O1346" s="13"/>
      <c r="P1346" s="13"/>
      <c r="Q1346" s="13"/>
      <c r="R1346" s="14" t="s">
        <v>32</v>
      </c>
      <c r="S1346" s="14"/>
    </row>
    <row r="1347" spans="1:19" x14ac:dyDescent="0.2">
      <c r="A1347" s="6" t="s">
        <v>20</v>
      </c>
      <c r="B1347" s="7" t="s">
        <v>4744</v>
      </c>
      <c r="C1347" s="8" t="s">
        <v>4896</v>
      </c>
      <c r="D1347" s="9" t="s">
        <v>23</v>
      </c>
      <c r="E1347" s="9" t="s">
        <v>24</v>
      </c>
      <c r="F1347" s="9" t="s">
        <v>25</v>
      </c>
      <c r="G1347" s="7"/>
      <c r="H1347" s="7"/>
      <c r="I1347" s="10" t="s">
        <v>4897</v>
      </c>
      <c r="J1347" s="11"/>
      <c r="K1347" s="12" t="s">
        <v>28</v>
      </c>
      <c r="L1347" s="12"/>
      <c r="M1347" s="13"/>
      <c r="N1347" s="13"/>
      <c r="O1347" s="13"/>
      <c r="P1347" s="13"/>
      <c r="Q1347" s="13"/>
      <c r="R1347" s="14" t="s">
        <v>32</v>
      </c>
      <c r="S1347" s="14"/>
    </row>
    <row r="1348" spans="1:19" x14ac:dyDescent="0.2">
      <c r="A1348" s="6" t="s">
        <v>20</v>
      </c>
      <c r="B1348" s="7" t="s">
        <v>4744</v>
      </c>
      <c r="C1348" s="8" t="s">
        <v>4898</v>
      </c>
      <c r="D1348" s="9" t="s">
        <v>23</v>
      </c>
      <c r="E1348" s="9" t="s">
        <v>24</v>
      </c>
      <c r="F1348" s="9" t="s">
        <v>25</v>
      </c>
      <c r="G1348" s="7"/>
      <c r="H1348" s="7"/>
      <c r="I1348" s="10" t="s">
        <v>4899</v>
      </c>
      <c r="J1348" s="11"/>
      <c r="K1348" s="12" t="s">
        <v>28</v>
      </c>
      <c r="L1348" s="12"/>
      <c r="M1348" s="13" t="s">
        <v>2694</v>
      </c>
      <c r="N1348" s="13" t="s">
        <v>2695</v>
      </c>
      <c r="O1348" s="13"/>
      <c r="P1348" s="13"/>
      <c r="Q1348" s="13"/>
      <c r="R1348" s="14" t="s">
        <v>32</v>
      </c>
      <c r="S1348" s="14" t="s">
        <v>470</v>
      </c>
    </row>
    <row r="1349" spans="1:19" x14ac:dyDescent="0.2">
      <c r="A1349" s="6" t="s">
        <v>20</v>
      </c>
      <c r="B1349" s="7" t="s">
        <v>4744</v>
      </c>
      <c r="C1349" s="8" t="s">
        <v>4900</v>
      </c>
      <c r="D1349" s="9" t="s">
        <v>91</v>
      </c>
      <c r="E1349" s="9" t="s">
        <v>24</v>
      </c>
      <c r="F1349" s="9" t="s">
        <v>25</v>
      </c>
      <c r="G1349" s="7"/>
      <c r="H1349" s="7"/>
      <c r="I1349" s="10" t="s">
        <v>4901</v>
      </c>
      <c r="J1349" s="11"/>
      <c r="K1349" s="12" t="s">
        <v>28</v>
      </c>
      <c r="L1349" s="12"/>
      <c r="M1349" s="13"/>
      <c r="N1349" s="13"/>
      <c r="O1349" s="13"/>
      <c r="P1349" s="13"/>
      <c r="Q1349" s="13"/>
      <c r="R1349" s="14" t="s">
        <v>32</v>
      </c>
      <c r="S1349" s="14"/>
    </row>
    <row r="1350" spans="1:19" x14ac:dyDescent="0.2">
      <c r="A1350" s="6" t="s">
        <v>20</v>
      </c>
      <c r="B1350" s="7" t="s">
        <v>4744</v>
      </c>
      <c r="C1350" s="8" t="s">
        <v>4902</v>
      </c>
      <c r="D1350" s="9" t="s">
        <v>91</v>
      </c>
      <c r="E1350" s="9" t="s">
        <v>24</v>
      </c>
      <c r="F1350" s="9" t="s">
        <v>25</v>
      </c>
      <c r="G1350" s="7"/>
      <c r="H1350" s="7"/>
      <c r="I1350" s="10" t="s">
        <v>4903</v>
      </c>
      <c r="J1350" s="11"/>
      <c r="K1350" s="12" t="s">
        <v>28</v>
      </c>
      <c r="L1350" s="12"/>
      <c r="M1350" s="13"/>
      <c r="N1350" s="13"/>
      <c r="O1350" s="13"/>
      <c r="P1350" s="13"/>
      <c r="Q1350" s="13"/>
      <c r="R1350" s="14" t="s">
        <v>32</v>
      </c>
      <c r="S1350" s="14"/>
    </row>
    <row r="1351" spans="1:19" x14ac:dyDescent="0.2">
      <c r="A1351" s="6" t="s">
        <v>20</v>
      </c>
      <c r="B1351" s="7" t="s">
        <v>4744</v>
      </c>
      <c r="C1351" s="8" t="s">
        <v>4904</v>
      </c>
      <c r="D1351" s="9" t="s">
        <v>91</v>
      </c>
      <c r="E1351" s="9" t="s">
        <v>24</v>
      </c>
      <c r="F1351" s="9" t="s">
        <v>25</v>
      </c>
      <c r="G1351" s="7"/>
      <c r="H1351" s="7"/>
      <c r="I1351" s="10" t="s">
        <v>4905</v>
      </c>
      <c r="J1351" s="11"/>
      <c r="K1351" s="12" t="s">
        <v>28</v>
      </c>
      <c r="L1351" s="12"/>
      <c r="M1351" s="13"/>
      <c r="N1351" s="13"/>
      <c r="O1351" s="13"/>
      <c r="P1351" s="13"/>
      <c r="Q1351" s="13"/>
      <c r="R1351" s="14" t="s">
        <v>32</v>
      </c>
      <c r="S1351" s="14"/>
    </row>
    <row r="1352" spans="1:19" x14ac:dyDescent="0.2">
      <c r="A1352" s="6" t="s">
        <v>20</v>
      </c>
      <c r="B1352" s="7" t="s">
        <v>4744</v>
      </c>
      <c r="C1352" s="8" t="s">
        <v>4906</v>
      </c>
      <c r="D1352" s="9" t="s">
        <v>23</v>
      </c>
      <c r="E1352" s="9" t="s">
        <v>24</v>
      </c>
      <c r="F1352" s="9" t="s">
        <v>25</v>
      </c>
      <c r="G1352" s="7"/>
      <c r="H1352" s="7"/>
      <c r="I1352" s="10" t="s">
        <v>4907</v>
      </c>
      <c r="J1352" s="11"/>
      <c r="K1352" s="12" t="s">
        <v>28</v>
      </c>
      <c r="L1352" s="12"/>
      <c r="M1352" s="13"/>
      <c r="N1352" s="13"/>
      <c r="O1352" s="13"/>
      <c r="P1352" s="13"/>
      <c r="Q1352" s="13"/>
      <c r="R1352" s="14" t="s">
        <v>32</v>
      </c>
      <c r="S1352" s="14"/>
    </row>
    <row r="1353" spans="1:19" x14ac:dyDescent="0.2">
      <c r="A1353" s="6" t="s">
        <v>20</v>
      </c>
      <c r="B1353" s="7" t="s">
        <v>4744</v>
      </c>
      <c r="C1353" s="8" t="s">
        <v>536</v>
      </c>
      <c r="D1353" s="9" t="s">
        <v>23</v>
      </c>
      <c r="E1353" s="9" t="s">
        <v>24</v>
      </c>
      <c r="F1353" s="9" t="s">
        <v>25</v>
      </c>
      <c r="G1353" s="7"/>
      <c r="H1353" s="7"/>
      <c r="I1353" s="10" t="s">
        <v>4908</v>
      </c>
      <c r="J1353" s="11"/>
      <c r="K1353" s="12" t="s">
        <v>28</v>
      </c>
      <c r="L1353" s="12"/>
      <c r="M1353" s="13" t="s">
        <v>538</v>
      </c>
      <c r="N1353" s="13" t="s">
        <v>539</v>
      </c>
      <c r="O1353" s="13"/>
      <c r="P1353" s="13"/>
      <c r="Q1353" s="13" t="s">
        <v>539</v>
      </c>
      <c r="R1353" s="14" t="s">
        <v>32</v>
      </c>
      <c r="S1353" s="14"/>
    </row>
    <row r="1354" spans="1:19" x14ac:dyDescent="0.2">
      <c r="A1354" s="6" t="s">
        <v>20</v>
      </c>
      <c r="B1354" s="7" t="s">
        <v>4744</v>
      </c>
      <c r="C1354" s="8" t="s">
        <v>351</v>
      </c>
      <c r="D1354" s="9" t="s">
        <v>23</v>
      </c>
      <c r="E1354" s="9" t="s">
        <v>24</v>
      </c>
      <c r="F1354" s="9" t="s">
        <v>25</v>
      </c>
      <c r="G1354" s="7"/>
      <c r="H1354" s="7"/>
      <c r="I1354" s="10" t="s">
        <v>4909</v>
      </c>
      <c r="J1354" s="11"/>
      <c r="K1354" s="12" t="s">
        <v>28</v>
      </c>
      <c r="L1354" s="12"/>
      <c r="M1354" s="13" t="s">
        <v>354</v>
      </c>
      <c r="N1354" s="13" t="s">
        <v>355</v>
      </c>
      <c r="O1354" s="13"/>
      <c r="P1354" s="13"/>
      <c r="Q1354" s="13"/>
      <c r="R1354" s="14" t="s">
        <v>32</v>
      </c>
      <c r="S1354" s="14"/>
    </row>
    <row r="1355" spans="1:19" x14ac:dyDescent="0.2">
      <c r="A1355" s="6" t="s">
        <v>20</v>
      </c>
      <c r="B1355" s="7" t="s">
        <v>4744</v>
      </c>
      <c r="C1355" s="8" t="s">
        <v>908</v>
      </c>
      <c r="D1355" s="9" t="s">
        <v>3851</v>
      </c>
      <c r="E1355" s="9"/>
      <c r="F1355" s="9" t="s">
        <v>3851</v>
      </c>
      <c r="G1355" s="7"/>
      <c r="H1355" s="7"/>
      <c r="I1355" s="10" t="s">
        <v>4910</v>
      </c>
      <c r="J1355" s="11"/>
      <c r="K1355" s="12" t="s">
        <v>28</v>
      </c>
      <c r="L1355" s="12"/>
      <c r="M1355" s="13" t="s">
        <v>910</v>
      </c>
      <c r="N1355" s="13" t="s">
        <v>911</v>
      </c>
      <c r="O1355" s="13"/>
      <c r="P1355" s="13"/>
      <c r="Q1355" s="13"/>
      <c r="R1355" s="14" t="s">
        <v>32</v>
      </c>
      <c r="S1355" s="14" t="s">
        <v>470</v>
      </c>
    </row>
    <row r="1356" spans="1:19" x14ac:dyDescent="0.2">
      <c r="A1356" s="6" t="s">
        <v>20</v>
      </c>
      <c r="B1356" s="7" t="s">
        <v>4744</v>
      </c>
      <c r="C1356" s="8" t="s">
        <v>908</v>
      </c>
      <c r="D1356" s="9" t="s">
        <v>1541</v>
      </c>
      <c r="E1356" s="9" t="s">
        <v>1056</v>
      </c>
      <c r="F1356" s="9" t="s">
        <v>25</v>
      </c>
      <c r="G1356" s="7"/>
      <c r="H1356" s="7"/>
      <c r="I1356" s="10" t="s">
        <v>4911</v>
      </c>
      <c r="J1356" s="11"/>
      <c r="K1356" s="12" t="s">
        <v>28</v>
      </c>
      <c r="L1356" s="12"/>
      <c r="M1356" s="13" t="s">
        <v>910</v>
      </c>
      <c r="N1356" s="13" t="s">
        <v>911</v>
      </c>
      <c r="O1356" s="13"/>
      <c r="P1356" s="13"/>
      <c r="Q1356" s="13"/>
      <c r="R1356" s="14" t="s">
        <v>32</v>
      </c>
      <c r="S1356" s="14" t="s">
        <v>470</v>
      </c>
    </row>
    <row r="1357" spans="1:19" x14ac:dyDescent="0.2">
      <c r="A1357" s="6" t="s">
        <v>20</v>
      </c>
      <c r="B1357" s="7" t="s">
        <v>4744</v>
      </c>
      <c r="C1357" s="8" t="s">
        <v>4912</v>
      </c>
      <c r="D1357" s="9" t="s">
        <v>1284</v>
      </c>
      <c r="E1357" s="9" t="s">
        <v>1285</v>
      </c>
      <c r="F1357" s="9" t="s">
        <v>25</v>
      </c>
      <c r="G1357" s="7"/>
      <c r="H1357" s="7"/>
      <c r="I1357" s="10" t="s">
        <v>4913</v>
      </c>
      <c r="J1357" s="11"/>
      <c r="K1357" s="12" t="s">
        <v>28</v>
      </c>
      <c r="L1357" s="12"/>
      <c r="M1357" s="13" t="s">
        <v>910</v>
      </c>
      <c r="N1357" s="13" t="s">
        <v>911</v>
      </c>
      <c r="O1357" s="13"/>
      <c r="P1357" s="13"/>
      <c r="Q1357" s="13"/>
      <c r="R1357" s="14" t="s">
        <v>32</v>
      </c>
      <c r="S1357" s="14" t="s">
        <v>470</v>
      </c>
    </row>
    <row r="1358" spans="1:19" x14ac:dyDescent="0.2">
      <c r="A1358" s="6" t="s">
        <v>20</v>
      </c>
      <c r="B1358" s="7" t="s">
        <v>4744</v>
      </c>
      <c r="C1358" s="8" t="s">
        <v>4914</v>
      </c>
      <c r="D1358" s="9" t="s">
        <v>1541</v>
      </c>
      <c r="E1358" s="9" t="s">
        <v>1056</v>
      </c>
      <c r="F1358" s="9" t="s">
        <v>25</v>
      </c>
      <c r="G1358" s="7"/>
      <c r="H1358" s="7"/>
      <c r="I1358" s="10" t="s">
        <v>4915</v>
      </c>
      <c r="J1358" s="11"/>
      <c r="K1358" s="12" t="s">
        <v>28</v>
      </c>
      <c r="L1358" s="12"/>
      <c r="M1358" s="13"/>
      <c r="N1358" s="13"/>
      <c r="O1358" s="13"/>
      <c r="P1358" s="13"/>
      <c r="Q1358" s="13"/>
      <c r="R1358" s="14" t="s">
        <v>32</v>
      </c>
      <c r="S1358" s="14" t="s">
        <v>489</v>
      </c>
    </row>
    <row r="1359" spans="1:19" x14ac:dyDescent="0.2">
      <c r="A1359" s="6" t="s">
        <v>20</v>
      </c>
      <c r="B1359" s="7" t="s">
        <v>4744</v>
      </c>
      <c r="C1359" s="8" t="s">
        <v>908</v>
      </c>
      <c r="D1359" s="9" t="s">
        <v>1762</v>
      </c>
      <c r="E1359" s="9" t="s">
        <v>24</v>
      </c>
      <c r="F1359" s="9" t="s">
        <v>25</v>
      </c>
      <c r="G1359" s="7"/>
      <c r="H1359" s="7"/>
      <c r="I1359" s="10" t="s">
        <v>4916</v>
      </c>
      <c r="J1359" s="11"/>
      <c r="K1359" s="12" t="s">
        <v>28</v>
      </c>
      <c r="L1359" s="12"/>
      <c r="M1359" s="13" t="s">
        <v>910</v>
      </c>
      <c r="N1359" s="13" t="s">
        <v>911</v>
      </c>
      <c r="O1359" s="13"/>
      <c r="P1359" s="13"/>
      <c r="Q1359" s="13"/>
      <c r="R1359" s="14" t="s">
        <v>32</v>
      </c>
      <c r="S1359" s="14" t="s">
        <v>470</v>
      </c>
    </row>
    <row r="1360" spans="1:19" x14ac:dyDescent="0.2">
      <c r="A1360" s="6" t="s">
        <v>20</v>
      </c>
      <c r="B1360" s="7" t="s">
        <v>4744</v>
      </c>
      <c r="C1360" s="8" t="s">
        <v>4917</v>
      </c>
      <c r="D1360" s="9" t="s">
        <v>91</v>
      </c>
      <c r="E1360" s="9" t="s">
        <v>24</v>
      </c>
      <c r="F1360" s="9" t="s">
        <v>25</v>
      </c>
      <c r="G1360" s="7"/>
      <c r="H1360" s="7"/>
      <c r="I1360" s="10" t="s">
        <v>4918</v>
      </c>
      <c r="J1360" s="11"/>
      <c r="K1360" s="12" t="s">
        <v>28</v>
      </c>
      <c r="L1360" s="12"/>
      <c r="M1360" s="13"/>
      <c r="N1360" s="13"/>
      <c r="O1360" s="13"/>
      <c r="P1360" s="13"/>
      <c r="Q1360" s="13"/>
      <c r="R1360" s="14" t="s">
        <v>32</v>
      </c>
      <c r="S1360" s="14" t="s">
        <v>470</v>
      </c>
    </row>
    <row r="1361" spans="1:19" x14ac:dyDescent="0.2">
      <c r="A1361" s="6" t="s">
        <v>20</v>
      </c>
      <c r="B1361" s="7" t="s">
        <v>4744</v>
      </c>
      <c r="C1361" s="8" t="s">
        <v>908</v>
      </c>
      <c r="D1361" s="9" t="s">
        <v>1541</v>
      </c>
      <c r="E1361" s="9" t="s">
        <v>1056</v>
      </c>
      <c r="F1361" s="9" t="s">
        <v>25</v>
      </c>
      <c r="G1361" s="7"/>
      <c r="H1361" s="7"/>
      <c r="I1361" s="10" t="s">
        <v>4919</v>
      </c>
      <c r="J1361" s="11"/>
      <c r="K1361" s="12" t="s">
        <v>28</v>
      </c>
      <c r="L1361" s="12"/>
      <c r="M1361" s="13" t="s">
        <v>910</v>
      </c>
      <c r="N1361" s="13" t="s">
        <v>911</v>
      </c>
      <c r="O1361" s="13"/>
      <c r="P1361" s="13"/>
      <c r="Q1361" s="13"/>
      <c r="R1361" s="14" t="s">
        <v>32</v>
      </c>
      <c r="S1361" s="14" t="s">
        <v>470</v>
      </c>
    </row>
    <row r="1362" spans="1:19" x14ac:dyDescent="0.2">
      <c r="A1362" s="6" t="s">
        <v>20</v>
      </c>
      <c r="B1362" s="7" t="s">
        <v>4744</v>
      </c>
      <c r="C1362" s="8" t="s">
        <v>908</v>
      </c>
      <c r="D1362" s="9" t="s">
        <v>23</v>
      </c>
      <c r="E1362" s="9" t="s">
        <v>24</v>
      </c>
      <c r="F1362" s="9" t="s">
        <v>25</v>
      </c>
      <c r="G1362" s="7"/>
      <c r="H1362" s="7"/>
      <c r="I1362" s="10" t="s">
        <v>4920</v>
      </c>
      <c r="J1362" s="11"/>
      <c r="K1362" s="12" t="s">
        <v>28</v>
      </c>
      <c r="L1362" s="12"/>
      <c r="M1362" s="13" t="s">
        <v>910</v>
      </c>
      <c r="N1362" s="13" t="s">
        <v>911</v>
      </c>
      <c r="O1362" s="13"/>
      <c r="P1362" s="13"/>
      <c r="Q1362" s="13"/>
      <c r="R1362" s="14" t="s">
        <v>32</v>
      </c>
      <c r="S1362" s="14" t="s">
        <v>470</v>
      </c>
    </row>
    <row r="1363" spans="1:19" x14ac:dyDescent="0.2">
      <c r="A1363" s="6" t="s">
        <v>20</v>
      </c>
      <c r="B1363" s="7" t="s">
        <v>4744</v>
      </c>
      <c r="C1363" s="8" t="s">
        <v>908</v>
      </c>
      <c r="D1363" s="9" t="s">
        <v>91</v>
      </c>
      <c r="E1363" s="9" t="s">
        <v>24</v>
      </c>
      <c r="F1363" s="9" t="s">
        <v>25</v>
      </c>
      <c r="G1363" s="7"/>
      <c r="H1363" s="7"/>
      <c r="I1363" s="10" t="s">
        <v>4921</v>
      </c>
      <c r="J1363" s="11"/>
      <c r="K1363" s="12" t="s">
        <v>28</v>
      </c>
      <c r="L1363" s="12"/>
      <c r="M1363" s="13" t="s">
        <v>910</v>
      </c>
      <c r="N1363" s="13" t="s">
        <v>911</v>
      </c>
      <c r="O1363" s="13"/>
      <c r="P1363" s="13"/>
      <c r="Q1363" s="13"/>
      <c r="R1363" s="14" t="s">
        <v>32</v>
      </c>
      <c r="S1363" s="14" t="s">
        <v>470</v>
      </c>
    </row>
    <row r="1364" spans="1:19" x14ac:dyDescent="0.2">
      <c r="A1364" s="6" t="s">
        <v>20</v>
      </c>
      <c r="B1364" s="7" t="s">
        <v>4744</v>
      </c>
      <c r="C1364" s="8" t="s">
        <v>100</v>
      </c>
      <c r="D1364" s="9" t="s">
        <v>23</v>
      </c>
      <c r="E1364" s="9" t="s">
        <v>24</v>
      </c>
      <c r="F1364" s="9" t="s">
        <v>25</v>
      </c>
      <c r="G1364" s="7"/>
      <c r="H1364" s="7"/>
      <c r="I1364" s="10" t="s">
        <v>4922</v>
      </c>
      <c r="J1364" s="11"/>
      <c r="K1364" s="12" t="s">
        <v>28</v>
      </c>
      <c r="L1364" s="12"/>
      <c r="M1364" s="13" t="s">
        <v>103</v>
      </c>
      <c r="N1364" s="13" t="s">
        <v>104</v>
      </c>
      <c r="O1364" s="13"/>
      <c r="P1364" s="13"/>
      <c r="Q1364" s="13"/>
      <c r="R1364" s="14" t="s">
        <v>32</v>
      </c>
      <c r="S1364" s="14"/>
    </row>
    <row r="1365" spans="1:19" x14ac:dyDescent="0.2">
      <c r="A1365" s="6" t="s">
        <v>20</v>
      </c>
      <c r="B1365" s="7" t="s">
        <v>4744</v>
      </c>
      <c r="C1365" s="8" t="s">
        <v>306</v>
      </c>
      <c r="D1365" s="9" t="s">
        <v>220</v>
      </c>
      <c r="E1365" s="9" t="s">
        <v>221</v>
      </c>
      <c r="F1365" s="9" t="s">
        <v>25</v>
      </c>
      <c r="G1365" s="7"/>
      <c r="H1365" s="7"/>
      <c r="I1365" s="10" t="s">
        <v>4923</v>
      </c>
      <c r="J1365" s="11"/>
      <c r="K1365" s="12" t="s">
        <v>28</v>
      </c>
      <c r="L1365" s="12"/>
      <c r="M1365" s="13" t="s">
        <v>309</v>
      </c>
      <c r="N1365" s="13" t="s">
        <v>310</v>
      </c>
      <c r="O1365" s="13"/>
      <c r="P1365" s="13"/>
      <c r="Q1365" s="13" t="s">
        <v>310</v>
      </c>
      <c r="R1365" s="14" t="s">
        <v>32</v>
      </c>
      <c r="S1365" s="14"/>
    </row>
    <row r="1366" spans="1:19" x14ac:dyDescent="0.2">
      <c r="A1366" s="6" t="s">
        <v>20</v>
      </c>
      <c r="B1366" s="7" t="s">
        <v>4744</v>
      </c>
      <c r="C1366" s="8" t="s">
        <v>466</v>
      </c>
      <c r="D1366" s="9" t="s">
        <v>220</v>
      </c>
      <c r="E1366" s="9" t="s">
        <v>221</v>
      </c>
      <c r="F1366" s="9" t="s">
        <v>25</v>
      </c>
      <c r="G1366" s="7"/>
      <c r="H1366" s="7"/>
      <c r="I1366" s="10" t="s">
        <v>4924</v>
      </c>
      <c r="J1366" s="11"/>
      <c r="K1366" s="12" t="s">
        <v>28</v>
      </c>
      <c r="L1366" s="12"/>
      <c r="M1366" s="13" t="s">
        <v>468</v>
      </c>
      <c r="N1366" s="13" t="s">
        <v>469</v>
      </c>
      <c r="O1366" s="13"/>
      <c r="P1366" s="13"/>
      <c r="Q1366" s="13"/>
      <c r="R1366" s="14" t="s">
        <v>32</v>
      </c>
      <c r="S1366" s="14" t="s">
        <v>470</v>
      </c>
    </row>
    <row r="1367" spans="1:19" x14ac:dyDescent="0.2">
      <c r="A1367" s="6" t="s">
        <v>20</v>
      </c>
      <c r="B1367" s="7" t="s">
        <v>4744</v>
      </c>
      <c r="C1367" s="8" t="s">
        <v>576</v>
      </c>
      <c r="D1367" s="9" t="s">
        <v>23</v>
      </c>
      <c r="E1367" s="9" t="s">
        <v>24</v>
      </c>
      <c r="F1367" s="9" t="s">
        <v>25</v>
      </c>
      <c r="G1367" s="7"/>
      <c r="H1367" s="7"/>
      <c r="I1367" s="10" t="s">
        <v>4925</v>
      </c>
      <c r="J1367" s="11"/>
      <c r="K1367" s="12" t="s">
        <v>28</v>
      </c>
      <c r="L1367" s="12"/>
      <c r="M1367" s="13"/>
      <c r="N1367" s="13"/>
      <c r="O1367" s="13"/>
      <c r="P1367" s="13"/>
      <c r="Q1367" s="13"/>
      <c r="R1367" s="14" t="s">
        <v>32</v>
      </c>
      <c r="S1367" s="14"/>
    </row>
    <row r="1368" spans="1:19" x14ac:dyDescent="0.2">
      <c r="A1368" s="6" t="s">
        <v>20</v>
      </c>
      <c r="B1368" s="7" t="s">
        <v>4744</v>
      </c>
      <c r="C1368" s="8" t="s">
        <v>614</v>
      </c>
      <c r="D1368" s="9" t="s">
        <v>23</v>
      </c>
      <c r="E1368" s="9" t="s">
        <v>24</v>
      </c>
      <c r="F1368" s="9" t="s">
        <v>25</v>
      </c>
      <c r="G1368" s="7"/>
      <c r="H1368" s="7"/>
      <c r="I1368" s="10" t="s">
        <v>4926</v>
      </c>
      <c r="J1368" s="11"/>
      <c r="K1368" s="12" t="s">
        <v>28</v>
      </c>
      <c r="L1368" s="12"/>
      <c r="M1368" s="13" t="s">
        <v>616</v>
      </c>
      <c r="N1368" s="13" t="s">
        <v>617</v>
      </c>
      <c r="O1368" s="13"/>
      <c r="P1368" s="13"/>
      <c r="Q1368" s="13"/>
      <c r="R1368" s="14" t="s">
        <v>32</v>
      </c>
      <c r="S1368" s="14"/>
    </row>
    <row r="1369" spans="1:19" x14ac:dyDescent="0.2">
      <c r="A1369" s="6" t="s">
        <v>20</v>
      </c>
      <c r="B1369" s="7" t="s">
        <v>4744</v>
      </c>
      <c r="C1369" s="8" t="s">
        <v>614</v>
      </c>
      <c r="D1369" s="9" t="s">
        <v>23</v>
      </c>
      <c r="E1369" s="9" t="s">
        <v>24</v>
      </c>
      <c r="F1369" s="9" t="s">
        <v>25</v>
      </c>
      <c r="G1369" s="7"/>
      <c r="H1369" s="7"/>
      <c r="I1369" s="10" t="s">
        <v>4927</v>
      </c>
      <c r="J1369" s="11"/>
      <c r="K1369" s="12" t="s">
        <v>28</v>
      </c>
      <c r="L1369" s="12"/>
      <c r="M1369" s="13" t="s">
        <v>616</v>
      </c>
      <c r="N1369" s="13" t="s">
        <v>617</v>
      </c>
      <c r="O1369" s="13"/>
      <c r="P1369" s="13"/>
      <c r="Q1369" s="13"/>
      <c r="R1369" s="14" t="s">
        <v>32</v>
      </c>
      <c r="S1369" s="14"/>
    </row>
    <row r="1370" spans="1:19" x14ac:dyDescent="0.2">
      <c r="A1370" s="6" t="s">
        <v>20</v>
      </c>
      <c r="B1370" s="7" t="s">
        <v>4744</v>
      </c>
      <c r="C1370" s="8" t="s">
        <v>651</v>
      </c>
      <c r="D1370" s="9" t="s">
        <v>23</v>
      </c>
      <c r="E1370" s="9" t="s">
        <v>24</v>
      </c>
      <c r="F1370" s="9" t="s">
        <v>25</v>
      </c>
      <c r="G1370" s="7"/>
      <c r="H1370" s="7"/>
      <c r="I1370" s="10" t="s">
        <v>4928</v>
      </c>
      <c r="J1370" s="11"/>
      <c r="K1370" s="12" t="s">
        <v>28</v>
      </c>
      <c r="L1370" s="12"/>
      <c r="M1370" s="13" t="s">
        <v>653</v>
      </c>
      <c r="N1370" s="13" t="s">
        <v>654</v>
      </c>
      <c r="O1370" s="13"/>
      <c r="P1370" s="13"/>
      <c r="Q1370" s="13"/>
      <c r="R1370" s="14" t="s">
        <v>32</v>
      </c>
      <c r="S1370" s="14"/>
    </row>
    <row r="1371" spans="1:19" x14ac:dyDescent="0.2">
      <c r="A1371" s="6" t="s">
        <v>20</v>
      </c>
      <c r="B1371" s="7" t="s">
        <v>4744</v>
      </c>
      <c r="C1371" s="8" t="s">
        <v>671</v>
      </c>
      <c r="D1371" s="9" t="s">
        <v>23</v>
      </c>
      <c r="E1371" s="9" t="s">
        <v>24</v>
      </c>
      <c r="F1371" s="9" t="s">
        <v>25</v>
      </c>
      <c r="G1371" s="7"/>
      <c r="H1371" s="7"/>
      <c r="I1371" s="10" t="s">
        <v>4929</v>
      </c>
      <c r="J1371" s="11"/>
      <c r="K1371" s="12" t="s">
        <v>28</v>
      </c>
      <c r="L1371" s="12"/>
      <c r="M1371" s="13" t="s">
        <v>673</v>
      </c>
      <c r="N1371" s="13" t="s">
        <v>674</v>
      </c>
      <c r="O1371" s="13"/>
      <c r="P1371" s="13"/>
      <c r="Q1371" s="13"/>
      <c r="R1371" s="14" t="s">
        <v>32</v>
      </c>
      <c r="S1371" s="14"/>
    </row>
    <row r="1372" spans="1:19" x14ac:dyDescent="0.2">
      <c r="A1372" s="6" t="s">
        <v>20</v>
      </c>
      <c r="B1372" s="7" t="s">
        <v>4744</v>
      </c>
      <c r="C1372" s="8" t="s">
        <v>546</v>
      </c>
      <c r="D1372" s="9" t="s">
        <v>23</v>
      </c>
      <c r="E1372" s="9" t="s">
        <v>24</v>
      </c>
      <c r="F1372" s="9" t="s">
        <v>25</v>
      </c>
      <c r="G1372" s="7"/>
      <c r="H1372" s="7"/>
      <c r="I1372" s="10" t="s">
        <v>4930</v>
      </c>
      <c r="J1372" s="11"/>
      <c r="K1372" s="12" t="s">
        <v>28</v>
      </c>
      <c r="L1372" s="12"/>
      <c r="M1372" s="13" t="s">
        <v>549</v>
      </c>
      <c r="N1372" s="13" t="s">
        <v>550</v>
      </c>
      <c r="O1372" s="13"/>
      <c r="P1372" s="13"/>
      <c r="Q1372" s="13"/>
      <c r="R1372" s="14" t="s">
        <v>32</v>
      </c>
      <c r="S1372" s="14"/>
    </row>
    <row r="1373" spans="1:19" x14ac:dyDescent="0.2">
      <c r="A1373" s="6" t="s">
        <v>20</v>
      </c>
      <c r="B1373" s="7" t="s">
        <v>4744</v>
      </c>
      <c r="C1373" s="8" t="s">
        <v>546</v>
      </c>
      <c r="D1373" s="9" t="s">
        <v>23</v>
      </c>
      <c r="E1373" s="9" t="s">
        <v>24</v>
      </c>
      <c r="F1373" s="9" t="s">
        <v>25</v>
      </c>
      <c r="G1373" s="7"/>
      <c r="H1373" s="7"/>
      <c r="I1373" s="10" t="s">
        <v>4931</v>
      </c>
      <c r="J1373" s="11"/>
      <c r="K1373" s="12" t="s">
        <v>28</v>
      </c>
      <c r="L1373" s="12"/>
      <c r="M1373" s="13" t="s">
        <v>549</v>
      </c>
      <c r="N1373" s="13" t="s">
        <v>550</v>
      </c>
      <c r="O1373" s="13"/>
      <c r="P1373" s="13"/>
      <c r="Q1373" s="13"/>
      <c r="R1373" s="14" t="s">
        <v>32</v>
      </c>
      <c r="S1373" s="14"/>
    </row>
    <row r="1374" spans="1:19" x14ac:dyDescent="0.2">
      <c r="A1374" s="6" t="s">
        <v>20</v>
      </c>
      <c r="B1374" s="7" t="s">
        <v>4744</v>
      </c>
      <c r="C1374" s="8" t="s">
        <v>415</v>
      </c>
      <c r="D1374" s="9" t="s">
        <v>23</v>
      </c>
      <c r="E1374" s="9" t="s">
        <v>24</v>
      </c>
      <c r="F1374" s="9" t="s">
        <v>25</v>
      </c>
      <c r="G1374" s="7"/>
      <c r="H1374" s="7"/>
      <c r="I1374" s="10" t="s">
        <v>4932</v>
      </c>
      <c r="J1374" s="11"/>
      <c r="K1374" s="12" t="s">
        <v>28</v>
      </c>
      <c r="L1374" s="12"/>
      <c r="M1374" s="13" t="s">
        <v>418</v>
      </c>
      <c r="N1374" s="13" t="s">
        <v>419</v>
      </c>
      <c r="O1374" s="13"/>
      <c r="P1374" s="13"/>
      <c r="Q1374" s="13"/>
      <c r="R1374" s="14" t="s">
        <v>32</v>
      </c>
      <c r="S1374" s="14"/>
    </row>
    <row r="1375" spans="1:19" x14ac:dyDescent="0.2">
      <c r="A1375" s="6" t="s">
        <v>20</v>
      </c>
      <c r="B1375" s="7" t="s">
        <v>4744</v>
      </c>
      <c r="C1375" s="8" t="s">
        <v>651</v>
      </c>
      <c r="D1375" s="9" t="s">
        <v>23</v>
      </c>
      <c r="E1375" s="9" t="s">
        <v>24</v>
      </c>
      <c r="F1375" s="9" t="s">
        <v>25</v>
      </c>
      <c r="G1375" s="7"/>
      <c r="H1375" s="7"/>
      <c r="I1375" s="10" t="s">
        <v>4933</v>
      </c>
      <c r="J1375" s="11"/>
      <c r="K1375" s="12" t="s">
        <v>28</v>
      </c>
      <c r="L1375" s="12"/>
      <c r="M1375" s="13" t="s">
        <v>653</v>
      </c>
      <c r="N1375" s="13" t="s">
        <v>654</v>
      </c>
      <c r="O1375" s="13"/>
      <c r="P1375" s="13"/>
      <c r="Q1375" s="13"/>
      <c r="R1375" s="14" t="s">
        <v>32</v>
      </c>
      <c r="S1375" s="14"/>
    </row>
    <row r="1376" spans="1:19" x14ac:dyDescent="0.2">
      <c r="A1376" s="6" t="s">
        <v>20</v>
      </c>
      <c r="B1376" s="7" t="s">
        <v>4744</v>
      </c>
      <c r="C1376" s="8" t="s">
        <v>306</v>
      </c>
      <c r="D1376" s="9" t="s">
        <v>23</v>
      </c>
      <c r="E1376" s="9" t="s">
        <v>24</v>
      </c>
      <c r="F1376" s="9" t="s">
        <v>25</v>
      </c>
      <c r="G1376" s="7"/>
      <c r="H1376" s="7"/>
      <c r="I1376" s="10" t="s">
        <v>4934</v>
      </c>
      <c r="J1376" s="11"/>
      <c r="K1376" s="12" t="s">
        <v>28</v>
      </c>
      <c r="L1376" s="12"/>
      <c r="M1376" s="13" t="s">
        <v>309</v>
      </c>
      <c r="N1376" s="13" t="s">
        <v>310</v>
      </c>
      <c r="O1376" s="13"/>
      <c r="P1376" s="13"/>
      <c r="Q1376" s="13" t="s">
        <v>310</v>
      </c>
      <c r="R1376" s="14" t="s">
        <v>32</v>
      </c>
      <c r="S1376" s="14"/>
    </row>
    <row r="1377" spans="1:19" x14ac:dyDescent="0.2">
      <c r="A1377" s="6" t="s">
        <v>20</v>
      </c>
      <c r="B1377" s="7" t="s">
        <v>4744</v>
      </c>
      <c r="C1377" s="8" t="s">
        <v>3983</v>
      </c>
      <c r="D1377" s="9" t="s">
        <v>23</v>
      </c>
      <c r="E1377" s="9" t="s">
        <v>24</v>
      </c>
      <c r="F1377" s="9" t="s">
        <v>25</v>
      </c>
      <c r="G1377" s="7"/>
      <c r="H1377" s="7"/>
      <c r="I1377" s="10" t="s">
        <v>4935</v>
      </c>
      <c r="J1377" s="11"/>
      <c r="K1377" s="12" t="s">
        <v>28</v>
      </c>
      <c r="L1377" s="12"/>
      <c r="M1377" s="13" t="s">
        <v>494</v>
      </c>
      <c r="N1377" s="13" t="s">
        <v>495</v>
      </c>
      <c r="O1377" s="13"/>
      <c r="P1377" s="13"/>
      <c r="Q1377" s="13" t="s">
        <v>495</v>
      </c>
      <c r="R1377" s="14" t="s">
        <v>32</v>
      </c>
      <c r="S1377" s="14" t="s">
        <v>470</v>
      </c>
    </row>
    <row r="1378" spans="1:19" x14ac:dyDescent="0.2">
      <c r="A1378" s="6" t="s">
        <v>20</v>
      </c>
      <c r="B1378" s="7" t="s">
        <v>4744</v>
      </c>
      <c r="C1378" s="8" t="s">
        <v>454</v>
      </c>
      <c r="D1378" s="9" t="s">
        <v>23</v>
      </c>
      <c r="E1378" s="9" t="s">
        <v>24</v>
      </c>
      <c r="F1378" s="9" t="s">
        <v>25</v>
      </c>
      <c r="G1378" s="7"/>
      <c r="H1378" s="7"/>
      <c r="I1378" s="10" t="s">
        <v>4936</v>
      </c>
      <c r="J1378" s="11"/>
      <c r="K1378" s="12" t="s">
        <v>28</v>
      </c>
      <c r="L1378" s="12"/>
      <c r="M1378" s="13" t="s">
        <v>456</v>
      </c>
      <c r="N1378" s="13" t="s">
        <v>457</v>
      </c>
      <c r="O1378" s="13"/>
      <c r="P1378" s="13"/>
      <c r="Q1378" s="13"/>
      <c r="R1378" s="14" t="s">
        <v>32</v>
      </c>
      <c r="S1378" s="14"/>
    </row>
    <row r="1379" spans="1:19" x14ac:dyDescent="0.2">
      <c r="A1379" s="6" t="s">
        <v>20</v>
      </c>
      <c r="B1379" s="7" t="s">
        <v>4744</v>
      </c>
      <c r="C1379" s="8" t="s">
        <v>904</v>
      </c>
      <c r="D1379" s="9" t="s">
        <v>23</v>
      </c>
      <c r="E1379" s="9" t="s">
        <v>24</v>
      </c>
      <c r="F1379" s="9" t="s">
        <v>25</v>
      </c>
      <c r="G1379" s="7"/>
      <c r="H1379" s="7"/>
      <c r="I1379" s="10" t="s">
        <v>4937</v>
      </c>
      <c r="J1379" s="11"/>
      <c r="K1379" s="12" t="s">
        <v>28</v>
      </c>
      <c r="L1379" s="12"/>
      <c r="M1379" s="13"/>
      <c r="N1379" s="13"/>
      <c r="O1379" s="13"/>
      <c r="P1379" s="13"/>
      <c r="Q1379" s="13"/>
      <c r="R1379" s="14" t="s">
        <v>32</v>
      </c>
      <c r="S1379" s="14"/>
    </row>
    <row r="1380" spans="1:19" x14ac:dyDescent="0.2">
      <c r="A1380" s="6" t="s">
        <v>20</v>
      </c>
      <c r="B1380" s="7" t="s">
        <v>2159</v>
      </c>
      <c r="C1380" s="8" t="s">
        <v>4938</v>
      </c>
      <c r="D1380" s="9" t="s">
        <v>2159</v>
      </c>
      <c r="E1380" s="9" t="s">
        <v>24</v>
      </c>
      <c r="F1380" s="9" t="s">
        <v>25</v>
      </c>
      <c r="G1380" s="7"/>
      <c r="H1380" s="7"/>
      <c r="I1380" s="10" t="s">
        <v>4939</v>
      </c>
      <c r="J1380" s="11"/>
      <c r="K1380" s="12" t="s">
        <v>28</v>
      </c>
      <c r="L1380" s="12"/>
      <c r="M1380" s="13"/>
      <c r="N1380" s="13"/>
      <c r="O1380" s="13"/>
      <c r="P1380" s="13"/>
      <c r="Q1380" s="13"/>
      <c r="R1380" s="14" t="s">
        <v>32</v>
      </c>
      <c r="S1380" s="14"/>
    </row>
    <row r="1381" spans="1:19" x14ac:dyDescent="0.2">
      <c r="A1381" s="6" t="s">
        <v>20</v>
      </c>
      <c r="B1381" s="7" t="s">
        <v>2159</v>
      </c>
      <c r="C1381" s="8" t="s">
        <v>4940</v>
      </c>
      <c r="D1381" s="9" t="s">
        <v>2159</v>
      </c>
      <c r="E1381" s="9" t="s">
        <v>24</v>
      </c>
      <c r="F1381" s="9" t="s">
        <v>25</v>
      </c>
      <c r="G1381" s="7"/>
      <c r="H1381" s="7"/>
      <c r="I1381" s="10" t="s">
        <v>4941</v>
      </c>
      <c r="J1381" s="11"/>
      <c r="K1381" s="12" t="s">
        <v>28</v>
      </c>
      <c r="L1381" s="12"/>
      <c r="M1381" s="13"/>
      <c r="N1381" s="13"/>
      <c r="O1381" s="13"/>
      <c r="P1381" s="13"/>
      <c r="Q1381" s="13"/>
      <c r="R1381" s="14" t="s">
        <v>32</v>
      </c>
      <c r="S1381" s="14"/>
    </row>
    <row r="1382" spans="1:19" x14ac:dyDescent="0.2">
      <c r="A1382" s="6" t="s">
        <v>20</v>
      </c>
      <c r="B1382" s="7" t="s">
        <v>2159</v>
      </c>
      <c r="C1382" s="8" t="s">
        <v>4942</v>
      </c>
      <c r="D1382" s="9" t="s">
        <v>2159</v>
      </c>
      <c r="E1382" s="9" t="s">
        <v>24</v>
      </c>
      <c r="F1382" s="9" t="s">
        <v>25</v>
      </c>
      <c r="G1382" s="7"/>
      <c r="H1382" s="7"/>
      <c r="I1382" s="10" t="s">
        <v>4943</v>
      </c>
      <c r="J1382" s="11"/>
      <c r="K1382" s="12" t="s">
        <v>28</v>
      </c>
      <c r="L1382" s="12"/>
      <c r="M1382" s="13"/>
      <c r="N1382" s="13"/>
      <c r="O1382" s="13"/>
      <c r="P1382" s="13"/>
      <c r="Q1382" s="13"/>
      <c r="R1382" s="14" t="s">
        <v>32</v>
      </c>
      <c r="S1382" s="14"/>
    </row>
    <row r="1383" spans="1:19" x14ac:dyDescent="0.2">
      <c r="A1383" s="6" t="s">
        <v>20</v>
      </c>
      <c r="B1383" s="7" t="s">
        <v>2159</v>
      </c>
      <c r="C1383" s="8" t="s">
        <v>908</v>
      </c>
      <c r="D1383" s="9" t="s">
        <v>2159</v>
      </c>
      <c r="E1383" s="9" t="s">
        <v>24</v>
      </c>
      <c r="F1383" s="9" t="s">
        <v>25</v>
      </c>
      <c r="G1383" s="7"/>
      <c r="H1383" s="7"/>
      <c r="I1383" s="10" t="s">
        <v>4944</v>
      </c>
      <c r="J1383" s="11"/>
      <c r="K1383" s="12" t="s">
        <v>28</v>
      </c>
      <c r="L1383" s="12"/>
      <c r="M1383" s="13" t="s">
        <v>910</v>
      </c>
      <c r="N1383" s="13" t="s">
        <v>911</v>
      </c>
      <c r="O1383" s="13"/>
      <c r="P1383" s="13"/>
      <c r="Q1383" s="13"/>
      <c r="R1383" s="14" t="s">
        <v>32</v>
      </c>
      <c r="S1383" s="14" t="s">
        <v>470</v>
      </c>
    </row>
    <row r="1384" spans="1:19" x14ac:dyDescent="0.2">
      <c r="A1384" s="6" t="s">
        <v>20</v>
      </c>
      <c r="B1384" s="7" t="s">
        <v>2159</v>
      </c>
      <c r="C1384" s="8" t="s">
        <v>4945</v>
      </c>
      <c r="D1384" s="9" t="s">
        <v>2159</v>
      </c>
      <c r="E1384" s="9" t="s">
        <v>24</v>
      </c>
      <c r="F1384" s="9" t="s">
        <v>25</v>
      </c>
      <c r="G1384" s="7"/>
      <c r="H1384" s="7"/>
      <c r="I1384" s="10" t="s">
        <v>4946</v>
      </c>
      <c r="J1384" s="11"/>
      <c r="K1384" s="12" t="s">
        <v>28</v>
      </c>
      <c r="L1384" s="12"/>
      <c r="M1384" s="13" t="s">
        <v>4947</v>
      </c>
      <c r="N1384" s="13" t="s">
        <v>4948</v>
      </c>
      <c r="O1384" s="13"/>
      <c r="P1384" s="13"/>
      <c r="Q1384" s="13"/>
      <c r="R1384" s="14" t="s">
        <v>32</v>
      </c>
      <c r="S1384" s="14"/>
    </row>
    <row r="1385" spans="1:19" x14ac:dyDescent="0.2">
      <c r="A1385" s="6" t="s">
        <v>20</v>
      </c>
      <c r="B1385" s="7" t="s">
        <v>2159</v>
      </c>
      <c r="C1385" s="8" t="s">
        <v>4949</v>
      </c>
      <c r="D1385" s="9" t="s">
        <v>2159</v>
      </c>
      <c r="E1385" s="9" t="s">
        <v>24</v>
      </c>
      <c r="F1385" s="9" t="s">
        <v>25</v>
      </c>
      <c r="G1385" s="7"/>
      <c r="H1385" s="7"/>
      <c r="I1385" s="10" t="s">
        <v>4950</v>
      </c>
      <c r="J1385" s="11"/>
      <c r="K1385" s="12" t="s">
        <v>28</v>
      </c>
      <c r="L1385" s="12"/>
      <c r="M1385" s="13"/>
      <c r="N1385" s="13"/>
      <c r="O1385" s="13"/>
      <c r="P1385" s="13"/>
      <c r="Q1385" s="13"/>
      <c r="R1385" s="14" t="s">
        <v>32</v>
      </c>
      <c r="S1385" s="14"/>
    </row>
    <row r="1386" spans="1:19" x14ac:dyDescent="0.2">
      <c r="A1386" s="6" t="s">
        <v>20</v>
      </c>
      <c r="B1386" s="7" t="s">
        <v>1301</v>
      </c>
      <c r="C1386" s="8" t="s">
        <v>4951</v>
      </c>
      <c r="D1386" s="9" t="s">
        <v>1301</v>
      </c>
      <c r="E1386" s="9" t="s">
        <v>1294</v>
      </c>
      <c r="F1386" s="9" t="s">
        <v>25</v>
      </c>
      <c r="G1386" s="7"/>
      <c r="H1386" s="7"/>
      <c r="I1386" s="10" t="s">
        <v>4952</v>
      </c>
      <c r="J1386" s="11"/>
      <c r="K1386" s="12" t="s">
        <v>28</v>
      </c>
      <c r="L1386" s="12"/>
      <c r="M1386" s="13"/>
      <c r="N1386" s="13"/>
      <c r="O1386" s="13"/>
      <c r="P1386" s="13"/>
      <c r="Q1386" s="13"/>
      <c r="R1386" s="14" t="s">
        <v>32</v>
      </c>
      <c r="S1386" s="14"/>
    </row>
    <row r="1387" spans="1:19" x14ac:dyDescent="0.2">
      <c r="A1387" s="6" t="s">
        <v>20</v>
      </c>
      <c r="B1387" s="7" t="s">
        <v>1301</v>
      </c>
      <c r="C1387" s="8" t="s">
        <v>4953</v>
      </c>
      <c r="D1387" s="9" t="s">
        <v>1301</v>
      </c>
      <c r="E1387" s="9" t="s">
        <v>1294</v>
      </c>
      <c r="F1387" s="9" t="s">
        <v>25</v>
      </c>
      <c r="G1387" s="7"/>
      <c r="H1387" s="7"/>
      <c r="I1387" s="10" t="s">
        <v>4954</v>
      </c>
      <c r="J1387" s="11"/>
      <c r="K1387" s="12" t="s">
        <v>28</v>
      </c>
      <c r="L1387" s="12"/>
      <c r="M1387" s="13"/>
      <c r="N1387" s="13"/>
      <c r="O1387" s="13"/>
      <c r="P1387" s="13"/>
      <c r="Q1387" s="13"/>
      <c r="R1387" s="14" t="s">
        <v>32</v>
      </c>
      <c r="S1387" s="14"/>
    </row>
    <row r="1388" spans="1:19" x14ac:dyDescent="0.2">
      <c r="A1388" s="6" t="s">
        <v>20</v>
      </c>
      <c r="B1388" s="7" t="s">
        <v>1301</v>
      </c>
      <c r="C1388" s="8" t="s">
        <v>4955</v>
      </c>
      <c r="D1388" s="9" t="s">
        <v>1301</v>
      </c>
      <c r="E1388" s="9" t="s">
        <v>1294</v>
      </c>
      <c r="F1388" s="9" t="s">
        <v>25</v>
      </c>
      <c r="G1388" s="7"/>
      <c r="H1388" s="7"/>
      <c r="I1388" s="10" t="s">
        <v>4956</v>
      </c>
      <c r="J1388" s="11"/>
      <c r="K1388" s="12" t="s">
        <v>28</v>
      </c>
      <c r="L1388" s="12"/>
      <c r="M1388" s="13"/>
      <c r="N1388" s="13"/>
      <c r="O1388" s="13"/>
      <c r="P1388" s="13"/>
      <c r="Q1388" s="13"/>
      <c r="R1388" s="14" t="s">
        <v>32</v>
      </c>
      <c r="S1388" s="14"/>
    </row>
    <row r="1389" spans="1:19" x14ac:dyDescent="0.2">
      <c r="A1389" s="6" t="s">
        <v>20</v>
      </c>
      <c r="B1389" s="7" t="s">
        <v>1301</v>
      </c>
      <c r="C1389" s="8" t="s">
        <v>4957</v>
      </c>
      <c r="D1389" s="9" t="s">
        <v>1301</v>
      </c>
      <c r="E1389" s="9" t="s">
        <v>1294</v>
      </c>
      <c r="F1389" s="9" t="s">
        <v>25</v>
      </c>
      <c r="G1389" s="7"/>
      <c r="H1389" s="7"/>
      <c r="I1389" s="10" t="s">
        <v>4958</v>
      </c>
      <c r="J1389" s="11"/>
      <c r="K1389" s="12" t="s">
        <v>28</v>
      </c>
      <c r="L1389" s="12"/>
      <c r="M1389" s="13"/>
      <c r="N1389" s="13"/>
      <c r="O1389" s="13"/>
      <c r="P1389" s="13"/>
      <c r="Q1389" s="13"/>
      <c r="R1389" s="14" t="s">
        <v>32</v>
      </c>
      <c r="S1389" s="14"/>
    </row>
    <row r="1390" spans="1:19" x14ac:dyDescent="0.2">
      <c r="A1390" s="6" t="s">
        <v>20</v>
      </c>
      <c r="B1390" s="7" t="s">
        <v>1301</v>
      </c>
      <c r="C1390" s="8" t="s">
        <v>4959</v>
      </c>
      <c r="D1390" s="9" t="s">
        <v>1301</v>
      </c>
      <c r="E1390" s="9" t="s">
        <v>1294</v>
      </c>
      <c r="F1390" s="9" t="s">
        <v>25</v>
      </c>
      <c r="G1390" s="7"/>
      <c r="H1390" s="7"/>
      <c r="I1390" s="10" t="s">
        <v>4960</v>
      </c>
      <c r="J1390" s="11"/>
      <c r="K1390" s="12" t="s">
        <v>28</v>
      </c>
      <c r="L1390" s="12"/>
      <c r="M1390" s="13"/>
      <c r="N1390" s="13"/>
      <c r="O1390" s="13"/>
      <c r="P1390" s="13"/>
      <c r="Q1390" s="13"/>
      <c r="R1390" s="14" t="s">
        <v>32</v>
      </c>
      <c r="S1390" s="14"/>
    </row>
    <row r="1391" spans="1:19" x14ac:dyDescent="0.2">
      <c r="A1391" s="6" t="s">
        <v>20</v>
      </c>
      <c r="B1391" s="7" t="s">
        <v>1301</v>
      </c>
      <c r="C1391" s="8" t="s">
        <v>4959</v>
      </c>
      <c r="D1391" s="9" t="s">
        <v>1301</v>
      </c>
      <c r="E1391" s="9" t="s">
        <v>1294</v>
      </c>
      <c r="F1391" s="9" t="s">
        <v>25</v>
      </c>
      <c r="G1391" s="7"/>
      <c r="H1391" s="7"/>
      <c r="I1391" s="10" t="s">
        <v>4961</v>
      </c>
      <c r="J1391" s="11"/>
      <c r="K1391" s="12" t="s">
        <v>28</v>
      </c>
      <c r="L1391" s="12"/>
      <c r="M1391" s="13"/>
      <c r="N1391" s="13"/>
      <c r="O1391" s="13"/>
      <c r="P1391" s="13"/>
      <c r="Q1391" s="13"/>
      <c r="R1391" s="14" t="s">
        <v>32</v>
      </c>
      <c r="S1391" s="14"/>
    </row>
    <row r="1392" spans="1:19" x14ac:dyDescent="0.2">
      <c r="A1392" s="6" t="s">
        <v>20</v>
      </c>
      <c r="B1392" s="7" t="s">
        <v>1301</v>
      </c>
      <c r="C1392" s="8" t="s">
        <v>4962</v>
      </c>
      <c r="D1392" s="9" t="s">
        <v>1301</v>
      </c>
      <c r="E1392" s="9" t="s">
        <v>1294</v>
      </c>
      <c r="F1392" s="9" t="s">
        <v>25</v>
      </c>
      <c r="G1392" s="7"/>
      <c r="H1392" s="7"/>
      <c r="I1392" s="10" t="s">
        <v>4963</v>
      </c>
      <c r="J1392" s="11"/>
      <c r="K1392" s="12" t="s">
        <v>28</v>
      </c>
      <c r="L1392" s="12"/>
      <c r="M1392" s="13"/>
      <c r="N1392" s="13"/>
      <c r="O1392" s="13"/>
      <c r="P1392" s="13"/>
      <c r="Q1392" s="13"/>
      <c r="R1392" s="14" t="s">
        <v>32</v>
      </c>
      <c r="S1392" s="14"/>
    </row>
    <row r="1393" spans="1:19" x14ac:dyDescent="0.2">
      <c r="A1393" s="6" t="s">
        <v>20</v>
      </c>
      <c r="B1393" s="7" t="s">
        <v>1301</v>
      </c>
      <c r="C1393" s="8" t="s">
        <v>4964</v>
      </c>
      <c r="D1393" s="9" t="s">
        <v>1301</v>
      </c>
      <c r="E1393" s="9" t="s">
        <v>1294</v>
      </c>
      <c r="F1393" s="9" t="s">
        <v>25</v>
      </c>
      <c r="G1393" s="7"/>
      <c r="H1393" s="7"/>
      <c r="I1393" s="10" t="s">
        <v>4965</v>
      </c>
      <c r="J1393" s="11"/>
      <c r="K1393" s="12" t="s">
        <v>28</v>
      </c>
      <c r="L1393" s="12"/>
      <c r="M1393" s="13"/>
      <c r="N1393" s="13"/>
      <c r="O1393" s="13"/>
      <c r="P1393" s="13"/>
      <c r="Q1393" s="13"/>
      <c r="R1393" s="14" t="s">
        <v>32</v>
      </c>
      <c r="S1393" s="14"/>
    </row>
    <row r="1394" spans="1:19" x14ac:dyDescent="0.2">
      <c r="A1394" s="6" t="s">
        <v>20</v>
      </c>
      <c r="B1394" s="7" t="s">
        <v>4966</v>
      </c>
      <c r="C1394" s="8" t="s">
        <v>4967</v>
      </c>
      <c r="D1394" s="9" t="s">
        <v>72</v>
      </c>
      <c r="E1394" s="9" t="s">
        <v>73</v>
      </c>
      <c r="F1394" s="9" t="s">
        <v>25</v>
      </c>
      <c r="G1394" s="7"/>
      <c r="H1394" s="7"/>
      <c r="I1394" s="10" t="s">
        <v>4968</v>
      </c>
      <c r="J1394" s="11" t="s">
        <v>75</v>
      </c>
      <c r="K1394" s="12" t="s">
        <v>28</v>
      </c>
      <c r="L1394" s="12"/>
      <c r="M1394" s="13"/>
      <c r="N1394" s="13"/>
      <c r="O1394" s="13"/>
      <c r="P1394" s="13"/>
      <c r="Q1394" s="13"/>
      <c r="R1394" s="14" t="s">
        <v>32</v>
      </c>
      <c r="S1394" s="14"/>
    </row>
    <row r="1395" spans="1:19" x14ac:dyDescent="0.2">
      <c r="A1395" s="6" t="s">
        <v>20</v>
      </c>
      <c r="B1395" s="7" t="s">
        <v>4966</v>
      </c>
      <c r="C1395" s="8" t="s">
        <v>4969</v>
      </c>
      <c r="D1395" s="9" t="s">
        <v>2159</v>
      </c>
      <c r="E1395" s="9" t="s">
        <v>24</v>
      </c>
      <c r="F1395" s="9" t="s">
        <v>25</v>
      </c>
      <c r="G1395" s="7"/>
      <c r="H1395" s="7"/>
      <c r="I1395" s="10" t="s">
        <v>4970</v>
      </c>
      <c r="J1395" s="11" t="s">
        <v>75</v>
      </c>
      <c r="K1395" s="12" t="s">
        <v>28</v>
      </c>
      <c r="L1395" s="12"/>
      <c r="M1395" s="13"/>
      <c r="N1395" s="13"/>
      <c r="O1395" s="13"/>
      <c r="P1395" s="13"/>
      <c r="Q1395" s="13"/>
      <c r="R1395" s="14" t="s">
        <v>32</v>
      </c>
      <c r="S1395" s="14"/>
    </row>
    <row r="1396" spans="1:19" x14ac:dyDescent="0.2">
      <c r="A1396" s="6" t="s">
        <v>20</v>
      </c>
      <c r="B1396" s="7" t="s">
        <v>4966</v>
      </c>
      <c r="C1396" s="8" t="s">
        <v>4971</v>
      </c>
      <c r="D1396" s="9" t="s">
        <v>2159</v>
      </c>
      <c r="E1396" s="9" t="s">
        <v>24</v>
      </c>
      <c r="F1396" s="9" t="s">
        <v>25</v>
      </c>
      <c r="G1396" s="7"/>
      <c r="H1396" s="7"/>
      <c r="I1396" s="10" t="s">
        <v>4972</v>
      </c>
      <c r="J1396" s="11" t="s">
        <v>75</v>
      </c>
      <c r="K1396" s="12" t="s">
        <v>28</v>
      </c>
      <c r="L1396" s="12"/>
      <c r="M1396" s="13"/>
      <c r="N1396" s="13"/>
      <c r="O1396" s="13"/>
      <c r="P1396" s="13"/>
      <c r="Q1396" s="13"/>
      <c r="R1396" s="14" t="s">
        <v>32</v>
      </c>
      <c r="S1396" s="14"/>
    </row>
    <row r="1397" spans="1:19" x14ac:dyDescent="0.2">
      <c r="A1397" s="6" t="s">
        <v>20</v>
      </c>
      <c r="B1397" s="7" t="s">
        <v>4966</v>
      </c>
      <c r="C1397" s="8" t="s">
        <v>4973</v>
      </c>
      <c r="D1397" s="9" t="s">
        <v>54</v>
      </c>
      <c r="E1397" s="9" t="s">
        <v>24</v>
      </c>
      <c r="F1397" s="9" t="s">
        <v>25</v>
      </c>
      <c r="G1397" s="7"/>
      <c r="H1397" s="7"/>
      <c r="I1397" s="10" t="s">
        <v>4974</v>
      </c>
      <c r="J1397" s="11" t="s">
        <v>75</v>
      </c>
      <c r="K1397" s="12" t="s">
        <v>28</v>
      </c>
      <c r="L1397" s="12"/>
      <c r="M1397" s="13"/>
      <c r="N1397" s="13"/>
      <c r="O1397" s="13"/>
      <c r="P1397" s="13"/>
      <c r="Q1397" s="13"/>
      <c r="R1397" s="14" t="s">
        <v>32</v>
      </c>
      <c r="S1397" s="14"/>
    </row>
    <row r="1398" spans="1:19" x14ac:dyDescent="0.2">
      <c r="A1398" s="6" t="s">
        <v>20</v>
      </c>
      <c r="B1398" s="7" t="s">
        <v>4966</v>
      </c>
      <c r="C1398" s="8" t="s">
        <v>4975</v>
      </c>
      <c r="D1398" s="9" t="s">
        <v>91</v>
      </c>
      <c r="E1398" s="9" t="s">
        <v>24</v>
      </c>
      <c r="F1398" s="9" t="s">
        <v>25</v>
      </c>
      <c r="G1398" s="7"/>
      <c r="H1398" s="7"/>
      <c r="I1398" s="10" t="s">
        <v>4976</v>
      </c>
      <c r="J1398" s="11" t="s">
        <v>75</v>
      </c>
      <c r="K1398" s="12" t="s">
        <v>28</v>
      </c>
      <c r="L1398" s="12"/>
      <c r="M1398" s="13"/>
      <c r="N1398" s="13"/>
      <c r="O1398" s="13"/>
      <c r="P1398" s="13"/>
      <c r="Q1398" s="13"/>
      <c r="R1398" s="14" t="s">
        <v>32</v>
      </c>
      <c r="S1398" s="14"/>
    </row>
    <row r="1399" spans="1:19" x14ac:dyDescent="0.2">
      <c r="A1399" s="6" t="s">
        <v>20</v>
      </c>
      <c r="B1399" s="7" t="s">
        <v>4966</v>
      </c>
      <c r="C1399" s="8" t="s">
        <v>4977</v>
      </c>
      <c r="D1399" s="9" t="s">
        <v>23</v>
      </c>
      <c r="E1399" s="9" t="s">
        <v>24</v>
      </c>
      <c r="F1399" s="9" t="s">
        <v>25</v>
      </c>
      <c r="G1399" s="7"/>
      <c r="H1399" s="7"/>
      <c r="I1399" s="10" t="s">
        <v>4978</v>
      </c>
      <c r="J1399" s="11" t="s">
        <v>75</v>
      </c>
      <c r="K1399" s="12" t="s">
        <v>28</v>
      </c>
      <c r="L1399" s="12"/>
      <c r="M1399" s="13"/>
      <c r="N1399" s="13"/>
      <c r="O1399" s="13"/>
      <c r="P1399" s="13"/>
      <c r="Q1399" s="13"/>
      <c r="R1399" s="14" t="s">
        <v>32</v>
      </c>
      <c r="S1399" s="14"/>
    </row>
    <row r="1400" spans="1:19" x14ac:dyDescent="0.2">
      <c r="A1400" s="6" t="s">
        <v>20</v>
      </c>
      <c r="B1400" s="7" t="s">
        <v>4966</v>
      </c>
      <c r="C1400" s="8" t="s">
        <v>4979</v>
      </c>
      <c r="D1400" s="9" t="s">
        <v>4873</v>
      </c>
      <c r="E1400" s="9" t="s">
        <v>24</v>
      </c>
      <c r="F1400" s="9" t="s">
        <v>25</v>
      </c>
      <c r="G1400" s="7"/>
      <c r="H1400" s="7"/>
      <c r="I1400" s="10" t="s">
        <v>4980</v>
      </c>
      <c r="J1400" s="11" t="s">
        <v>75</v>
      </c>
      <c r="K1400" s="12" t="s">
        <v>28</v>
      </c>
      <c r="L1400" s="12"/>
      <c r="M1400" s="13"/>
      <c r="N1400" s="13"/>
      <c r="O1400" s="13"/>
      <c r="P1400" s="13"/>
      <c r="Q1400" s="13"/>
      <c r="R1400" s="14" t="s">
        <v>32</v>
      </c>
      <c r="S1400" s="14"/>
    </row>
    <row r="1401" spans="1:19" x14ac:dyDescent="0.2">
      <c r="A1401" s="6" t="s">
        <v>20</v>
      </c>
      <c r="B1401" s="7" t="s">
        <v>4966</v>
      </c>
      <c r="C1401" s="8" t="s">
        <v>4981</v>
      </c>
      <c r="D1401" s="9" t="s">
        <v>23</v>
      </c>
      <c r="E1401" s="9" t="s">
        <v>24</v>
      </c>
      <c r="F1401" s="9" t="s">
        <v>25</v>
      </c>
      <c r="G1401" s="7"/>
      <c r="H1401" s="7"/>
      <c r="I1401" s="10" t="s">
        <v>4982</v>
      </c>
      <c r="J1401" s="11" t="s">
        <v>75</v>
      </c>
      <c r="K1401" s="12" t="s">
        <v>28</v>
      </c>
      <c r="L1401" s="12"/>
      <c r="M1401" s="13"/>
      <c r="N1401" s="13"/>
      <c r="O1401" s="13"/>
      <c r="P1401" s="13"/>
      <c r="Q1401" s="13"/>
      <c r="R1401" s="14" t="s">
        <v>32</v>
      </c>
      <c r="S1401" s="14"/>
    </row>
    <row r="1402" spans="1:19" x14ac:dyDescent="0.2">
      <c r="A1402" s="6" t="s">
        <v>20</v>
      </c>
      <c r="B1402" s="7" t="s">
        <v>4966</v>
      </c>
      <c r="C1402" s="8" t="s">
        <v>4983</v>
      </c>
      <c r="D1402" s="9" t="s">
        <v>1762</v>
      </c>
      <c r="E1402" s="9" t="s">
        <v>24</v>
      </c>
      <c r="F1402" s="9" t="s">
        <v>25</v>
      </c>
      <c r="G1402" s="7"/>
      <c r="H1402" s="7"/>
      <c r="I1402" s="10" t="s">
        <v>4984</v>
      </c>
      <c r="J1402" s="11" t="s">
        <v>75</v>
      </c>
      <c r="K1402" s="12" t="s">
        <v>28</v>
      </c>
      <c r="L1402" s="12"/>
      <c r="M1402" s="13"/>
      <c r="N1402" s="13"/>
      <c r="O1402" s="13"/>
      <c r="P1402" s="13"/>
      <c r="Q1402" s="13"/>
      <c r="R1402" s="14" t="s">
        <v>32</v>
      </c>
      <c r="S1402" s="14"/>
    </row>
    <row r="1403" spans="1:19" x14ac:dyDescent="0.2">
      <c r="A1403" s="6" t="s">
        <v>20</v>
      </c>
      <c r="B1403" s="7" t="s">
        <v>4966</v>
      </c>
      <c r="C1403" s="8" t="s">
        <v>4985</v>
      </c>
      <c r="D1403" s="9" t="s">
        <v>91</v>
      </c>
      <c r="E1403" s="9" t="s">
        <v>24</v>
      </c>
      <c r="F1403" s="9" t="s">
        <v>25</v>
      </c>
      <c r="G1403" s="7"/>
      <c r="H1403" s="7"/>
      <c r="I1403" s="10" t="s">
        <v>4986</v>
      </c>
      <c r="J1403" s="11" t="s">
        <v>75</v>
      </c>
      <c r="K1403" s="12" t="s">
        <v>28</v>
      </c>
      <c r="L1403" s="12"/>
      <c r="M1403" s="13"/>
      <c r="N1403" s="13"/>
      <c r="O1403" s="13"/>
      <c r="P1403" s="13"/>
      <c r="Q1403" s="13"/>
      <c r="R1403" s="14" t="s">
        <v>32</v>
      </c>
      <c r="S1403" s="14"/>
    </row>
    <row r="1404" spans="1:19" x14ac:dyDescent="0.2">
      <c r="A1404" s="6" t="s">
        <v>20</v>
      </c>
      <c r="B1404" s="7" t="s">
        <v>4966</v>
      </c>
      <c r="C1404" s="8" t="s">
        <v>4987</v>
      </c>
      <c r="D1404" s="9" t="s">
        <v>3783</v>
      </c>
      <c r="E1404" s="9"/>
      <c r="F1404" s="9" t="s">
        <v>3726</v>
      </c>
      <c r="G1404" s="7"/>
      <c r="H1404" s="7"/>
      <c r="I1404" s="10" t="s">
        <v>4988</v>
      </c>
      <c r="J1404" s="11" t="s">
        <v>75</v>
      </c>
      <c r="K1404" s="12" t="s">
        <v>28</v>
      </c>
      <c r="L1404" s="12"/>
      <c r="M1404" s="13"/>
      <c r="N1404" s="13"/>
      <c r="O1404" s="13"/>
      <c r="P1404" s="13"/>
      <c r="Q1404" s="13"/>
      <c r="R1404" s="14" t="s">
        <v>32</v>
      </c>
      <c r="S1404" s="14"/>
    </row>
    <row r="1405" spans="1:19" x14ac:dyDescent="0.2">
      <c r="A1405" s="6" t="s">
        <v>20</v>
      </c>
      <c r="B1405" s="7" t="s">
        <v>4966</v>
      </c>
      <c r="C1405" s="8" t="s">
        <v>4989</v>
      </c>
      <c r="D1405" s="9" t="s">
        <v>23</v>
      </c>
      <c r="E1405" s="9" t="s">
        <v>24</v>
      </c>
      <c r="F1405" s="9" t="s">
        <v>25</v>
      </c>
      <c r="G1405" s="7"/>
      <c r="H1405" s="7"/>
      <c r="I1405" s="10" t="s">
        <v>4990</v>
      </c>
      <c r="J1405" s="11" t="s">
        <v>75</v>
      </c>
      <c r="K1405" s="12" t="s">
        <v>28</v>
      </c>
      <c r="L1405" s="12"/>
      <c r="M1405" s="13"/>
      <c r="N1405" s="13"/>
      <c r="O1405" s="13"/>
      <c r="P1405" s="13"/>
      <c r="Q1405" s="13"/>
      <c r="R1405" s="14" t="s">
        <v>32</v>
      </c>
      <c r="S1405" s="14"/>
    </row>
    <row r="1406" spans="1:19" x14ac:dyDescent="0.2">
      <c r="A1406" s="6" t="s">
        <v>20</v>
      </c>
      <c r="B1406" s="7" t="s">
        <v>4966</v>
      </c>
      <c r="C1406" s="8" t="s">
        <v>4991</v>
      </c>
      <c r="D1406" s="9" t="s">
        <v>23</v>
      </c>
      <c r="E1406" s="9" t="s">
        <v>24</v>
      </c>
      <c r="F1406" s="9" t="s">
        <v>25</v>
      </c>
      <c r="G1406" s="7"/>
      <c r="H1406" s="7"/>
      <c r="I1406" s="10" t="s">
        <v>4992</v>
      </c>
      <c r="J1406" s="11" t="s">
        <v>75</v>
      </c>
      <c r="K1406" s="12" t="s">
        <v>28</v>
      </c>
      <c r="L1406" s="12"/>
      <c r="M1406" s="13"/>
      <c r="N1406" s="13"/>
      <c r="O1406" s="13"/>
      <c r="P1406" s="13"/>
      <c r="Q1406" s="13"/>
      <c r="R1406" s="14" t="s">
        <v>32</v>
      </c>
      <c r="S1406" s="14"/>
    </row>
    <row r="1407" spans="1:19" x14ac:dyDescent="0.2">
      <c r="A1407" s="6" t="s">
        <v>20</v>
      </c>
      <c r="B1407" s="7" t="s">
        <v>4966</v>
      </c>
      <c r="C1407" s="8" t="s">
        <v>4993</v>
      </c>
      <c r="D1407" s="9" t="s">
        <v>91</v>
      </c>
      <c r="E1407" s="9" t="s">
        <v>24</v>
      </c>
      <c r="F1407" s="9" t="s">
        <v>25</v>
      </c>
      <c r="G1407" s="7"/>
      <c r="H1407" s="7"/>
      <c r="I1407" s="10" t="s">
        <v>4994</v>
      </c>
      <c r="J1407" s="11" t="s">
        <v>75</v>
      </c>
      <c r="K1407" s="12" t="s">
        <v>28</v>
      </c>
      <c r="L1407" s="12"/>
      <c r="M1407" s="13"/>
      <c r="N1407" s="13"/>
      <c r="O1407" s="13"/>
      <c r="P1407" s="13"/>
      <c r="Q1407" s="13"/>
      <c r="R1407" s="14" t="s">
        <v>32</v>
      </c>
      <c r="S1407" s="14"/>
    </row>
    <row r="1408" spans="1:19" x14ac:dyDescent="0.2">
      <c r="A1408" s="6" t="s">
        <v>20</v>
      </c>
      <c r="B1408" s="7" t="s">
        <v>4966</v>
      </c>
      <c r="C1408" s="8" t="s">
        <v>4995</v>
      </c>
      <c r="D1408" s="9" t="s">
        <v>4996</v>
      </c>
      <c r="E1408" s="9"/>
      <c r="F1408" s="9"/>
      <c r="G1408" s="7"/>
      <c r="H1408" s="7"/>
      <c r="I1408" s="10" t="s">
        <v>4997</v>
      </c>
      <c r="J1408" s="11" t="s">
        <v>75</v>
      </c>
      <c r="K1408" s="12" t="s">
        <v>28</v>
      </c>
      <c r="L1408" s="12"/>
      <c r="M1408" s="13"/>
      <c r="N1408" s="13"/>
      <c r="O1408" s="13"/>
      <c r="P1408" s="13"/>
      <c r="Q1408" s="13"/>
      <c r="R1408" s="14" t="s">
        <v>32</v>
      </c>
      <c r="S1408" s="14"/>
    </row>
    <row r="1409" spans="1:19" x14ac:dyDescent="0.2">
      <c r="A1409" s="6" t="s">
        <v>20</v>
      </c>
      <c r="B1409" s="7" t="s">
        <v>4966</v>
      </c>
      <c r="C1409" s="8" t="s">
        <v>4998</v>
      </c>
      <c r="D1409" s="9" t="s">
        <v>23</v>
      </c>
      <c r="E1409" s="9" t="s">
        <v>24</v>
      </c>
      <c r="F1409" s="9" t="s">
        <v>25</v>
      </c>
      <c r="G1409" s="7"/>
      <c r="H1409" s="7"/>
      <c r="I1409" s="10" t="s">
        <v>4999</v>
      </c>
      <c r="J1409" s="11" t="s">
        <v>75</v>
      </c>
      <c r="K1409" s="12" t="s">
        <v>28</v>
      </c>
      <c r="L1409" s="12"/>
      <c r="M1409" s="13"/>
      <c r="N1409" s="13"/>
      <c r="O1409" s="13"/>
      <c r="P1409" s="13"/>
      <c r="Q1409" s="13"/>
      <c r="R1409" s="14" t="s">
        <v>32</v>
      </c>
      <c r="S1409" s="14"/>
    </row>
    <row r="1410" spans="1:19" x14ac:dyDescent="0.2">
      <c r="A1410" s="6" t="s">
        <v>20</v>
      </c>
      <c r="B1410" s="7" t="s">
        <v>4966</v>
      </c>
      <c r="C1410" s="8" t="s">
        <v>5000</v>
      </c>
      <c r="D1410" s="9" t="s">
        <v>23</v>
      </c>
      <c r="E1410" s="9" t="s">
        <v>24</v>
      </c>
      <c r="F1410" s="9" t="s">
        <v>25</v>
      </c>
      <c r="G1410" s="7"/>
      <c r="H1410" s="7"/>
      <c r="I1410" s="10" t="s">
        <v>5001</v>
      </c>
      <c r="J1410" s="11" t="s">
        <v>75</v>
      </c>
      <c r="K1410" s="12" t="s">
        <v>28</v>
      </c>
      <c r="L1410" s="12"/>
      <c r="M1410" s="13"/>
      <c r="N1410" s="13"/>
      <c r="O1410" s="13"/>
      <c r="P1410" s="13"/>
      <c r="Q1410" s="13"/>
      <c r="R1410" s="14" t="s">
        <v>32</v>
      </c>
      <c r="S1410" s="14"/>
    </row>
    <row r="1411" spans="1:19" x14ac:dyDescent="0.2">
      <c r="A1411" s="6" t="s">
        <v>20</v>
      </c>
      <c r="B1411" s="7" t="s">
        <v>4966</v>
      </c>
      <c r="C1411" s="8" t="s">
        <v>5002</v>
      </c>
      <c r="D1411" s="9" t="s">
        <v>23</v>
      </c>
      <c r="E1411" s="9" t="s">
        <v>24</v>
      </c>
      <c r="F1411" s="9" t="s">
        <v>25</v>
      </c>
      <c r="G1411" s="7"/>
      <c r="H1411" s="7"/>
      <c r="I1411" s="10" t="s">
        <v>5003</v>
      </c>
      <c r="J1411" s="11" t="s">
        <v>75</v>
      </c>
      <c r="K1411" s="12" t="s">
        <v>28</v>
      </c>
      <c r="L1411" s="12"/>
      <c r="M1411" s="13"/>
      <c r="N1411" s="13"/>
      <c r="O1411" s="13"/>
      <c r="P1411" s="13"/>
      <c r="Q1411" s="13"/>
      <c r="R1411" s="14" t="s">
        <v>32</v>
      </c>
      <c r="S1411" s="14"/>
    </row>
    <row r="1412" spans="1:19" x14ac:dyDescent="0.2">
      <c r="A1412" s="6" t="s">
        <v>20</v>
      </c>
      <c r="B1412" s="7" t="s">
        <v>4966</v>
      </c>
      <c r="C1412" s="8" t="s">
        <v>5004</v>
      </c>
      <c r="D1412" s="9" t="s">
        <v>23</v>
      </c>
      <c r="E1412" s="9" t="s">
        <v>24</v>
      </c>
      <c r="F1412" s="9" t="s">
        <v>25</v>
      </c>
      <c r="G1412" s="7"/>
      <c r="H1412" s="7"/>
      <c r="I1412" s="10" t="s">
        <v>5005</v>
      </c>
      <c r="J1412" s="11" t="s">
        <v>75</v>
      </c>
      <c r="K1412" s="12" t="s">
        <v>28</v>
      </c>
      <c r="L1412" s="12"/>
      <c r="M1412" s="13"/>
      <c r="N1412" s="13"/>
      <c r="O1412" s="13"/>
      <c r="P1412" s="13"/>
      <c r="Q1412" s="13"/>
      <c r="R1412" s="14" t="s">
        <v>32</v>
      </c>
      <c r="S1412" s="14"/>
    </row>
    <row r="1413" spans="1:19" x14ac:dyDescent="0.2">
      <c r="A1413" s="6" t="s">
        <v>20</v>
      </c>
      <c r="B1413" s="7" t="s">
        <v>4966</v>
      </c>
      <c r="C1413" s="8" t="s">
        <v>5006</v>
      </c>
      <c r="D1413" s="9" t="s">
        <v>23</v>
      </c>
      <c r="E1413" s="9" t="s">
        <v>24</v>
      </c>
      <c r="F1413" s="9" t="s">
        <v>25</v>
      </c>
      <c r="G1413" s="7"/>
      <c r="H1413" s="7"/>
      <c r="I1413" s="10" t="s">
        <v>5007</v>
      </c>
      <c r="J1413" s="11" t="s">
        <v>75</v>
      </c>
      <c r="K1413" s="12" t="s">
        <v>28</v>
      </c>
      <c r="L1413" s="12"/>
      <c r="M1413" s="13"/>
      <c r="N1413" s="13"/>
      <c r="O1413" s="13"/>
      <c r="P1413" s="13"/>
      <c r="Q1413" s="13"/>
      <c r="R1413" s="14" t="s">
        <v>32</v>
      </c>
      <c r="S1413" s="14"/>
    </row>
    <row r="1414" spans="1:19" x14ac:dyDescent="0.2">
      <c r="A1414" s="6" t="s">
        <v>20</v>
      </c>
      <c r="B1414" s="7" t="s">
        <v>5008</v>
      </c>
      <c r="C1414" s="8" t="s">
        <v>5009</v>
      </c>
      <c r="D1414" s="9" t="s">
        <v>1169</v>
      </c>
      <c r="E1414" s="9"/>
      <c r="F1414" s="9" t="s">
        <v>1171</v>
      </c>
      <c r="G1414" s="7"/>
      <c r="H1414" s="7"/>
      <c r="I1414" s="10" t="s">
        <v>5010</v>
      </c>
      <c r="J1414" s="11" t="s">
        <v>60</v>
      </c>
      <c r="K1414" s="12" t="s">
        <v>28</v>
      </c>
      <c r="L1414" s="12" t="s">
        <v>5011</v>
      </c>
      <c r="M1414" s="13" t="s">
        <v>5012</v>
      </c>
      <c r="N1414" s="13" t="s">
        <v>5013</v>
      </c>
      <c r="O1414" s="13"/>
      <c r="P1414" s="13"/>
      <c r="Q1414" s="13"/>
      <c r="R1414" s="14" t="s">
        <v>32</v>
      </c>
      <c r="S1414" s="14"/>
    </row>
    <row r="1415" spans="1:19" x14ac:dyDescent="0.2">
      <c r="A1415" s="6" t="s">
        <v>20</v>
      </c>
      <c r="B1415" s="7" t="s">
        <v>5008</v>
      </c>
      <c r="C1415" s="8" t="s">
        <v>5014</v>
      </c>
      <c r="D1415" s="9" t="s">
        <v>1169</v>
      </c>
      <c r="E1415" s="9"/>
      <c r="F1415" s="9" t="s">
        <v>1171</v>
      </c>
      <c r="G1415" s="7"/>
      <c r="H1415" s="7"/>
      <c r="I1415" s="10" t="s">
        <v>5015</v>
      </c>
      <c r="J1415" s="11" t="s">
        <v>60</v>
      </c>
      <c r="K1415" s="12" t="s">
        <v>28</v>
      </c>
      <c r="L1415" s="12"/>
      <c r="M1415" s="13"/>
      <c r="N1415" s="13"/>
      <c r="O1415" s="13"/>
      <c r="P1415" s="13"/>
      <c r="Q1415" s="13"/>
      <c r="R1415" s="14" t="s">
        <v>4568</v>
      </c>
      <c r="S1415" s="14"/>
    </row>
    <row r="1416" spans="1:19" x14ac:dyDescent="0.2">
      <c r="A1416" s="6" t="s">
        <v>20</v>
      </c>
      <c r="B1416" s="7" t="s">
        <v>5008</v>
      </c>
      <c r="C1416" s="8" t="s">
        <v>5016</v>
      </c>
      <c r="D1416" s="9" t="s">
        <v>1169</v>
      </c>
      <c r="E1416" s="9"/>
      <c r="F1416" s="9" t="s">
        <v>1171</v>
      </c>
      <c r="G1416" s="7"/>
      <c r="H1416" s="7"/>
      <c r="I1416" s="10" t="s">
        <v>5017</v>
      </c>
      <c r="J1416" s="11" t="s">
        <v>60</v>
      </c>
      <c r="K1416" s="12" t="s">
        <v>28</v>
      </c>
      <c r="L1416" s="12" t="s">
        <v>5018</v>
      </c>
      <c r="M1416" s="13"/>
      <c r="N1416" s="13"/>
      <c r="O1416" s="13"/>
      <c r="P1416" s="13"/>
      <c r="Q1416" s="13"/>
      <c r="R1416" s="14" t="s">
        <v>32</v>
      </c>
      <c r="S1416" s="14"/>
    </row>
    <row r="1417" spans="1:19" x14ac:dyDescent="0.2">
      <c r="A1417" s="6" t="s">
        <v>20</v>
      </c>
      <c r="B1417" s="7" t="s">
        <v>5008</v>
      </c>
      <c r="C1417" s="8" t="s">
        <v>5019</v>
      </c>
      <c r="D1417" s="9" t="s">
        <v>1169</v>
      </c>
      <c r="E1417" s="9"/>
      <c r="F1417" s="9" t="s">
        <v>1171</v>
      </c>
      <c r="G1417" s="7"/>
      <c r="H1417" s="7"/>
      <c r="I1417" s="10" t="s">
        <v>5020</v>
      </c>
      <c r="J1417" s="11" t="s">
        <v>60</v>
      </c>
      <c r="K1417" s="12" t="s">
        <v>28</v>
      </c>
      <c r="L1417" s="12" t="s">
        <v>5021</v>
      </c>
      <c r="M1417" s="13"/>
      <c r="N1417" s="13"/>
      <c r="O1417" s="13"/>
      <c r="P1417" s="13"/>
      <c r="Q1417" s="13"/>
      <c r="R1417" s="14" t="s">
        <v>4568</v>
      </c>
      <c r="S1417" s="14"/>
    </row>
    <row r="1418" spans="1:19" x14ac:dyDescent="0.2">
      <c r="A1418" s="6" t="s">
        <v>20</v>
      </c>
      <c r="B1418" s="7" t="s">
        <v>5008</v>
      </c>
      <c r="C1418" s="8" t="s">
        <v>5022</v>
      </c>
      <c r="D1418" s="9" t="s">
        <v>1169</v>
      </c>
      <c r="E1418" s="9"/>
      <c r="F1418" s="9" t="s">
        <v>1171</v>
      </c>
      <c r="G1418" s="7"/>
      <c r="H1418" s="7"/>
      <c r="I1418" s="10" t="s">
        <v>5023</v>
      </c>
      <c r="J1418" s="11" t="s">
        <v>60</v>
      </c>
      <c r="K1418" s="12" t="s">
        <v>28</v>
      </c>
      <c r="L1418" s="12" t="s">
        <v>5024</v>
      </c>
      <c r="M1418" s="13"/>
      <c r="N1418" s="13"/>
      <c r="O1418" s="13"/>
      <c r="P1418" s="13"/>
      <c r="Q1418" s="13"/>
      <c r="R1418" s="14" t="s">
        <v>4568</v>
      </c>
      <c r="S1418" s="14"/>
    </row>
    <row r="1419" spans="1:19" x14ac:dyDescent="0.2">
      <c r="A1419" s="6" t="s">
        <v>20</v>
      </c>
      <c r="B1419" s="7" t="s">
        <v>5008</v>
      </c>
      <c r="C1419" s="8" t="s">
        <v>5025</v>
      </c>
      <c r="D1419" s="9" t="s">
        <v>1169</v>
      </c>
      <c r="E1419" s="9"/>
      <c r="F1419" s="9" t="s">
        <v>1171</v>
      </c>
      <c r="G1419" s="7"/>
      <c r="H1419" s="7"/>
      <c r="I1419" s="10" t="s">
        <v>5026</v>
      </c>
      <c r="J1419" s="11" t="s">
        <v>60</v>
      </c>
      <c r="K1419" s="12" t="s">
        <v>28</v>
      </c>
      <c r="L1419" s="12" t="s">
        <v>5027</v>
      </c>
      <c r="M1419" s="13"/>
      <c r="N1419" s="13"/>
      <c r="O1419" s="13"/>
      <c r="P1419" s="13"/>
      <c r="Q1419" s="13"/>
      <c r="R1419" s="14" t="s">
        <v>32</v>
      </c>
      <c r="S1419" s="14"/>
    </row>
    <row r="1420" spans="1:19" x14ac:dyDescent="0.2">
      <c r="A1420" s="6" t="s">
        <v>20</v>
      </c>
      <c r="B1420" s="7" t="s">
        <v>5008</v>
      </c>
      <c r="C1420" s="8" t="s">
        <v>5028</v>
      </c>
      <c r="D1420" s="9" t="s">
        <v>1169</v>
      </c>
      <c r="E1420" s="9"/>
      <c r="F1420" s="9" t="s">
        <v>1171</v>
      </c>
      <c r="G1420" s="7"/>
      <c r="H1420" s="7"/>
      <c r="I1420" s="10" t="s">
        <v>5029</v>
      </c>
      <c r="J1420" s="11" t="s">
        <v>60</v>
      </c>
      <c r="K1420" s="12" t="s">
        <v>28</v>
      </c>
      <c r="L1420" s="12" t="s">
        <v>5030</v>
      </c>
      <c r="M1420" s="13"/>
      <c r="N1420" s="13"/>
      <c r="O1420" s="13"/>
      <c r="P1420" s="13"/>
      <c r="Q1420" s="13"/>
      <c r="R1420" s="14" t="s">
        <v>4568</v>
      </c>
      <c r="S1420" s="14"/>
    </row>
    <row r="1421" spans="1:19" x14ac:dyDescent="0.2">
      <c r="A1421" s="6" t="s">
        <v>20</v>
      </c>
      <c r="B1421" s="7" t="s">
        <v>5008</v>
      </c>
      <c r="C1421" s="8" t="s">
        <v>5031</v>
      </c>
      <c r="D1421" s="9" t="s">
        <v>1169</v>
      </c>
      <c r="E1421" s="9"/>
      <c r="F1421" s="9" t="s">
        <v>1171</v>
      </c>
      <c r="G1421" s="7"/>
      <c r="H1421" s="7"/>
      <c r="I1421" s="10" t="s">
        <v>5032</v>
      </c>
      <c r="J1421" s="11" t="s">
        <v>60</v>
      </c>
      <c r="K1421" s="12" t="s">
        <v>28</v>
      </c>
      <c r="L1421" s="12" t="s">
        <v>5033</v>
      </c>
      <c r="M1421" s="13"/>
      <c r="N1421" s="13"/>
      <c r="O1421" s="13"/>
      <c r="P1421" s="13"/>
      <c r="Q1421" s="13"/>
      <c r="R1421" s="14" t="s">
        <v>32</v>
      </c>
      <c r="S1421" s="14"/>
    </row>
    <row r="1422" spans="1:19" x14ac:dyDescent="0.2">
      <c r="A1422" s="6" t="s">
        <v>20</v>
      </c>
      <c r="B1422" s="7" t="s">
        <v>5008</v>
      </c>
      <c r="C1422" s="8" t="s">
        <v>5034</v>
      </c>
      <c r="D1422" s="9" t="s">
        <v>1169</v>
      </c>
      <c r="E1422" s="9"/>
      <c r="F1422" s="9" t="s">
        <v>1171</v>
      </c>
      <c r="G1422" s="7"/>
      <c r="H1422" s="7"/>
      <c r="I1422" s="10" t="s">
        <v>5035</v>
      </c>
      <c r="J1422" s="11" t="s">
        <v>60</v>
      </c>
      <c r="K1422" s="12" t="s">
        <v>28</v>
      </c>
      <c r="L1422" s="12" t="s">
        <v>5036</v>
      </c>
      <c r="M1422" s="13"/>
      <c r="N1422" s="13"/>
      <c r="O1422" s="13"/>
      <c r="P1422" s="13"/>
      <c r="Q1422" s="13"/>
      <c r="R1422" s="14" t="s">
        <v>4568</v>
      </c>
      <c r="S1422" s="14"/>
    </row>
    <row r="1423" spans="1:19" x14ac:dyDescent="0.2">
      <c r="A1423" s="6" t="s">
        <v>20</v>
      </c>
      <c r="B1423" s="7" t="s">
        <v>5008</v>
      </c>
      <c r="C1423" s="8" t="s">
        <v>5037</v>
      </c>
      <c r="D1423" s="9" t="s">
        <v>1169</v>
      </c>
      <c r="E1423" s="9"/>
      <c r="F1423" s="9" t="s">
        <v>1171</v>
      </c>
      <c r="G1423" s="7"/>
      <c r="H1423" s="7"/>
      <c r="I1423" s="10" t="s">
        <v>5038</v>
      </c>
      <c r="J1423" s="11" t="s">
        <v>60</v>
      </c>
      <c r="K1423" s="12" t="s">
        <v>28</v>
      </c>
      <c r="L1423" s="12" t="s">
        <v>5039</v>
      </c>
      <c r="M1423" s="13"/>
      <c r="N1423" s="13"/>
      <c r="O1423" s="13"/>
      <c r="P1423" s="13"/>
      <c r="Q1423" s="13"/>
      <c r="R1423" s="14" t="s">
        <v>4568</v>
      </c>
      <c r="S1423" s="14"/>
    </row>
    <row r="1424" spans="1:19" x14ac:dyDescent="0.2">
      <c r="A1424" s="6" t="s">
        <v>20</v>
      </c>
      <c r="B1424" s="7" t="s">
        <v>5008</v>
      </c>
      <c r="C1424" s="8" t="s">
        <v>5040</v>
      </c>
      <c r="D1424" s="9" t="s">
        <v>1169</v>
      </c>
      <c r="E1424" s="9"/>
      <c r="F1424" s="9" t="s">
        <v>1171</v>
      </c>
      <c r="G1424" s="7"/>
      <c r="H1424" s="7"/>
      <c r="I1424" s="10" t="s">
        <v>5041</v>
      </c>
      <c r="J1424" s="11" t="s">
        <v>60</v>
      </c>
      <c r="K1424" s="12" t="s">
        <v>28</v>
      </c>
      <c r="L1424" s="12" t="s">
        <v>5042</v>
      </c>
      <c r="M1424" s="13"/>
      <c r="N1424" s="13"/>
      <c r="O1424" s="13"/>
      <c r="P1424" s="13"/>
      <c r="Q1424" s="13"/>
      <c r="R1424" s="14" t="s">
        <v>4568</v>
      </c>
      <c r="S1424" s="14"/>
    </row>
    <row r="1425" spans="1:19" x14ac:dyDescent="0.2">
      <c r="A1425" s="6" t="s">
        <v>20</v>
      </c>
      <c r="B1425" s="7" t="s">
        <v>5008</v>
      </c>
      <c r="C1425" s="8" t="s">
        <v>5043</v>
      </c>
      <c r="D1425" s="9" t="s">
        <v>1169</v>
      </c>
      <c r="E1425" s="9"/>
      <c r="F1425" s="9" t="s">
        <v>1171</v>
      </c>
      <c r="G1425" s="7"/>
      <c r="H1425" s="7"/>
      <c r="I1425" s="10" t="s">
        <v>5044</v>
      </c>
      <c r="J1425" s="11" t="s">
        <v>60</v>
      </c>
      <c r="K1425" s="12" t="s">
        <v>28</v>
      </c>
      <c r="L1425" s="12" t="s">
        <v>5045</v>
      </c>
      <c r="M1425" s="13"/>
      <c r="N1425" s="13"/>
      <c r="O1425" s="13"/>
      <c r="P1425" s="13"/>
      <c r="Q1425" s="13"/>
      <c r="R1425" s="14" t="s">
        <v>4568</v>
      </c>
      <c r="S1425" s="14"/>
    </row>
    <row r="1426" spans="1:19" x14ac:dyDescent="0.2">
      <c r="A1426" s="6" t="s">
        <v>20</v>
      </c>
      <c r="B1426" s="7" t="s">
        <v>5008</v>
      </c>
      <c r="C1426" s="8" t="s">
        <v>5046</v>
      </c>
      <c r="D1426" s="9" t="s">
        <v>1169</v>
      </c>
      <c r="E1426" s="9"/>
      <c r="F1426" s="9" t="s">
        <v>1171</v>
      </c>
      <c r="G1426" s="7"/>
      <c r="H1426" s="7"/>
      <c r="I1426" s="10" t="s">
        <v>5047</v>
      </c>
      <c r="J1426" s="11" t="s">
        <v>60</v>
      </c>
      <c r="K1426" s="12" t="s">
        <v>28</v>
      </c>
      <c r="L1426" s="12" t="s">
        <v>5048</v>
      </c>
      <c r="M1426" s="13"/>
      <c r="N1426" s="13"/>
      <c r="O1426" s="13"/>
      <c r="P1426" s="13"/>
      <c r="Q1426" s="13"/>
      <c r="R1426" s="14" t="s">
        <v>4568</v>
      </c>
      <c r="S1426" s="14"/>
    </row>
    <row r="1427" spans="1:19" x14ac:dyDescent="0.2">
      <c r="A1427" s="6" t="s">
        <v>20</v>
      </c>
      <c r="B1427" s="7" t="s">
        <v>5008</v>
      </c>
      <c r="C1427" s="8" t="s">
        <v>5049</v>
      </c>
      <c r="D1427" s="9" t="s">
        <v>1169</v>
      </c>
      <c r="E1427" s="9"/>
      <c r="F1427" s="9" t="s">
        <v>1171</v>
      </c>
      <c r="G1427" s="7"/>
      <c r="H1427" s="7"/>
      <c r="I1427" s="10" t="s">
        <v>5050</v>
      </c>
      <c r="J1427" s="11" t="s">
        <v>60</v>
      </c>
      <c r="K1427" s="12" t="s">
        <v>28</v>
      </c>
      <c r="L1427" s="12" t="s">
        <v>5051</v>
      </c>
      <c r="M1427" s="13"/>
      <c r="N1427" s="13"/>
      <c r="O1427" s="13"/>
      <c r="P1427" s="13"/>
      <c r="Q1427" s="13"/>
      <c r="R1427" s="14" t="s">
        <v>4568</v>
      </c>
      <c r="S1427" s="14"/>
    </row>
    <row r="1428" spans="1:19" x14ac:dyDescent="0.2">
      <c r="A1428" s="6" t="s">
        <v>20</v>
      </c>
      <c r="B1428" s="7" t="s">
        <v>5008</v>
      </c>
      <c r="C1428" s="8" t="s">
        <v>5052</v>
      </c>
      <c r="D1428" s="9" t="s">
        <v>1169</v>
      </c>
      <c r="E1428" s="9"/>
      <c r="F1428" s="9" t="s">
        <v>1171</v>
      </c>
      <c r="G1428" s="7"/>
      <c r="H1428" s="7"/>
      <c r="I1428" s="10" t="s">
        <v>5053</v>
      </c>
      <c r="J1428" s="11" t="s">
        <v>60</v>
      </c>
      <c r="K1428" s="12" t="s">
        <v>28</v>
      </c>
      <c r="L1428" s="12" t="s">
        <v>5054</v>
      </c>
      <c r="M1428" s="13"/>
      <c r="N1428" s="13"/>
      <c r="O1428" s="13"/>
      <c r="P1428" s="13"/>
      <c r="Q1428" s="13"/>
      <c r="R1428" s="14" t="s">
        <v>4568</v>
      </c>
      <c r="S1428" s="14"/>
    </row>
    <row r="1429" spans="1:19" x14ac:dyDescent="0.2">
      <c r="A1429" s="6" t="s">
        <v>20</v>
      </c>
      <c r="B1429" s="7" t="s">
        <v>5008</v>
      </c>
      <c r="C1429" s="8" t="s">
        <v>5055</v>
      </c>
      <c r="D1429" s="9" t="s">
        <v>1169</v>
      </c>
      <c r="E1429" s="9"/>
      <c r="F1429" s="9" t="s">
        <v>1171</v>
      </c>
      <c r="G1429" s="7"/>
      <c r="H1429" s="7"/>
      <c r="I1429" s="10" t="s">
        <v>5056</v>
      </c>
      <c r="J1429" s="11" t="s">
        <v>60</v>
      </c>
      <c r="K1429" s="12" t="s">
        <v>28</v>
      </c>
      <c r="L1429" s="12" t="s">
        <v>5057</v>
      </c>
      <c r="M1429" s="13"/>
      <c r="N1429" s="13"/>
      <c r="O1429" s="13"/>
      <c r="P1429" s="13"/>
      <c r="Q1429" s="13"/>
      <c r="R1429" s="14" t="s">
        <v>4568</v>
      </c>
      <c r="S1429" s="14"/>
    </row>
    <row r="1430" spans="1:19" x14ac:dyDescent="0.2">
      <c r="A1430" s="6" t="s">
        <v>20</v>
      </c>
      <c r="B1430" s="7" t="s">
        <v>5008</v>
      </c>
      <c r="C1430" s="8" t="s">
        <v>5058</v>
      </c>
      <c r="D1430" s="9" t="s">
        <v>1169</v>
      </c>
      <c r="E1430" s="9"/>
      <c r="F1430" s="9" t="s">
        <v>1171</v>
      </c>
      <c r="G1430" s="7"/>
      <c r="H1430" s="7"/>
      <c r="I1430" s="10" t="s">
        <v>5059</v>
      </c>
      <c r="J1430" s="11" t="s">
        <v>60</v>
      </c>
      <c r="K1430" s="12" t="s">
        <v>28</v>
      </c>
      <c r="L1430" s="12" t="s">
        <v>5060</v>
      </c>
      <c r="M1430" s="13"/>
      <c r="N1430" s="13"/>
      <c r="O1430" s="13"/>
      <c r="P1430" s="13"/>
      <c r="Q1430" s="13"/>
      <c r="R1430" s="14" t="s">
        <v>4568</v>
      </c>
      <c r="S1430" s="14"/>
    </row>
    <row r="1431" spans="1:19" x14ac:dyDescent="0.2">
      <c r="A1431" s="6" t="s">
        <v>20</v>
      </c>
      <c r="B1431" s="7" t="s">
        <v>5008</v>
      </c>
      <c r="C1431" s="8" t="s">
        <v>5061</v>
      </c>
      <c r="D1431" s="9" t="s">
        <v>1169</v>
      </c>
      <c r="E1431" s="9"/>
      <c r="F1431" s="9" t="s">
        <v>1171</v>
      </c>
      <c r="G1431" s="7"/>
      <c r="H1431" s="7"/>
      <c r="I1431" s="10" t="s">
        <v>5062</v>
      </c>
      <c r="J1431" s="11" t="s">
        <v>60</v>
      </c>
      <c r="K1431" s="12" t="s">
        <v>28</v>
      </c>
      <c r="L1431" s="12" t="s">
        <v>5063</v>
      </c>
      <c r="M1431" s="13"/>
      <c r="N1431" s="13"/>
      <c r="O1431" s="13"/>
      <c r="P1431" s="13"/>
      <c r="Q1431" s="13"/>
      <c r="R1431" s="14" t="s">
        <v>4568</v>
      </c>
      <c r="S1431" s="14"/>
    </row>
    <row r="1432" spans="1:19" x14ac:dyDescent="0.2">
      <c r="A1432" s="6" t="s">
        <v>20</v>
      </c>
      <c r="B1432" s="7" t="s">
        <v>5008</v>
      </c>
      <c r="C1432" s="8" t="s">
        <v>5064</v>
      </c>
      <c r="D1432" s="9" t="s">
        <v>1169</v>
      </c>
      <c r="E1432" s="9"/>
      <c r="F1432" s="9" t="s">
        <v>1171</v>
      </c>
      <c r="G1432" s="7"/>
      <c r="H1432" s="7"/>
      <c r="I1432" s="10" t="s">
        <v>5065</v>
      </c>
      <c r="J1432" s="11" t="s">
        <v>60</v>
      </c>
      <c r="K1432" s="12" t="s">
        <v>28</v>
      </c>
      <c r="L1432" s="12" t="s">
        <v>5066</v>
      </c>
      <c r="M1432" s="13"/>
      <c r="N1432" s="13"/>
      <c r="O1432" s="13"/>
      <c r="P1432" s="13"/>
      <c r="Q1432" s="13"/>
      <c r="R1432" s="14" t="s">
        <v>4568</v>
      </c>
      <c r="S1432" s="14"/>
    </row>
    <row r="1433" spans="1:19" x14ac:dyDescent="0.2">
      <c r="A1433" s="6" t="s">
        <v>20</v>
      </c>
      <c r="B1433" s="7" t="s">
        <v>5008</v>
      </c>
      <c r="C1433" s="8" t="s">
        <v>5067</v>
      </c>
      <c r="D1433" s="9" t="s">
        <v>1169</v>
      </c>
      <c r="E1433" s="9"/>
      <c r="F1433" s="9" t="s">
        <v>1171</v>
      </c>
      <c r="G1433" s="7"/>
      <c r="H1433" s="7"/>
      <c r="I1433" s="10" t="s">
        <v>5068</v>
      </c>
      <c r="J1433" s="11" t="s">
        <v>60</v>
      </c>
      <c r="K1433" s="12" t="s">
        <v>28</v>
      </c>
      <c r="L1433" s="12" t="s">
        <v>5069</v>
      </c>
      <c r="M1433" s="13"/>
      <c r="N1433" s="13"/>
      <c r="O1433" s="13"/>
      <c r="P1433" s="13"/>
      <c r="Q1433" s="13"/>
      <c r="R1433" s="14" t="s">
        <v>32</v>
      </c>
      <c r="S1433" s="14"/>
    </row>
    <row r="1434" spans="1:19" x14ac:dyDescent="0.2">
      <c r="A1434" s="6" t="s">
        <v>20</v>
      </c>
      <c r="B1434" s="7" t="s">
        <v>5008</v>
      </c>
      <c r="C1434" s="8" t="s">
        <v>5070</v>
      </c>
      <c r="D1434" s="9" t="s">
        <v>1169</v>
      </c>
      <c r="E1434" s="9"/>
      <c r="F1434" s="9" t="s">
        <v>1171</v>
      </c>
      <c r="G1434" s="7"/>
      <c r="H1434" s="7"/>
      <c r="I1434" s="10" t="s">
        <v>5071</v>
      </c>
      <c r="J1434" s="11" t="s">
        <v>60</v>
      </c>
      <c r="K1434" s="12" t="s">
        <v>28</v>
      </c>
      <c r="L1434" s="12" t="s">
        <v>5072</v>
      </c>
      <c r="M1434" s="13"/>
      <c r="N1434" s="13"/>
      <c r="O1434" s="13"/>
      <c r="P1434" s="13"/>
      <c r="Q1434" s="13"/>
      <c r="R1434" s="14" t="s">
        <v>32</v>
      </c>
      <c r="S1434" s="14"/>
    </row>
    <row r="1435" spans="1:19" x14ac:dyDescent="0.2">
      <c r="A1435" s="6" t="s">
        <v>20</v>
      </c>
      <c r="B1435" s="7" t="s">
        <v>5008</v>
      </c>
      <c r="C1435" s="8" t="s">
        <v>5073</v>
      </c>
      <c r="D1435" s="9" t="s">
        <v>1169</v>
      </c>
      <c r="E1435" s="9"/>
      <c r="F1435" s="9" t="s">
        <v>1171</v>
      </c>
      <c r="G1435" s="7"/>
      <c r="H1435" s="7"/>
      <c r="I1435" s="10" t="s">
        <v>5074</v>
      </c>
      <c r="J1435" s="11" t="s">
        <v>60</v>
      </c>
      <c r="K1435" s="12" t="s">
        <v>28</v>
      </c>
      <c r="L1435" s="12" t="s">
        <v>5075</v>
      </c>
      <c r="M1435" s="13" t="s">
        <v>5076</v>
      </c>
      <c r="N1435" s="13" t="s">
        <v>5077</v>
      </c>
      <c r="O1435" s="13"/>
      <c r="P1435" s="13"/>
      <c r="Q1435" s="13"/>
      <c r="R1435" s="14" t="s">
        <v>32</v>
      </c>
      <c r="S1435" s="14"/>
    </row>
    <row r="1436" spans="1:19" x14ac:dyDescent="0.2">
      <c r="A1436" s="6" t="s">
        <v>20</v>
      </c>
      <c r="B1436" s="7" t="s">
        <v>5008</v>
      </c>
      <c r="C1436" s="8" t="s">
        <v>5078</v>
      </c>
      <c r="D1436" s="9" t="s">
        <v>1169</v>
      </c>
      <c r="E1436" s="9"/>
      <c r="F1436" s="9" t="s">
        <v>1171</v>
      </c>
      <c r="G1436" s="7"/>
      <c r="H1436" s="7"/>
      <c r="I1436" s="10" t="s">
        <v>5079</v>
      </c>
      <c r="J1436" s="11" t="s">
        <v>60</v>
      </c>
      <c r="K1436" s="12" t="s">
        <v>28</v>
      </c>
      <c r="L1436" s="12" t="s">
        <v>5080</v>
      </c>
      <c r="M1436" s="13"/>
      <c r="N1436" s="13"/>
      <c r="O1436" s="13"/>
      <c r="P1436" s="13"/>
      <c r="Q1436" s="13"/>
      <c r="R1436" s="14" t="s">
        <v>32</v>
      </c>
      <c r="S1436" s="14"/>
    </row>
    <row r="1437" spans="1:19" x14ac:dyDescent="0.2">
      <c r="A1437" s="6" t="s">
        <v>20</v>
      </c>
      <c r="B1437" s="7" t="s">
        <v>5008</v>
      </c>
      <c r="C1437" s="8" t="s">
        <v>5081</v>
      </c>
      <c r="D1437" s="9" t="s">
        <v>1169</v>
      </c>
      <c r="E1437" s="9"/>
      <c r="F1437" s="9" t="s">
        <v>1171</v>
      </c>
      <c r="G1437" s="7"/>
      <c r="H1437" s="7"/>
      <c r="I1437" s="10" t="s">
        <v>5082</v>
      </c>
      <c r="J1437" s="11" t="s">
        <v>60</v>
      </c>
      <c r="K1437" s="12" t="s">
        <v>28</v>
      </c>
      <c r="L1437" s="12" t="s">
        <v>5083</v>
      </c>
      <c r="M1437" s="13"/>
      <c r="N1437" s="13"/>
      <c r="O1437" s="13"/>
      <c r="P1437" s="13"/>
      <c r="Q1437" s="13"/>
      <c r="R1437" s="14" t="s">
        <v>32</v>
      </c>
      <c r="S1437" s="14"/>
    </row>
    <row r="1438" spans="1:19" x14ac:dyDescent="0.2">
      <c r="A1438" s="6" t="s">
        <v>20</v>
      </c>
      <c r="B1438" s="7" t="s">
        <v>5008</v>
      </c>
      <c r="C1438" s="8" t="s">
        <v>5084</v>
      </c>
      <c r="D1438" s="9" t="s">
        <v>1169</v>
      </c>
      <c r="E1438" s="9"/>
      <c r="F1438" s="9" t="s">
        <v>1171</v>
      </c>
      <c r="G1438" s="7"/>
      <c r="H1438" s="7"/>
      <c r="I1438" s="10" t="s">
        <v>5085</v>
      </c>
      <c r="J1438" s="11" t="s">
        <v>60</v>
      </c>
      <c r="K1438" s="12" t="s">
        <v>28</v>
      </c>
      <c r="L1438" s="12" t="s">
        <v>5086</v>
      </c>
      <c r="M1438" s="13"/>
      <c r="N1438" s="13"/>
      <c r="O1438" s="13"/>
      <c r="P1438" s="13"/>
      <c r="Q1438" s="13"/>
      <c r="R1438" s="14" t="s">
        <v>32</v>
      </c>
      <c r="S1438" s="14"/>
    </row>
    <row r="1439" spans="1:19" x14ac:dyDescent="0.2">
      <c r="A1439" s="6" t="s">
        <v>20</v>
      </c>
      <c r="B1439" s="7" t="s">
        <v>5008</v>
      </c>
      <c r="C1439" s="8" t="s">
        <v>5087</v>
      </c>
      <c r="D1439" s="9" t="s">
        <v>1169</v>
      </c>
      <c r="E1439" s="9"/>
      <c r="F1439" s="9" t="s">
        <v>1171</v>
      </c>
      <c r="G1439" s="7"/>
      <c r="H1439" s="7"/>
      <c r="I1439" s="10" t="s">
        <v>5088</v>
      </c>
      <c r="J1439" s="11" t="s">
        <v>60</v>
      </c>
      <c r="K1439" s="12" t="s">
        <v>28</v>
      </c>
      <c r="L1439" s="12" t="s">
        <v>5089</v>
      </c>
      <c r="M1439" s="13"/>
      <c r="N1439" s="13"/>
      <c r="O1439" s="13"/>
      <c r="P1439" s="13"/>
      <c r="Q1439" s="13"/>
      <c r="R1439" s="14" t="s">
        <v>32</v>
      </c>
      <c r="S1439" s="14"/>
    </row>
    <row r="1440" spans="1:19" x14ac:dyDescent="0.2">
      <c r="A1440" s="6" t="s">
        <v>20</v>
      </c>
      <c r="B1440" s="7" t="s">
        <v>5008</v>
      </c>
      <c r="C1440" s="8" t="s">
        <v>5090</v>
      </c>
      <c r="D1440" s="9" t="s">
        <v>1169</v>
      </c>
      <c r="E1440" s="9"/>
      <c r="F1440" s="9" t="s">
        <v>1171</v>
      </c>
      <c r="G1440" s="7"/>
      <c r="H1440" s="7"/>
      <c r="I1440" s="10" t="s">
        <v>5091</v>
      </c>
      <c r="J1440" s="11" t="s">
        <v>60</v>
      </c>
      <c r="K1440" s="12" t="s">
        <v>28</v>
      </c>
      <c r="L1440" s="12" t="s">
        <v>5092</v>
      </c>
      <c r="M1440" s="13"/>
      <c r="N1440" s="13"/>
      <c r="O1440" s="13"/>
      <c r="P1440" s="13"/>
      <c r="Q1440" s="13"/>
      <c r="R1440" s="14" t="s">
        <v>32</v>
      </c>
      <c r="S1440" s="14"/>
    </row>
    <row r="1441" spans="1:19" x14ac:dyDescent="0.2">
      <c r="A1441" s="6" t="s">
        <v>20</v>
      </c>
      <c r="B1441" s="7" t="s">
        <v>5008</v>
      </c>
      <c r="C1441" s="8" t="s">
        <v>5093</v>
      </c>
      <c r="D1441" s="9" t="s">
        <v>1169</v>
      </c>
      <c r="E1441" s="9"/>
      <c r="F1441" s="9" t="s">
        <v>1171</v>
      </c>
      <c r="G1441" s="7"/>
      <c r="H1441" s="7"/>
      <c r="I1441" s="10" t="s">
        <v>5094</v>
      </c>
      <c r="J1441" s="11" t="s">
        <v>60</v>
      </c>
      <c r="K1441" s="12" t="s">
        <v>28</v>
      </c>
      <c r="L1441" s="12" t="s">
        <v>5095</v>
      </c>
      <c r="M1441" s="13"/>
      <c r="N1441" s="13"/>
      <c r="O1441" s="13"/>
      <c r="P1441" s="13"/>
      <c r="Q1441" s="13"/>
      <c r="R1441" s="14" t="s">
        <v>32</v>
      </c>
      <c r="S1441" s="14"/>
    </row>
    <row r="1442" spans="1:19" x14ac:dyDescent="0.2">
      <c r="A1442" s="6" t="s">
        <v>20</v>
      </c>
      <c r="B1442" s="7" t="s">
        <v>5008</v>
      </c>
      <c r="C1442" s="8" t="s">
        <v>5096</v>
      </c>
      <c r="D1442" s="9" t="s">
        <v>1169</v>
      </c>
      <c r="E1442" s="9"/>
      <c r="F1442" s="9" t="s">
        <v>1171</v>
      </c>
      <c r="G1442" s="7"/>
      <c r="H1442" s="7"/>
      <c r="I1442" s="10" t="s">
        <v>5097</v>
      </c>
      <c r="J1442" s="11" t="s">
        <v>60</v>
      </c>
      <c r="K1442" s="12" t="s">
        <v>28</v>
      </c>
      <c r="L1442" s="12" t="s">
        <v>5098</v>
      </c>
      <c r="M1442" s="13"/>
      <c r="N1442" s="13"/>
      <c r="O1442" s="13"/>
      <c r="P1442" s="13"/>
      <c r="Q1442" s="13"/>
      <c r="R1442" s="14" t="s">
        <v>32</v>
      </c>
      <c r="S1442" s="14"/>
    </row>
    <row r="1443" spans="1:19" x14ac:dyDescent="0.2">
      <c r="A1443" s="6" t="s">
        <v>20</v>
      </c>
      <c r="B1443" s="7" t="s">
        <v>5008</v>
      </c>
      <c r="C1443" s="8" t="s">
        <v>5099</v>
      </c>
      <c r="D1443" s="9" t="s">
        <v>1169</v>
      </c>
      <c r="E1443" s="9"/>
      <c r="F1443" s="9" t="s">
        <v>1171</v>
      </c>
      <c r="G1443" s="7"/>
      <c r="H1443" s="7"/>
      <c r="I1443" s="10" t="s">
        <v>5100</v>
      </c>
      <c r="J1443" s="11" t="s">
        <v>60</v>
      </c>
      <c r="K1443" s="12" t="s">
        <v>28</v>
      </c>
      <c r="L1443" s="12" t="s">
        <v>5101</v>
      </c>
      <c r="M1443" s="13"/>
      <c r="N1443" s="13"/>
      <c r="O1443" s="13"/>
      <c r="P1443" s="13"/>
      <c r="Q1443" s="13"/>
      <c r="R1443" s="14" t="s">
        <v>32</v>
      </c>
      <c r="S1443" s="14"/>
    </row>
    <row r="1444" spans="1:19" x14ac:dyDescent="0.2">
      <c r="A1444" s="6" t="s">
        <v>20</v>
      </c>
      <c r="B1444" s="7" t="s">
        <v>5008</v>
      </c>
      <c r="C1444" s="8" t="s">
        <v>5102</v>
      </c>
      <c r="D1444" s="9" t="s">
        <v>1169</v>
      </c>
      <c r="E1444" s="9"/>
      <c r="F1444" s="9" t="s">
        <v>1171</v>
      </c>
      <c r="G1444" s="7"/>
      <c r="H1444" s="7"/>
      <c r="I1444" s="10" t="s">
        <v>5103</v>
      </c>
      <c r="J1444" s="11" t="s">
        <v>60</v>
      </c>
      <c r="K1444" s="12" t="s">
        <v>28</v>
      </c>
      <c r="L1444" s="12" t="s">
        <v>5104</v>
      </c>
      <c r="M1444" s="13" t="s">
        <v>5105</v>
      </c>
      <c r="N1444" s="13" t="s">
        <v>5106</v>
      </c>
      <c r="O1444" s="13"/>
      <c r="P1444" s="13"/>
      <c r="Q1444" s="13"/>
      <c r="R1444" s="14" t="s">
        <v>32</v>
      </c>
      <c r="S1444" s="14"/>
    </row>
    <row r="1445" spans="1:19" x14ac:dyDescent="0.2">
      <c r="A1445" s="6" t="s">
        <v>20</v>
      </c>
      <c r="B1445" s="7" t="s">
        <v>5008</v>
      </c>
      <c r="C1445" s="8" t="s">
        <v>5107</v>
      </c>
      <c r="D1445" s="9" t="s">
        <v>1169</v>
      </c>
      <c r="E1445" s="9"/>
      <c r="F1445" s="9" t="s">
        <v>1171</v>
      </c>
      <c r="G1445" s="7"/>
      <c r="H1445" s="7"/>
      <c r="I1445" s="10" t="s">
        <v>5108</v>
      </c>
      <c r="J1445" s="11" t="s">
        <v>60</v>
      </c>
      <c r="K1445" s="12" t="s">
        <v>28</v>
      </c>
      <c r="L1445" s="12" t="s">
        <v>5109</v>
      </c>
      <c r="M1445" s="13"/>
      <c r="N1445" s="13"/>
      <c r="O1445" s="13"/>
      <c r="P1445" s="13"/>
      <c r="Q1445" s="13"/>
      <c r="R1445" s="14" t="s">
        <v>32</v>
      </c>
      <c r="S1445" s="14"/>
    </row>
    <row r="1446" spans="1:19" x14ac:dyDescent="0.2">
      <c r="A1446" s="6" t="s">
        <v>20</v>
      </c>
      <c r="B1446" s="7" t="s">
        <v>5008</v>
      </c>
      <c r="C1446" s="8" t="s">
        <v>5110</v>
      </c>
      <c r="D1446" s="9" t="s">
        <v>1169</v>
      </c>
      <c r="E1446" s="9"/>
      <c r="F1446" s="9" t="s">
        <v>1171</v>
      </c>
      <c r="G1446" s="7"/>
      <c r="H1446" s="7"/>
      <c r="I1446" s="10" t="s">
        <v>5111</v>
      </c>
      <c r="J1446" s="11" t="s">
        <v>60</v>
      </c>
      <c r="K1446" s="12" t="s">
        <v>28</v>
      </c>
      <c r="L1446" s="12" t="s">
        <v>5112</v>
      </c>
      <c r="M1446" s="13"/>
      <c r="N1446" s="13"/>
      <c r="O1446" s="13"/>
      <c r="P1446" s="13"/>
      <c r="Q1446" s="13"/>
      <c r="R1446" s="14" t="s">
        <v>32</v>
      </c>
      <c r="S1446" s="14"/>
    </row>
    <row r="1447" spans="1:19" x14ac:dyDescent="0.2">
      <c r="A1447" s="6" t="s">
        <v>20</v>
      </c>
      <c r="B1447" s="7" t="s">
        <v>5008</v>
      </c>
      <c r="C1447" s="8" t="s">
        <v>5113</v>
      </c>
      <c r="D1447" s="9" t="s">
        <v>1169</v>
      </c>
      <c r="E1447" s="9"/>
      <c r="F1447" s="9" t="s">
        <v>1171</v>
      </c>
      <c r="G1447" s="7"/>
      <c r="H1447" s="7"/>
      <c r="I1447" s="10" t="s">
        <v>5114</v>
      </c>
      <c r="J1447" s="11" t="s">
        <v>60</v>
      </c>
      <c r="K1447" s="12" t="s">
        <v>28</v>
      </c>
      <c r="L1447" s="12" t="s">
        <v>5115</v>
      </c>
      <c r="M1447" s="13" t="s">
        <v>5116</v>
      </c>
      <c r="N1447" s="13" t="s">
        <v>5117</v>
      </c>
      <c r="O1447" s="13"/>
      <c r="P1447" s="13"/>
      <c r="Q1447" s="13"/>
      <c r="R1447" s="14" t="s">
        <v>32</v>
      </c>
      <c r="S1447" s="14"/>
    </row>
    <row r="1448" spans="1:19" x14ac:dyDescent="0.2">
      <c r="A1448" s="6" t="s">
        <v>20</v>
      </c>
      <c r="B1448" s="7" t="s">
        <v>5008</v>
      </c>
      <c r="C1448" s="8" t="s">
        <v>5118</v>
      </c>
      <c r="D1448" s="9" t="s">
        <v>1169</v>
      </c>
      <c r="E1448" s="9"/>
      <c r="F1448" s="9" t="s">
        <v>1171</v>
      </c>
      <c r="G1448" s="7"/>
      <c r="H1448" s="7"/>
      <c r="I1448" s="10" t="s">
        <v>5119</v>
      </c>
      <c r="J1448" s="11" t="s">
        <v>60</v>
      </c>
      <c r="K1448" s="12" t="s">
        <v>28</v>
      </c>
      <c r="L1448" s="12"/>
      <c r="M1448" s="13"/>
      <c r="N1448" s="13"/>
      <c r="O1448" s="13"/>
      <c r="P1448" s="13"/>
      <c r="Q1448" s="13"/>
      <c r="R1448" s="14" t="s">
        <v>32</v>
      </c>
      <c r="S1448" s="14"/>
    </row>
    <row r="1449" spans="1:19" x14ac:dyDescent="0.2">
      <c r="A1449" s="6" t="s">
        <v>20</v>
      </c>
      <c r="B1449" s="7" t="s">
        <v>5008</v>
      </c>
      <c r="C1449" s="8" t="s">
        <v>5120</v>
      </c>
      <c r="D1449" s="9" t="s">
        <v>1169</v>
      </c>
      <c r="E1449" s="9"/>
      <c r="F1449" s="9" t="s">
        <v>1171</v>
      </c>
      <c r="G1449" s="7"/>
      <c r="H1449" s="7"/>
      <c r="I1449" s="10" t="s">
        <v>5121</v>
      </c>
      <c r="J1449" s="11" t="s">
        <v>60</v>
      </c>
      <c r="K1449" s="12" t="s">
        <v>28</v>
      </c>
      <c r="L1449" s="12" t="s">
        <v>5122</v>
      </c>
      <c r="M1449" s="13"/>
      <c r="N1449" s="13" t="s">
        <v>5123</v>
      </c>
      <c r="O1449" s="13"/>
      <c r="P1449" s="13"/>
      <c r="Q1449" s="13"/>
      <c r="R1449" s="14" t="s">
        <v>32</v>
      </c>
      <c r="S1449" s="14"/>
    </row>
    <row r="1450" spans="1:19" x14ac:dyDescent="0.2">
      <c r="A1450" s="6" t="s">
        <v>20</v>
      </c>
      <c r="B1450" s="7" t="s">
        <v>5008</v>
      </c>
      <c r="C1450" s="8" t="s">
        <v>5124</v>
      </c>
      <c r="D1450" s="9" t="s">
        <v>1169</v>
      </c>
      <c r="E1450" s="9"/>
      <c r="F1450" s="9" t="s">
        <v>1171</v>
      </c>
      <c r="G1450" s="7"/>
      <c r="H1450" s="7"/>
      <c r="I1450" s="10" t="s">
        <v>5125</v>
      </c>
      <c r="J1450" s="11" t="s">
        <v>60</v>
      </c>
      <c r="K1450" s="12" t="s">
        <v>28</v>
      </c>
      <c r="L1450" s="12" t="s">
        <v>5126</v>
      </c>
      <c r="M1450" s="13"/>
      <c r="N1450" s="13"/>
      <c r="O1450" s="13"/>
      <c r="P1450" s="13"/>
      <c r="Q1450" s="13"/>
      <c r="R1450" s="14" t="s">
        <v>32</v>
      </c>
      <c r="S1450" s="14"/>
    </row>
    <row r="1451" spans="1:19" x14ac:dyDescent="0.2">
      <c r="A1451" s="6" t="s">
        <v>20</v>
      </c>
      <c r="B1451" s="7" t="s">
        <v>5008</v>
      </c>
      <c r="C1451" s="8" t="s">
        <v>5127</v>
      </c>
      <c r="D1451" s="9" t="s">
        <v>1169</v>
      </c>
      <c r="E1451" s="9"/>
      <c r="F1451" s="9" t="s">
        <v>1171</v>
      </c>
      <c r="G1451" s="7"/>
      <c r="H1451" s="7"/>
      <c r="I1451" s="10" t="s">
        <v>5128</v>
      </c>
      <c r="J1451" s="11" t="s">
        <v>60</v>
      </c>
      <c r="K1451" s="12" t="s">
        <v>28</v>
      </c>
      <c r="L1451" s="12" t="s">
        <v>5129</v>
      </c>
      <c r="M1451" s="13"/>
      <c r="N1451" s="13" t="s">
        <v>5130</v>
      </c>
      <c r="O1451" s="13"/>
      <c r="P1451" s="13"/>
      <c r="Q1451" s="13"/>
      <c r="R1451" s="14" t="s">
        <v>32</v>
      </c>
      <c r="S1451" s="14"/>
    </row>
    <row r="1452" spans="1:19" x14ac:dyDescent="0.2">
      <c r="A1452" s="6" t="s">
        <v>20</v>
      </c>
      <c r="B1452" s="7" t="s">
        <v>5008</v>
      </c>
      <c r="C1452" s="8" t="s">
        <v>5131</v>
      </c>
      <c r="D1452" s="9" t="s">
        <v>1169</v>
      </c>
      <c r="E1452" s="9"/>
      <c r="F1452" s="9" t="s">
        <v>1171</v>
      </c>
      <c r="G1452" s="7"/>
      <c r="H1452" s="7"/>
      <c r="I1452" s="10" t="s">
        <v>5132</v>
      </c>
      <c r="J1452" s="11" t="s">
        <v>60</v>
      </c>
      <c r="K1452" s="12" t="s">
        <v>28</v>
      </c>
      <c r="L1452" s="12" t="s">
        <v>5133</v>
      </c>
      <c r="M1452" s="13"/>
      <c r="N1452" s="13"/>
      <c r="O1452" s="13"/>
      <c r="P1452" s="13"/>
      <c r="Q1452" s="13"/>
      <c r="R1452" s="14" t="s">
        <v>32</v>
      </c>
      <c r="S1452" s="14"/>
    </row>
    <row r="1453" spans="1:19" x14ac:dyDescent="0.2">
      <c r="A1453" s="6" t="s">
        <v>20</v>
      </c>
      <c r="B1453" s="7" t="s">
        <v>5134</v>
      </c>
      <c r="C1453" s="8" t="s">
        <v>5135</v>
      </c>
      <c r="D1453" s="9" t="s">
        <v>23</v>
      </c>
      <c r="E1453" s="9" t="s">
        <v>24</v>
      </c>
      <c r="F1453" s="9" t="s">
        <v>25</v>
      </c>
      <c r="G1453" s="7"/>
      <c r="H1453" s="7"/>
      <c r="I1453" s="10" t="s">
        <v>5136</v>
      </c>
      <c r="J1453" s="11" t="s">
        <v>5134</v>
      </c>
      <c r="K1453" s="12" t="s">
        <v>28</v>
      </c>
      <c r="L1453" s="12"/>
      <c r="M1453" s="13"/>
      <c r="N1453" s="13"/>
      <c r="O1453" s="13"/>
      <c r="P1453" s="13"/>
      <c r="Q1453" s="13"/>
      <c r="R1453" s="14" t="s">
        <v>32</v>
      </c>
      <c r="S1453" s="14"/>
    </row>
    <row r="1454" spans="1:19" x14ac:dyDescent="0.2">
      <c r="A1454" s="6" t="s">
        <v>20</v>
      </c>
      <c r="B1454" s="7" t="s">
        <v>5134</v>
      </c>
      <c r="C1454" s="8" t="s">
        <v>5137</v>
      </c>
      <c r="D1454" s="9" t="s">
        <v>54</v>
      </c>
      <c r="E1454" s="9" t="s">
        <v>24</v>
      </c>
      <c r="F1454" s="9" t="s">
        <v>25</v>
      </c>
      <c r="G1454" s="7"/>
      <c r="H1454" s="7"/>
      <c r="I1454" s="10" t="s">
        <v>5138</v>
      </c>
      <c r="J1454" s="11" t="s">
        <v>5134</v>
      </c>
      <c r="K1454" s="12" t="s">
        <v>28</v>
      </c>
      <c r="L1454" s="12"/>
      <c r="M1454" s="13"/>
      <c r="N1454" s="13"/>
      <c r="O1454" s="13"/>
      <c r="P1454" s="13"/>
      <c r="Q1454" s="13"/>
      <c r="R1454" s="14" t="s">
        <v>32</v>
      </c>
      <c r="S1454" s="14"/>
    </row>
    <row r="1455" spans="1:19" x14ac:dyDescent="0.2">
      <c r="A1455" s="6" t="s">
        <v>20</v>
      </c>
      <c r="B1455" s="7" t="s">
        <v>5134</v>
      </c>
      <c r="C1455" s="8" t="s">
        <v>5139</v>
      </c>
      <c r="D1455" s="9" t="s">
        <v>23</v>
      </c>
      <c r="E1455" s="9" t="s">
        <v>24</v>
      </c>
      <c r="F1455" s="9" t="s">
        <v>25</v>
      </c>
      <c r="G1455" s="7"/>
      <c r="H1455" s="7"/>
      <c r="I1455" s="10" t="s">
        <v>5140</v>
      </c>
      <c r="J1455" s="11" t="s">
        <v>5134</v>
      </c>
      <c r="K1455" s="12" t="s">
        <v>28</v>
      </c>
      <c r="L1455" s="12"/>
      <c r="M1455" s="13"/>
      <c r="N1455" s="13"/>
      <c r="O1455" s="13"/>
      <c r="P1455" s="13"/>
      <c r="Q1455" s="13"/>
      <c r="R1455" s="14" t="s">
        <v>32</v>
      </c>
      <c r="S1455" s="14"/>
    </row>
    <row r="1456" spans="1:19" x14ac:dyDescent="0.2">
      <c r="A1456" s="6" t="s">
        <v>20</v>
      </c>
      <c r="B1456" s="7" t="s">
        <v>5141</v>
      </c>
      <c r="C1456" s="8" t="s">
        <v>5142</v>
      </c>
      <c r="D1456" s="9" t="s">
        <v>5143</v>
      </c>
      <c r="E1456" s="9" t="s">
        <v>86</v>
      </c>
      <c r="F1456" s="9" t="s">
        <v>25</v>
      </c>
      <c r="G1456" s="7" t="s">
        <v>5144</v>
      </c>
      <c r="H1456" s="7" t="s">
        <v>5145</v>
      </c>
      <c r="I1456" s="10" t="s">
        <v>5146</v>
      </c>
      <c r="J1456" s="11" t="s">
        <v>502</v>
      </c>
      <c r="K1456" s="12" t="s">
        <v>28</v>
      </c>
      <c r="L1456" s="12"/>
      <c r="M1456" s="13" t="s">
        <v>5147</v>
      </c>
      <c r="N1456" s="13" t="s">
        <v>5148</v>
      </c>
      <c r="O1456" s="13"/>
      <c r="P1456" s="13"/>
      <c r="Q1456" s="13"/>
      <c r="R1456" s="14" t="s">
        <v>5149</v>
      </c>
      <c r="S1456" s="14"/>
    </row>
    <row r="1457" spans="1:19" x14ac:dyDescent="0.2">
      <c r="A1457" s="6" t="s">
        <v>20</v>
      </c>
      <c r="B1457" s="7" t="s">
        <v>5141</v>
      </c>
      <c r="C1457" s="8" t="s">
        <v>5150</v>
      </c>
      <c r="D1457" s="9" t="s">
        <v>5151</v>
      </c>
      <c r="E1457" s="9" t="s">
        <v>86</v>
      </c>
      <c r="F1457" s="9" t="s">
        <v>25</v>
      </c>
      <c r="G1457" s="7" t="s">
        <v>5152</v>
      </c>
      <c r="H1457" s="7" t="s">
        <v>5153</v>
      </c>
      <c r="I1457" s="10" t="s">
        <v>5154</v>
      </c>
      <c r="J1457" s="11" t="s">
        <v>502</v>
      </c>
      <c r="K1457" s="12" t="s">
        <v>28</v>
      </c>
      <c r="L1457" s="12"/>
      <c r="M1457" s="13" t="s">
        <v>5155</v>
      </c>
      <c r="N1457" s="13" t="s">
        <v>5156</v>
      </c>
      <c r="O1457" s="13"/>
      <c r="P1457" s="13"/>
      <c r="Q1457" s="13"/>
      <c r="R1457" s="14" t="s">
        <v>5149</v>
      </c>
      <c r="S1457" s="14" t="s">
        <v>1100</v>
      </c>
    </row>
    <row r="1458" spans="1:19" x14ac:dyDescent="0.2">
      <c r="A1458" s="6" t="s">
        <v>20</v>
      </c>
      <c r="B1458" s="7" t="s">
        <v>5141</v>
      </c>
      <c r="C1458" s="8" t="s">
        <v>5157</v>
      </c>
      <c r="D1458" s="9" t="s">
        <v>1507</v>
      </c>
      <c r="E1458" s="9" t="s">
        <v>86</v>
      </c>
      <c r="F1458" s="9" t="s">
        <v>25</v>
      </c>
      <c r="G1458" s="7" t="s">
        <v>5158</v>
      </c>
      <c r="H1458" s="7" t="s">
        <v>5159</v>
      </c>
      <c r="I1458" s="10" t="s">
        <v>5160</v>
      </c>
      <c r="J1458" s="11" t="s">
        <v>502</v>
      </c>
      <c r="K1458" s="12" t="s">
        <v>28</v>
      </c>
      <c r="L1458" s="12"/>
      <c r="M1458" s="13" t="s">
        <v>5161</v>
      </c>
      <c r="N1458" s="13"/>
      <c r="O1458" s="13"/>
      <c r="P1458" s="13"/>
      <c r="Q1458" s="13"/>
      <c r="R1458" s="14" t="s">
        <v>5149</v>
      </c>
      <c r="S1458" s="14"/>
    </row>
    <row r="1459" spans="1:19" x14ac:dyDescent="0.2">
      <c r="A1459" s="6" t="s">
        <v>20</v>
      </c>
      <c r="B1459" s="7" t="s">
        <v>5141</v>
      </c>
      <c r="C1459" s="8" t="s">
        <v>5162</v>
      </c>
      <c r="D1459" s="9" t="s">
        <v>72</v>
      </c>
      <c r="E1459" s="9" t="s">
        <v>73</v>
      </c>
      <c r="F1459" s="9" t="s">
        <v>25</v>
      </c>
      <c r="G1459" s="7" t="s">
        <v>5163</v>
      </c>
      <c r="H1459" s="7" t="s">
        <v>5164</v>
      </c>
      <c r="I1459" s="10" t="s">
        <v>5165</v>
      </c>
      <c r="J1459" s="11" t="s">
        <v>502</v>
      </c>
      <c r="K1459" s="12" t="s">
        <v>28</v>
      </c>
      <c r="L1459" s="12"/>
      <c r="M1459" s="13" t="s">
        <v>5166</v>
      </c>
      <c r="N1459" s="13" t="s">
        <v>5167</v>
      </c>
      <c r="O1459" s="13"/>
      <c r="P1459" s="13"/>
      <c r="Q1459" s="13"/>
      <c r="R1459" s="14" t="s">
        <v>5149</v>
      </c>
      <c r="S1459" s="14"/>
    </row>
    <row r="1460" spans="1:19" x14ac:dyDescent="0.2">
      <c r="A1460" s="6" t="s">
        <v>20</v>
      </c>
      <c r="B1460" s="7" t="s">
        <v>5141</v>
      </c>
      <c r="C1460" s="8" t="s">
        <v>5168</v>
      </c>
      <c r="D1460" s="9" t="s">
        <v>72</v>
      </c>
      <c r="E1460" s="9" t="s">
        <v>73</v>
      </c>
      <c r="F1460" s="9" t="s">
        <v>25</v>
      </c>
      <c r="G1460" s="7" t="s">
        <v>5169</v>
      </c>
      <c r="H1460" s="7" t="s">
        <v>5170</v>
      </c>
      <c r="I1460" s="10" t="s">
        <v>5171</v>
      </c>
      <c r="J1460" s="11" t="s">
        <v>502</v>
      </c>
      <c r="K1460" s="12" t="s">
        <v>28</v>
      </c>
      <c r="L1460" s="12"/>
      <c r="M1460" s="13" t="s">
        <v>5172</v>
      </c>
      <c r="N1460" s="13" t="s">
        <v>5173</v>
      </c>
      <c r="O1460" s="13"/>
      <c r="P1460" s="13"/>
      <c r="Q1460" s="13"/>
      <c r="R1460" s="14" t="s">
        <v>5149</v>
      </c>
      <c r="S1460" s="14"/>
    </row>
    <row r="1461" spans="1:19" x14ac:dyDescent="0.2">
      <c r="A1461" s="6" t="s">
        <v>20</v>
      </c>
      <c r="B1461" s="7" t="s">
        <v>5141</v>
      </c>
      <c r="C1461" s="8" t="s">
        <v>5174</v>
      </c>
      <c r="D1461" s="9" t="s">
        <v>2084</v>
      </c>
      <c r="E1461" s="9" t="s">
        <v>2085</v>
      </c>
      <c r="F1461" s="9" t="s">
        <v>25</v>
      </c>
      <c r="G1461" s="7" t="s">
        <v>5175</v>
      </c>
      <c r="H1461" s="7" t="s">
        <v>5176</v>
      </c>
      <c r="I1461" s="10" t="s">
        <v>5177</v>
      </c>
      <c r="J1461" s="11" t="s">
        <v>502</v>
      </c>
      <c r="K1461" s="12" t="s">
        <v>28</v>
      </c>
      <c r="L1461" s="12"/>
      <c r="M1461" s="13" t="s">
        <v>5161</v>
      </c>
      <c r="N1461" s="13"/>
      <c r="O1461" s="13"/>
      <c r="P1461" s="13"/>
      <c r="Q1461" s="13"/>
      <c r="R1461" s="14" t="s">
        <v>5149</v>
      </c>
      <c r="S1461" s="14"/>
    </row>
    <row r="1462" spans="1:19" x14ac:dyDescent="0.2">
      <c r="A1462" s="6" t="s">
        <v>20</v>
      </c>
      <c r="B1462" s="7" t="s">
        <v>5141</v>
      </c>
      <c r="C1462" s="8" t="s">
        <v>5178</v>
      </c>
      <c r="D1462" s="9" t="s">
        <v>1284</v>
      </c>
      <c r="E1462" s="9" t="s">
        <v>1285</v>
      </c>
      <c r="F1462" s="9" t="s">
        <v>25</v>
      </c>
      <c r="G1462" s="7" t="s">
        <v>5179</v>
      </c>
      <c r="H1462" s="7" t="s">
        <v>5180</v>
      </c>
      <c r="I1462" s="10" t="s">
        <v>5181</v>
      </c>
      <c r="J1462" s="11" t="s">
        <v>502</v>
      </c>
      <c r="K1462" s="12" t="s">
        <v>28</v>
      </c>
      <c r="L1462" s="12"/>
      <c r="M1462" s="13" t="s">
        <v>5182</v>
      </c>
      <c r="N1462" s="13" t="s">
        <v>5183</v>
      </c>
      <c r="O1462" s="13"/>
      <c r="P1462" s="13"/>
      <c r="Q1462" s="13"/>
      <c r="R1462" s="14" t="s">
        <v>5149</v>
      </c>
      <c r="S1462" s="14"/>
    </row>
    <row r="1463" spans="1:19" x14ac:dyDescent="0.2">
      <c r="A1463" s="6" t="s">
        <v>20</v>
      </c>
      <c r="B1463" s="7" t="s">
        <v>5141</v>
      </c>
      <c r="C1463" s="8" t="s">
        <v>5184</v>
      </c>
      <c r="D1463" s="9" t="s">
        <v>5185</v>
      </c>
      <c r="E1463" s="9" t="s">
        <v>1056</v>
      </c>
      <c r="F1463" s="9" t="s">
        <v>25</v>
      </c>
      <c r="G1463" s="7" t="s">
        <v>5186</v>
      </c>
      <c r="H1463" s="7" t="s">
        <v>5187</v>
      </c>
      <c r="I1463" s="10" t="s">
        <v>5188</v>
      </c>
      <c r="J1463" s="11" t="s">
        <v>502</v>
      </c>
      <c r="K1463" s="12" t="s">
        <v>28</v>
      </c>
      <c r="L1463" s="12"/>
      <c r="M1463" s="13" t="s">
        <v>5189</v>
      </c>
      <c r="N1463" s="13" t="s">
        <v>5190</v>
      </c>
      <c r="O1463" s="13"/>
      <c r="P1463" s="13"/>
      <c r="Q1463" s="13"/>
      <c r="R1463" s="14" t="s">
        <v>5149</v>
      </c>
      <c r="S1463" s="14"/>
    </row>
    <row r="1464" spans="1:19" x14ac:dyDescent="0.2">
      <c r="A1464" s="6" t="s">
        <v>20</v>
      </c>
      <c r="B1464" s="7" t="s">
        <v>5141</v>
      </c>
      <c r="C1464" s="8" t="s">
        <v>5191</v>
      </c>
      <c r="D1464" s="9" t="s">
        <v>5192</v>
      </c>
      <c r="E1464" s="9" t="s">
        <v>1294</v>
      </c>
      <c r="F1464" s="9" t="s">
        <v>25</v>
      </c>
      <c r="G1464" s="7" t="s">
        <v>5193</v>
      </c>
      <c r="H1464" s="7" t="s">
        <v>5194</v>
      </c>
      <c r="I1464" s="10" t="s">
        <v>5195</v>
      </c>
      <c r="J1464" s="11" t="s">
        <v>502</v>
      </c>
      <c r="K1464" s="12" t="s">
        <v>28</v>
      </c>
      <c r="L1464" s="12"/>
      <c r="M1464" s="13" t="s">
        <v>5196</v>
      </c>
      <c r="N1464" s="13" t="s">
        <v>5197</v>
      </c>
      <c r="O1464" s="13"/>
      <c r="P1464" s="13"/>
      <c r="Q1464" s="13"/>
      <c r="R1464" s="14" t="s">
        <v>5149</v>
      </c>
      <c r="S1464" s="14"/>
    </row>
    <row r="1465" spans="1:19" x14ac:dyDescent="0.2">
      <c r="A1465" s="6" t="s">
        <v>20</v>
      </c>
      <c r="B1465" s="7" t="s">
        <v>5141</v>
      </c>
      <c r="C1465" s="8" t="s">
        <v>5198</v>
      </c>
      <c r="D1465" s="9" t="s">
        <v>1301</v>
      </c>
      <c r="E1465" s="9" t="s">
        <v>1294</v>
      </c>
      <c r="F1465" s="9" t="s">
        <v>25</v>
      </c>
      <c r="G1465" s="7" t="s">
        <v>5199</v>
      </c>
      <c r="H1465" s="7" t="s">
        <v>5200</v>
      </c>
      <c r="I1465" s="10" t="s">
        <v>5201</v>
      </c>
      <c r="J1465" s="11" t="s">
        <v>502</v>
      </c>
      <c r="K1465" s="12" t="s">
        <v>28</v>
      </c>
      <c r="L1465" s="12"/>
      <c r="M1465" s="13" t="s">
        <v>5202</v>
      </c>
      <c r="N1465" s="13"/>
      <c r="O1465" s="13"/>
      <c r="P1465" s="13"/>
      <c r="Q1465" s="13"/>
      <c r="R1465" s="14" t="s">
        <v>5149</v>
      </c>
      <c r="S1465" s="14"/>
    </row>
    <row r="1466" spans="1:19" x14ac:dyDescent="0.2">
      <c r="A1466" s="6" t="s">
        <v>20</v>
      </c>
      <c r="B1466" s="7" t="s">
        <v>5141</v>
      </c>
      <c r="C1466" s="8" t="s">
        <v>5203</v>
      </c>
      <c r="D1466" s="9" t="s">
        <v>1888</v>
      </c>
      <c r="E1466" s="9" t="s">
        <v>1736</v>
      </c>
      <c r="F1466" s="9" t="s">
        <v>25</v>
      </c>
      <c r="G1466" s="7" t="s">
        <v>5204</v>
      </c>
      <c r="H1466" s="7" t="s">
        <v>5205</v>
      </c>
      <c r="I1466" s="10" t="s">
        <v>5206</v>
      </c>
      <c r="J1466" s="11" t="s">
        <v>502</v>
      </c>
      <c r="K1466" s="12" t="s">
        <v>28</v>
      </c>
      <c r="L1466" s="12"/>
      <c r="M1466" s="13" t="s">
        <v>5207</v>
      </c>
      <c r="N1466" s="13" t="s">
        <v>5208</v>
      </c>
      <c r="O1466" s="13"/>
      <c r="P1466" s="13"/>
      <c r="Q1466" s="13"/>
      <c r="R1466" s="14" t="s">
        <v>5149</v>
      </c>
      <c r="S1466" s="14"/>
    </row>
    <row r="1467" spans="1:19" x14ac:dyDescent="0.2">
      <c r="A1467" s="6" t="s">
        <v>20</v>
      </c>
      <c r="B1467" s="7" t="s">
        <v>5141</v>
      </c>
      <c r="C1467" s="8" t="s">
        <v>5209</v>
      </c>
      <c r="D1467" s="9" t="s">
        <v>1888</v>
      </c>
      <c r="E1467" s="9" t="s">
        <v>1736</v>
      </c>
      <c r="F1467" s="9" t="s">
        <v>25</v>
      </c>
      <c r="G1467" s="7" t="s">
        <v>5210</v>
      </c>
      <c r="H1467" s="7" t="s">
        <v>5211</v>
      </c>
      <c r="I1467" s="10" t="s">
        <v>5212</v>
      </c>
      <c r="J1467" s="11" t="s">
        <v>502</v>
      </c>
      <c r="K1467" s="12" t="s">
        <v>28</v>
      </c>
      <c r="L1467" s="12"/>
      <c r="M1467" s="13" t="s">
        <v>5161</v>
      </c>
      <c r="N1467" s="13"/>
      <c r="O1467" s="13"/>
      <c r="P1467" s="13"/>
      <c r="Q1467" s="13"/>
      <c r="R1467" s="14" t="s">
        <v>5149</v>
      </c>
      <c r="S1467" s="14"/>
    </row>
    <row r="1468" spans="1:19" x14ac:dyDescent="0.2">
      <c r="A1468" s="6" t="s">
        <v>20</v>
      </c>
      <c r="B1468" s="7" t="s">
        <v>5141</v>
      </c>
      <c r="C1468" s="8" t="s">
        <v>5213</v>
      </c>
      <c r="D1468" s="9" t="s">
        <v>5214</v>
      </c>
      <c r="E1468" s="9" t="s">
        <v>1736</v>
      </c>
      <c r="F1468" s="9" t="s">
        <v>25</v>
      </c>
      <c r="G1468" s="7" t="s">
        <v>5215</v>
      </c>
      <c r="H1468" s="7" t="s">
        <v>5216</v>
      </c>
      <c r="I1468" s="10" t="s">
        <v>5217</v>
      </c>
      <c r="J1468" s="11" t="s">
        <v>502</v>
      </c>
      <c r="K1468" s="12" t="s">
        <v>28</v>
      </c>
      <c r="L1468" s="12"/>
      <c r="M1468" s="13" t="s">
        <v>5161</v>
      </c>
      <c r="N1468" s="13"/>
      <c r="O1468" s="13"/>
      <c r="P1468" s="13"/>
      <c r="Q1468" s="13"/>
      <c r="R1468" s="14" t="s">
        <v>5149</v>
      </c>
      <c r="S1468" s="14"/>
    </row>
    <row r="1469" spans="1:19" x14ac:dyDescent="0.2">
      <c r="A1469" s="6" t="s">
        <v>20</v>
      </c>
      <c r="B1469" s="7" t="s">
        <v>5141</v>
      </c>
      <c r="C1469" s="8" t="s">
        <v>5218</v>
      </c>
      <c r="D1469" s="9" t="s">
        <v>5219</v>
      </c>
      <c r="E1469" s="9" t="s">
        <v>1736</v>
      </c>
      <c r="F1469" s="9" t="s">
        <v>25</v>
      </c>
      <c r="G1469" s="7" t="s">
        <v>5220</v>
      </c>
      <c r="H1469" s="7" t="s">
        <v>5221</v>
      </c>
      <c r="I1469" s="10" t="s">
        <v>5222</v>
      </c>
      <c r="J1469" s="11" t="s">
        <v>502</v>
      </c>
      <c r="K1469" s="12" t="s">
        <v>28</v>
      </c>
      <c r="L1469" s="12"/>
      <c r="M1469" s="13" t="s">
        <v>5223</v>
      </c>
      <c r="N1469" s="13" t="s">
        <v>5224</v>
      </c>
      <c r="O1469" s="13"/>
      <c r="P1469" s="13"/>
      <c r="Q1469" s="13"/>
      <c r="R1469" s="14" t="s">
        <v>5149</v>
      </c>
      <c r="S1469" s="14"/>
    </row>
    <row r="1470" spans="1:19" x14ac:dyDescent="0.2">
      <c r="A1470" s="6" t="s">
        <v>20</v>
      </c>
      <c r="B1470" s="7" t="s">
        <v>5141</v>
      </c>
      <c r="C1470" s="8" t="s">
        <v>5225</v>
      </c>
      <c r="D1470" s="9" t="s">
        <v>2122</v>
      </c>
      <c r="E1470" s="9" t="s">
        <v>1736</v>
      </c>
      <c r="F1470" s="9" t="s">
        <v>25</v>
      </c>
      <c r="G1470" s="7" t="s">
        <v>5226</v>
      </c>
      <c r="H1470" s="7" t="s">
        <v>5227</v>
      </c>
      <c r="I1470" s="10" t="s">
        <v>5228</v>
      </c>
      <c r="J1470" s="11" t="s">
        <v>502</v>
      </c>
      <c r="K1470" s="12" t="s">
        <v>28</v>
      </c>
      <c r="L1470" s="12"/>
      <c r="M1470" s="13" t="s">
        <v>5229</v>
      </c>
      <c r="N1470" s="13" t="s">
        <v>5230</v>
      </c>
      <c r="O1470" s="13"/>
      <c r="P1470" s="13"/>
      <c r="Q1470" s="13"/>
      <c r="R1470" s="14" t="s">
        <v>5149</v>
      </c>
      <c r="S1470" s="14"/>
    </row>
    <row r="1471" spans="1:19" x14ac:dyDescent="0.2">
      <c r="A1471" s="6" t="s">
        <v>20</v>
      </c>
      <c r="B1471" s="7" t="s">
        <v>5141</v>
      </c>
      <c r="C1471" s="8" t="s">
        <v>5231</v>
      </c>
      <c r="D1471" s="9" t="s">
        <v>1735</v>
      </c>
      <c r="E1471" s="9" t="s">
        <v>1736</v>
      </c>
      <c r="F1471" s="9" t="s">
        <v>25</v>
      </c>
      <c r="G1471" s="7" t="s">
        <v>5232</v>
      </c>
      <c r="H1471" s="7" t="s">
        <v>5233</v>
      </c>
      <c r="I1471" s="10" t="s">
        <v>5234</v>
      </c>
      <c r="J1471" s="11" t="s">
        <v>502</v>
      </c>
      <c r="K1471" s="12" t="s">
        <v>28</v>
      </c>
      <c r="L1471" s="12"/>
      <c r="M1471" s="13" t="s">
        <v>5161</v>
      </c>
      <c r="N1471" s="13"/>
      <c r="O1471" s="13"/>
      <c r="P1471" s="13"/>
      <c r="Q1471" s="13"/>
      <c r="R1471" s="14" t="s">
        <v>5149</v>
      </c>
      <c r="S1471" s="14"/>
    </row>
    <row r="1472" spans="1:19" x14ac:dyDescent="0.2">
      <c r="A1472" s="6" t="s">
        <v>20</v>
      </c>
      <c r="B1472" s="7" t="s">
        <v>5141</v>
      </c>
      <c r="C1472" s="8" t="s">
        <v>5235</v>
      </c>
      <c r="D1472" s="9" t="s">
        <v>1735</v>
      </c>
      <c r="E1472" s="9" t="s">
        <v>1736</v>
      </c>
      <c r="F1472" s="9" t="s">
        <v>25</v>
      </c>
      <c r="G1472" s="7" t="s">
        <v>5236</v>
      </c>
      <c r="H1472" s="7" t="s">
        <v>5237</v>
      </c>
      <c r="I1472" s="10" t="s">
        <v>5238</v>
      </c>
      <c r="J1472" s="11" t="s">
        <v>502</v>
      </c>
      <c r="K1472" s="12" t="s">
        <v>28</v>
      </c>
      <c r="L1472" s="12"/>
      <c r="M1472" s="13" t="s">
        <v>5161</v>
      </c>
      <c r="N1472" s="13"/>
      <c r="O1472" s="13"/>
      <c r="P1472" s="13"/>
      <c r="Q1472" s="13"/>
      <c r="R1472" s="14" t="s">
        <v>5149</v>
      </c>
      <c r="S1472" s="14"/>
    </row>
    <row r="1473" spans="1:19" x14ac:dyDescent="0.2">
      <c r="A1473" s="6" t="s">
        <v>20</v>
      </c>
      <c r="B1473" s="7" t="s">
        <v>5141</v>
      </c>
      <c r="C1473" s="8" t="s">
        <v>5239</v>
      </c>
      <c r="D1473" s="9" t="s">
        <v>1735</v>
      </c>
      <c r="E1473" s="9" t="s">
        <v>1736</v>
      </c>
      <c r="F1473" s="9" t="s">
        <v>25</v>
      </c>
      <c r="G1473" s="7" t="s">
        <v>5240</v>
      </c>
      <c r="H1473" s="7" t="s">
        <v>5241</v>
      </c>
      <c r="I1473" s="10" t="s">
        <v>5242</v>
      </c>
      <c r="J1473" s="11" t="s">
        <v>502</v>
      </c>
      <c r="K1473" s="12" t="s">
        <v>28</v>
      </c>
      <c r="L1473" s="12"/>
      <c r="M1473" s="13" t="s">
        <v>5161</v>
      </c>
      <c r="N1473" s="13"/>
      <c r="O1473" s="13"/>
      <c r="P1473" s="13"/>
      <c r="Q1473" s="13"/>
      <c r="R1473" s="14" t="s">
        <v>5149</v>
      </c>
      <c r="S1473" s="14"/>
    </row>
    <row r="1474" spans="1:19" x14ac:dyDescent="0.2">
      <c r="A1474" s="6" t="s">
        <v>20</v>
      </c>
      <c r="B1474" s="7" t="s">
        <v>5141</v>
      </c>
      <c r="C1474" s="8" t="s">
        <v>5243</v>
      </c>
      <c r="D1474" s="9" t="s">
        <v>5244</v>
      </c>
      <c r="E1474" s="9" t="s">
        <v>581</v>
      </c>
      <c r="F1474" s="9" t="s">
        <v>25</v>
      </c>
      <c r="G1474" s="7" t="s">
        <v>5245</v>
      </c>
      <c r="H1474" s="7" t="s">
        <v>5246</v>
      </c>
      <c r="I1474" s="10" t="s">
        <v>5247</v>
      </c>
      <c r="J1474" s="11" t="s">
        <v>502</v>
      </c>
      <c r="K1474" s="12" t="s">
        <v>28</v>
      </c>
      <c r="L1474" s="12"/>
      <c r="M1474" s="13" t="s">
        <v>5248</v>
      </c>
      <c r="N1474" s="13" t="s">
        <v>5249</v>
      </c>
      <c r="O1474" s="13"/>
      <c r="P1474" s="13"/>
      <c r="Q1474" s="13"/>
      <c r="R1474" s="14" t="s">
        <v>5149</v>
      </c>
      <c r="S1474" s="14"/>
    </row>
    <row r="1475" spans="1:19" x14ac:dyDescent="0.2">
      <c r="A1475" s="6" t="s">
        <v>20</v>
      </c>
      <c r="B1475" s="7" t="s">
        <v>5141</v>
      </c>
      <c r="C1475" s="8" t="s">
        <v>5250</v>
      </c>
      <c r="D1475" s="9" t="s">
        <v>1395</v>
      </c>
      <c r="E1475" s="9" t="s">
        <v>1317</v>
      </c>
      <c r="F1475" s="9" t="s">
        <v>25</v>
      </c>
      <c r="G1475" s="7" t="s">
        <v>5251</v>
      </c>
      <c r="H1475" s="7" t="s">
        <v>5252</v>
      </c>
      <c r="I1475" s="10" t="s">
        <v>5253</v>
      </c>
      <c r="J1475" s="11" t="s">
        <v>502</v>
      </c>
      <c r="K1475" s="12" t="s">
        <v>28</v>
      </c>
      <c r="L1475" s="12"/>
      <c r="M1475" s="13" t="s">
        <v>5254</v>
      </c>
      <c r="N1475" s="13" t="s">
        <v>5255</v>
      </c>
      <c r="O1475" s="13"/>
      <c r="P1475" s="13"/>
      <c r="Q1475" s="13"/>
      <c r="R1475" s="14" t="s">
        <v>5149</v>
      </c>
      <c r="S1475" s="14"/>
    </row>
    <row r="1476" spans="1:19" x14ac:dyDescent="0.2">
      <c r="A1476" s="6" t="s">
        <v>20</v>
      </c>
      <c r="B1476" s="7" t="s">
        <v>5141</v>
      </c>
      <c r="C1476" s="8" t="s">
        <v>5256</v>
      </c>
      <c r="D1476" s="9" t="s">
        <v>2527</v>
      </c>
      <c r="E1476" s="9" t="s">
        <v>1317</v>
      </c>
      <c r="F1476" s="9" t="s">
        <v>25</v>
      </c>
      <c r="G1476" s="7" t="s">
        <v>5257</v>
      </c>
      <c r="H1476" s="7" t="s">
        <v>5258</v>
      </c>
      <c r="I1476" s="10" t="s">
        <v>5259</v>
      </c>
      <c r="J1476" s="11" t="s">
        <v>502</v>
      </c>
      <c r="K1476" s="12" t="s">
        <v>28</v>
      </c>
      <c r="L1476" s="12"/>
      <c r="M1476" s="13" t="s">
        <v>5161</v>
      </c>
      <c r="N1476" s="13"/>
      <c r="O1476" s="13"/>
      <c r="P1476" s="13"/>
      <c r="Q1476" s="13"/>
      <c r="R1476" s="14" t="s">
        <v>5149</v>
      </c>
      <c r="S1476" s="14"/>
    </row>
    <row r="1477" spans="1:19" x14ac:dyDescent="0.2">
      <c r="A1477" s="6" t="s">
        <v>20</v>
      </c>
      <c r="B1477" s="7" t="s">
        <v>5141</v>
      </c>
      <c r="C1477" s="8" t="s">
        <v>5260</v>
      </c>
      <c r="D1477" s="9" t="s">
        <v>5261</v>
      </c>
      <c r="E1477" s="9" t="s">
        <v>1317</v>
      </c>
      <c r="F1477" s="9" t="s">
        <v>25</v>
      </c>
      <c r="G1477" s="7" t="s">
        <v>5262</v>
      </c>
      <c r="H1477" s="7" t="s">
        <v>5263</v>
      </c>
      <c r="I1477" s="10" t="s">
        <v>5264</v>
      </c>
      <c r="J1477" s="11" t="s">
        <v>502</v>
      </c>
      <c r="K1477" s="12" t="s">
        <v>28</v>
      </c>
      <c r="L1477" s="12"/>
      <c r="M1477" s="13" t="s">
        <v>5161</v>
      </c>
      <c r="N1477" s="13"/>
      <c r="O1477" s="13"/>
      <c r="P1477" s="13"/>
      <c r="Q1477" s="13"/>
      <c r="R1477" s="14" t="s">
        <v>5149</v>
      </c>
      <c r="S1477" s="14"/>
    </row>
    <row r="1478" spans="1:19" x14ac:dyDescent="0.2">
      <c r="A1478" s="6" t="s">
        <v>20</v>
      </c>
      <c r="B1478" s="7" t="s">
        <v>5141</v>
      </c>
      <c r="C1478" s="8" t="s">
        <v>5265</v>
      </c>
      <c r="D1478" s="9" t="s">
        <v>3914</v>
      </c>
      <c r="E1478" s="9" t="s">
        <v>1317</v>
      </c>
      <c r="F1478" s="9" t="s">
        <v>25</v>
      </c>
      <c r="G1478" s="7" t="s">
        <v>5266</v>
      </c>
      <c r="H1478" s="7" t="s">
        <v>5267</v>
      </c>
      <c r="I1478" s="10" t="s">
        <v>5268</v>
      </c>
      <c r="J1478" s="11" t="s">
        <v>502</v>
      </c>
      <c r="K1478" s="12" t="s">
        <v>28</v>
      </c>
      <c r="L1478" s="12"/>
      <c r="M1478" s="13" t="s">
        <v>5161</v>
      </c>
      <c r="N1478" s="13"/>
      <c r="O1478" s="13"/>
      <c r="P1478" s="13"/>
      <c r="Q1478" s="13"/>
      <c r="R1478" s="14" t="s">
        <v>5149</v>
      </c>
      <c r="S1478" s="14"/>
    </row>
    <row r="1479" spans="1:19" x14ac:dyDescent="0.2">
      <c r="A1479" s="6" t="s">
        <v>20</v>
      </c>
      <c r="B1479" s="7" t="s">
        <v>5141</v>
      </c>
      <c r="C1479" s="8" t="s">
        <v>5269</v>
      </c>
      <c r="D1479" s="9" t="s">
        <v>5270</v>
      </c>
      <c r="E1479" s="9" t="s">
        <v>1936</v>
      </c>
      <c r="F1479" s="9" t="s">
        <v>25</v>
      </c>
      <c r="G1479" s="7" t="s">
        <v>5271</v>
      </c>
      <c r="H1479" s="7" t="s">
        <v>5272</v>
      </c>
      <c r="I1479" s="10" t="s">
        <v>5273</v>
      </c>
      <c r="J1479" s="11" t="s">
        <v>502</v>
      </c>
      <c r="K1479" s="12" t="s">
        <v>28</v>
      </c>
      <c r="L1479" s="12"/>
      <c r="M1479" s="13" t="s">
        <v>5274</v>
      </c>
      <c r="N1479" s="13" t="s">
        <v>5275</v>
      </c>
      <c r="O1479" s="13"/>
      <c r="P1479" s="13"/>
      <c r="Q1479" s="13"/>
      <c r="R1479" s="14" t="s">
        <v>5149</v>
      </c>
      <c r="S1479" s="14"/>
    </row>
    <row r="1480" spans="1:19" x14ac:dyDescent="0.2">
      <c r="A1480" s="6" t="s">
        <v>20</v>
      </c>
      <c r="B1480" s="7" t="s">
        <v>5141</v>
      </c>
      <c r="C1480" s="8" t="s">
        <v>5276</v>
      </c>
      <c r="D1480" s="9" t="s">
        <v>220</v>
      </c>
      <c r="E1480" s="9" t="s">
        <v>221</v>
      </c>
      <c r="F1480" s="9" t="s">
        <v>25</v>
      </c>
      <c r="G1480" s="7" t="s">
        <v>5277</v>
      </c>
      <c r="H1480" s="7" t="s">
        <v>5278</v>
      </c>
      <c r="I1480" s="10" t="s">
        <v>5279</v>
      </c>
      <c r="J1480" s="11" t="s">
        <v>502</v>
      </c>
      <c r="K1480" s="12" t="s">
        <v>28</v>
      </c>
      <c r="L1480" s="12"/>
      <c r="M1480" s="13" t="s">
        <v>5280</v>
      </c>
      <c r="N1480" s="13" t="s">
        <v>5281</v>
      </c>
      <c r="O1480" s="13"/>
      <c r="P1480" s="13"/>
      <c r="Q1480" s="13"/>
      <c r="R1480" s="14" t="s">
        <v>5149</v>
      </c>
      <c r="S1480" s="14"/>
    </row>
    <row r="1481" spans="1:19" x14ac:dyDescent="0.2">
      <c r="A1481" s="6" t="s">
        <v>20</v>
      </c>
      <c r="B1481" s="7" t="s">
        <v>5141</v>
      </c>
      <c r="C1481" s="8" t="s">
        <v>5282</v>
      </c>
      <c r="D1481" s="9" t="s">
        <v>3498</v>
      </c>
      <c r="E1481" s="9" t="s">
        <v>477</v>
      </c>
      <c r="F1481" s="9" t="s">
        <v>25</v>
      </c>
      <c r="G1481" s="7" t="s">
        <v>5283</v>
      </c>
      <c r="H1481" s="7" t="s">
        <v>5284</v>
      </c>
      <c r="I1481" s="10" t="s">
        <v>5285</v>
      </c>
      <c r="J1481" s="11" t="s">
        <v>502</v>
      </c>
      <c r="K1481" s="12" t="s">
        <v>28</v>
      </c>
      <c r="L1481" s="12"/>
      <c r="M1481" s="13" t="s">
        <v>5161</v>
      </c>
      <c r="N1481" s="13"/>
      <c r="O1481" s="13"/>
      <c r="P1481" s="13"/>
      <c r="Q1481" s="13"/>
      <c r="R1481" s="14" t="s">
        <v>5149</v>
      </c>
      <c r="S1481" s="14"/>
    </row>
    <row r="1482" spans="1:19" x14ac:dyDescent="0.2">
      <c r="A1482" s="6" t="s">
        <v>20</v>
      </c>
      <c r="B1482" s="7" t="s">
        <v>5141</v>
      </c>
      <c r="C1482" s="8" t="s">
        <v>5286</v>
      </c>
      <c r="D1482" s="9" t="s">
        <v>5287</v>
      </c>
      <c r="E1482" s="9" t="s">
        <v>1797</v>
      </c>
      <c r="F1482" s="9" t="s">
        <v>25</v>
      </c>
      <c r="G1482" s="7" t="s">
        <v>5288</v>
      </c>
      <c r="H1482" s="7" t="s">
        <v>5289</v>
      </c>
      <c r="I1482" s="10" t="s">
        <v>5290</v>
      </c>
      <c r="J1482" s="11" t="s">
        <v>502</v>
      </c>
      <c r="K1482" s="12" t="s">
        <v>28</v>
      </c>
      <c r="L1482" s="12"/>
      <c r="M1482" s="13" t="s">
        <v>5291</v>
      </c>
      <c r="N1482" s="13" t="s">
        <v>5292</v>
      </c>
      <c r="O1482" s="13"/>
      <c r="P1482" s="13"/>
      <c r="Q1482" s="13"/>
      <c r="R1482" s="14" t="s">
        <v>5149</v>
      </c>
      <c r="S1482" s="14"/>
    </row>
    <row r="1483" spans="1:19" x14ac:dyDescent="0.2">
      <c r="A1483" s="6" t="s">
        <v>20</v>
      </c>
      <c r="B1483" s="7" t="s">
        <v>5141</v>
      </c>
      <c r="C1483" s="8" t="s">
        <v>5293</v>
      </c>
      <c r="D1483" s="9" t="s">
        <v>2582</v>
      </c>
      <c r="E1483" s="9" t="s">
        <v>1797</v>
      </c>
      <c r="F1483" s="9" t="s">
        <v>25</v>
      </c>
      <c r="G1483" s="7" t="s">
        <v>5294</v>
      </c>
      <c r="H1483" s="7" t="s">
        <v>5295</v>
      </c>
      <c r="I1483" s="10" t="s">
        <v>5296</v>
      </c>
      <c r="J1483" s="11" t="s">
        <v>502</v>
      </c>
      <c r="K1483" s="12" t="s">
        <v>28</v>
      </c>
      <c r="L1483" s="12"/>
      <c r="M1483" s="13" t="s">
        <v>5297</v>
      </c>
      <c r="N1483" s="13" t="s">
        <v>5298</v>
      </c>
      <c r="O1483" s="13"/>
      <c r="P1483" s="13"/>
      <c r="Q1483" s="13"/>
      <c r="R1483" s="14" t="s">
        <v>5149</v>
      </c>
      <c r="S1483" s="14"/>
    </row>
    <row r="1484" spans="1:19" x14ac:dyDescent="0.2">
      <c r="A1484" s="6" t="s">
        <v>20</v>
      </c>
      <c r="B1484" s="7" t="s">
        <v>5141</v>
      </c>
      <c r="C1484" s="8" t="s">
        <v>5299</v>
      </c>
      <c r="D1484" s="9" t="s">
        <v>3455</v>
      </c>
      <c r="E1484" s="9" t="s">
        <v>1457</v>
      </c>
      <c r="F1484" s="9" t="s">
        <v>25</v>
      </c>
      <c r="G1484" s="7" t="s">
        <v>5300</v>
      </c>
      <c r="H1484" s="7" t="s">
        <v>5301</v>
      </c>
      <c r="I1484" s="10" t="s">
        <v>5302</v>
      </c>
      <c r="J1484" s="11" t="s">
        <v>502</v>
      </c>
      <c r="K1484" s="12" t="s">
        <v>28</v>
      </c>
      <c r="L1484" s="12"/>
      <c r="M1484" s="13" t="s">
        <v>5161</v>
      </c>
      <c r="N1484" s="13"/>
      <c r="O1484" s="13"/>
      <c r="P1484" s="13"/>
      <c r="Q1484" s="13"/>
      <c r="R1484" s="14" t="s">
        <v>5149</v>
      </c>
      <c r="S1484" s="14"/>
    </row>
    <row r="1485" spans="1:19" x14ac:dyDescent="0.2">
      <c r="A1485" s="6" t="s">
        <v>20</v>
      </c>
      <c r="B1485" s="7" t="s">
        <v>5141</v>
      </c>
      <c r="C1485" s="8" t="s">
        <v>5303</v>
      </c>
      <c r="D1485" s="9" t="s">
        <v>5304</v>
      </c>
      <c r="E1485" s="9" t="s">
        <v>1457</v>
      </c>
      <c r="F1485" s="9" t="s">
        <v>25</v>
      </c>
      <c r="G1485" s="7" t="s">
        <v>5305</v>
      </c>
      <c r="H1485" s="7" t="s">
        <v>5306</v>
      </c>
      <c r="I1485" s="10" t="s">
        <v>5307</v>
      </c>
      <c r="J1485" s="11" t="s">
        <v>502</v>
      </c>
      <c r="K1485" s="12" t="s">
        <v>28</v>
      </c>
      <c r="L1485" s="12"/>
      <c r="M1485" s="13" t="s">
        <v>5161</v>
      </c>
      <c r="N1485" s="13"/>
      <c r="O1485" s="13"/>
      <c r="P1485" s="13"/>
      <c r="Q1485" s="13"/>
      <c r="R1485" s="14" t="s">
        <v>5149</v>
      </c>
      <c r="S1485" s="14"/>
    </row>
    <row r="1486" spans="1:19" x14ac:dyDescent="0.2">
      <c r="A1486" s="6" t="s">
        <v>20</v>
      </c>
      <c r="B1486" s="7" t="s">
        <v>5141</v>
      </c>
      <c r="C1486" s="8" t="s">
        <v>5308</v>
      </c>
      <c r="D1486" s="9" t="s">
        <v>2301</v>
      </c>
      <c r="E1486" s="9" t="s">
        <v>1457</v>
      </c>
      <c r="F1486" s="9" t="s">
        <v>25</v>
      </c>
      <c r="G1486" s="7" t="s">
        <v>5309</v>
      </c>
      <c r="H1486" s="7" t="s">
        <v>5310</v>
      </c>
      <c r="I1486" s="10" t="s">
        <v>5311</v>
      </c>
      <c r="J1486" s="11" t="s">
        <v>502</v>
      </c>
      <c r="K1486" s="12" t="s">
        <v>28</v>
      </c>
      <c r="L1486" s="12"/>
      <c r="M1486" s="13" t="s">
        <v>5161</v>
      </c>
      <c r="N1486" s="13"/>
      <c r="O1486" s="13"/>
      <c r="P1486" s="13"/>
      <c r="Q1486" s="13"/>
      <c r="R1486" s="14" t="s">
        <v>5149</v>
      </c>
      <c r="S1486" s="14"/>
    </row>
    <row r="1487" spans="1:19" x14ac:dyDescent="0.2">
      <c r="A1487" s="6" t="s">
        <v>20</v>
      </c>
      <c r="B1487" s="7" t="s">
        <v>5141</v>
      </c>
      <c r="C1487" s="8" t="s">
        <v>5312</v>
      </c>
      <c r="D1487" s="9" t="s">
        <v>5313</v>
      </c>
      <c r="E1487" s="9" t="s">
        <v>1829</v>
      </c>
      <c r="F1487" s="9" t="s">
        <v>25</v>
      </c>
      <c r="G1487" s="7" t="s">
        <v>5314</v>
      </c>
      <c r="H1487" s="7" t="s">
        <v>5315</v>
      </c>
      <c r="I1487" s="10" t="s">
        <v>5316</v>
      </c>
      <c r="J1487" s="11" t="s">
        <v>502</v>
      </c>
      <c r="K1487" s="12" t="s">
        <v>28</v>
      </c>
      <c r="L1487" s="12"/>
      <c r="M1487" s="13" t="s">
        <v>5317</v>
      </c>
      <c r="N1487" s="13" t="s">
        <v>5318</v>
      </c>
      <c r="O1487" s="13"/>
      <c r="P1487" s="13"/>
      <c r="Q1487" s="13"/>
      <c r="R1487" s="14" t="s">
        <v>5149</v>
      </c>
      <c r="S1487" s="14"/>
    </row>
    <row r="1488" spans="1:19" x14ac:dyDescent="0.2">
      <c r="A1488" s="6" t="s">
        <v>20</v>
      </c>
      <c r="B1488" s="7" t="s">
        <v>5141</v>
      </c>
      <c r="C1488" s="8" t="s">
        <v>5319</v>
      </c>
      <c r="D1488" s="9" t="s">
        <v>3937</v>
      </c>
      <c r="E1488" s="9" t="s">
        <v>1822</v>
      </c>
      <c r="F1488" s="9" t="s">
        <v>25</v>
      </c>
      <c r="G1488" s="7" t="s">
        <v>5320</v>
      </c>
      <c r="H1488" s="7" t="s">
        <v>5321</v>
      </c>
      <c r="I1488" s="10" t="s">
        <v>5322</v>
      </c>
      <c r="J1488" s="11" t="s">
        <v>502</v>
      </c>
      <c r="K1488" s="12" t="s">
        <v>28</v>
      </c>
      <c r="L1488" s="12"/>
      <c r="M1488" s="13" t="s">
        <v>5323</v>
      </c>
      <c r="N1488" s="13" t="s">
        <v>5324</v>
      </c>
      <c r="O1488" s="13"/>
      <c r="P1488" s="13"/>
      <c r="Q1488" s="13"/>
      <c r="R1488" s="14" t="s">
        <v>5149</v>
      </c>
      <c r="S1488" s="14"/>
    </row>
    <row r="1489" spans="1:19" x14ac:dyDescent="0.2">
      <c r="A1489" s="6" t="s">
        <v>20</v>
      </c>
      <c r="B1489" s="7" t="s">
        <v>5141</v>
      </c>
      <c r="C1489" s="8" t="s">
        <v>5325</v>
      </c>
      <c r="D1489" s="9" t="s">
        <v>5326</v>
      </c>
      <c r="E1489" s="9" t="s">
        <v>1492</v>
      </c>
      <c r="F1489" s="9" t="s">
        <v>25</v>
      </c>
      <c r="G1489" s="7" t="s">
        <v>5327</v>
      </c>
      <c r="H1489" s="7" t="s">
        <v>5328</v>
      </c>
      <c r="I1489" s="10" t="s">
        <v>5329</v>
      </c>
      <c r="J1489" s="11" t="s">
        <v>502</v>
      </c>
      <c r="K1489" s="12" t="s">
        <v>28</v>
      </c>
      <c r="L1489" s="12"/>
      <c r="M1489" s="13" t="s">
        <v>5161</v>
      </c>
      <c r="N1489" s="13"/>
      <c r="O1489" s="13"/>
      <c r="P1489" s="13"/>
      <c r="Q1489" s="13"/>
      <c r="R1489" s="14" t="s">
        <v>5149</v>
      </c>
      <c r="S1489" s="14"/>
    </row>
    <row r="1490" spans="1:19" x14ac:dyDescent="0.2">
      <c r="A1490" s="6" t="s">
        <v>20</v>
      </c>
      <c r="B1490" s="7" t="s">
        <v>5141</v>
      </c>
      <c r="C1490" s="8" t="s">
        <v>5330</v>
      </c>
      <c r="D1490" s="9" t="s">
        <v>5331</v>
      </c>
      <c r="E1490" s="9" t="s">
        <v>1376</v>
      </c>
      <c r="F1490" s="9" t="s">
        <v>25</v>
      </c>
      <c r="G1490" s="7" t="s">
        <v>5332</v>
      </c>
      <c r="H1490" s="7" t="s">
        <v>5333</v>
      </c>
      <c r="I1490" s="10" t="s">
        <v>5334</v>
      </c>
      <c r="J1490" s="11" t="s">
        <v>502</v>
      </c>
      <c r="K1490" s="12" t="s">
        <v>28</v>
      </c>
      <c r="L1490" s="12"/>
      <c r="M1490" s="13" t="s">
        <v>5335</v>
      </c>
      <c r="N1490" s="13" t="s">
        <v>5336</v>
      </c>
      <c r="O1490" s="13"/>
      <c r="P1490" s="13"/>
      <c r="Q1490" s="13"/>
      <c r="R1490" s="14" t="s">
        <v>5149</v>
      </c>
      <c r="S1490" s="14"/>
    </row>
    <row r="1491" spans="1:19" x14ac:dyDescent="0.2">
      <c r="A1491" s="6" t="s">
        <v>20</v>
      </c>
      <c r="B1491" s="7" t="s">
        <v>5141</v>
      </c>
      <c r="C1491" s="8" t="s">
        <v>5337</v>
      </c>
      <c r="D1491" s="9" t="s">
        <v>5338</v>
      </c>
      <c r="E1491" s="9" t="s">
        <v>1376</v>
      </c>
      <c r="F1491" s="9" t="s">
        <v>25</v>
      </c>
      <c r="G1491" s="7" t="s">
        <v>5339</v>
      </c>
      <c r="H1491" s="7" t="s">
        <v>5340</v>
      </c>
      <c r="I1491" s="10" t="s">
        <v>5341</v>
      </c>
      <c r="J1491" s="11" t="s">
        <v>502</v>
      </c>
      <c r="K1491" s="12" t="s">
        <v>28</v>
      </c>
      <c r="L1491" s="12"/>
      <c r="M1491" s="13" t="s">
        <v>5342</v>
      </c>
      <c r="N1491" s="13"/>
      <c r="O1491" s="13"/>
      <c r="P1491" s="13"/>
      <c r="Q1491" s="13"/>
      <c r="R1491" s="14" t="s">
        <v>5149</v>
      </c>
      <c r="S1491" s="14"/>
    </row>
    <row r="1492" spans="1:19" x14ac:dyDescent="0.2">
      <c r="A1492" s="6" t="s">
        <v>20</v>
      </c>
      <c r="B1492" s="7" t="s">
        <v>5141</v>
      </c>
      <c r="C1492" s="8" t="s">
        <v>5343</v>
      </c>
      <c r="D1492" s="9" t="s">
        <v>1375</v>
      </c>
      <c r="E1492" s="9" t="s">
        <v>1376</v>
      </c>
      <c r="F1492" s="9" t="s">
        <v>25</v>
      </c>
      <c r="G1492" s="7" t="s">
        <v>5344</v>
      </c>
      <c r="H1492" s="7" t="s">
        <v>5345</v>
      </c>
      <c r="I1492" s="10" t="s">
        <v>5346</v>
      </c>
      <c r="J1492" s="11" t="s">
        <v>502</v>
      </c>
      <c r="K1492" s="12" t="s">
        <v>28</v>
      </c>
      <c r="L1492" s="12"/>
      <c r="M1492" s="13" t="s">
        <v>5347</v>
      </c>
      <c r="N1492" s="13" t="s">
        <v>5348</v>
      </c>
      <c r="O1492" s="13"/>
      <c r="P1492" s="13"/>
      <c r="Q1492" s="13"/>
      <c r="R1492" s="14" t="s">
        <v>5149</v>
      </c>
      <c r="S1492" s="14"/>
    </row>
    <row r="1493" spans="1:19" x14ac:dyDescent="0.2">
      <c r="A1493" s="6" t="s">
        <v>20</v>
      </c>
      <c r="B1493" s="7" t="s">
        <v>5141</v>
      </c>
      <c r="C1493" s="8" t="s">
        <v>5349</v>
      </c>
      <c r="D1493" s="9" t="s">
        <v>1469</v>
      </c>
      <c r="E1493" s="9" t="s">
        <v>1470</v>
      </c>
      <c r="F1493" s="9" t="s">
        <v>25</v>
      </c>
      <c r="G1493" s="7" t="s">
        <v>5350</v>
      </c>
      <c r="H1493" s="7" t="s">
        <v>5351</v>
      </c>
      <c r="I1493" s="10" t="s">
        <v>5352</v>
      </c>
      <c r="J1493" s="11" t="s">
        <v>502</v>
      </c>
      <c r="K1493" s="12" t="s">
        <v>28</v>
      </c>
      <c r="L1493" s="12"/>
      <c r="M1493" s="13" t="s">
        <v>5161</v>
      </c>
      <c r="N1493" s="13"/>
      <c r="O1493" s="13"/>
      <c r="P1493" s="13"/>
      <c r="Q1493" s="13"/>
      <c r="R1493" s="14" t="s">
        <v>5149</v>
      </c>
      <c r="S1493" s="14"/>
    </row>
    <row r="1494" spans="1:19" x14ac:dyDescent="0.2">
      <c r="A1494" s="6" t="s">
        <v>20</v>
      </c>
      <c r="B1494" s="7" t="s">
        <v>5141</v>
      </c>
      <c r="C1494" s="8" t="s">
        <v>5353</v>
      </c>
      <c r="D1494" s="9" t="s">
        <v>1743</v>
      </c>
      <c r="E1494" s="9" t="s">
        <v>1470</v>
      </c>
      <c r="F1494" s="9" t="s">
        <v>25</v>
      </c>
      <c r="G1494" s="7" t="s">
        <v>5354</v>
      </c>
      <c r="H1494" s="7" t="s">
        <v>5355</v>
      </c>
      <c r="I1494" s="10" t="s">
        <v>5356</v>
      </c>
      <c r="J1494" s="11" t="s">
        <v>502</v>
      </c>
      <c r="K1494" s="12" t="s">
        <v>28</v>
      </c>
      <c r="L1494" s="12"/>
      <c r="M1494" s="13" t="s">
        <v>5161</v>
      </c>
      <c r="N1494" s="13"/>
      <c r="O1494" s="13"/>
      <c r="P1494" s="13"/>
      <c r="Q1494" s="13"/>
      <c r="R1494" s="14" t="s">
        <v>5149</v>
      </c>
      <c r="S1494" s="14"/>
    </row>
    <row r="1495" spans="1:19" x14ac:dyDescent="0.2">
      <c r="A1495" s="6" t="s">
        <v>20</v>
      </c>
      <c r="B1495" s="7" t="s">
        <v>5141</v>
      </c>
      <c r="C1495" s="8" t="s">
        <v>5357</v>
      </c>
      <c r="D1495" s="9" t="s">
        <v>2461</v>
      </c>
      <c r="E1495" s="9" t="s">
        <v>1470</v>
      </c>
      <c r="F1495" s="9" t="s">
        <v>25</v>
      </c>
      <c r="G1495" s="7" t="s">
        <v>5358</v>
      </c>
      <c r="H1495" s="7" t="s">
        <v>5359</v>
      </c>
      <c r="I1495" s="10" t="s">
        <v>5360</v>
      </c>
      <c r="J1495" s="11" t="s">
        <v>502</v>
      </c>
      <c r="K1495" s="12" t="s">
        <v>28</v>
      </c>
      <c r="L1495" s="12"/>
      <c r="M1495" s="13" t="s">
        <v>5161</v>
      </c>
      <c r="N1495" s="13"/>
      <c r="O1495" s="13"/>
      <c r="P1495" s="13"/>
      <c r="Q1495" s="13"/>
      <c r="R1495" s="14" t="s">
        <v>5149</v>
      </c>
      <c r="S1495" s="14"/>
    </row>
    <row r="1496" spans="1:19" x14ac:dyDescent="0.2">
      <c r="A1496" s="6" t="s">
        <v>20</v>
      </c>
      <c r="B1496" s="7" t="s">
        <v>5141</v>
      </c>
      <c r="C1496" s="8" t="s">
        <v>5361</v>
      </c>
      <c r="D1496" s="9" t="s">
        <v>5362</v>
      </c>
      <c r="E1496" s="9" t="s">
        <v>1500</v>
      </c>
      <c r="F1496" s="9" t="s">
        <v>25</v>
      </c>
      <c r="G1496" s="7" t="s">
        <v>5363</v>
      </c>
      <c r="H1496" s="7" t="s">
        <v>5364</v>
      </c>
      <c r="I1496" s="10" t="s">
        <v>5365</v>
      </c>
      <c r="J1496" s="11" t="s">
        <v>502</v>
      </c>
      <c r="K1496" s="12" t="s">
        <v>28</v>
      </c>
      <c r="L1496" s="12"/>
      <c r="M1496" s="13" t="s">
        <v>5161</v>
      </c>
      <c r="N1496" s="13"/>
      <c r="O1496" s="13"/>
      <c r="P1496" s="13"/>
      <c r="Q1496" s="13"/>
      <c r="R1496" s="14" t="s">
        <v>5149</v>
      </c>
      <c r="S1496" s="14"/>
    </row>
    <row r="1497" spans="1:19" x14ac:dyDescent="0.2">
      <c r="A1497" s="6" t="s">
        <v>20</v>
      </c>
      <c r="B1497" s="7" t="s">
        <v>5141</v>
      </c>
      <c r="C1497" s="8" t="s">
        <v>5366</v>
      </c>
      <c r="D1497" s="9" t="s">
        <v>1499</v>
      </c>
      <c r="E1497" s="9" t="s">
        <v>1500</v>
      </c>
      <c r="F1497" s="9" t="s">
        <v>25</v>
      </c>
      <c r="G1497" s="7" t="s">
        <v>5367</v>
      </c>
      <c r="H1497" s="7" t="s">
        <v>5368</v>
      </c>
      <c r="I1497" s="10" t="s">
        <v>5369</v>
      </c>
      <c r="J1497" s="11" t="s">
        <v>502</v>
      </c>
      <c r="K1497" s="12" t="s">
        <v>28</v>
      </c>
      <c r="L1497" s="12"/>
      <c r="M1497" s="13" t="s">
        <v>5161</v>
      </c>
      <c r="N1497" s="13"/>
      <c r="O1497" s="13"/>
      <c r="P1497" s="13"/>
      <c r="Q1497" s="13"/>
      <c r="R1497" s="14" t="s">
        <v>5149</v>
      </c>
      <c r="S1497" s="14"/>
    </row>
    <row r="1498" spans="1:19" x14ac:dyDescent="0.2">
      <c r="A1498" s="6" t="s">
        <v>20</v>
      </c>
      <c r="B1498" s="7" t="s">
        <v>5141</v>
      </c>
      <c r="C1498" s="8" t="s">
        <v>5370</v>
      </c>
      <c r="D1498" s="9" t="s">
        <v>2751</v>
      </c>
      <c r="E1498" s="9" t="s">
        <v>1500</v>
      </c>
      <c r="F1498" s="9" t="s">
        <v>25</v>
      </c>
      <c r="G1498" s="7" t="s">
        <v>5371</v>
      </c>
      <c r="H1498" s="7" t="s">
        <v>5372</v>
      </c>
      <c r="I1498" s="10" t="s">
        <v>5373</v>
      </c>
      <c r="J1498" s="11" t="s">
        <v>502</v>
      </c>
      <c r="K1498" s="12" t="s">
        <v>28</v>
      </c>
      <c r="L1498" s="12"/>
      <c r="M1498" s="13" t="s">
        <v>5161</v>
      </c>
      <c r="N1498" s="13"/>
      <c r="O1498" s="13"/>
      <c r="P1498" s="13"/>
      <c r="Q1498" s="13"/>
      <c r="R1498" s="14" t="s">
        <v>5149</v>
      </c>
      <c r="S1498" s="14"/>
    </row>
    <row r="1499" spans="1:19" x14ac:dyDescent="0.2">
      <c r="A1499" s="6" t="s">
        <v>20</v>
      </c>
      <c r="B1499" s="7" t="s">
        <v>5374</v>
      </c>
      <c r="C1499" s="8" t="s">
        <v>5375</v>
      </c>
      <c r="D1499" s="9" t="s">
        <v>220</v>
      </c>
      <c r="E1499" s="9" t="s">
        <v>221</v>
      </c>
      <c r="F1499" s="9" t="s">
        <v>25</v>
      </c>
      <c r="G1499" s="7" t="s">
        <v>5376</v>
      </c>
      <c r="H1499" s="7"/>
      <c r="I1499" s="10" t="s">
        <v>5377</v>
      </c>
      <c r="J1499" s="11" t="s">
        <v>5378</v>
      </c>
      <c r="K1499" s="12" t="s">
        <v>28</v>
      </c>
      <c r="L1499" s="12"/>
      <c r="M1499" s="13" t="s">
        <v>5379</v>
      </c>
      <c r="N1499" s="13" t="s">
        <v>5380</v>
      </c>
      <c r="O1499" s="13"/>
      <c r="P1499" s="13"/>
      <c r="Q1499" s="13"/>
      <c r="R1499" s="14" t="s">
        <v>5381</v>
      </c>
      <c r="S1499" s="14"/>
    </row>
    <row r="1500" spans="1:19" x14ac:dyDescent="0.2">
      <c r="A1500" s="6" t="s">
        <v>20</v>
      </c>
      <c r="B1500" s="7" t="s">
        <v>5374</v>
      </c>
      <c r="C1500" s="8" t="s">
        <v>5382</v>
      </c>
      <c r="D1500" s="9" t="s">
        <v>220</v>
      </c>
      <c r="E1500" s="9" t="s">
        <v>221</v>
      </c>
      <c r="F1500" s="9" t="s">
        <v>25</v>
      </c>
      <c r="G1500" s="7" t="s">
        <v>5383</v>
      </c>
      <c r="H1500" s="7"/>
      <c r="I1500" s="10" t="s">
        <v>5384</v>
      </c>
      <c r="J1500" s="11" t="s">
        <v>5378</v>
      </c>
      <c r="K1500" s="12" t="s">
        <v>28</v>
      </c>
      <c r="L1500" s="12"/>
      <c r="M1500" s="13" t="s">
        <v>5385</v>
      </c>
      <c r="N1500" s="13" t="s">
        <v>5386</v>
      </c>
      <c r="O1500" s="13"/>
      <c r="P1500" s="13"/>
      <c r="Q1500" s="13"/>
      <c r="R1500" s="14" t="s">
        <v>5387</v>
      </c>
      <c r="S1500" s="14"/>
    </row>
    <row r="1501" spans="1:19" x14ac:dyDescent="0.2">
      <c r="A1501" s="6" t="s">
        <v>20</v>
      </c>
      <c r="B1501" s="7" t="s">
        <v>5374</v>
      </c>
      <c r="C1501" s="8" t="s">
        <v>5388</v>
      </c>
      <c r="D1501" s="9" t="s">
        <v>220</v>
      </c>
      <c r="E1501" s="9" t="s">
        <v>221</v>
      </c>
      <c r="F1501" s="9" t="s">
        <v>25</v>
      </c>
      <c r="G1501" s="7" t="s">
        <v>5389</v>
      </c>
      <c r="H1501" s="7"/>
      <c r="I1501" s="10" t="s">
        <v>5390</v>
      </c>
      <c r="J1501" s="11" t="s">
        <v>27</v>
      </c>
      <c r="K1501" s="12" t="s">
        <v>28</v>
      </c>
      <c r="L1501" s="12"/>
      <c r="M1501" s="13" t="s">
        <v>5391</v>
      </c>
      <c r="N1501" s="13" t="s">
        <v>5392</v>
      </c>
      <c r="O1501" s="13"/>
      <c r="P1501" s="13"/>
      <c r="Q1501" s="13"/>
      <c r="R1501" s="14"/>
      <c r="S1501" s="14"/>
    </row>
    <row r="1502" spans="1:19" x14ac:dyDescent="0.2">
      <c r="A1502" s="6" t="s">
        <v>20</v>
      </c>
      <c r="B1502" s="7" t="s">
        <v>5374</v>
      </c>
      <c r="C1502" s="8" t="s">
        <v>5393</v>
      </c>
      <c r="D1502" s="9" t="s">
        <v>220</v>
      </c>
      <c r="E1502" s="9" t="s">
        <v>221</v>
      </c>
      <c r="F1502" s="9" t="s">
        <v>25</v>
      </c>
      <c r="G1502" s="7" t="s">
        <v>5394</v>
      </c>
      <c r="H1502" s="7"/>
      <c r="I1502" s="10" t="s">
        <v>5395</v>
      </c>
      <c r="J1502" s="11" t="s">
        <v>5378</v>
      </c>
      <c r="K1502" s="12" t="s">
        <v>28</v>
      </c>
      <c r="L1502" s="12"/>
      <c r="M1502" s="13" t="s">
        <v>5396</v>
      </c>
      <c r="N1502" s="13" t="s">
        <v>5397</v>
      </c>
      <c r="O1502" s="13"/>
      <c r="P1502" s="13"/>
      <c r="Q1502" s="13"/>
      <c r="R1502" s="14"/>
      <c r="S1502" s="14"/>
    </row>
    <row r="1503" spans="1:19" x14ac:dyDescent="0.2">
      <c r="A1503" s="6" t="s">
        <v>20</v>
      </c>
      <c r="B1503" s="7" t="s">
        <v>5374</v>
      </c>
      <c r="C1503" s="8" t="s">
        <v>5398</v>
      </c>
      <c r="D1503" s="9" t="s">
        <v>220</v>
      </c>
      <c r="E1503" s="9" t="s">
        <v>221</v>
      </c>
      <c r="F1503" s="9" t="s">
        <v>25</v>
      </c>
      <c r="G1503" s="7" t="s">
        <v>5399</v>
      </c>
      <c r="H1503" s="7"/>
      <c r="I1503" s="10" t="s">
        <v>5400</v>
      </c>
      <c r="J1503" s="11" t="s">
        <v>80</v>
      </c>
      <c r="K1503" s="12" t="s">
        <v>28</v>
      </c>
      <c r="L1503" s="12"/>
      <c r="M1503" s="13" t="s">
        <v>5401</v>
      </c>
      <c r="N1503" s="13"/>
      <c r="O1503" s="13"/>
      <c r="P1503" s="13"/>
      <c r="Q1503" s="13"/>
      <c r="R1503" s="14" t="s">
        <v>5402</v>
      </c>
      <c r="S1503" s="14"/>
    </row>
    <row r="1504" spans="1:19" x14ac:dyDescent="0.2">
      <c r="A1504" s="6" t="s">
        <v>20</v>
      </c>
      <c r="B1504" s="7" t="s">
        <v>5374</v>
      </c>
      <c r="C1504" s="8" t="s">
        <v>5403</v>
      </c>
      <c r="D1504" s="9" t="s">
        <v>220</v>
      </c>
      <c r="E1504" s="9" t="s">
        <v>221</v>
      </c>
      <c r="F1504" s="9" t="s">
        <v>25</v>
      </c>
      <c r="G1504" s="7" t="s">
        <v>5404</v>
      </c>
      <c r="H1504" s="7"/>
      <c r="I1504" s="10" t="s">
        <v>5405</v>
      </c>
      <c r="J1504" s="11" t="s">
        <v>80</v>
      </c>
      <c r="K1504" s="12" t="s">
        <v>28</v>
      </c>
      <c r="L1504" s="12"/>
      <c r="M1504" s="13" t="s">
        <v>5406</v>
      </c>
      <c r="N1504" s="13"/>
      <c r="O1504" s="13"/>
      <c r="P1504" s="13"/>
      <c r="Q1504" s="13"/>
      <c r="R1504" s="14"/>
      <c r="S1504" s="14"/>
    </row>
    <row r="1505" spans="1:19" x14ac:dyDescent="0.2">
      <c r="A1505" s="6" t="s">
        <v>20</v>
      </c>
      <c r="B1505" s="7" t="s">
        <v>5374</v>
      </c>
      <c r="C1505" s="8" t="s">
        <v>5407</v>
      </c>
      <c r="D1505" s="9" t="s">
        <v>220</v>
      </c>
      <c r="E1505" s="9" t="s">
        <v>221</v>
      </c>
      <c r="F1505" s="9" t="s">
        <v>25</v>
      </c>
      <c r="G1505" s="7" t="s">
        <v>5408</v>
      </c>
      <c r="H1505" s="7"/>
      <c r="I1505" s="10" t="s">
        <v>5409</v>
      </c>
      <c r="J1505" s="11" t="s">
        <v>27</v>
      </c>
      <c r="K1505" s="12" t="s">
        <v>28</v>
      </c>
      <c r="L1505" s="12"/>
      <c r="M1505" s="13" t="s">
        <v>5410</v>
      </c>
      <c r="N1505" s="13" t="s">
        <v>5411</v>
      </c>
      <c r="O1505" s="13"/>
      <c r="P1505" s="13"/>
      <c r="Q1505" s="13"/>
      <c r="R1505" s="14" t="s">
        <v>5412</v>
      </c>
      <c r="S1505" s="14"/>
    </row>
    <row r="1506" spans="1:19" x14ac:dyDescent="0.2">
      <c r="A1506" s="6" t="s">
        <v>20</v>
      </c>
      <c r="B1506" s="7" t="s">
        <v>5374</v>
      </c>
      <c r="C1506" s="8" t="s">
        <v>5413</v>
      </c>
      <c r="D1506" s="9" t="s">
        <v>220</v>
      </c>
      <c r="E1506" s="9" t="s">
        <v>221</v>
      </c>
      <c r="F1506" s="9" t="s">
        <v>25</v>
      </c>
      <c r="G1506" s="7" t="s">
        <v>5414</v>
      </c>
      <c r="H1506" s="7"/>
      <c r="I1506" s="10" t="s">
        <v>5415</v>
      </c>
      <c r="J1506" s="11" t="s">
        <v>80</v>
      </c>
      <c r="K1506" s="12" t="s">
        <v>28</v>
      </c>
      <c r="L1506" s="12"/>
      <c r="M1506" s="13" t="s">
        <v>5416</v>
      </c>
      <c r="N1506" s="13" t="s">
        <v>5417</v>
      </c>
      <c r="O1506" s="13"/>
      <c r="P1506" s="13"/>
      <c r="Q1506" s="13"/>
      <c r="R1506" s="14" t="s">
        <v>5402</v>
      </c>
      <c r="S1506" s="14"/>
    </row>
    <row r="1507" spans="1:19" x14ac:dyDescent="0.2">
      <c r="A1507" s="6" t="s">
        <v>20</v>
      </c>
      <c r="B1507" s="7" t="s">
        <v>5374</v>
      </c>
      <c r="C1507" s="8" t="s">
        <v>5418</v>
      </c>
      <c r="D1507" s="9" t="s">
        <v>220</v>
      </c>
      <c r="E1507" s="9" t="s">
        <v>221</v>
      </c>
      <c r="F1507" s="9" t="s">
        <v>25</v>
      </c>
      <c r="G1507" s="7" t="s">
        <v>5419</v>
      </c>
      <c r="H1507" s="7"/>
      <c r="I1507" s="10" t="s">
        <v>5420</v>
      </c>
      <c r="J1507" s="11" t="s">
        <v>5378</v>
      </c>
      <c r="K1507" s="12" t="s">
        <v>28</v>
      </c>
      <c r="L1507" s="12"/>
      <c r="M1507" s="13" t="s">
        <v>5421</v>
      </c>
      <c r="N1507" s="13" t="s">
        <v>5422</v>
      </c>
      <c r="O1507" s="13"/>
      <c r="P1507" s="13"/>
      <c r="Q1507" s="13"/>
      <c r="R1507" s="14"/>
      <c r="S1507" s="14"/>
    </row>
    <row r="1508" spans="1:19" x14ac:dyDescent="0.2">
      <c r="A1508" s="6" t="s">
        <v>20</v>
      </c>
      <c r="B1508" s="7" t="s">
        <v>5374</v>
      </c>
      <c r="C1508" s="8" t="s">
        <v>5423</v>
      </c>
      <c r="D1508" s="9" t="s">
        <v>220</v>
      </c>
      <c r="E1508" s="9" t="s">
        <v>221</v>
      </c>
      <c r="F1508" s="9" t="s">
        <v>25</v>
      </c>
      <c r="G1508" s="7" t="s">
        <v>5424</v>
      </c>
      <c r="H1508" s="7"/>
      <c r="I1508" s="10" t="s">
        <v>5425</v>
      </c>
      <c r="J1508" s="11" t="s">
        <v>80</v>
      </c>
      <c r="K1508" s="12" t="s">
        <v>28</v>
      </c>
      <c r="L1508" s="12"/>
      <c r="M1508" s="13" t="s">
        <v>5426</v>
      </c>
      <c r="N1508" s="13" t="s">
        <v>5427</v>
      </c>
      <c r="O1508" s="13"/>
      <c r="P1508" s="13"/>
      <c r="Q1508" s="13"/>
      <c r="R1508" s="14"/>
      <c r="S1508" s="14"/>
    </row>
    <row r="1509" spans="1:19" x14ac:dyDescent="0.2">
      <c r="A1509" s="6" t="s">
        <v>20</v>
      </c>
      <c r="B1509" s="7" t="s">
        <v>5374</v>
      </c>
      <c r="C1509" s="8" t="s">
        <v>5428</v>
      </c>
      <c r="D1509" s="9" t="s">
        <v>220</v>
      </c>
      <c r="E1509" s="9" t="s">
        <v>221</v>
      </c>
      <c r="F1509" s="9" t="s">
        <v>25</v>
      </c>
      <c r="G1509" s="7" t="s">
        <v>5429</v>
      </c>
      <c r="H1509" s="7"/>
      <c r="I1509" s="10" t="s">
        <v>5430</v>
      </c>
      <c r="J1509" s="11" t="s">
        <v>27</v>
      </c>
      <c r="K1509" s="12" t="s">
        <v>28</v>
      </c>
      <c r="L1509" s="12"/>
      <c r="M1509" s="13" t="s">
        <v>5431</v>
      </c>
      <c r="N1509" s="13" t="s">
        <v>5432</v>
      </c>
      <c r="O1509" s="13"/>
      <c r="P1509" s="13"/>
      <c r="Q1509" s="13"/>
      <c r="R1509" s="14" t="s">
        <v>5433</v>
      </c>
      <c r="S1509" s="14"/>
    </row>
    <row r="1510" spans="1:19" x14ac:dyDescent="0.2">
      <c r="A1510" s="6" t="s">
        <v>20</v>
      </c>
      <c r="B1510" s="7" t="s">
        <v>5374</v>
      </c>
      <c r="C1510" s="8" t="s">
        <v>5434</v>
      </c>
      <c r="D1510" s="9" t="s">
        <v>220</v>
      </c>
      <c r="E1510" s="9" t="s">
        <v>221</v>
      </c>
      <c r="F1510" s="9" t="s">
        <v>25</v>
      </c>
      <c r="G1510" s="7" t="s">
        <v>5435</v>
      </c>
      <c r="H1510" s="7"/>
      <c r="I1510" s="10" t="s">
        <v>5436</v>
      </c>
      <c r="J1510" s="11" t="s">
        <v>27</v>
      </c>
      <c r="K1510" s="12" t="s">
        <v>28</v>
      </c>
      <c r="L1510" s="12"/>
      <c r="M1510" s="13" t="s">
        <v>5437</v>
      </c>
      <c r="N1510" s="13" t="s">
        <v>5438</v>
      </c>
      <c r="O1510" s="13"/>
      <c r="P1510" s="13"/>
      <c r="Q1510" s="13"/>
      <c r="R1510" s="14"/>
      <c r="S1510" s="14"/>
    </row>
    <row r="1511" spans="1:19" x14ac:dyDescent="0.2">
      <c r="A1511" s="6" t="s">
        <v>20</v>
      </c>
      <c r="B1511" s="7" t="s">
        <v>5374</v>
      </c>
      <c r="C1511" s="8" t="s">
        <v>5439</v>
      </c>
      <c r="D1511" s="9" t="s">
        <v>220</v>
      </c>
      <c r="E1511" s="9" t="s">
        <v>221</v>
      </c>
      <c r="F1511" s="9" t="s">
        <v>25</v>
      </c>
      <c r="G1511" s="7" t="s">
        <v>5440</v>
      </c>
      <c r="H1511" s="7"/>
      <c r="I1511" s="10" t="s">
        <v>5441</v>
      </c>
      <c r="J1511" s="11" t="s">
        <v>27</v>
      </c>
      <c r="K1511" s="12" t="s">
        <v>28</v>
      </c>
      <c r="L1511" s="12"/>
      <c r="M1511" s="13" t="s">
        <v>5442</v>
      </c>
      <c r="N1511" s="13" t="s">
        <v>5443</v>
      </c>
      <c r="O1511" s="13"/>
      <c r="P1511" s="13"/>
      <c r="Q1511" s="13"/>
      <c r="R1511" s="14"/>
      <c r="S1511" s="14"/>
    </row>
    <row r="1512" spans="1:19" x14ac:dyDescent="0.2">
      <c r="A1512" s="6" t="s">
        <v>20</v>
      </c>
      <c r="B1512" s="7" t="s">
        <v>5374</v>
      </c>
      <c r="C1512" s="8" t="s">
        <v>5444</v>
      </c>
      <c r="D1512" s="9" t="s">
        <v>220</v>
      </c>
      <c r="E1512" s="9" t="s">
        <v>221</v>
      </c>
      <c r="F1512" s="9" t="s">
        <v>25</v>
      </c>
      <c r="G1512" s="7" t="s">
        <v>5445</v>
      </c>
      <c r="H1512" s="7"/>
      <c r="I1512" s="10" t="s">
        <v>5446</v>
      </c>
      <c r="J1512" s="11" t="s">
        <v>27</v>
      </c>
      <c r="K1512" s="12" t="s">
        <v>28</v>
      </c>
      <c r="L1512" s="12"/>
      <c r="M1512" s="13" t="s">
        <v>5447</v>
      </c>
      <c r="N1512" s="13"/>
      <c r="O1512" s="13"/>
      <c r="P1512" s="13"/>
      <c r="Q1512" s="13"/>
      <c r="R1512" s="14"/>
      <c r="S1512" s="14"/>
    </row>
    <row r="1513" spans="1:19" x14ac:dyDescent="0.2">
      <c r="A1513" s="6" t="s">
        <v>20</v>
      </c>
      <c r="B1513" s="7" t="s">
        <v>5374</v>
      </c>
      <c r="C1513" s="8" t="s">
        <v>5448</v>
      </c>
      <c r="D1513" s="9" t="s">
        <v>220</v>
      </c>
      <c r="E1513" s="9" t="s">
        <v>221</v>
      </c>
      <c r="F1513" s="9" t="s">
        <v>25</v>
      </c>
      <c r="G1513" s="7" t="s">
        <v>5449</v>
      </c>
      <c r="H1513" s="7"/>
      <c r="I1513" s="10" t="s">
        <v>5450</v>
      </c>
      <c r="J1513" s="11" t="s">
        <v>80</v>
      </c>
      <c r="K1513" s="12" t="s">
        <v>28</v>
      </c>
      <c r="L1513" s="12"/>
      <c r="M1513" s="13" t="s">
        <v>5451</v>
      </c>
      <c r="N1513" s="13" t="s">
        <v>5452</v>
      </c>
      <c r="O1513" s="13"/>
      <c r="P1513" s="13"/>
      <c r="Q1513" s="13"/>
      <c r="R1513" s="14" t="s">
        <v>5402</v>
      </c>
      <c r="S1513" s="14"/>
    </row>
    <row r="1514" spans="1:19" x14ac:dyDescent="0.2">
      <c r="A1514" s="6" t="s">
        <v>20</v>
      </c>
      <c r="B1514" s="7" t="s">
        <v>5374</v>
      </c>
      <c r="C1514" s="8" t="s">
        <v>5453</v>
      </c>
      <c r="D1514" s="9" t="s">
        <v>220</v>
      </c>
      <c r="E1514" s="9" t="s">
        <v>221</v>
      </c>
      <c r="F1514" s="9" t="s">
        <v>25</v>
      </c>
      <c r="G1514" s="7" t="s">
        <v>5454</v>
      </c>
      <c r="H1514" s="7"/>
      <c r="I1514" s="10" t="s">
        <v>5455</v>
      </c>
      <c r="J1514" s="11" t="s">
        <v>27</v>
      </c>
      <c r="K1514" s="12" t="s">
        <v>28</v>
      </c>
      <c r="L1514" s="12"/>
      <c r="M1514" s="13" t="s">
        <v>5456</v>
      </c>
      <c r="N1514" s="13" t="s">
        <v>5457</v>
      </c>
      <c r="O1514" s="13"/>
      <c r="P1514" s="13"/>
      <c r="Q1514" s="13"/>
      <c r="R1514" s="14"/>
      <c r="S1514" s="14"/>
    </row>
    <row r="1515" spans="1:19" x14ac:dyDescent="0.2">
      <c r="A1515" s="6" t="s">
        <v>20</v>
      </c>
      <c r="B1515" s="7" t="s">
        <v>5374</v>
      </c>
      <c r="C1515" s="8" t="s">
        <v>5458</v>
      </c>
      <c r="D1515" s="9" t="s">
        <v>220</v>
      </c>
      <c r="E1515" s="9" t="s">
        <v>221</v>
      </c>
      <c r="F1515" s="9" t="s">
        <v>25</v>
      </c>
      <c r="G1515" s="7" t="s">
        <v>5459</v>
      </c>
      <c r="H1515" s="7"/>
      <c r="I1515" s="10" t="s">
        <v>5460</v>
      </c>
      <c r="J1515" s="11" t="s">
        <v>27</v>
      </c>
      <c r="K1515" s="12" t="s">
        <v>28</v>
      </c>
      <c r="L1515" s="12"/>
      <c r="M1515" s="13" t="s">
        <v>5461</v>
      </c>
      <c r="N1515" s="13" t="s">
        <v>5462</v>
      </c>
      <c r="O1515" s="13"/>
      <c r="P1515" s="13"/>
      <c r="Q1515" s="13"/>
      <c r="R1515" s="14"/>
      <c r="S1515" s="14"/>
    </row>
    <row r="1516" spans="1:19" x14ac:dyDescent="0.2">
      <c r="A1516" s="6" t="s">
        <v>20</v>
      </c>
      <c r="B1516" s="7" t="s">
        <v>5374</v>
      </c>
      <c r="C1516" s="8" t="s">
        <v>5463</v>
      </c>
      <c r="D1516" s="9" t="s">
        <v>220</v>
      </c>
      <c r="E1516" s="9" t="s">
        <v>221</v>
      </c>
      <c r="F1516" s="9" t="s">
        <v>25</v>
      </c>
      <c r="G1516" s="7" t="s">
        <v>5464</v>
      </c>
      <c r="H1516" s="7"/>
      <c r="I1516" s="10" t="s">
        <v>5465</v>
      </c>
      <c r="J1516" s="11" t="s">
        <v>80</v>
      </c>
      <c r="K1516" s="12" t="s">
        <v>28</v>
      </c>
      <c r="L1516" s="12"/>
      <c r="M1516" s="13" t="s">
        <v>5466</v>
      </c>
      <c r="N1516" s="13" t="s">
        <v>5467</v>
      </c>
      <c r="O1516" s="13"/>
      <c r="P1516" s="13"/>
      <c r="Q1516" s="13"/>
      <c r="R1516" s="14" t="s">
        <v>5468</v>
      </c>
      <c r="S1516" s="14"/>
    </row>
    <row r="1517" spans="1:19" x14ac:dyDescent="0.2">
      <c r="A1517" s="6" t="s">
        <v>20</v>
      </c>
      <c r="B1517" s="7" t="s">
        <v>5374</v>
      </c>
      <c r="C1517" s="8" t="s">
        <v>5469</v>
      </c>
      <c r="D1517" s="9" t="s">
        <v>220</v>
      </c>
      <c r="E1517" s="9" t="s">
        <v>221</v>
      </c>
      <c r="F1517" s="9" t="s">
        <v>25</v>
      </c>
      <c r="G1517" s="7" t="s">
        <v>5470</v>
      </c>
      <c r="H1517" s="7"/>
      <c r="I1517" s="10" t="s">
        <v>5471</v>
      </c>
      <c r="J1517" s="11" t="s">
        <v>27</v>
      </c>
      <c r="K1517" s="12" t="s">
        <v>28</v>
      </c>
      <c r="L1517" s="12"/>
      <c r="M1517" s="13" t="s">
        <v>231</v>
      </c>
      <c r="N1517" s="13" t="s">
        <v>232</v>
      </c>
      <c r="O1517" s="13"/>
      <c r="P1517" s="13"/>
      <c r="Q1517" s="13"/>
      <c r="R1517" s="14"/>
      <c r="S1517" s="14"/>
    </row>
    <row r="1518" spans="1:19" x14ac:dyDescent="0.2">
      <c r="A1518" s="6" t="s">
        <v>20</v>
      </c>
      <c r="B1518" s="7" t="s">
        <v>5374</v>
      </c>
      <c r="C1518" s="8" t="s">
        <v>5472</v>
      </c>
      <c r="D1518" s="9" t="s">
        <v>220</v>
      </c>
      <c r="E1518" s="9" t="s">
        <v>221</v>
      </c>
      <c r="F1518" s="9" t="s">
        <v>25</v>
      </c>
      <c r="G1518" s="7" t="s">
        <v>5473</v>
      </c>
      <c r="H1518" s="7"/>
      <c r="I1518" s="10" t="s">
        <v>5474</v>
      </c>
      <c r="J1518" s="11" t="s">
        <v>27</v>
      </c>
      <c r="K1518" s="12" t="s">
        <v>28</v>
      </c>
      <c r="L1518" s="12"/>
      <c r="M1518" s="13" t="s">
        <v>231</v>
      </c>
      <c r="N1518" s="13" t="s">
        <v>232</v>
      </c>
      <c r="O1518" s="13"/>
      <c r="P1518" s="13"/>
      <c r="Q1518" s="13"/>
      <c r="R1518" s="14"/>
      <c r="S1518" s="14"/>
    </row>
    <row r="1519" spans="1:19" x14ac:dyDescent="0.2">
      <c r="A1519" s="6" t="s">
        <v>20</v>
      </c>
      <c r="B1519" s="7" t="s">
        <v>5374</v>
      </c>
      <c r="C1519" s="8" t="s">
        <v>5475</v>
      </c>
      <c r="D1519" s="9" t="s">
        <v>270</v>
      </c>
      <c r="E1519" s="9" t="s">
        <v>221</v>
      </c>
      <c r="F1519" s="9" t="s">
        <v>25</v>
      </c>
      <c r="G1519" s="7" t="s">
        <v>5476</v>
      </c>
      <c r="H1519" s="7"/>
      <c r="I1519" s="10" t="s">
        <v>5477</v>
      </c>
      <c r="J1519" s="11" t="s">
        <v>27</v>
      </c>
      <c r="K1519" s="12" t="s">
        <v>28</v>
      </c>
      <c r="L1519" s="12"/>
      <c r="M1519" s="13" t="s">
        <v>5478</v>
      </c>
      <c r="N1519" s="13" t="s">
        <v>5479</v>
      </c>
      <c r="O1519" s="13"/>
      <c r="P1519" s="13"/>
      <c r="Q1519" s="13"/>
      <c r="R1519" s="14"/>
      <c r="S1519" s="14"/>
    </row>
    <row r="1520" spans="1:19" x14ac:dyDescent="0.2">
      <c r="A1520" s="6" t="s">
        <v>20</v>
      </c>
      <c r="B1520" s="7" t="s">
        <v>5374</v>
      </c>
      <c r="C1520" s="8" t="s">
        <v>5480</v>
      </c>
      <c r="D1520" s="9" t="s">
        <v>270</v>
      </c>
      <c r="E1520" s="9" t="s">
        <v>221</v>
      </c>
      <c r="F1520" s="9" t="s">
        <v>25</v>
      </c>
      <c r="G1520" s="7" t="s">
        <v>5481</v>
      </c>
      <c r="H1520" s="7"/>
      <c r="I1520" s="10" t="s">
        <v>5482</v>
      </c>
      <c r="J1520" s="11" t="s">
        <v>80</v>
      </c>
      <c r="K1520" s="12" t="s">
        <v>28</v>
      </c>
      <c r="L1520" s="12"/>
      <c r="M1520" s="13" t="s">
        <v>5483</v>
      </c>
      <c r="N1520" s="13" t="s">
        <v>5484</v>
      </c>
      <c r="O1520" s="13"/>
      <c r="P1520" s="13"/>
      <c r="Q1520" s="13"/>
      <c r="R1520" s="14" t="s">
        <v>5402</v>
      </c>
      <c r="S1520" s="14"/>
    </row>
    <row r="1521" spans="1:19" x14ac:dyDescent="0.2">
      <c r="A1521" s="6" t="s">
        <v>20</v>
      </c>
      <c r="B1521" s="7" t="s">
        <v>5374</v>
      </c>
      <c r="C1521" s="8" t="s">
        <v>5485</v>
      </c>
      <c r="D1521" s="9" t="s">
        <v>270</v>
      </c>
      <c r="E1521" s="9" t="s">
        <v>221</v>
      </c>
      <c r="F1521" s="9" t="s">
        <v>25</v>
      </c>
      <c r="G1521" s="7" t="s">
        <v>5486</v>
      </c>
      <c r="H1521" s="7"/>
      <c r="I1521" s="10" t="s">
        <v>5487</v>
      </c>
      <c r="J1521" s="11" t="s">
        <v>27</v>
      </c>
      <c r="K1521" s="12" t="s">
        <v>28</v>
      </c>
      <c r="L1521" s="12"/>
      <c r="M1521" s="13" t="s">
        <v>5488</v>
      </c>
      <c r="N1521" s="13" t="s">
        <v>5489</v>
      </c>
      <c r="O1521" s="13"/>
      <c r="P1521" s="13"/>
      <c r="Q1521" s="13"/>
      <c r="R1521" s="14"/>
      <c r="S1521" s="14"/>
    </row>
    <row r="1522" spans="1:19" x14ac:dyDescent="0.2">
      <c r="A1522" s="6" t="s">
        <v>20</v>
      </c>
      <c r="B1522" s="7" t="s">
        <v>5374</v>
      </c>
      <c r="C1522" s="8" t="s">
        <v>5490</v>
      </c>
      <c r="D1522" s="9" t="s">
        <v>270</v>
      </c>
      <c r="E1522" s="9" t="s">
        <v>221</v>
      </c>
      <c r="F1522" s="9" t="s">
        <v>25</v>
      </c>
      <c r="G1522" s="7" t="s">
        <v>5491</v>
      </c>
      <c r="H1522" s="7"/>
      <c r="I1522" s="10" t="s">
        <v>5492</v>
      </c>
      <c r="J1522" s="11" t="s">
        <v>27</v>
      </c>
      <c r="K1522" s="12" t="s">
        <v>28</v>
      </c>
      <c r="L1522" s="12"/>
      <c r="M1522" s="13" t="s">
        <v>5493</v>
      </c>
      <c r="N1522" s="13" t="s">
        <v>5494</v>
      </c>
      <c r="O1522" s="13"/>
      <c r="P1522" s="13"/>
      <c r="Q1522" s="13"/>
      <c r="R1522" s="14" t="s">
        <v>5495</v>
      </c>
      <c r="S1522" s="14"/>
    </row>
    <row r="1523" spans="1:19" x14ac:dyDescent="0.2">
      <c r="A1523" s="6" t="s">
        <v>20</v>
      </c>
      <c r="B1523" s="7" t="s">
        <v>5374</v>
      </c>
      <c r="C1523" s="8" t="s">
        <v>5496</v>
      </c>
      <c r="D1523" s="9" t="s">
        <v>270</v>
      </c>
      <c r="E1523" s="9" t="s">
        <v>221</v>
      </c>
      <c r="F1523" s="9" t="s">
        <v>25</v>
      </c>
      <c r="G1523" s="7" t="s">
        <v>5497</v>
      </c>
      <c r="H1523" s="7"/>
      <c r="I1523" s="10" t="s">
        <v>5498</v>
      </c>
      <c r="J1523" s="11" t="s">
        <v>27</v>
      </c>
      <c r="K1523" s="12" t="s">
        <v>28</v>
      </c>
      <c r="L1523" s="12"/>
      <c r="M1523" s="13" t="s">
        <v>5499</v>
      </c>
      <c r="N1523" s="13" t="s">
        <v>5500</v>
      </c>
      <c r="O1523" s="13"/>
      <c r="P1523" s="13"/>
      <c r="Q1523" s="13"/>
      <c r="R1523" s="14"/>
      <c r="S1523" s="14"/>
    </row>
    <row r="1524" spans="1:19" x14ac:dyDescent="0.2">
      <c r="A1524" s="6" t="s">
        <v>20</v>
      </c>
      <c r="B1524" s="7" t="s">
        <v>5374</v>
      </c>
      <c r="C1524" s="8" t="s">
        <v>5501</v>
      </c>
      <c r="D1524" s="9" t="s">
        <v>23</v>
      </c>
      <c r="E1524" s="9" t="s">
        <v>24</v>
      </c>
      <c r="F1524" s="9" t="s">
        <v>25</v>
      </c>
      <c r="G1524" s="7" t="s">
        <v>5502</v>
      </c>
      <c r="H1524" s="7"/>
      <c r="I1524" s="10" t="s">
        <v>5503</v>
      </c>
      <c r="J1524" s="11" t="s">
        <v>5378</v>
      </c>
      <c r="K1524" s="12" t="s">
        <v>28</v>
      </c>
      <c r="L1524" s="12"/>
      <c r="M1524" s="13" t="s">
        <v>5385</v>
      </c>
      <c r="N1524" s="13" t="s">
        <v>5386</v>
      </c>
      <c r="O1524" s="13"/>
      <c r="P1524" s="13"/>
      <c r="Q1524" s="13"/>
      <c r="R1524" s="14"/>
      <c r="S1524" s="14"/>
    </row>
    <row r="1525" spans="1:19" x14ac:dyDescent="0.2">
      <c r="A1525" s="6" t="s">
        <v>20</v>
      </c>
      <c r="B1525" s="7" t="s">
        <v>5374</v>
      </c>
      <c r="C1525" s="8" t="s">
        <v>5504</v>
      </c>
      <c r="D1525" s="9" t="s">
        <v>23</v>
      </c>
      <c r="E1525" s="9" t="s">
        <v>24</v>
      </c>
      <c r="F1525" s="9" t="s">
        <v>25</v>
      </c>
      <c r="G1525" s="7" t="s">
        <v>5505</v>
      </c>
      <c r="H1525" s="7"/>
      <c r="I1525" s="10" t="s">
        <v>5506</v>
      </c>
      <c r="J1525" s="11" t="s">
        <v>80</v>
      </c>
      <c r="K1525" s="12" t="s">
        <v>28</v>
      </c>
      <c r="L1525" s="12"/>
      <c r="M1525" s="13" t="s">
        <v>5507</v>
      </c>
      <c r="N1525" s="13" t="s">
        <v>5508</v>
      </c>
      <c r="O1525" s="13"/>
      <c r="P1525" s="13"/>
      <c r="Q1525" s="13"/>
      <c r="R1525" s="14" t="s">
        <v>5402</v>
      </c>
      <c r="S1525" s="14"/>
    </row>
    <row r="1526" spans="1:19" x14ac:dyDescent="0.2">
      <c r="A1526" s="6" t="s">
        <v>20</v>
      </c>
      <c r="B1526" s="7" t="s">
        <v>5374</v>
      </c>
      <c r="C1526" s="8" t="s">
        <v>5509</v>
      </c>
      <c r="D1526" s="9" t="s">
        <v>23</v>
      </c>
      <c r="E1526" s="9" t="s">
        <v>24</v>
      </c>
      <c r="F1526" s="9" t="s">
        <v>25</v>
      </c>
      <c r="G1526" s="7" t="s">
        <v>5510</v>
      </c>
      <c r="H1526" s="7"/>
      <c r="I1526" s="10" t="s">
        <v>5511</v>
      </c>
      <c r="J1526" s="11" t="s">
        <v>27</v>
      </c>
      <c r="K1526" s="12" t="s">
        <v>28</v>
      </c>
      <c r="L1526" s="12"/>
      <c r="M1526" s="13" t="s">
        <v>5512</v>
      </c>
      <c r="N1526" s="13" t="s">
        <v>5513</v>
      </c>
      <c r="O1526" s="13"/>
      <c r="P1526" s="13"/>
      <c r="Q1526" s="13"/>
      <c r="R1526" s="14" t="s">
        <v>5514</v>
      </c>
      <c r="S1526" s="14"/>
    </row>
    <row r="1527" spans="1:19" x14ac:dyDescent="0.2">
      <c r="A1527" s="6" t="s">
        <v>20</v>
      </c>
      <c r="B1527" s="7" t="s">
        <v>5374</v>
      </c>
      <c r="C1527" s="8" t="s">
        <v>5515</v>
      </c>
      <c r="D1527" s="9" t="s">
        <v>23</v>
      </c>
      <c r="E1527" s="9" t="s">
        <v>24</v>
      </c>
      <c r="F1527" s="9" t="s">
        <v>25</v>
      </c>
      <c r="G1527" s="7" t="s">
        <v>5516</v>
      </c>
      <c r="H1527" s="7"/>
      <c r="I1527" s="10" t="s">
        <v>5517</v>
      </c>
      <c r="J1527" s="11" t="s">
        <v>80</v>
      </c>
      <c r="K1527" s="12" t="s">
        <v>28</v>
      </c>
      <c r="L1527" s="12"/>
      <c r="M1527" s="13" t="s">
        <v>5518</v>
      </c>
      <c r="N1527" s="13" t="s">
        <v>5519</v>
      </c>
      <c r="O1527" s="13"/>
      <c r="P1527" s="13"/>
      <c r="Q1527" s="13"/>
      <c r="R1527" s="14" t="s">
        <v>5402</v>
      </c>
      <c r="S1527" s="14"/>
    </row>
    <row r="1528" spans="1:19" x14ac:dyDescent="0.2">
      <c r="A1528" s="6" t="s">
        <v>20</v>
      </c>
      <c r="B1528" s="7" t="s">
        <v>5374</v>
      </c>
      <c r="C1528" s="8" t="s">
        <v>5520</v>
      </c>
      <c r="D1528" s="9" t="s">
        <v>23</v>
      </c>
      <c r="E1528" s="9" t="s">
        <v>24</v>
      </c>
      <c r="F1528" s="9" t="s">
        <v>25</v>
      </c>
      <c r="G1528" s="7" t="s">
        <v>5521</v>
      </c>
      <c r="H1528" s="7"/>
      <c r="I1528" s="10" t="s">
        <v>5522</v>
      </c>
      <c r="J1528" s="11" t="s">
        <v>80</v>
      </c>
      <c r="K1528" s="12" t="s">
        <v>28</v>
      </c>
      <c r="L1528" s="12"/>
      <c r="M1528" s="13" t="s">
        <v>5523</v>
      </c>
      <c r="N1528" s="13" t="s">
        <v>5524</v>
      </c>
      <c r="O1528" s="13"/>
      <c r="P1528" s="13"/>
      <c r="Q1528" s="13"/>
      <c r="R1528" s="14" t="s">
        <v>5402</v>
      </c>
      <c r="S1528" s="14"/>
    </row>
    <row r="1529" spans="1:19" x14ac:dyDescent="0.2">
      <c r="A1529" s="6" t="s">
        <v>20</v>
      </c>
      <c r="B1529" s="7" t="s">
        <v>5374</v>
      </c>
      <c r="C1529" s="8" t="s">
        <v>5525</v>
      </c>
      <c r="D1529" s="9" t="s">
        <v>23</v>
      </c>
      <c r="E1529" s="9" t="s">
        <v>24</v>
      </c>
      <c r="F1529" s="9" t="s">
        <v>25</v>
      </c>
      <c r="G1529" s="7" t="s">
        <v>5526</v>
      </c>
      <c r="H1529" s="7"/>
      <c r="I1529" s="10" t="s">
        <v>5527</v>
      </c>
      <c r="J1529" s="11" t="s">
        <v>27</v>
      </c>
      <c r="K1529" s="12" t="s">
        <v>28</v>
      </c>
      <c r="L1529" s="12"/>
      <c r="M1529" s="13" t="s">
        <v>5528</v>
      </c>
      <c r="N1529" s="13" t="s">
        <v>5529</v>
      </c>
      <c r="O1529" s="13"/>
      <c r="P1529" s="13"/>
      <c r="Q1529" s="13"/>
      <c r="R1529" s="14"/>
      <c r="S1529" s="14"/>
    </row>
    <row r="1530" spans="1:19" x14ac:dyDescent="0.2">
      <c r="A1530" s="6" t="s">
        <v>20</v>
      </c>
      <c r="B1530" s="7" t="s">
        <v>5374</v>
      </c>
      <c r="C1530" s="8" t="s">
        <v>5530</v>
      </c>
      <c r="D1530" s="9" t="s">
        <v>23</v>
      </c>
      <c r="E1530" s="9" t="s">
        <v>24</v>
      </c>
      <c r="F1530" s="9" t="s">
        <v>25</v>
      </c>
      <c r="G1530" s="7" t="s">
        <v>5531</v>
      </c>
      <c r="H1530" s="7"/>
      <c r="I1530" s="10" t="s">
        <v>5532</v>
      </c>
      <c r="J1530" s="11" t="s">
        <v>27</v>
      </c>
      <c r="K1530" s="12" t="s">
        <v>28</v>
      </c>
      <c r="L1530" s="12"/>
      <c r="M1530" s="13" t="s">
        <v>5533</v>
      </c>
      <c r="N1530" s="13" t="s">
        <v>5534</v>
      </c>
      <c r="O1530" s="13"/>
      <c r="P1530" s="13"/>
      <c r="Q1530" s="13"/>
      <c r="R1530" s="14"/>
      <c r="S1530" s="14"/>
    </row>
    <row r="1531" spans="1:19" x14ac:dyDescent="0.2">
      <c r="A1531" s="6" t="s">
        <v>20</v>
      </c>
      <c r="B1531" s="7" t="s">
        <v>5374</v>
      </c>
      <c r="C1531" s="8" t="s">
        <v>5535</v>
      </c>
      <c r="D1531" s="9" t="s">
        <v>23</v>
      </c>
      <c r="E1531" s="9" t="s">
        <v>24</v>
      </c>
      <c r="F1531" s="9" t="s">
        <v>25</v>
      </c>
      <c r="G1531" s="7" t="s">
        <v>5536</v>
      </c>
      <c r="H1531" s="7"/>
      <c r="I1531" s="10" t="s">
        <v>5537</v>
      </c>
      <c r="J1531" s="11" t="s">
        <v>27</v>
      </c>
      <c r="K1531" s="12" t="s">
        <v>28</v>
      </c>
      <c r="L1531" s="12"/>
      <c r="M1531" s="13" t="s">
        <v>5538</v>
      </c>
      <c r="N1531" s="13" t="s">
        <v>5539</v>
      </c>
      <c r="O1531" s="13"/>
      <c r="P1531" s="13"/>
      <c r="Q1531" s="13"/>
      <c r="R1531" s="14"/>
      <c r="S1531" s="14"/>
    </row>
    <row r="1532" spans="1:19" x14ac:dyDescent="0.2">
      <c r="A1532" s="6" t="s">
        <v>20</v>
      </c>
      <c r="B1532" s="7" t="s">
        <v>5374</v>
      </c>
      <c r="C1532" s="8" t="s">
        <v>5540</v>
      </c>
      <c r="D1532" s="9" t="s">
        <v>2013</v>
      </c>
      <c r="E1532" s="9" t="s">
        <v>24</v>
      </c>
      <c r="F1532" s="9" t="s">
        <v>25</v>
      </c>
      <c r="G1532" s="7" t="s">
        <v>5541</v>
      </c>
      <c r="H1532" s="7"/>
      <c r="I1532" s="10" t="s">
        <v>5542</v>
      </c>
      <c r="J1532" s="11" t="s">
        <v>80</v>
      </c>
      <c r="K1532" s="12" t="s">
        <v>28</v>
      </c>
      <c r="L1532" s="12"/>
      <c r="M1532" s="13" t="s">
        <v>5543</v>
      </c>
      <c r="N1532" s="13" t="s">
        <v>5544</v>
      </c>
      <c r="O1532" s="13"/>
      <c r="P1532" s="13"/>
      <c r="Q1532" s="13"/>
      <c r="R1532" s="14" t="s">
        <v>5402</v>
      </c>
      <c r="S1532" s="14"/>
    </row>
    <row r="1533" spans="1:19" x14ac:dyDescent="0.2">
      <c r="A1533" s="6" t="s">
        <v>20</v>
      </c>
      <c r="B1533" s="7" t="s">
        <v>5374</v>
      </c>
      <c r="C1533" s="8" t="s">
        <v>5545</v>
      </c>
      <c r="D1533" s="9" t="s">
        <v>1762</v>
      </c>
      <c r="E1533" s="9" t="s">
        <v>24</v>
      </c>
      <c r="F1533" s="9" t="s">
        <v>25</v>
      </c>
      <c r="G1533" s="7" t="s">
        <v>5546</v>
      </c>
      <c r="H1533" s="7"/>
      <c r="I1533" s="10" t="s">
        <v>5547</v>
      </c>
      <c r="J1533" s="11" t="s">
        <v>27</v>
      </c>
      <c r="K1533" s="12" t="s">
        <v>28</v>
      </c>
      <c r="L1533" s="12"/>
      <c r="M1533" s="13" t="s">
        <v>5548</v>
      </c>
      <c r="N1533" s="13" t="s">
        <v>5549</v>
      </c>
      <c r="O1533" s="13"/>
      <c r="P1533" s="13"/>
      <c r="Q1533" s="13"/>
      <c r="R1533" s="14" t="s">
        <v>5550</v>
      </c>
      <c r="S1533" s="14"/>
    </row>
    <row r="1534" spans="1:19" x14ac:dyDescent="0.2">
      <c r="A1534" s="6" t="s">
        <v>20</v>
      </c>
      <c r="B1534" s="7" t="s">
        <v>5374</v>
      </c>
      <c r="C1534" s="8" t="s">
        <v>5551</v>
      </c>
      <c r="D1534" s="9" t="s">
        <v>1762</v>
      </c>
      <c r="E1534" s="9" t="s">
        <v>24</v>
      </c>
      <c r="F1534" s="9" t="s">
        <v>25</v>
      </c>
      <c r="G1534" s="7" t="s">
        <v>5552</v>
      </c>
      <c r="H1534" s="7"/>
      <c r="I1534" s="10" t="s">
        <v>5553</v>
      </c>
      <c r="J1534" s="11" t="s">
        <v>80</v>
      </c>
      <c r="K1534" s="12" t="s">
        <v>28</v>
      </c>
      <c r="L1534" s="12"/>
      <c r="M1534" s="13" t="s">
        <v>5554</v>
      </c>
      <c r="N1534" s="13"/>
      <c r="O1534" s="13"/>
      <c r="P1534" s="13"/>
      <c r="Q1534" s="13"/>
      <c r="R1534" s="14"/>
      <c r="S1534" s="14"/>
    </row>
    <row r="1535" spans="1:19" x14ac:dyDescent="0.2">
      <c r="A1535" s="6" t="s">
        <v>20</v>
      </c>
      <c r="B1535" s="7" t="s">
        <v>5374</v>
      </c>
      <c r="C1535" s="8" t="s">
        <v>5555</v>
      </c>
      <c r="D1535" s="9" t="s">
        <v>1762</v>
      </c>
      <c r="E1535" s="9" t="s">
        <v>24</v>
      </c>
      <c r="F1535" s="9" t="s">
        <v>25</v>
      </c>
      <c r="G1535" s="7" t="s">
        <v>5556</v>
      </c>
      <c r="H1535" s="7"/>
      <c r="I1535" s="10" t="s">
        <v>5557</v>
      </c>
      <c r="J1535" s="11" t="s">
        <v>80</v>
      </c>
      <c r="K1535" s="12" t="s">
        <v>28</v>
      </c>
      <c r="L1535" s="12"/>
      <c r="M1535" s="13" t="s">
        <v>5558</v>
      </c>
      <c r="N1535" s="13" t="s">
        <v>5559</v>
      </c>
      <c r="O1535" s="13"/>
      <c r="P1535" s="13"/>
      <c r="Q1535" s="13"/>
      <c r="R1535" s="14" t="s">
        <v>5402</v>
      </c>
      <c r="S1535" s="14"/>
    </row>
    <row r="1536" spans="1:19" x14ac:dyDescent="0.2">
      <c r="A1536" s="6" t="s">
        <v>20</v>
      </c>
      <c r="B1536" s="7" t="s">
        <v>5374</v>
      </c>
      <c r="C1536" s="8" t="s">
        <v>5560</v>
      </c>
      <c r="D1536" s="9" t="s">
        <v>1762</v>
      </c>
      <c r="E1536" s="9" t="s">
        <v>24</v>
      </c>
      <c r="F1536" s="9" t="s">
        <v>25</v>
      </c>
      <c r="G1536" s="7" t="s">
        <v>5561</v>
      </c>
      <c r="H1536" s="7"/>
      <c r="I1536" s="10" t="s">
        <v>5562</v>
      </c>
      <c r="J1536" s="11" t="s">
        <v>80</v>
      </c>
      <c r="K1536" s="12" t="s">
        <v>28</v>
      </c>
      <c r="L1536" s="12"/>
      <c r="M1536" s="13" t="s">
        <v>5563</v>
      </c>
      <c r="N1536" s="13" t="s">
        <v>5564</v>
      </c>
      <c r="O1536" s="13"/>
      <c r="P1536" s="13"/>
      <c r="Q1536" s="13"/>
      <c r="R1536" s="14" t="s">
        <v>5402</v>
      </c>
      <c r="S1536" s="14"/>
    </row>
    <row r="1537" spans="1:19" x14ac:dyDescent="0.2">
      <c r="A1537" s="6" t="s">
        <v>20</v>
      </c>
      <c r="B1537" s="7" t="s">
        <v>5374</v>
      </c>
      <c r="C1537" s="8" t="s">
        <v>5565</v>
      </c>
      <c r="D1537" s="9" t="s">
        <v>1762</v>
      </c>
      <c r="E1537" s="9" t="s">
        <v>24</v>
      </c>
      <c r="F1537" s="9" t="s">
        <v>25</v>
      </c>
      <c r="G1537" s="7" t="s">
        <v>5566</v>
      </c>
      <c r="H1537" s="7"/>
      <c r="I1537" s="10" t="s">
        <v>5567</v>
      </c>
      <c r="J1537" s="11" t="s">
        <v>27</v>
      </c>
      <c r="K1537" s="12" t="s">
        <v>28</v>
      </c>
      <c r="L1537" s="12"/>
      <c r="M1537" s="13" t="s">
        <v>5568</v>
      </c>
      <c r="N1537" s="13"/>
      <c r="O1537" s="13"/>
      <c r="P1537" s="13"/>
      <c r="Q1537" s="13"/>
      <c r="R1537" s="14"/>
      <c r="S1537" s="14"/>
    </row>
    <row r="1538" spans="1:19" x14ac:dyDescent="0.2">
      <c r="A1538" s="6" t="s">
        <v>20</v>
      </c>
      <c r="B1538" s="7" t="s">
        <v>5374</v>
      </c>
      <c r="C1538" s="8" t="s">
        <v>5569</v>
      </c>
      <c r="D1538" s="9" t="s">
        <v>1762</v>
      </c>
      <c r="E1538" s="9" t="s">
        <v>24</v>
      </c>
      <c r="F1538" s="9" t="s">
        <v>25</v>
      </c>
      <c r="G1538" s="7" t="s">
        <v>5570</v>
      </c>
      <c r="H1538" s="7"/>
      <c r="I1538" s="10" t="s">
        <v>5571</v>
      </c>
      <c r="J1538" s="11" t="s">
        <v>27</v>
      </c>
      <c r="K1538" s="12" t="s">
        <v>28</v>
      </c>
      <c r="L1538" s="12"/>
      <c r="M1538" s="13" t="s">
        <v>5572</v>
      </c>
      <c r="N1538" s="13" t="s">
        <v>5573</v>
      </c>
      <c r="O1538" s="13"/>
      <c r="P1538" s="13"/>
      <c r="Q1538" s="13"/>
      <c r="R1538" s="14"/>
      <c r="S1538" s="14"/>
    </row>
    <row r="1539" spans="1:19" x14ac:dyDescent="0.2">
      <c r="A1539" s="6" t="s">
        <v>20</v>
      </c>
      <c r="B1539" s="7" t="s">
        <v>5374</v>
      </c>
      <c r="C1539" s="8" t="s">
        <v>5574</v>
      </c>
      <c r="D1539" s="9" t="s">
        <v>1309</v>
      </c>
      <c r="E1539" s="9" t="s">
        <v>24</v>
      </c>
      <c r="F1539" s="9" t="s">
        <v>25</v>
      </c>
      <c r="G1539" s="7" t="s">
        <v>5575</v>
      </c>
      <c r="H1539" s="7"/>
      <c r="I1539" s="10" t="s">
        <v>5576</v>
      </c>
      <c r="J1539" s="11" t="s">
        <v>27</v>
      </c>
      <c r="K1539" s="12" t="s">
        <v>28</v>
      </c>
      <c r="L1539" s="12"/>
      <c r="M1539" s="13" t="s">
        <v>5577</v>
      </c>
      <c r="N1539" s="13"/>
      <c r="O1539" s="13"/>
      <c r="P1539" s="13"/>
      <c r="Q1539" s="13"/>
      <c r="R1539" s="14"/>
      <c r="S1539" s="14"/>
    </row>
    <row r="1540" spans="1:19" x14ac:dyDescent="0.2">
      <c r="A1540" s="6" t="s">
        <v>20</v>
      </c>
      <c r="B1540" s="7" t="s">
        <v>5374</v>
      </c>
      <c r="C1540" s="8" t="s">
        <v>5578</v>
      </c>
      <c r="D1540" s="9" t="s">
        <v>1301</v>
      </c>
      <c r="E1540" s="9" t="s">
        <v>1294</v>
      </c>
      <c r="F1540" s="9" t="s">
        <v>25</v>
      </c>
      <c r="G1540" s="7" t="s">
        <v>5579</v>
      </c>
      <c r="H1540" s="7"/>
      <c r="I1540" s="10" t="s">
        <v>5580</v>
      </c>
      <c r="J1540" s="11" t="s">
        <v>27</v>
      </c>
      <c r="K1540" s="12" t="s">
        <v>28</v>
      </c>
      <c r="L1540" s="12" t="s">
        <v>5581</v>
      </c>
      <c r="M1540" s="13" t="s">
        <v>5582</v>
      </c>
      <c r="N1540" s="13" t="s">
        <v>5583</v>
      </c>
      <c r="O1540" s="13"/>
      <c r="P1540" s="13"/>
      <c r="Q1540" s="13"/>
      <c r="R1540" s="14"/>
      <c r="S1540" s="14"/>
    </row>
    <row r="1541" spans="1:19" x14ac:dyDescent="0.2">
      <c r="A1541" s="6" t="s">
        <v>20</v>
      </c>
      <c r="B1541" s="7" t="s">
        <v>5374</v>
      </c>
      <c r="C1541" s="8" t="s">
        <v>5584</v>
      </c>
      <c r="D1541" s="9" t="s">
        <v>1301</v>
      </c>
      <c r="E1541" s="9" t="s">
        <v>1294</v>
      </c>
      <c r="F1541" s="9" t="s">
        <v>25</v>
      </c>
      <c r="G1541" s="7" t="s">
        <v>5585</v>
      </c>
      <c r="H1541" s="7"/>
      <c r="I1541" s="10" t="s">
        <v>5586</v>
      </c>
      <c r="J1541" s="11" t="s">
        <v>27</v>
      </c>
      <c r="K1541" s="12" t="s">
        <v>28</v>
      </c>
      <c r="L1541" s="12" t="s">
        <v>5587</v>
      </c>
      <c r="M1541" s="13" t="s">
        <v>5588</v>
      </c>
      <c r="N1541" s="13" t="s">
        <v>5589</v>
      </c>
      <c r="O1541" s="13"/>
      <c r="P1541" s="13"/>
      <c r="Q1541" s="13"/>
      <c r="R1541" s="14"/>
      <c r="S1541" s="14"/>
    </row>
    <row r="1542" spans="1:19" x14ac:dyDescent="0.2">
      <c r="A1542" s="6" t="s">
        <v>20</v>
      </c>
      <c r="B1542" s="7" t="s">
        <v>5374</v>
      </c>
      <c r="C1542" s="8" t="s">
        <v>5590</v>
      </c>
      <c r="D1542" s="9" t="s">
        <v>1301</v>
      </c>
      <c r="E1542" s="9" t="s">
        <v>1294</v>
      </c>
      <c r="F1542" s="9" t="s">
        <v>25</v>
      </c>
      <c r="G1542" s="7" t="s">
        <v>5591</v>
      </c>
      <c r="H1542" s="7"/>
      <c r="I1542" s="10" t="s">
        <v>5592</v>
      </c>
      <c r="J1542" s="11" t="s">
        <v>27</v>
      </c>
      <c r="K1542" s="12" t="s">
        <v>28</v>
      </c>
      <c r="L1542" s="12"/>
      <c r="M1542" s="13" t="s">
        <v>5593</v>
      </c>
      <c r="N1542" s="13"/>
      <c r="O1542" s="13"/>
      <c r="P1542" s="13"/>
      <c r="Q1542" s="13"/>
      <c r="R1542" s="14"/>
      <c r="S1542" s="14"/>
    </row>
    <row r="1543" spans="1:19" x14ac:dyDescent="0.2">
      <c r="A1543" s="6" t="s">
        <v>20</v>
      </c>
      <c r="B1543" s="7" t="s">
        <v>5374</v>
      </c>
      <c r="C1543" s="8" t="s">
        <v>5594</v>
      </c>
      <c r="D1543" s="9" t="s">
        <v>1541</v>
      </c>
      <c r="E1543" s="9" t="s">
        <v>1056</v>
      </c>
      <c r="F1543" s="9" t="s">
        <v>25</v>
      </c>
      <c r="G1543" s="7" t="s">
        <v>5595</v>
      </c>
      <c r="H1543" s="7"/>
      <c r="I1543" s="10" t="s">
        <v>5596</v>
      </c>
      <c r="J1543" s="11" t="s">
        <v>27</v>
      </c>
      <c r="K1543" s="12" t="s">
        <v>28</v>
      </c>
      <c r="L1543" s="12" t="s">
        <v>5597</v>
      </c>
      <c r="M1543" s="13" t="s">
        <v>5598</v>
      </c>
      <c r="N1543" s="13" t="s">
        <v>5599</v>
      </c>
      <c r="O1543" s="13"/>
      <c r="P1543" s="13"/>
      <c r="Q1543" s="13"/>
      <c r="R1543" s="14" t="s">
        <v>5600</v>
      </c>
      <c r="S1543" s="14"/>
    </row>
    <row r="1544" spans="1:19" x14ac:dyDescent="0.2">
      <c r="A1544" s="6" t="s">
        <v>20</v>
      </c>
      <c r="B1544" s="7" t="s">
        <v>5374</v>
      </c>
      <c r="C1544" s="8" t="s">
        <v>5601</v>
      </c>
      <c r="D1544" s="9" t="s">
        <v>2555</v>
      </c>
      <c r="E1544" s="9" t="s">
        <v>1829</v>
      </c>
      <c r="F1544" s="9" t="s">
        <v>25</v>
      </c>
      <c r="G1544" s="7" t="s">
        <v>5602</v>
      </c>
      <c r="H1544" s="7"/>
      <c r="I1544" s="10" t="s">
        <v>5603</v>
      </c>
      <c r="J1544" s="11" t="s">
        <v>80</v>
      </c>
      <c r="K1544" s="12" t="s">
        <v>28</v>
      </c>
      <c r="L1544" s="12" t="s">
        <v>5604</v>
      </c>
      <c r="M1544" s="13" t="s">
        <v>5605</v>
      </c>
      <c r="N1544" s="13" t="s">
        <v>5606</v>
      </c>
      <c r="O1544" s="13"/>
      <c r="P1544" s="13"/>
      <c r="Q1544" s="13"/>
      <c r="R1544" s="14" t="s">
        <v>5402</v>
      </c>
      <c r="S1544" s="14"/>
    </row>
    <row r="1545" spans="1:19" x14ac:dyDescent="0.2">
      <c r="A1545" s="6" t="s">
        <v>20</v>
      </c>
      <c r="B1545" s="7" t="s">
        <v>5374</v>
      </c>
      <c r="C1545" s="8" t="s">
        <v>5607</v>
      </c>
      <c r="D1545" s="9" t="s">
        <v>2555</v>
      </c>
      <c r="E1545" s="9" t="s">
        <v>1829</v>
      </c>
      <c r="F1545" s="9" t="s">
        <v>25</v>
      </c>
      <c r="G1545" s="7" t="s">
        <v>5608</v>
      </c>
      <c r="H1545" s="7"/>
      <c r="I1545" s="10" t="s">
        <v>5609</v>
      </c>
      <c r="J1545" s="11" t="s">
        <v>80</v>
      </c>
      <c r="K1545" s="12" t="s">
        <v>28</v>
      </c>
      <c r="L1545" s="12" t="s">
        <v>5610</v>
      </c>
      <c r="M1545" s="13" t="s">
        <v>5611</v>
      </c>
      <c r="N1545" s="13" t="s">
        <v>5612</v>
      </c>
      <c r="O1545" s="13"/>
      <c r="P1545" s="13"/>
      <c r="Q1545" s="13"/>
      <c r="R1545" s="14" t="s">
        <v>5402</v>
      </c>
      <c r="S1545" s="14"/>
    </row>
    <row r="1546" spans="1:19" x14ac:dyDescent="0.2">
      <c r="A1546" s="6" t="s">
        <v>20</v>
      </c>
      <c r="B1546" s="7" t="s">
        <v>5374</v>
      </c>
      <c r="C1546" s="8" t="s">
        <v>5613</v>
      </c>
      <c r="D1546" s="9" t="s">
        <v>2555</v>
      </c>
      <c r="E1546" s="9" t="s">
        <v>1829</v>
      </c>
      <c r="F1546" s="9" t="s">
        <v>25</v>
      </c>
      <c r="G1546" s="7" t="s">
        <v>5614</v>
      </c>
      <c r="H1546" s="7"/>
      <c r="I1546" s="10" t="s">
        <v>5615</v>
      </c>
      <c r="J1546" s="11" t="s">
        <v>80</v>
      </c>
      <c r="K1546" s="12" t="s">
        <v>28</v>
      </c>
      <c r="L1546" s="12" t="s">
        <v>5616</v>
      </c>
      <c r="M1546" s="13" t="s">
        <v>5617</v>
      </c>
      <c r="N1546" s="13" t="s">
        <v>5618</v>
      </c>
      <c r="O1546" s="13"/>
      <c r="P1546" s="13"/>
      <c r="Q1546" s="13"/>
      <c r="R1546" s="14"/>
      <c r="S1546" s="14"/>
    </row>
    <row r="1547" spans="1:19" x14ac:dyDescent="0.2">
      <c r="A1547" s="6" t="s">
        <v>20</v>
      </c>
      <c r="B1547" s="7" t="s">
        <v>5374</v>
      </c>
      <c r="C1547" s="8" t="s">
        <v>5619</v>
      </c>
      <c r="D1547" s="9" t="s">
        <v>2555</v>
      </c>
      <c r="E1547" s="9" t="s">
        <v>1829</v>
      </c>
      <c r="F1547" s="9" t="s">
        <v>25</v>
      </c>
      <c r="G1547" s="7" t="s">
        <v>5620</v>
      </c>
      <c r="H1547" s="7"/>
      <c r="I1547" s="10" t="s">
        <v>5621</v>
      </c>
      <c r="J1547" s="11" t="s">
        <v>27</v>
      </c>
      <c r="K1547" s="12" t="s">
        <v>28</v>
      </c>
      <c r="L1547" s="12" t="s">
        <v>5622</v>
      </c>
      <c r="M1547" s="13" t="s">
        <v>5623</v>
      </c>
      <c r="N1547" s="13" t="s">
        <v>5624</v>
      </c>
      <c r="O1547" s="13"/>
      <c r="P1547" s="13"/>
      <c r="Q1547" s="13"/>
      <c r="R1547" s="14"/>
      <c r="S1547" s="14"/>
    </row>
    <row r="1548" spans="1:19" x14ac:dyDescent="0.2">
      <c r="A1548" s="6" t="s">
        <v>20</v>
      </c>
      <c r="B1548" s="7" t="s">
        <v>5374</v>
      </c>
      <c r="C1548" s="8" t="s">
        <v>5625</v>
      </c>
      <c r="D1548" s="9" t="s">
        <v>1888</v>
      </c>
      <c r="E1548" s="9" t="s">
        <v>1736</v>
      </c>
      <c r="F1548" s="9" t="s">
        <v>25</v>
      </c>
      <c r="G1548" s="7" t="s">
        <v>5626</v>
      </c>
      <c r="H1548" s="7"/>
      <c r="I1548" s="10" t="s">
        <v>5627</v>
      </c>
      <c r="J1548" s="11" t="s">
        <v>80</v>
      </c>
      <c r="K1548" s="12" t="s">
        <v>28</v>
      </c>
      <c r="L1548" s="12"/>
      <c r="M1548" s="13" t="s">
        <v>5628</v>
      </c>
      <c r="N1548" s="13" t="s">
        <v>5629</v>
      </c>
      <c r="O1548" s="13"/>
      <c r="P1548" s="13"/>
      <c r="Q1548" s="13"/>
      <c r="R1548" s="14" t="s">
        <v>5402</v>
      </c>
      <c r="S1548" s="14"/>
    </row>
    <row r="1549" spans="1:19" x14ac:dyDescent="0.2">
      <c r="A1549" s="6" t="s">
        <v>20</v>
      </c>
      <c r="B1549" s="7" t="s">
        <v>5374</v>
      </c>
      <c r="C1549" s="8" t="s">
        <v>5630</v>
      </c>
      <c r="D1549" s="9" t="s">
        <v>1888</v>
      </c>
      <c r="E1549" s="9" t="s">
        <v>1736</v>
      </c>
      <c r="F1549" s="9" t="s">
        <v>25</v>
      </c>
      <c r="G1549" s="7" t="s">
        <v>5631</v>
      </c>
      <c r="H1549" s="7"/>
      <c r="I1549" s="10" t="s">
        <v>5632</v>
      </c>
      <c r="J1549" s="11" t="s">
        <v>80</v>
      </c>
      <c r="K1549" s="12" t="s">
        <v>28</v>
      </c>
      <c r="L1549" s="12"/>
      <c r="M1549" s="13" t="s">
        <v>5633</v>
      </c>
      <c r="N1549" s="13" t="s">
        <v>5634</v>
      </c>
      <c r="O1549" s="13"/>
      <c r="P1549" s="13"/>
      <c r="Q1549" s="13"/>
      <c r="R1549" s="14" t="s">
        <v>5402</v>
      </c>
      <c r="S1549" s="14"/>
    </row>
    <row r="1550" spans="1:19" x14ac:dyDescent="0.2">
      <c r="A1550" s="6" t="s">
        <v>20</v>
      </c>
      <c r="B1550" s="7" t="s">
        <v>5374</v>
      </c>
      <c r="C1550" s="8" t="s">
        <v>5635</v>
      </c>
      <c r="D1550" s="9" t="s">
        <v>1395</v>
      </c>
      <c r="E1550" s="9" t="s">
        <v>1317</v>
      </c>
      <c r="F1550" s="9" t="s">
        <v>25</v>
      </c>
      <c r="G1550" s="7" t="s">
        <v>5636</v>
      </c>
      <c r="H1550" s="7"/>
      <c r="I1550" s="10" t="s">
        <v>5637</v>
      </c>
      <c r="J1550" s="11" t="s">
        <v>80</v>
      </c>
      <c r="K1550" s="12" t="s">
        <v>28</v>
      </c>
      <c r="L1550" s="12" t="s">
        <v>5638</v>
      </c>
      <c r="M1550" s="13" t="s">
        <v>5639</v>
      </c>
      <c r="N1550" s="13" t="s">
        <v>5640</v>
      </c>
      <c r="O1550" s="13"/>
      <c r="P1550" s="13"/>
      <c r="Q1550" s="13"/>
      <c r="R1550" s="14" t="s">
        <v>5402</v>
      </c>
      <c r="S1550" s="14"/>
    </row>
    <row r="1551" spans="1:19" x14ac:dyDescent="0.2">
      <c r="A1551" s="6" t="s">
        <v>20</v>
      </c>
      <c r="B1551" s="7" t="s">
        <v>5374</v>
      </c>
      <c r="C1551" s="8" t="s">
        <v>5641</v>
      </c>
      <c r="D1551" s="9" t="s">
        <v>5642</v>
      </c>
      <c r="E1551" s="9" t="s">
        <v>1317</v>
      </c>
      <c r="F1551" s="9" t="s">
        <v>25</v>
      </c>
      <c r="G1551" s="7" t="s">
        <v>5643</v>
      </c>
      <c r="H1551" s="7"/>
      <c r="I1551" s="10" t="s">
        <v>5644</v>
      </c>
      <c r="J1551" s="11" t="s">
        <v>27</v>
      </c>
      <c r="K1551" s="12" t="s">
        <v>28</v>
      </c>
      <c r="L1551" s="12"/>
      <c r="M1551" s="13" t="s">
        <v>5645</v>
      </c>
      <c r="N1551" s="13" t="s">
        <v>5646</v>
      </c>
      <c r="O1551" s="13"/>
      <c r="P1551" s="13"/>
      <c r="Q1551" s="13"/>
      <c r="R1551" s="14"/>
      <c r="S1551" s="14"/>
    </row>
    <row r="1552" spans="1:19" x14ac:dyDescent="0.2">
      <c r="A1552" s="6" t="s">
        <v>20</v>
      </c>
      <c r="B1552" s="7" t="s">
        <v>5374</v>
      </c>
      <c r="C1552" s="8" t="s">
        <v>5647</v>
      </c>
      <c r="D1552" s="9" t="s">
        <v>1719</v>
      </c>
      <c r="E1552" s="9" t="s">
        <v>1720</v>
      </c>
      <c r="F1552" s="9" t="s">
        <v>25</v>
      </c>
      <c r="G1552" s="7" t="s">
        <v>5648</v>
      </c>
      <c r="H1552" s="7"/>
      <c r="I1552" s="10" t="s">
        <v>5649</v>
      </c>
      <c r="J1552" s="11" t="s">
        <v>80</v>
      </c>
      <c r="K1552" s="12" t="s">
        <v>28</v>
      </c>
      <c r="L1552" s="12"/>
      <c r="M1552" s="13" t="s">
        <v>5650</v>
      </c>
      <c r="N1552" s="13" t="s">
        <v>5651</v>
      </c>
      <c r="O1552" s="13"/>
      <c r="P1552" s="13"/>
      <c r="Q1552" s="13"/>
      <c r="R1552" s="14" t="s">
        <v>5402</v>
      </c>
      <c r="S1552" s="14"/>
    </row>
    <row r="1553" spans="1:19" x14ac:dyDescent="0.2">
      <c r="A1553" s="6" t="s">
        <v>20</v>
      </c>
      <c r="B1553" s="7" t="s">
        <v>5374</v>
      </c>
      <c r="C1553" s="8" t="s">
        <v>5652</v>
      </c>
      <c r="D1553" s="9" t="s">
        <v>1719</v>
      </c>
      <c r="E1553" s="9" t="s">
        <v>1720</v>
      </c>
      <c r="F1553" s="9" t="s">
        <v>25</v>
      </c>
      <c r="G1553" s="7" t="s">
        <v>5653</v>
      </c>
      <c r="H1553" s="7"/>
      <c r="I1553" s="10" t="s">
        <v>5654</v>
      </c>
      <c r="J1553" s="11" t="s">
        <v>27</v>
      </c>
      <c r="K1553" s="12" t="s">
        <v>28</v>
      </c>
      <c r="L1553" s="12"/>
      <c r="M1553" s="13" t="s">
        <v>5655</v>
      </c>
      <c r="N1553" s="13" t="s">
        <v>5656</v>
      </c>
      <c r="O1553" s="13"/>
      <c r="P1553" s="13"/>
      <c r="Q1553" s="13"/>
      <c r="R1553" s="14"/>
      <c r="S1553" s="14"/>
    </row>
    <row r="1554" spans="1:19" x14ac:dyDescent="0.2">
      <c r="A1554" s="6" t="s">
        <v>20</v>
      </c>
      <c r="B1554" s="7" t="s">
        <v>5374</v>
      </c>
      <c r="C1554" s="8" t="s">
        <v>5657</v>
      </c>
      <c r="D1554" s="9" t="s">
        <v>2582</v>
      </c>
      <c r="E1554" s="9" t="s">
        <v>1797</v>
      </c>
      <c r="F1554" s="9" t="s">
        <v>25</v>
      </c>
      <c r="G1554" s="7" t="s">
        <v>5658</v>
      </c>
      <c r="H1554" s="7"/>
      <c r="I1554" s="10" t="s">
        <v>5659</v>
      </c>
      <c r="J1554" s="11" t="s">
        <v>80</v>
      </c>
      <c r="K1554" s="12" t="s">
        <v>28</v>
      </c>
      <c r="L1554" s="12"/>
      <c r="M1554" s="13" t="s">
        <v>5660</v>
      </c>
      <c r="N1554" s="13" t="s">
        <v>5661</v>
      </c>
      <c r="O1554" s="13"/>
      <c r="P1554" s="13"/>
      <c r="Q1554" s="13"/>
      <c r="R1554" s="14" t="s">
        <v>5402</v>
      </c>
      <c r="S1554" s="14"/>
    </row>
    <row r="1555" spans="1:19" x14ac:dyDescent="0.2">
      <c r="A1555" s="6" t="s">
        <v>20</v>
      </c>
      <c r="B1555" s="7" t="s">
        <v>5374</v>
      </c>
      <c r="C1555" s="8" t="s">
        <v>5662</v>
      </c>
      <c r="D1555" s="9" t="s">
        <v>5663</v>
      </c>
      <c r="E1555" s="9" t="s">
        <v>1779</v>
      </c>
      <c r="F1555" s="9" t="s">
        <v>25</v>
      </c>
      <c r="G1555" s="7" t="s">
        <v>5664</v>
      </c>
      <c r="H1555" s="7"/>
      <c r="I1555" s="10" t="s">
        <v>5665</v>
      </c>
      <c r="J1555" s="11" t="s">
        <v>27</v>
      </c>
      <c r="K1555" s="12" t="s">
        <v>28</v>
      </c>
      <c r="L1555" s="12"/>
      <c r="M1555" s="13" t="s">
        <v>5666</v>
      </c>
      <c r="N1555" s="13" t="s">
        <v>5667</v>
      </c>
      <c r="O1555" s="13"/>
      <c r="P1555" s="13"/>
      <c r="Q1555" s="13"/>
      <c r="R1555" s="14"/>
      <c r="S1555" s="14"/>
    </row>
    <row r="1556" spans="1:19" x14ac:dyDescent="0.2">
      <c r="A1556" s="6" t="s">
        <v>20</v>
      </c>
      <c r="B1556" s="7" t="s">
        <v>5374</v>
      </c>
      <c r="C1556" s="8" t="s">
        <v>5668</v>
      </c>
      <c r="D1556" s="9" t="s">
        <v>2146</v>
      </c>
      <c r="E1556" s="9" t="s">
        <v>1779</v>
      </c>
      <c r="F1556" s="9" t="s">
        <v>25</v>
      </c>
      <c r="G1556" s="7" t="s">
        <v>5669</v>
      </c>
      <c r="H1556" s="7"/>
      <c r="I1556" s="10" t="s">
        <v>5670</v>
      </c>
      <c r="J1556" s="11" t="s">
        <v>80</v>
      </c>
      <c r="K1556" s="12" t="s">
        <v>28</v>
      </c>
      <c r="L1556" s="12"/>
      <c r="M1556" s="13" t="s">
        <v>5671</v>
      </c>
      <c r="N1556" s="13" t="s">
        <v>5672</v>
      </c>
      <c r="O1556" s="13"/>
      <c r="P1556" s="13"/>
      <c r="Q1556" s="13"/>
      <c r="R1556" s="14" t="s">
        <v>5402</v>
      </c>
      <c r="S1556" s="14"/>
    </row>
    <row r="1557" spans="1:19" x14ac:dyDescent="0.2">
      <c r="A1557" s="6" t="s">
        <v>20</v>
      </c>
      <c r="B1557" s="7" t="s">
        <v>5374</v>
      </c>
      <c r="C1557" s="8" t="s">
        <v>5673</v>
      </c>
      <c r="D1557" s="9" t="s">
        <v>2146</v>
      </c>
      <c r="E1557" s="9" t="s">
        <v>1779</v>
      </c>
      <c r="F1557" s="9" t="s">
        <v>25</v>
      </c>
      <c r="G1557" s="7" t="s">
        <v>5674</v>
      </c>
      <c r="H1557" s="7"/>
      <c r="I1557" s="10" t="s">
        <v>5675</v>
      </c>
      <c r="J1557" s="11" t="s">
        <v>80</v>
      </c>
      <c r="K1557" s="12" t="s">
        <v>28</v>
      </c>
      <c r="L1557" s="12"/>
      <c r="M1557" s="13" t="s">
        <v>5676</v>
      </c>
      <c r="N1557" s="13" t="s">
        <v>5677</v>
      </c>
      <c r="O1557" s="13"/>
      <c r="P1557" s="13"/>
      <c r="Q1557" s="13"/>
      <c r="R1557" s="14" t="s">
        <v>5402</v>
      </c>
      <c r="S1557" s="14"/>
    </row>
    <row r="1558" spans="1:19" x14ac:dyDescent="0.2">
      <c r="A1558" s="6" t="s">
        <v>20</v>
      </c>
      <c r="B1558" s="7" t="s">
        <v>5374</v>
      </c>
      <c r="C1558" s="8" t="s">
        <v>5678</v>
      </c>
      <c r="D1558" s="9" t="s">
        <v>3937</v>
      </c>
      <c r="E1558" s="9" t="s">
        <v>1822</v>
      </c>
      <c r="F1558" s="9" t="s">
        <v>25</v>
      </c>
      <c r="G1558" s="7" t="s">
        <v>5679</v>
      </c>
      <c r="H1558" s="7"/>
      <c r="I1558" s="10" t="s">
        <v>5680</v>
      </c>
      <c r="J1558" s="11" t="s">
        <v>80</v>
      </c>
      <c r="K1558" s="12" t="s">
        <v>28</v>
      </c>
      <c r="L1558" s="12" t="s">
        <v>5681</v>
      </c>
      <c r="M1558" s="13" t="s">
        <v>5682</v>
      </c>
      <c r="N1558" s="13" t="s">
        <v>5683</v>
      </c>
      <c r="O1558" s="13"/>
      <c r="P1558" s="13"/>
      <c r="Q1558" s="13"/>
      <c r="R1558" s="14" t="s">
        <v>5402</v>
      </c>
      <c r="S1558" s="14"/>
    </row>
    <row r="1559" spans="1:19" x14ac:dyDescent="0.2">
      <c r="A1559" s="6" t="s">
        <v>20</v>
      </c>
      <c r="B1559" s="7" t="s">
        <v>5374</v>
      </c>
      <c r="C1559" s="8" t="s">
        <v>5684</v>
      </c>
      <c r="D1559" s="9" t="s">
        <v>5685</v>
      </c>
      <c r="E1559" s="9" t="s">
        <v>1822</v>
      </c>
      <c r="F1559" s="9" t="s">
        <v>25</v>
      </c>
      <c r="G1559" s="7" t="s">
        <v>5686</v>
      </c>
      <c r="H1559" s="7"/>
      <c r="I1559" s="10" t="s">
        <v>5687</v>
      </c>
      <c r="J1559" s="11" t="s">
        <v>27</v>
      </c>
      <c r="K1559" s="12" t="s">
        <v>28</v>
      </c>
      <c r="L1559" s="12"/>
      <c r="M1559" s="13" t="s">
        <v>5688</v>
      </c>
      <c r="N1559" s="13" t="s">
        <v>5689</v>
      </c>
      <c r="O1559" s="13"/>
      <c r="P1559" s="13"/>
      <c r="Q1559" s="13"/>
      <c r="R1559" s="14"/>
      <c r="S1559" s="14"/>
    </row>
    <row r="1560" spans="1:19" x14ac:dyDescent="0.2">
      <c r="A1560" s="6" t="s">
        <v>20</v>
      </c>
      <c r="B1560" s="7" t="s">
        <v>5374</v>
      </c>
      <c r="C1560" s="8" t="s">
        <v>5690</v>
      </c>
      <c r="D1560" s="9" t="s">
        <v>1840</v>
      </c>
      <c r="E1560" s="9" t="s">
        <v>1376</v>
      </c>
      <c r="F1560" s="9" t="s">
        <v>25</v>
      </c>
      <c r="G1560" s="7" t="s">
        <v>5691</v>
      </c>
      <c r="H1560" s="7"/>
      <c r="I1560" s="10" t="s">
        <v>5692</v>
      </c>
      <c r="J1560" s="11" t="s">
        <v>80</v>
      </c>
      <c r="K1560" s="12" t="s">
        <v>28</v>
      </c>
      <c r="L1560" s="12"/>
      <c r="M1560" s="13" t="s">
        <v>5693</v>
      </c>
      <c r="N1560" s="13" t="s">
        <v>5694</v>
      </c>
      <c r="O1560" s="13"/>
      <c r="P1560" s="13"/>
      <c r="Q1560" s="13"/>
      <c r="R1560" s="14" t="s">
        <v>5402</v>
      </c>
      <c r="S1560" s="14"/>
    </row>
    <row r="1561" spans="1:19" x14ac:dyDescent="0.2">
      <c r="A1561" s="6" t="s">
        <v>20</v>
      </c>
      <c r="B1561" s="7" t="s">
        <v>5374</v>
      </c>
      <c r="C1561" s="8" t="s">
        <v>5695</v>
      </c>
      <c r="D1561" s="9" t="s">
        <v>1840</v>
      </c>
      <c r="E1561" s="9" t="s">
        <v>1376</v>
      </c>
      <c r="F1561" s="9" t="s">
        <v>25</v>
      </c>
      <c r="G1561" s="7" t="s">
        <v>5696</v>
      </c>
      <c r="H1561" s="7"/>
      <c r="I1561" s="10" t="s">
        <v>5697</v>
      </c>
      <c r="J1561" s="11" t="s">
        <v>80</v>
      </c>
      <c r="K1561" s="12" t="s">
        <v>28</v>
      </c>
      <c r="L1561" s="12"/>
      <c r="M1561" s="13" t="s">
        <v>5698</v>
      </c>
      <c r="N1561" s="13" t="s">
        <v>5699</v>
      </c>
      <c r="O1561" s="13"/>
      <c r="P1561" s="13"/>
      <c r="Q1561" s="13"/>
      <c r="R1561" s="14" t="s">
        <v>5402</v>
      </c>
      <c r="S1561" s="14"/>
    </row>
    <row r="1562" spans="1:19" x14ac:dyDescent="0.2">
      <c r="A1562" s="6" t="s">
        <v>20</v>
      </c>
      <c r="B1562" s="7" t="s">
        <v>5374</v>
      </c>
      <c r="C1562" s="8" t="s">
        <v>5700</v>
      </c>
      <c r="D1562" s="9" t="s">
        <v>1284</v>
      </c>
      <c r="E1562" s="9" t="s">
        <v>1285</v>
      </c>
      <c r="F1562" s="9" t="s">
        <v>25</v>
      </c>
      <c r="G1562" s="7" t="s">
        <v>5701</v>
      </c>
      <c r="H1562" s="7"/>
      <c r="I1562" s="10" t="s">
        <v>5702</v>
      </c>
      <c r="J1562" s="11" t="s">
        <v>27</v>
      </c>
      <c r="K1562" s="12" t="s">
        <v>28</v>
      </c>
      <c r="L1562" s="12"/>
      <c r="M1562" s="13" t="s">
        <v>5703</v>
      </c>
      <c r="N1562" s="13" t="s">
        <v>5704</v>
      </c>
      <c r="O1562" s="13"/>
      <c r="P1562" s="13"/>
      <c r="Q1562" s="13"/>
      <c r="R1562" s="14"/>
      <c r="S1562" s="14"/>
    </row>
    <row r="1563" spans="1:19" x14ac:dyDescent="0.2">
      <c r="A1563" s="6" t="s">
        <v>20</v>
      </c>
      <c r="B1563" s="7" t="s">
        <v>5374</v>
      </c>
      <c r="C1563" s="8" t="s">
        <v>5705</v>
      </c>
      <c r="D1563" s="9" t="s">
        <v>2301</v>
      </c>
      <c r="E1563" s="9" t="s">
        <v>1457</v>
      </c>
      <c r="F1563" s="9" t="s">
        <v>25</v>
      </c>
      <c r="G1563" s="7" t="s">
        <v>5706</v>
      </c>
      <c r="H1563" s="7"/>
      <c r="I1563" s="10" t="s">
        <v>5707</v>
      </c>
      <c r="J1563" s="11" t="s">
        <v>80</v>
      </c>
      <c r="K1563" s="12" t="s">
        <v>28</v>
      </c>
      <c r="L1563" s="12"/>
      <c r="M1563" s="13" t="s">
        <v>5708</v>
      </c>
      <c r="N1563" s="13" t="s">
        <v>5709</v>
      </c>
      <c r="O1563" s="13"/>
      <c r="P1563" s="13"/>
      <c r="Q1563" s="13"/>
      <c r="R1563" s="14" t="s">
        <v>5402</v>
      </c>
      <c r="S1563" s="14"/>
    </row>
    <row r="1564" spans="1:19" x14ac:dyDescent="0.2">
      <c r="A1564" s="6" t="s">
        <v>20</v>
      </c>
      <c r="B1564" s="7" t="s">
        <v>5374</v>
      </c>
      <c r="C1564" s="8" t="s">
        <v>5710</v>
      </c>
      <c r="D1564" s="9" t="s">
        <v>1169</v>
      </c>
      <c r="E1564" s="9"/>
      <c r="F1564" s="9" t="s">
        <v>1171</v>
      </c>
      <c r="G1564" s="7" t="s">
        <v>5711</v>
      </c>
      <c r="H1564" s="7"/>
      <c r="I1564" s="10" t="s">
        <v>5712</v>
      </c>
      <c r="J1564" s="11" t="s">
        <v>27</v>
      </c>
      <c r="K1564" s="12" t="s">
        <v>28</v>
      </c>
      <c r="L1564" s="12" t="s">
        <v>5713</v>
      </c>
      <c r="M1564" s="13" t="s">
        <v>5714</v>
      </c>
      <c r="N1564" s="13" t="s">
        <v>5715</v>
      </c>
      <c r="O1564" s="13"/>
      <c r="P1564" s="13"/>
      <c r="Q1564" s="13"/>
      <c r="R1564" s="14"/>
      <c r="S1564" s="14"/>
    </row>
    <row r="1565" spans="1:19" x14ac:dyDescent="0.2">
      <c r="A1565" s="6" t="s">
        <v>20</v>
      </c>
      <c r="B1565" s="7" t="s">
        <v>5374</v>
      </c>
      <c r="C1565" s="8" t="s">
        <v>5716</v>
      </c>
      <c r="D1565" s="9" t="s">
        <v>1169</v>
      </c>
      <c r="E1565" s="9"/>
      <c r="F1565" s="9" t="s">
        <v>1171</v>
      </c>
      <c r="G1565" s="7" t="s">
        <v>5717</v>
      </c>
      <c r="H1565" s="7"/>
      <c r="I1565" s="10" t="s">
        <v>5718</v>
      </c>
      <c r="J1565" s="11" t="s">
        <v>27</v>
      </c>
      <c r="K1565" s="12" t="s">
        <v>28</v>
      </c>
      <c r="L1565" s="12" t="s">
        <v>5719</v>
      </c>
      <c r="M1565" s="13" t="s">
        <v>5720</v>
      </c>
      <c r="N1565" s="13" t="s">
        <v>5721</v>
      </c>
      <c r="O1565" s="13"/>
      <c r="P1565" s="13"/>
      <c r="Q1565" s="13"/>
      <c r="R1565" s="14"/>
      <c r="S1565" s="14"/>
    </row>
    <row r="1566" spans="1:19" x14ac:dyDescent="0.2">
      <c r="A1566" s="6" t="s">
        <v>20</v>
      </c>
      <c r="B1566" s="7" t="s">
        <v>5374</v>
      </c>
      <c r="C1566" s="8" t="s">
        <v>5722</v>
      </c>
      <c r="D1566" s="9" t="s">
        <v>3783</v>
      </c>
      <c r="E1566" s="9"/>
      <c r="F1566" s="9" t="s">
        <v>3726</v>
      </c>
      <c r="G1566" s="7" t="s">
        <v>5723</v>
      </c>
      <c r="H1566" s="7"/>
      <c r="I1566" s="10" t="s">
        <v>5724</v>
      </c>
      <c r="J1566" s="11" t="s">
        <v>27</v>
      </c>
      <c r="K1566" s="12" t="s">
        <v>28</v>
      </c>
      <c r="L1566" s="12"/>
      <c r="M1566" s="13" t="s">
        <v>743</v>
      </c>
      <c r="N1566" s="13" t="s">
        <v>745</v>
      </c>
      <c r="O1566" s="13"/>
      <c r="P1566" s="13"/>
      <c r="Q1566" s="13"/>
      <c r="R1566" s="14"/>
      <c r="S1566" s="14"/>
    </row>
    <row r="1567" spans="1:19" x14ac:dyDescent="0.2">
      <c r="A1567" s="6" t="s">
        <v>20</v>
      </c>
      <c r="B1567" s="7" t="s">
        <v>5374</v>
      </c>
      <c r="C1567" s="8" t="s">
        <v>5725</v>
      </c>
      <c r="D1567" s="9" t="s">
        <v>1469</v>
      </c>
      <c r="E1567" s="9" t="s">
        <v>1470</v>
      </c>
      <c r="F1567" s="9" t="s">
        <v>25</v>
      </c>
      <c r="G1567" s="7" t="s">
        <v>5726</v>
      </c>
      <c r="H1567" s="7"/>
      <c r="I1567" s="10" t="s">
        <v>5727</v>
      </c>
      <c r="J1567" s="11" t="s">
        <v>80</v>
      </c>
      <c r="K1567" s="12" t="s">
        <v>28</v>
      </c>
      <c r="L1567" s="12"/>
      <c r="M1567" s="13" t="s">
        <v>5728</v>
      </c>
      <c r="N1567" s="13" t="s">
        <v>5729</v>
      </c>
      <c r="O1567" s="13"/>
      <c r="P1567" s="13"/>
      <c r="Q1567" s="13"/>
      <c r="R1567" s="14"/>
      <c r="S1567" s="14"/>
    </row>
    <row r="1568" spans="1:19" x14ac:dyDescent="0.2">
      <c r="A1568" s="6" t="s">
        <v>20</v>
      </c>
      <c r="B1568" s="7" t="s">
        <v>5374</v>
      </c>
      <c r="C1568" s="8" t="s">
        <v>5730</v>
      </c>
      <c r="D1568" s="9" t="s">
        <v>220</v>
      </c>
      <c r="E1568" s="9" t="s">
        <v>221</v>
      </c>
      <c r="F1568" s="9" t="s">
        <v>25</v>
      </c>
      <c r="G1568" s="7" t="s">
        <v>5731</v>
      </c>
      <c r="H1568" s="7"/>
      <c r="I1568" s="10" t="s">
        <v>5732</v>
      </c>
      <c r="J1568" s="11" t="s">
        <v>27</v>
      </c>
      <c r="K1568" s="12" t="s">
        <v>28</v>
      </c>
      <c r="L1568" s="12"/>
      <c r="M1568" s="13" t="s">
        <v>5733</v>
      </c>
      <c r="N1568" s="13" t="s">
        <v>5734</v>
      </c>
      <c r="O1568" s="13"/>
      <c r="P1568" s="13"/>
      <c r="Q1568" s="13"/>
      <c r="R1568" s="14"/>
      <c r="S1568" s="14"/>
    </row>
    <row r="1569" spans="1:19" x14ac:dyDescent="0.2">
      <c r="A1569" s="6" t="s">
        <v>20</v>
      </c>
      <c r="B1569" s="7" t="s">
        <v>5374</v>
      </c>
      <c r="C1569" s="8" t="s">
        <v>5735</v>
      </c>
      <c r="D1569" s="9" t="s">
        <v>220</v>
      </c>
      <c r="E1569" s="9" t="s">
        <v>221</v>
      </c>
      <c r="F1569" s="9" t="s">
        <v>25</v>
      </c>
      <c r="G1569" s="7" t="s">
        <v>5736</v>
      </c>
      <c r="H1569" s="7"/>
      <c r="I1569" s="10" t="s">
        <v>5737</v>
      </c>
      <c r="J1569" s="11" t="s">
        <v>80</v>
      </c>
      <c r="K1569" s="12" t="s">
        <v>28</v>
      </c>
      <c r="L1569" s="12"/>
      <c r="M1569" s="13" t="s">
        <v>5738</v>
      </c>
      <c r="N1569" s="13" t="s">
        <v>5739</v>
      </c>
      <c r="O1569" s="13"/>
      <c r="P1569" s="13"/>
      <c r="Q1569" s="13"/>
      <c r="R1569" s="14"/>
      <c r="S1569" s="14"/>
    </row>
    <row r="1570" spans="1:19" x14ac:dyDescent="0.2">
      <c r="A1570" s="6" t="s">
        <v>20</v>
      </c>
      <c r="B1570" s="7" t="s">
        <v>5374</v>
      </c>
      <c r="C1570" s="8" t="s">
        <v>5740</v>
      </c>
      <c r="D1570" s="9" t="s">
        <v>220</v>
      </c>
      <c r="E1570" s="9" t="s">
        <v>221</v>
      </c>
      <c r="F1570" s="9" t="s">
        <v>25</v>
      </c>
      <c r="G1570" s="7" t="s">
        <v>5741</v>
      </c>
      <c r="H1570" s="7"/>
      <c r="I1570" s="10" t="s">
        <v>5742</v>
      </c>
      <c r="J1570" s="11" t="s">
        <v>80</v>
      </c>
      <c r="K1570" s="12" t="s">
        <v>28</v>
      </c>
      <c r="L1570" s="12"/>
      <c r="M1570" s="13" t="s">
        <v>5743</v>
      </c>
      <c r="N1570" s="13" t="s">
        <v>5744</v>
      </c>
      <c r="O1570" s="13"/>
      <c r="P1570" s="13"/>
      <c r="Q1570" s="13"/>
      <c r="R1570" s="14"/>
      <c r="S1570" s="14"/>
    </row>
    <row r="1571" spans="1:19" x14ac:dyDescent="0.2">
      <c r="A1571" s="6" t="s">
        <v>20</v>
      </c>
      <c r="B1571" s="7" t="s">
        <v>5374</v>
      </c>
      <c r="C1571" s="8" t="s">
        <v>5745</v>
      </c>
      <c r="D1571" s="9" t="s">
        <v>220</v>
      </c>
      <c r="E1571" s="9" t="s">
        <v>221</v>
      </c>
      <c r="F1571" s="9" t="s">
        <v>25</v>
      </c>
      <c r="G1571" s="7" t="s">
        <v>5746</v>
      </c>
      <c r="H1571" s="7"/>
      <c r="I1571" s="10" t="s">
        <v>5747</v>
      </c>
      <c r="J1571" s="11" t="s">
        <v>27</v>
      </c>
      <c r="K1571" s="12" t="s">
        <v>28</v>
      </c>
      <c r="L1571" s="12"/>
      <c r="M1571" s="13" t="s">
        <v>5748</v>
      </c>
      <c r="N1571" s="13"/>
      <c r="O1571" s="13"/>
      <c r="P1571" s="13"/>
      <c r="Q1571" s="13"/>
      <c r="R1571" s="14"/>
      <c r="S1571" s="14"/>
    </row>
    <row r="1572" spans="1:19" x14ac:dyDescent="0.2">
      <c r="A1572" s="6" t="s">
        <v>20</v>
      </c>
      <c r="B1572" s="7" t="s">
        <v>5374</v>
      </c>
      <c r="C1572" s="8" t="s">
        <v>5749</v>
      </c>
      <c r="D1572" s="9" t="s">
        <v>220</v>
      </c>
      <c r="E1572" s="9" t="s">
        <v>221</v>
      </c>
      <c r="F1572" s="9" t="s">
        <v>25</v>
      </c>
      <c r="G1572" s="7" t="s">
        <v>5750</v>
      </c>
      <c r="H1572" s="7"/>
      <c r="I1572" s="10" t="s">
        <v>5751</v>
      </c>
      <c r="J1572" s="11" t="s">
        <v>27</v>
      </c>
      <c r="K1572" s="12" t="s">
        <v>28</v>
      </c>
      <c r="L1572" s="12"/>
      <c r="M1572" s="13" t="s">
        <v>5752</v>
      </c>
      <c r="N1572" s="13"/>
      <c r="O1572" s="13"/>
      <c r="P1572" s="13"/>
      <c r="Q1572" s="13"/>
      <c r="R1572" s="14"/>
      <c r="S1572" s="14"/>
    </row>
    <row r="1573" spans="1:19" x14ac:dyDescent="0.2">
      <c r="A1573" s="6" t="s">
        <v>20</v>
      </c>
      <c r="B1573" s="7" t="s">
        <v>5374</v>
      </c>
      <c r="C1573" s="8" t="s">
        <v>5753</v>
      </c>
      <c r="D1573" s="9" t="s">
        <v>220</v>
      </c>
      <c r="E1573" s="9" t="s">
        <v>221</v>
      </c>
      <c r="F1573" s="9" t="s">
        <v>25</v>
      </c>
      <c r="G1573" s="7" t="s">
        <v>5754</v>
      </c>
      <c r="H1573" s="7"/>
      <c r="I1573" s="10" t="s">
        <v>5755</v>
      </c>
      <c r="J1573" s="11" t="s">
        <v>27</v>
      </c>
      <c r="K1573" s="12" t="s">
        <v>28</v>
      </c>
      <c r="L1573" s="12"/>
      <c r="M1573" s="13" t="s">
        <v>5756</v>
      </c>
      <c r="N1573" s="13" t="s">
        <v>5757</v>
      </c>
      <c r="O1573" s="13"/>
      <c r="P1573" s="13"/>
      <c r="Q1573" s="13"/>
      <c r="R1573" s="14"/>
      <c r="S1573" s="14"/>
    </row>
    <row r="1574" spans="1:19" x14ac:dyDescent="0.2">
      <c r="A1574" s="6" t="s">
        <v>20</v>
      </c>
      <c r="B1574" s="7" t="s">
        <v>5374</v>
      </c>
      <c r="C1574" s="8" t="s">
        <v>5758</v>
      </c>
      <c r="D1574" s="9" t="s">
        <v>270</v>
      </c>
      <c r="E1574" s="9" t="s">
        <v>221</v>
      </c>
      <c r="F1574" s="9" t="s">
        <v>25</v>
      </c>
      <c r="G1574" s="7" t="s">
        <v>5759</v>
      </c>
      <c r="H1574" s="7"/>
      <c r="I1574" s="10" t="s">
        <v>5760</v>
      </c>
      <c r="J1574" s="11" t="s">
        <v>27</v>
      </c>
      <c r="K1574" s="12" t="s">
        <v>28</v>
      </c>
      <c r="L1574" s="12"/>
      <c r="M1574" s="13" t="s">
        <v>5761</v>
      </c>
      <c r="N1574" s="13" t="s">
        <v>5762</v>
      </c>
      <c r="O1574" s="13"/>
      <c r="P1574" s="13"/>
      <c r="Q1574" s="13"/>
      <c r="R1574" s="14"/>
      <c r="S1574" s="14"/>
    </row>
    <row r="1575" spans="1:19" x14ac:dyDescent="0.2">
      <c r="A1575" s="6" t="s">
        <v>20</v>
      </c>
      <c r="B1575" s="7" t="s">
        <v>5374</v>
      </c>
      <c r="C1575" s="8" t="s">
        <v>5763</v>
      </c>
      <c r="D1575" s="9" t="s">
        <v>220</v>
      </c>
      <c r="E1575" s="9" t="s">
        <v>221</v>
      </c>
      <c r="F1575" s="9" t="s">
        <v>25</v>
      </c>
      <c r="G1575" s="7" t="s">
        <v>5764</v>
      </c>
      <c r="H1575" s="7"/>
      <c r="I1575" s="10" t="s">
        <v>5765</v>
      </c>
      <c r="J1575" s="11" t="s">
        <v>27</v>
      </c>
      <c r="K1575" s="12" t="s">
        <v>28</v>
      </c>
      <c r="L1575" s="12"/>
      <c r="M1575" s="13" t="s">
        <v>5766</v>
      </c>
      <c r="N1575" s="13"/>
      <c r="O1575" s="13"/>
      <c r="P1575" s="13"/>
      <c r="Q1575" s="13"/>
      <c r="R1575" s="14"/>
      <c r="S1575" s="14"/>
    </row>
    <row r="1576" spans="1:19" x14ac:dyDescent="0.2">
      <c r="A1576" s="6" t="s">
        <v>20</v>
      </c>
      <c r="B1576" s="7" t="s">
        <v>5374</v>
      </c>
      <c r="C1576" s="8" t="s">
        <v>5767</v>
      </c>
      <c r="D1576" s="9" t="s">
        <v>5768</v>
      </c>
      <c r="E1576" s="9" t="s">
        <v>221</v>
      </c>
      <c r="F1576" s="9" t="s">
        <v>25</v>
      </c>
      <c r="G1576" s="7" t="s">
        <v>5769</v>
      </c>
      <c r="H1576" s="7"/>
      <c r="I1576" s="10" t="s">
        <v>5770</v>
      </c>
      <c r="J1576" s="11" t="s">
        <v>80</v>
      </c>
      <c r="K1576" s="12" t="s">
        <v>28</v>
      </c>
      <c r="L1576" s="12"/>
      <c r="M1576" s="13" t="s">
        <v>5406</v>
      </c>
      <c r="N1576" s="13" t="s">
        <v>5771</v>
      </c>
      <c r="O1576" s="13"/>
      <c r="P1576" s="13"/>
      <c r="Q1576" s="13"/>
      <c r="R1576" s="14"/>
      <c r="S1576" s="14"/>
    </row>
    <row r="1577" spans="1:19" x14ac:dyDescent="0.2">
      <c r="A1577" s="6" t="s">
        <v>20</v>
      </c>
      <c r="B1577" s="7" t="s">
        <v>5374</v>
      </c>
      <c r="C1577" s="8" t="s">
        <v>5772</v>
      </c>
      <c r="D1577" s="9" t="s">
        <v>5773</v>
      </c>
      <c r="E1577" s="9" t="s">
        <v>221</v>
      </c>
      <c r="F1577" s="9" t="s">
        <v>25</v>
      </c>
      <c r="G1577" s="7" t="s">
        <v>5774</v>
      </c>
      <c r="H1577" s="7"/>
      <c r="I1577" s="10" t="s">
        <v>5775</v>
      </c>
      <c r="J1577" s="11" t="s">
        <v>27</v>
      </c>
      <c r="K1577" s="12" t="s">
        <v>28</v>
      </c>
      <c r="L1577" s="12"/>
      <c r="M1577" s="13" t="s">
        <v>5776</v>
      </c>
      <c r="N1577" s="13"/>
      <c r="O1577" s="13"/>
      <c r="P1577" s="13"/>
      <c r="Q1577" s="13"/>
      <c r="R1577" s="14"/>
      <c r="S1577" s="14"/>
    </row>
    <row r="1578" spans="1:19" x14ac:dyDescent="0.2">
      <c r="A1578" s="6" t="s">
        <v>20</v>
      </c>
      <c r="B1578" s="7" t="s">
        <v>5374</v>
      </c>
      <c r="C1578" s="8" t="s">
        <v>5777</v>
      </c>
      <c r="D1578" s="9" t="s">
        <v>220</v>
      </c>
      <c r="E1578" s="9" t="s">
        <v>221</v>
      </c>
      <c r="F1578" s="9" t="s">
        <v>25</v>
      </c>
      <c r="G1578" s="7" t="s">
        <v>5778</v>
      </c>
      <c r="H1578" s="7"/>
      <c r="I1578" s="10" t="s">
        <v>5779</v>
      </c>
      <c r="J1578" s="11" t="s">
        <v>27</v>
      </c>
      <c r="K1578" s="12" t="s">
        <v>28</v>
      </c>
      <c r="L1578" s="12"/>
      <c r="M1578" s="13" t="s">
        <v>5780</v>
      </c>
      <c r="N1578" s="13"/>
      <c r="O1578" s="13"/>
      <c r="P1578" s="13"/>
      <c r="Q1578" s="13"/>
      <c r="R1578" s="14"/>
      <c r="S1578" s="14"/>
    </row>
    <row r="1579" spans="1:19" x14ac:dyDescent="0.2">
      <c r="A1579" s="6" t="s">
        <v>20</v>
      </c>
      <c r="B1579" s="7" t="s">
        <v>5374</v>
      </c>
      <c r="C1579" s="8" t="s">
        <v>5781</v>
      </c>
      <c r="D1579" s="9" t="s">
        <v>2106</v>
      </c>
      <c r="E1579" s="9" t="s">
        <v>221</v>
      </c>
      <c r="F1579" s="9" t="s">
        <v>25</v>
      </c>
      <c r="G1579" s="7" t="s">
        <v>5782</v>
      </c>
      <c r="H1579" s="7"/>
      <c r="I1579" s="10" t="s">
        <v>5783</v>
      </c>
      <c r="J1579" s="11" t="s">
        <v>27</v>
      </c>
      <c r="K1579" s="12" t="s">
        <v>28</v>
      </c>
      <c r="L1579" s="12"/>
      <c r="M1579" s="13" t="s">
        <v>5784</v>
      </c>
      <c r="N1579" s="13" t="s">
        <v>5785</v>
      </c>
      <c r="O1579" s="13"/>
      <c r="P1579" s="13"/>
      <c r="Q1579" s="13"/>
      <c r="R1579" s="14"/>
      <c r="S1579" s="14"/>
    </row>
    <row r="1580" spans="1:19" x14ac:dyDescent="0.2">
      <c r="A1580" s="6" t="s">
        <v>20</v>
      </c>
      <c r="B1580" s="7" t="s">
        <v>5374</v>
      </c>
      <c r="C1580" s="8" t="s">
        <v>5786</v>
      </c>
      <c r="D1580" s="9" t="s">
        <v>1762</v>
      </c>
      <c r="E1580" s="9" t="s">
        <v>24</v>
      </c>
      <c r="F1580" s="9" t="s">
        <v>25</v>
      </c>
      <c r="G1580" s="7" t="s">
        <v>5787</v>
      </c>
      <c r="H1580" s="7"/>
      <c r="I1580" s="10" t="s">
        <v>5788</v>
      </c>
      <c r="J1580" s="11" t="s">
        <v>80</v>
      </c>
      <c r="K1580" s="12" t="s">
        <v>28</v>
      </c>
      <c r="L1580" s="12"/>
      <c r="M1580" s="13" t="s">
        <v>5789</v>
      </c>
      <c r="N1580" s="13"/>
      <c r="O1580" s="13"/>
      <c r="P1580" s="13"/>
      <c r="Q1580" s="13"/>
      <c r="R1580" s="14"/>
      <c r="S1580" s="14"/>
    </row>
    <row r="1581" spans="1:19" x14ac:dyDescent="0.2">
      <c r="A1581" s="6" t="s">
        <v>20</v>
      </c>
      <c r="B1581" s="7" t="s">
        <v>5374</v>
      </c>
      <c r="C1581" s="8" t="s">
        <v>5790</v>
      </c>
      <c r="D1581" s="9" t="s">
        <v>4030</v>
      </c>
      <c r="E1581" s="9" t="s">
        <v>24</v>
      </c>
      <c r="F1581" s="9" t="s">
        <v>25</v>
      </c>
      <c r="G1581" s="7" t="s">
        <v>5791</v>
      </c>
      <c r="H1581" s="7"/>
      <c r="I1581" s="10" t="s">
        <v>5792</v>
      </c>
      <c r="J1581" s="11" t="s">
        <v>27</v>
      </c>
      <c r="K1581" s="12" t="s">
        <v>28</v>
      </c>
      <c r="L1581" s="12"/>
      <c r="M1581" s="13" t="s">
        <v>5793</v>
      </c>
      <c r="N1581" s="13" t="s">
        <v>5794</v>
      </c>
      <c r="O1581" s="13"/>
      <c r="P1581" s="13"/>
      <c r="Q1581" s="13"/>
      <c r="R1581" s="14"/>
      <c r="S1581" s="14"/>
    </row>
    <row r="1582" spans="1:19" x14ac:dyDescent="0.2">
      <c r="A1582" s="6" t="s">
        <v>20</v>
      </c>
      <c r="B1582" s="7" t="s">
        <v>5374</v>
      </c>
      <c r="C1582" s="8" t="s">
        <v>5795</v>
      </c>
      <c r="D1582" s="9" t="s">
        <v>5796</v>
      </c>
      <c r="E1582" s="9" t="s">
        <v>24</v>
      </c>
      <c r="F1582" s="9" t="s">
        <v>25</v>
      </c>
      <c r="G1582" s="7" t="s">
        <v>5797</v>
      </c>
      <c r="H1582" s="7"/>
      <c r="I1582" s="10" t="s">
        <v>5798</v>
      </c>
      <c r="J1582" s="11" t="s">
        <v>27</v>
      </c>
      <c r="K1582" s="12" t="s">
        <v>28</v>
      </c>
      <c r="L1582" s="12"/>
      <c r="M1582" s="13" t="s">
        <v>5799</v>
      </c>
      <c r="N1582" s="13" t="s">
        <v>5800</v>
      </c>
      <c r="O1582" s="13"/>
      <c r="P1582" s="13"/>
      <c r="Q1582" s="13"/>
      <c r="R1582" s="14"/>
      <c r="S1582" s="14"/>
    </row>
    <row r="1583" spans="1:19" x14ac:dyDescent="0.2">
      <c r="A1583" s="6" t="s">
        <v>20</v>
      </c>
      <c r="B1583" s="7" t="s">
        <v>5374</v>
      </c>
      <c r="C1583" s="8" t="s">
        <v>5801</v>
      </c>
      <c r="D1583" s="9" t="s">
        <v>23</v>
      </c>
      <c r="E1583" s="9" t="s">
        <v>24</v>
      </c>
      <c r="F1583" s="9" t="s">
        <v>25</v>
      </c>
      <c r="G1583" s="7" t="s">
        <v>5802</v>
      </c>
      <c r="H1583" s="7"/>
      <c r="I1583" s="10" t="s">
        <v>5803</v>
      </c>
      <c r="J1583" s="11" t="s">
        <v>80</v>
      </c>
      <c r="K1583" s="12" t="s">
        <v>28</v>
      </c>
      <c r="L1583" s="12"/>
      <c r="M1583" s="13" t="s">
        <v>5804</v>
      </c>
      <c r="N1583" s="13" t="s">
        <v>5805</v>
      </c>
      <c r="O1583" s="13"/>
      <c r="P1583" s="13"/>
      <c r="Q1583" s="13"/>
      <c r="R1583" s="14"/>
      <c r="S1583" s="14"/>
    </row>
    <row r="1584" spans="1:19" x14ac:dyDescent="0.2">
      <c r="A1584" s="6" t="s">
        <v>20</v>
      </c>
      <c r="B1584" s="7" t="s">
        <v>5374</v>
      </c>
      <c r="C1584" s="8" t="s">
        <v>5806</v>
      </c>
      <c r="D1584" s="9" t="s">
        <v>23</v>
      </c>
      <c r="E1584" s="9" t="s">
        <v>24</v>
      </c>
      <c r="F1584" s="9" t="s">
        <v>25</v>
      </c>
      <c r="G1584" s="7" t="s">
        <v>5807</v>
      </c>
      <c r="H1584" s="7"/>
      <c r="I1584" s="10" t="s">
        <v>5808</v>
      </c>
      <c r="J1584" s="11" t="s">
        <v>27</v>
      </c>
      <c r="K1584" s="12" t="s">
        <v>28</v>
      </c>
      <c r="L1584" s="12"/>
      <c r="M1584" s="13" t="s">
        <v>5809</v>
      </c>
      <c r="N1584" s="13" t="s">
        <v>5810</v>
      </c>
      <c r="O1584" s="13"/>
      <c r="P1584" s="13"/>
      <c r="Q1584" s="13"/>
      <c r="R1584" s="14"/>
      <c r="S1584" s="14"/>
    </row>
    <row r="1585" spans="1:19" x14ac:dyDescent="0.2">
      <c r="A1585" s="6" t="s">
        <v>20</v>
      </c>
      <c r="B1585" s="7" t="s">
        <v>5374</v>
      </c>
      <c r="C1585" s="8" t="s">
        <v>5811</v>
      </c>
      <c r="D1585" s="9" t="s">
        <v>5812</v>
      </c>
      <c r="E1585" s="9" t="s">
        <v>2085</v>
      </c>
      <c r="F1585" s="9" t="s">
        <v>25</v>
      </c>
      <c r="G1585" s="7" t="s">
        <v>5813</v>
      </c>
      <c r="H1585" s="7"/>
      <c r="I1585" s="10" t="s">
        <v>5814</v>
      </c>
      <c r="J1585" s="11" t="s">
        <v>27</v>
      </c>
      <c r="K1585" s="12" t="s">
        <v>28</v>
      </c>
      <c r="L1585" s="12"/>
      <c r="M1585" s="13" t="s">
        <v>5815</v>
      </c>
      <c r="N1585" s="13" t="s">
        <v>5816</v>
      </c>
      <c r="O1585" s="13"/>
      <c r="P1585" s="13"/>
      <c r="Q1585" s="13"/>
      <c r="R1585" s="14"/>
      <c r="S1585" s="14"/>
    </row>
    <row r="1586" spans="1:19" x14ac:dyDescent="0.2">
      <c r="A1586" s="6" t="s">
        <v>20</v>
      </c>
      <c r="B1586" s="7" t="s">
        <v>5374</v>
      </c>
      <c r="C1586" s="8" t="s">
        <v>5817</v>
      </c>
      <c r="D1586" s="9" t="s">
        <v>1507</v>
      </c>
      <c r="E1586" s="9" t="s">
        <v>86</v>
      </c>
      <c r="F1586" s="9" t="s">
        <v>25</v>
      </c>
      <c r="G1586" s="7" t="s">
        <v>5818</v>
      </c>
      <c r="H1586" s="7"/>
      <c r="I1586" s="10" t="s">
        <v>5819</v>
      </c>
      <c r="J1586" s="11" t="s">
        <v>80</v>
      </c>
      <c r="K1586" s="12" t="s">
        <v>28</v>
      </c>
      <c r="L1586" s="12"/>
      <c r="M1586" s="13" t="s">
        <v>5820</v>
      </c>
      <c r="N1586" s="13" t="s">
        <v>5821</v>
      </c>
      <c r="O1586" s="13"/>
      <c r="P1586" s="13"/>
      <c r="Q1586" s="13"/>
      <c r="R1586" s="14"/>
      <c r="S1586" s="14"/>
    </row>
    <row r="1587" spans="1:19" x14ac:dyDescent="0.2">
      <c r="A1587" s="6" t="s">
        <v>20</v>
      </c>
      <c r="B1587" s="7" t="s">
        <v>5374</v>
      </c>
      <c r="C1587" s="8" t="s">
        <v>5822</v>
      </c>
      <c r="D1587" s="9" t="s">
        <v>3549</v>
      </c>
      <c r="E1587" s="9"/>
      <c r="F1587" s="9" t="s">
        <v>3527</v>
      </c>
      <c r="G1587" s="7" t="s">
        <v>5823</v>
      </c>
      <c r="H1587" s="7"/>
      <c r="I1587" s="10" t="s">
        <v>5824</v>
      </c>
      <c r="J1587" s="11" t="s">
        <v>27</v>
      </c>
      <c r="K1587" s="12" t="s">
        <v>28</v>
      </c>
      <c r="L1587" s="12"/>
      <c r="M1587" s="13" t="s">
        <v>5825</v>
      </c>
      <c r="N1587" s="13" t="s">
        <v>5826</v>
      </c>
      <c r="O1587" s="13"/>
      <c r="P1587" s="13"/>
      <c r="Q1587" s="13"/>
      <c r="R1587" s="14"/>
      <c r="S1587" s="14"/>
    </row>
    <row r="1588" spans="1:19" x14ac:dyDescent="0.2">
      <c r="A1588" s="6" t="s">
        <v>20</v>
      </c>
      <c r="B1588" s="7" t="s">
        <v>5374</v>
      </c>
      <c r="C1588" s="8" t="s">
        <v>5827</v>
      </c>
      <c r="D1588" s="9" t="s">
        <v>3455</v>
      </c>
      <c r="E1588" s="9" t="s">
        <v>1457</v>
      </c>
      <c r="F1588" s="9" t="s">
        <v>25</v>
      </c>
      <c r="G1588" s="7" t="s">
        <v>5828</v>
      </c>
      <c r="H1588" s="7"/>
      <c r="I1588" s="10" t="s">
        <v>5829</v>
      </c>
      <c r="J1588" s="11" t="s">
        <v>27</v>
      </c>
      <c r="K1588" s="12" t="s">
        <v>28</v>
      </c>
      <c r="L1588" s="12"/>
      <c r="M1588" s="13" t="s">
        <v>5766</v>
      </c>
      <c r="N1588" s="13"/>
      <c r="O1588" s="13"/>
      <c r="P1588" s="13"/>
      <c r="Q1588" s="13"/>
      <c r="R1588" s="14"/>
      <c r="S1588" s="14"/>
    </row>
    <row r="1589" spans="1:19" x14ac:dyDescent="0.2">
      <c r="A1589" s="6" t="s">
        <v>20</v>
      </c>
      <c r="B1589" s="7" t="s">
        <v>5374</v>
      </c>
      <c r="C1589" s="8" t="s">
        <v>5830</v>
      </c>
      <c r="D1589" s="9" t="s">
        <v>5831</v>
      </c>
      <c r="E1589" s="9" t="s">
        <v>1805</v>
      </c>
      <c r="F1589" s="9" t="s">
        <v>25</v>
      </c>
      <c r="G1589" s="7" t="s">
        <v>5832</v>
      </c>
      <c r="H1589" s="7"/>
      <c r="I1589" s="10" t="s">
        <v>5833</v>
      </c>
      <c r="J1589" s="11" t="s">
        <v>27</v>
      </c>
      <c r="K1589" s="12" t="s">
        <v>28</v>
      </c>
      <c r="L1589" s="12"/>
      <c r="M1589" s="13" t="s">
        <v>5834</v>
      </c>
      <c r="N1589" s="13" t="s">
        <v>5835</v>
      </c>
      <c r="O1589" s="13"/>
      <c r="P1589" s="13"/>
      <c r="Q1589" s="13"/>
      <c r="R1589" s="14"/>
      <c r="S1589" s="14"/>
    </row>
    <row r="1590" spans="1:19" x14ac:dyDescent="0.2">
      <c r="A1590" s="6" t="s">
        <v>20</v>
      </c>
      <c r="B1590" s="7" t="s">
        <v>5374</v>
      </c>
      <c r="C1590" s="8" t="s">
        <v>5836</v>
      </c>
      <c r="D1590" s="9" t="s">
        <v>2555</v>
      </c>
      <c r="E1590" s="9" t="s">
        <v>1829</v>
      </c>
      <c r="F1590" s="9" t="s">
        <v>25</v>
      </c>
      <c r="G1590" s="7" t="s">
        <v>5837</v>
      </c>
      <c r="H1590" s="7"/>
      <c r="I1590" s="10" t="s">
        <v>5838</v>
      </c>
      <c r="J1590" s="11" t="s">
        <v>27</v>
      </c>
      <c r="K1590" s="12" t="s">
        <v>28</v>
      </c>
      <c r="L1590" s="12" t="s">
        <v>5839</v>
      </c>
      <c r="M1590" s="13" t="s">
        <v>5840</v>
      </c>
      <c r="N1590" s="13" t="s">
        <v>5841</v>
      </c>
      <c r="O1590" s="13"/>
      <c r="P1590" s="13"/>
      <c r="Q1590" s="13"/>
      <c r="R1590" s="14"/>
      <c r="S1590" s="14"/>
    </row>
    <row r="1591" spans="1:19" x14ac:dyDescent="0.2">
      <c r="A1591" s="6" t="s">
        <v>20</v>
      </c>
      <c r="B1591" s="7" t="s">
        <v>5374</v>
      </c>
      <c r="C1591" s="8" t="s">
        <v>5842</v>
      </c>
      <c r="D1591" s="9" t="s">
        <v>1888</v>
      </c>
      <c r="E1591" s="9" t="s">
        <v>1736</v>
      </c>
      <c r="F1591" s="9" t="s">
        <v>25</v>
      </c>
      <c r="G1591" s="7" t="s">
        <v>5843</v>
      </c>
      <c r="H1591" s="7"/>
      <c r="I1591" s="10" t="s">
        <v>5844</v>
      </c>
      <c r="J1591" s="11" t="s">
        <v>27</v>
      </c>
      <c r="K1591" s="12" t="s">
        <v>28</v>
      </c>
      <c r="L1591" s="12"/>
      <c r="M1591" s="13" t="s">
        <v>5845</v>
      </c>
      <c r="N1591" s="13" t="s">
        <v>5846</v>
      </c>
      <c r="O1591" s="13"/>
      <c r="P1591" s="13"/>
      <c r="Q1591" s="13"/>
      <c r="R1591" s="14"/>
      <c r="S1591" s="14"/>
    </row>
    <row r="1592" spans="1:19" x14ac:dyDescent="0.2">
      <c r="A1592" s="6" t="s">
        <v>20</v>
      </c>
      <c r="B1592" s="7" t="s">
        <v>5374</v>
      </c>
      <c r="C1592" s="8" t="s">
        <v>5847</v>
      </c>
      <c r="D1592" s="9" t="s">
        <v>3209</v>
      </c>
      <c r="E1592" s="9" t="s">
        <v>1805</v>
      </c>
      <c r="F1592" s="9" t="s">
        <v>25</v>
      </c>
      <c r="G1592" s="7" t="s">
        <v>5848</v>
      </c>
      <c r="H1592" s="7"/>
      <c r="I1592" s="10" t="s">
        <v>5849</v>
      </c>
      <c r="J1592" s="11" t="s">
        <v>80</v>
      </c>
      <c r="K1592" s="12" t="s">
        <v>28</v>
      </c>
      <c r="L1592" s="12"/>
      <c r="M1592" s="13" t="s">
        <v>5850</v>
      </c>
      <c r="N1592" s="13" t="s">
        <v>5851</v>
      </c>
      <c r="O1592" s="13"/>
      <c r="P1592" s="13"/>
      <c r="Q1592" s="13"/>
      <c r="R1592" s="14"/>
      <c r="S1592" s="14"/>
    </row>
    <row r="1593" spans="1:19" x14ac:dyDescent="0.2">
      <c r="A1593" s="6" t="s">
        <v>20</v>
      </c>
      <c r="B1593" s="7" t="s">
        <v>5374</v>
      </c>
      <c r="C1593" s="8" t="s">
        <v>5852</v>
      </c>
      <c r="D1593" s="9" t="s">
        <v>2122</v>
      </c>
      <c r="E1593" s="9" t="s">
        <v>1736</v>
      </c>
      <c r="F1593" s="9" t="s">
        <v>25</v>
      </c>
      <c r="G1593" s="7" t="s">
        <v>5853</v>
      </c>
      <c r="H1593" s="7"/>
      <c r="I1593" s="10" t="s">
        <v>5854</v>
      </c>
      <c r="J1593" s="11" t="s">
        <v>27</v>
      </c>
      <c r="K1593" s="12" t="s">
        <v>28</v>
      </c>
      <c r="L1593" s="12" t="s">
        <v>5855</v>
      </c>
      <c r="M1593" s="13" t="s">
        <v>5856</v>
      </c>
      <c r="N1593" s="13" t="s">
        <v>5857</v>
      </c>
      <c r="O1593" s="13"/>
      <c r="P1593" s="13"/>
      <c r="Q1593" s="13"/>
      <c r="R1593" s="14"/>
      <c r="S1593" s="14"/>
    </row>
    <row r="1594" spans="1:19" x14ac:dyDescent="0.2">
      <c r="A1594" s="6" t="s">
        <v>20</v>
      </c>
      <c r="B1594" s="7" t="s">
        <v>5374</v>
      </c>
      <c r="C1594" s="8" t="s">
        <v>5858</v>
      </c>
      <c r="D1594" s="9" t="s">
        <v>2568</v>
      </c>
      <c r="E1594" s="9" t="s">
        <v>1551</v>
      </c>
      <c r="F1594" s="9" t="s">
        <v>25</v>
      </c>
      <c r="G1594" s="7" t="s">
        <v>5859</v>
      </c>
      <c r="H1594" s="7"/>
      <c r="I1594" s="10" t="s">
        <v>5860</v>
      </c>
      <c r="J1594" s="11" t="s">
        <v>27</v>
      </c>
      <c r="K1594" s="12" t="s">
        <v>28</v>
      </c>
      <c r="L1594" s="12"/>
      <c r="M1594" s="13" t="s">
        <v>5861</v>
      </c>
      <c r="N1594" s="13" t="s">
        <v>5862</v>
      </c>
      <c r="O1594" s="13"/>
      <c r="P1594" s="13"/>
      <c r="Q1594" s="13"/>
      <c r="R1594" s="14"/>
      <c r="S1594" s="14"/>
    </row>
    <row r="1595" spans="1:19" x14ac:dyDescent="0.2">
      <c r="A1595" s="6" t="s">
        <v>20</v>
      </c>
      <c r="B1595" s="7" t="s">
        <v>5374</v>
      </c>
      <c r="C1595" s="8" t="s">
        <v>5863</v>
      </c>
      <c r="D1595" s="9" t="s">
        <v>1888</v>
      </c>
      <c r="E1595" s="9" t="s">
        <v>1736</v>
      </c>
      <c r="F1595" s="9" t="s">
        <v>25</v>
      </c>
      <c r="G1595" s="7" t="s">
        <v>5864</v>
      </c>
      <c r="H1595" s="7"/>
      <c r="I1595" s="10" t="s">
        <v>5865</v>
      </c>
      <c r="J1595" s="11" t="s">
        <v>27</v>
      </c>
      <c r="K1595" s="12" t="s">
        <v>28</v>
      </c>
      <c r="L1595" s="12"/>
      <c r="M1595" s="13" t="s">
        <v>5866</v>
      </c>
      <c r="N1595" s="13" t="s">
        <v>5867</v>
      </c>
      <c r="O1595" s="13"/>
      <c r="P1595" s="13"/>
      <c r="Q1595" s="13"/>
      <c r="R1595" s="14"/>
      <c r="S1595" s="14"/>
    </row>
    <row r="1596" spans="1:19" x14ac:dyDescent="0.2">
      <c r="A1596" s="6" t="s">
        <v>20</v>
      </c>
      <c r="B1596" s="7" t="s">
        <v>5374</v>
      </c>
      <c r="C1596" s="8" t="s">
        <v>5868</v>
      </c>
      <c r="D1596" s="9" t="s">
        <v>1840</v>
      </c>
      <c r="E1596" s="9" t="s">
        <v>1376</v>
      </c>
      <c r="F1596" s="9" t="s">
        <v>25</v>
      </c>
      <c r="G1596" s="7" t="s">
        <v>5869</v>
      </c>
      <c r="H1596" s="7"/>
      <c r="I1596" s="10" t="s">
        <v>5870</v>
      </c>
      <c r="J1596" s="11" t="s">
        <v>27</v>
      </c>
      <c r="K1596" s="12" t="s">
        <v>28</v>
      </c>
      <c r="L1596" s="12"/>
      <c r="M1596" s="13" t="s">
        <v>5871</v>
      </c>
      <c r="N1596" s="13" t="s">
        <v>5872</v>
      </c>
      <c r="O1596" s="13"/>
      <c r="P1596" s="13"/>
      <c r="Q1596" s="13"/>
      <c r="R1596" s="14"/>
      <c r="S1596" s="14"/>
    </row>
    <row r="1597" spans="1:19" x14ac:dyDescent="0.2">
      <c r="A1597" s="6" t="s">
        <v>20</v>
      </c>
      <c r="B1597" s="7" t="s">
        <v>5374</v>
      </c>
      <c r="C1597" s="8" t="s">
        <v>5873</v>
      </c>
      <c r="D1597" s="9" t="s">
        <v>5874</v>
      </c>
      <c r="E1597" s="9" t="s">
        <v>2482</v>
      </c>
      <c r="F1597" s="9" t="s">
        <v>25</v>
      </c>
      <c r="G1597" s="7" t="s">
        <v>5875</v>
      </c>
      <c r="H1597" s="7"/>
      <c r="I1597" s="10" t="s">
        <v>5876</v>
      </c>
      <c r="J1597" s="11" t="s">
        <v>27</v>
      </c>
      <c r="K1597" s="12" t="s">
        <v>28</v>
      </c>
      <c r="L1597" s="12"/>
      <c r="M1597" s="13" t="s">
        <v>5877</v>
      </c>
      <c r="N1597" s="13" t="s">
        <v>5878</v>
      </c>
      <c r="O1597" s="13"/>
      <c r="P1597" s="13"/>
      <c r="Q1597" s="13"/>
      <c r="R1597" s="14"/>
      <c r="S1597" s="14"/>
    </row>
    <row r="1598" spans="1:19" x14ac:dyDescent="0.2">
      <c r="A1598" s="6" t="s">
        <v>20</v>
      </c>
      <c r="B1598" s="7" t="s">
        <v>5374</v>
      </c>
      <c r="C1598" s="8" t="s">
        <v>5879</v>
      </c>
      <c r="D1598" s="9" t="s">
        <v>5880</v>
      </c>
      <c r="E1598" s="9" t="s">
        <v>3085</v>
      </c>
      <c r="F1598" s="9" t="s">
        <v>25</v>
      </c>
      <c r="G1598" s="7" t="s">
        <v>5881</v>
      </c>
      <c r="H1598" s="7"/>
      <c r="I1598" s="10" t="s">
        <v>5882</v>
      </c>
      <c r="J1598" s="11" t="s">
        <v>27</v>
      </c>
      <c r="K1598" s="12" t="s">
        <v>28</v>
      </c>
      <c r="L1598" s="12"/>
      <c r="M1598" s="13" t="s">
        <v>5883</v>
      </c>
      <c r="N1598" s="13" t="s">
        <v>5884</v>
      </c>
      <c r="O1598" s="13"/>
      <c r="P1598" s="13"/>
      <c r="Q1598" s="13"/>
      <c r="R1598" s="14"/>
      <c r="S1598" s="14"/>
    </row>
    <row r="1599" spans="1:19" x14ac:dyDescent="0.2">
      <c r="A1599" s="6" t="s">
        <v>20</v>
      </c>
      <c r="B1599" s="7" t="s">
        <v>5374</v>
      </c>
      <c r="C1599" s="8" t="s">
        <v>5885</v>
      </c>
      <c r="D1599" s="9" t="s">
        <v>1804</v>
      </c>
      <c r="E1599" s="9" t="s">
        <v>1805</v>
      </c>
      <c r="F1599" s="9" t="s">
        <v>25</v>
      </c>
      <c r="G1599" s="7" t="s">
        <v>5886</v>
      </c>
      <c r="H1599" s="7"/>
      <c r="I1599" s="10" t="s">
        <v>5887</v>
      </c>
      <c r="J1599" s="11" t="s">
        <v>80</v>
      </c>
      <c r="K1599" s="12" t="s">
        <v>28</v>
      </c>
      <c r="L1599" s="12"/>
      <c r="M1599" s="13" t="s">
        <v>5888</v>
      </c>
      <c r="N1599" s="13" t="s">
        <v>5889</v>
      </c>
      <c r="O1599" s="13"/>
      <c r="P1599" s="13"/>
      <c r="Q1599" s="13"/>
      <c r="R1599" s="14"/>
      <c r="S1599" s="14"/>
    </row>
    <row r="1600" spans="1:19" x14ac:dyDescent="0.2">
      <c r="A1600" s="6" t="s">
        <v>20</v>
      </c>
      <c r="B1600" s="7" t="s">
        <v>5374</v>
      </c>
      <c r="C1600" s="8" t="s">
        <v>5890</v>
      </c>
      <c r="D1600" s="9" t="s">
        <v>1935</v>
      </c>
      <c r="E1600" s="9" t="s">
        <v>1936</v>
      </c>
      <c r="F1600" s="9" t="s">
        <v>25</v>
      </c>
      <c r="G1600" s="7" t="s">
        <v>5891</v>
      </c>
      <c r="H1600" s="7"/>
      <c r="I1600" s="10" t="s">
        <v>5892</v>
      </c>
      <c r="J1600" s="11" t="s">
        <v>27</v>
      </c>
      <c r="K1600" s="12" t="s">
        <v>28</v>
      </c>
      <c r="L1600" s="12"/>
      <c r="M1600" s="13" t="s">
        <v>5893</v>
      </c>
      <c r="N1600" s="13" t="s">
        <v>5894</v>
      </c>
      <c r="O1600" s="13"/>
      <c r="P1600" s="13"/>
      <c r="Q1600" s="13"/>
      <c r="R1600" s="14"/>
      <c r="S1600" s="14"/>
    </row>
    <row r="1601" spans="1:19" x14ac:dyDescent="0.2">
      <c r="A1601" s="6" t="s">
        <v>20</v>
      </c>
      <c r="B1601" s="7" t="s">
        <v>5374</v>
      </c>
      <c r="C1601" s="8" t="s">
        <v>5895</v>
      </c>
      <c r="D1601" s="9" t="s">
        <v>5896</v>
      </c>
      <c r="E1601" s="9" t="s">
        <v>1492</v>
      </c>
      <c r="F1601" s="9" t="s">
        <v>25</v>
      </c>
      <c r="G1601" s="7" t="s">
        <v>5897</v>
      </c>
      <c r="H1601" s="7"/>
      <c r="I1601" s="10" t="s">
        <v>5898</v>
      </c>
      <c r="J1601" s="11" t="s">
        <v>27</v>
      </c>
      <c r="K1601" s="12" t="s">
        <v>28</v>
      </c>
      <c r="L1601" s="12" t="s">
        <v>5899</v>
      </c>
      <c r="M1601" s="13" t="s">
        <v>5900</v>
      </c>
      <c r="N1601" s="13" t="s">
        <v>5901</v>
      </c>
      <c r="O1601" s="13"/>
      <c r="P1601" s="13"/>
      <c r="Q1601" s="13"/>
      <c r="R1601" s="14"/>
      <c r="S1601" s="14"/>
    </row>
    <row r="1602" spans="1:19" x14ac:dyDescent="0.2">
      <c r="A1602" s="6" t="s">
        <v>20</v>
      </c>
      <c r="B1602" s="7" t="s">
        <v>5374</v>
      </c>
      <c r="C1602" s="8" t="s">
        <v>5902</v>
      </c>
      <c r="D1602" s="9" t="s">
        <v>2236</v>
      </c>
      <c r="E1602" s="9" t="s">
        <v>1904</v>
      </c>
      <c r="F1602" s="9" t="s">
        <v>25</v>
      </c>
      <c r="G1602" s="7" t="s">
        <v>5903</v>
      </c>
      <c r="H1602" s="7"/>
      <c r="I1602" s="10" t="s">
        <v>5904</v>
      </c>
      <c r="J1602" s="11" t="s">
        <v>80</v>
      </c>
      <c r="K1602" s="12" t="s">
        <v>28</v>
      </c>
      <c r="L1602" s="12"/>
      <c r="M1602" s="13" t="s">
        <v>5905</v>
      </c>
      <c r="N1602" s="13" t="s">
        <v>5906</v>
      </c>
      <c r="O1602" s="13"/>
      <c r="P1602" s="13"/>
      <c r="Q1602" s="13"/>
      <c r="R1602" s="14"/>
      <c r="S1602" s="14"/>
    </row>
    <row r="1603" spans="1:19" x14ac:dyDescent="0.2">
      <c r="A1603" s="6" t="s">
        <v>20</v>
      </c>
      <c r="B1603" s="7" t="s">
        <v>5374</v>
      </c>
      <c r="C1603" s="8" t="s">
        <v>5907</v>
      </c>
      <c r="D1603" s="9" t="s">
        <v>3559</v>
      </c>
      <c r="E1603" s="9"/>
      <c r="F1603" s="9" t="s">
        <v>3527</v>
      </c>
      <c r="G1603" s="7" t="s">
        <v>5908</v>
      </c>
      <c r="H1603" s="7"/>
      <c r="I1603" s="10" t="s">
        <v>5909</v>
      </c>
      <c r="J1603" s="11" t="s">
        <v>27</v>
      </c>
      <c r="K1603" s="12" t="s">
        <v>28</v>
      </c>
      <c r="L1603" s="12"/>
      <c r="M1603" s="13" t="s">
        <v>5910</v>
      </c>
      <c r="N1603" s="13" t="s">
        <v>5911</v>
      </c>
      <c r="O1603" s="13"/>
      <c r="P1603" s="13"/>
      <c r="Q1603" s="13"/>
      <c r="R1603" s="14"/>
      <c r="S1603" s="14"/>
    </row>
    <row r="1604" spans="1:19" x14ac:dyDescent="0.2">
      <c r="A1604" s="6" t="s">
        <v>20</v>
      </c>
      <c r="B1604" s="7" t="s">
        <v>5374</v>
      </c>
      <c r="C1604" s="8" t="s">
        <v>5912</v>
      </c>
      <c r="D1604" s="9" t="s">
        <v>3559</v>
      </c>
      <c r="E1604" s="9"/>
      <c r="F1604" s="9" t="s">
        <v>3527</v>
      </c>
      <c r="G1604" s="7" t="s">
        <v>5913</v>
      </c>
      <c r="H1604" s="7"/>
      <c r="I1604" s="10" t="s">
        <v>5914</v>
      </c>
      <c r="J1604" s="11" t="s">
        <v>80</v>
      </c>
      <c r="K1604" s="12" t="s">
        <v>28</v>
      </c>
      <c r="L1604" s="12"/>
      <c r="M1604" s="13" t="s">
        <v>5915</v>
      </c>
      <c r="N1604" s="13" t="s">
        <v>5916</v>
      </c>
      <c r="O1604" s="13"/>
      <c r="P1604" s="13"/>
      <c r="Q1604" s="13"/>
      <c r="R1604" s="14"/>
      <c r="S1604" s="14"/>
    </row>
    <row r="1605" spans="1:19" x14ac:dyDescent="0.2">
      <c r="A1605" s="6" t="s">
        <v>20</v>
      </c>
      <c r="B1605" s="7" t="s">
        <v>5374</v>
      </c>
      <c r="C1605" s="8" t="s">
        <v>5917</v>
      </c>
      <c r="D1605" s="9" t="s">
        <v>3559</v>
      </c>
      <c r="E1605" s="9"/>
      <c r="F1605" s="9" t="s">
        <v>3527</v>
      </c>
      <c r="G1605" s="7" t="s">
        <v>5918</v>
      </c>
      <c r="H1605" s="7"/>
      <c r="I1605" s="10" t="s">
        <v>5919</v>
      </c>
      <c r="J1605" s="11" t="s">
        <v>80</v>
      </c>
      <c r="K1605" s="12" t="s">
        <v>28</v>
      </c>
      <c r="L1605" s="12"/>
      <c r="M1605" s="13" t="s">
        <v>5920</v>
      </c>
      <c r="N1605" s="13" t="s">
        <v>5921</v>
      </c>
      <c r="O1605" s="13"/>
      <c r="P1605" s="13"/>
      <c r="Q1605" s="13"/>
      <c r="R1605" s="14"/>
      <c r="S1605" s="14"/>
    </row>
    <row r="1606" spans="1:19" x14ac:dyDescent="0.2">
      <c r="A1606" s="6" t="s">
        <v>20</v>
      </c>
      <c r="B1606" s="7" t="s">
        <v>5374</v>
      </c>
      <c r="C1606" s="8" t="s">
        <v>5922</v>
      </c>
      <c r="D1606" s="9" t="s">
        <v>3588</v>
      </c>
      <c r="E1606" s="9"/>
      <c r="F1606" s="9" t="s">
        <v>3527</v>
      </c>
      <c r="G1606" s="7" t="s">
        <v>5923</v>
      </c>
      <c r="H1606" s="7"/>
      <c r="I1606" s="10" t="s">
        <v>5924</v>
      </c>
      <c r="J1606" s="11" t="s">
        <v>80</v>
      </c>
      <c r="K1606" s="12" t="s">
        <v>28</v>
      </c>
      <c r="L1606" s="12"/>
      <c r="M1606" s="13" t="s">
        <v>5925</v>
      </c>
      <c r="N1606" s="13" t="s">
        <v>5926</v>
      </c>
      <c r="O1606" s="13"/>
      <c r="P1606" s="13"/>
      <c r="Q1606" s="13"/>
      <c r="R1606" s="14"/>
      <c r="S1606" s="14"/>
    </row>
    <row r="1607" spans="1:19" x14ac:dyDescent="0.2">
      <c r="A1607" s="6" t="s">
        <v>20</v>
      </c>
      <c r="B1607" s="7" t="s">
        <v>5374</v>
      </c>
      <c r="C1607" s="8" t="s">
        <v>5927</v>
      </c>
      <c r="D1607" s="9" t="s">
        <v>3559</v>
      </c>
      <c r="E1607" s="9"/>
      <c r="F1607" s="9" t="s">
        <v>3527</v>
      </c>
      <c r="G1607" s="7" t="s">
        <v>5928</v>
      </c>
      <c r="H1607" s="7"/>
      <c r="I1607" s="10" t="s">
        <v>5929</v>
      </c>
      <c r="J1607" s="11" t="s">
        <v>27</v>
      </c>
      <c r="K1607" s="12" t="s">
        <v>28</v>
      </c>
      <c r="L1607" s="12"/>
      <c r="M1607" s="13" t="s">
        <v>5930</v>
      </c>
      <c r="N1607" s="13" t="s">
        <v>5931</v>
      </c>
      <c r="O1607" s="13"/>
      <c r="P1607" s="13"/>
      <c r="Q1607" s="13"/>
      <c r="R1607" s="14"/>
      <c r="S1607" s="14"/>
    </row>
    <row r="1608" spans="1:19" x14ac:dyDescent="0.2">
      <c r="A1608" s="6" t="s">
        <v>20</v>
      </c>
      <c r="B1608" s="7" t="s">
        <v>5374</v>
      </c>
      <c r="C1608" s="8" t="s">
        <v>5932</v>
      </c>
      <c r="D1608" s="9" t="s">
        <v>3559</v>
      </c>
      <c r="E1608" s="9"/>
      <c r="F1608" s="9" t="s">
        <v>3527</v>
      </c>
      <c r="G1608" s="7" t="s">
        <v>5933</v>
      </c>
      <c r="H1608" s="7"/>
      <c r="I1608" s="10" t="s">
        <v>5934</v>
      </c>
      <c r="J1608" s="11" t="s">
        <v>27</v>
      </c>
      <c r="K1608" s="12" t="s">
        <v>28</v>
      </c>
      <c r="L1608" s="12"/>
      <c r="M1608" s="13" t="s">
        <v>5935</v>
      </c>
      <c r="N1608" s="13" t="s">
        <v>5936</v>
      </c>
      <c r="O1608" s="13"/>
      <c r="P1608" s="13"/>
      <c r="Q1608" s="13"/>
      <c r="R1608" s="14"/>
      <c r="S1608" s="14"/>
    </row>
    <row r="1609" spans="1:19" x14ac:dyDescent="0.2">
      <c r="A1609" s="6" t="s">
        <v>20</v>
      </c>
      <c r="B1609" s="7" t="s">
        <v>5374</v>
      </c>
      <c r="C1609" s="8" t="s">
        <v>5937</v>
      </c>
      <c r="D1609" s="9" t="s">
        <v>3549</v>
      </c>
      <c r="E1609" s="9"/>
      <c r="F1609" s="9" t="s">
        <v>3527</v>
      </c>
      <c r="G1609" s="7" t="s">
        <v>5938</v>
      </c>
      <c r="H1609" s="7"/>
      <c r="I1609" s="10" t="s">
        <v>5939</v>
      </c>
      <c r="J1609" s="11" t="s">
        <v>27</v>
      </c>
      <c r="K1609" s="12" t="s">
        <v>28</v>
      </c>
      <c r="L1609" s="12"/>
      <c r="M1609" s="13" t="s">
        <v>5940</v>
      </c>
      <c r="N1609" s="13" t="s">
        <v>5941</v>
      </c>
      <c r="O1609" s="13"/>
      <c r="P1609" s="13"/>
      <c r="Q1609" s="13"/>
      <c r="R1609" s="14"/>
      <c r="S1609" s="14"/>
    </row>
    <row r="1610" spans="1:19" x14ac:dyDescent="0.2">
      <c r="A1610" s="6" t="s">
        <v>20</v>
      </c>
      <c r="B1610" s="7" t="s">
        <v>5374</v>
      </c>
      <c r="C1610" s="8" t="s">
        <v>5942</v>
      </c>
      <c r="D1610" s="9" t="s">
        <v>1014</v>
      </c>
      <c r="E1610" s="9" t="s">
        <v>581</v>
      </c>
      <c r="F1610" s="9" t="s">
        <v>25</v>
      </c>
      <c r="G1610" s="7" t="s">
        <v>5943</v>
      </c>
      <c r="H1610" s="7"/>
      <c r="I1610" s="10" t="s">
        <v>5944</v>
      </c>
      <c r="J1610" s="11" t="s">
        <v>27</v>
      </c>
      <c r="K1610" s="12" t="s">
        <v>28</v>
      </c>
      <c r="L1610" s="12" t="s">
        <v>5945</v>
      </c>
      <c r="M1610" s="13" t="s">
        <v>5946</v>
      </c>
      <c r="N1610" s="13" t="s">
        <v>5947</v>
      </c>
      <c r="O1610" s="13"/>
      <c r="P1610" s="13"/>
      <c r="Q1610" s="13"/>
      <c r="R1610" s="14"/>
      <c r="S1610" s="14"/>
    </row>
    <row r="1611" spans="1:19" x14ac:dyDescent="0.2">
      <c r="A1611" s="6" t="s">
        <v>20</v>
      </c>
      <c r="B1611" s="7" t="s">
        <v>5374</v>
      </c>
      <c r="C1611" s="8" t="s">
        <v>5948</v>
      </c>
      <c r="D1611" s="9" t="s">
        <v>3806</v>
      </c>
      <c r="E1611" s="9"/>
      <c r="F1611" s="9" t="s">
        <v>1171</v>
      </c>
      <c r="G1611" s="7" t="s">
        <v>5949</v>
      </c>
      <c r="H1611" s="7"/>
      <c r="I1611" s="10" t="s">
        <v>5950</v>
      </c>
      <c r="J1611" s="11" t="s">
        <v>27</v>
      </c>
      <c r="K1611" s="12" t="s">
        <v>28</v>
      </c>
      <c r="L1611" s="12"/>
      <c r="M1611" s="13" t="s">
        <v>5951</v>
      </c>
      <c r="N1611" s="13"/>
      <c r="O1611" s="13"/>
      <c r="P1611" s="13"/>
      <c r="Q1611" s="13"/>
      <c r="R1611" s="14"/>
      <c r="S1611" s="14"/>
    </row>
    <row r="1612" spans="1:19" x14ac:dyDescent="0.2">
      <c r="A1612" s="6" t="s">
        <v>20</v>
      </c>
      <c r="B1612" s="7" t="s">
        <v>5374</v>
      </c>
      <c r="C1612" s="8" t="s">
        <v>5952</v>
      </c>
      <c r="D1612" s="9" t="s">
        <v>1169</v>
      </c>
      <c r="E1612" s="9"/>
      <c r="F1612" s="9" t="s">
        <v>1171</v>
      </c>
      <c r="G1612" s="7" t="s">
        <v>5953</v>
      </c>
      <c r="H1612" s="7"/>
      <c r="I1612" s="10" t="s">
        <v>5954</v>
      </c>
      <c r="J1612" s="11" t="s">
        <v>27</v>
      </c>
      <c r="K1612" s="12" t="s">
        <v>28</v>
      </c>
      <c r="L1612" s="12" t="s">
        <v>5955</v>
      </c>
      <c r="M1612" s="13" t="s">
        <v>5956</v>
      </c>
      <c r="N1612" s="13"/>
      <c r="O1612" s="13"/>
      <c r="P1612" s="13"/>
      <c r="Q1612" s="13"/>
      <c r="R1612" s="14"/>
      <c r="S1612" s="14"/>
    </row>
    <row r="1613" spans="1:19" x14ac:dyDescent="0.2">
      <c r="A1613" s="6" t="s">
        <v>20</v>
      </c>
      <c r="B1613" s="7" t="s">
        <v>5374</v>
      </c>
      <c r="C1613" s="8" t="s">
        <v>5957</v>
      </c>
      <c r="D1613" s="9" t="s">
        <v>3814</v>
      </c>
      <c r="E1613" s="9"/>
      <c r="F1613" s="9" t="s">
        <v>3815</v>
      </c>
      <c r="G1613" s="7" t="s">
        <v>5958</v>
      </c>
      <c r="H1613" s="7"/>
      <c r="I1613" s="10" t="s">
        <v>5959</v>
      </c>
      <c r="J1613" s="11" t="s">
        <v>27</v>
      </c>
      <c r="K1613" s="12" t="s">
        <v>28</v>
      </c>
      <c r="L1613" s="12"/>
      <c r="M1613" s="13" t="s">
        <v>5951</v>
      </c>
      <c r="N1613" s="13"/>
      <c r="O1613" s="13"/>
      <c r="P1613" s="13"/>
      <c r="Q1613" s="13"/>
      <c r="R1613" s="14"/>
      <c r="S1613" s="14"/>
    </row>
    <row r="1614" spans="1:19" x14ac:dyDescent="0.2">
      <c r="A1614" s="6" t="s">
        <v>20</v>
      </c>
      <c r="B1614" s="7" t="s">
        <v>5374</v>
      </c>
      <c r="C1614" s="8" t="s">
        <v>5960</v>
      </c>
      <c r="D1614" s="9" t="s">
        <v>5961</v>
      </c>
      <c r="E1614" s="9"/>
      <c r="F1614" s="9" t="s">
        <v>3277</v>
      </c>
      <c r="G1614" s="7" t="s">
        <v>5962</v>
      </c>
      <c r="H1614" s="7"/>
      <c r="I1614" s="10" t="s">
        <v>5963</v>
      </c>
      <c r="J1614" s="11" t="s">
        <v>27</v>
      </c>
      <c r="K1614" s="12" t="s">
        <v>28</v>
      </c>
      <c r="L1614" s="12"/>
      <c r="M1614" s="13" t="s">
        <v>5964</v>
      </c>
      <c r="N1614" s="13"/>
      <c r="O1614" s="13"/>
      <c r="P1614" s="13"/>
      <c r="Q1614" s="13"/>
      <c r="R1614" s="14"/>
      <c r="S1614" s="14"/>
    </row>
    <row r="1615" spans="1:19" x14ac:dyDescent="0.2">
      <c r="A1615" s="6" t="s">
        <v>20</v>
      </c>
      <c r="B1615" s="7" t="s">
        <v>5374</v>
      </c>
      <c r="C1615" s="8" t="s">
        <v>5965</v>
      </c>
      <c r="D1615" s="9" t="s">
        <v>5966</v>
      </c>
      <c r="E1615" s="9"/>
      <c r="F1615" s="9" t="s">
        <v>5967</v>
      </c>
      <c r="G1615" s="7" t="s">
        <v>5968</v>
      </c>
      <c r="H1615" s="7"/>
      <c r="I1615" s="10" t="s">
        <v>5969</v>
      </c>
      <c r="J1615" s="11" t="s">
        <v>80</v>
      </c>
      <c r="K1615" s="12" t="s">
        <v>28</v>
      </c>
      <c r="L1615" s="12"/>
      <c r="M1615" s="13" t="s">
        <v>5970</v>
      </c>
      <c r="N1615" s="13" t="s">
        <v>5971</v>
      </c>
      <c r="O1615" s="13"/>
      <c r="P1615" s="13"/>
      <c r="Q1615" s="13"/>
      <c r="R1615" s="14"/>
      <c r="S1615" s="14"/>
    </row>
    <row r="1616" spans="1:19" x14ac:dyDescent="0.2">
      <c r="A1616" s="6" t="s">
        <v>20</v>
      </c>
      <c r="B1616" s="7" t="s">
        <v>5374</v>
      </c>
      <c r="C1616" s="8" t="s">
        <v>5972</v>
      </c>
      <c r="D1616" s="9" t="s">
        <v>2379</v>
      </c>
      <c r="E1616" s="9"/>
      <c r="F1616" s="9" t="s">
        <v>3882</v>
      </c>
      <c r="G1616" s="7" t="s">
        <v>5973</v>
      </c>
      <c r="H1616" s="7"/>
      <c r="I1616" s="10" t="s">
        <v>5974</v>
      </c>
      <c r="J1616" s="11" t="s">
        <v>27</v>
      </c>
      <c r="K1616" s="12" t="s">
        <v>28</v>
      </c>
      <c r="L1616" s="12"/>
      <c r="M1616" s="13" t="s">
        <v>5410</v>
      </c>
      <c r="N1616" s="13" t="s">
        <v>5975</v>
      </c>
      <c r="O1616" s="13"/>
      <c r="P1616" s="13"/>
      <c r="Q1616" s="13"/>
      <c r="R1616" s="14"/>
      <c r="S1616" s="14"/>
    </row>
    <row r="1617" spans="1:19" x14ac:dyDescent="0.2">
      <c r="A1617" s="6" t="s">
        <v>20</v>
      </c>
      <c r="B1617" s="7" t="s">
        <v>5374</v>
      </c>
      <c r="C1617" s="8" t="s">
        <v>5976</v>
      </c>
      <c r="D1617" s="9" t="s">
        <v>5977</v>
      </c>
      <c r="E1617" s="9"/>
      <c r="F1617" s="9" t="s">
        <v>3332</v>
      </c>
      <c r="G1617" s="7" t="s">
        <v>5978</v>
      </c>
      <c r="H1617" s="7"/>
      <c r="I1617" s="10" t="s">
        <v>5979</v>
      </c>
      <c r="J1617" s="11" t="s">
        <v>27</v>
      </c>
      <c r="K1617" s="12" t="s">
        <v>28</v>
      </c>
      <c r="L1617" s="12"/>
      <c r="M1617" s="13" t="s">
        <v>5980</v>
      </c>
      <c r="N1617" s="13" t="s">
        <v>5981</v>
      </c>
      <c r="O1617" s="13"/>
      <c r="P1617" s="13"/>
      <c r="Q1617" s="13"/>
      <c r="R1617" s="14"/>
      <c r="S1617" s="14"/>
    </row>
    <row r="1618" spans="1:19" x14ac:dyDescent="0.2">
      <c r="A1618" s="6" t="s">
        <v>20</v>
      </c>
      <c r="B1618" s="7" t="s">
        <v>5374</v>
      </c>
      <c r="C1618" s="8" t="s">
        <v>5982</v>
      </c>
      <c r="D1618" s="9" t="s">
        <v>5977</v>
      </c>
      <c r="E1618" s="9"/>
      <c r="F1618" s="9" t="s">
        <v>3332</v>
      </c>
      <c r="G1618" s="7" t="s">
        <v>5983</v>
      </c>
      <c r="H1618" s="7"/>
      <c r="I1618" s="10" t="s">
        <v>5984</v>
      </c>
      <c r="J1618" s="11" t="s">
        <v>27</v>
      </c>
      <c r="K1618" s="12" t="s">
        <v>28</v>
      </c>
      <c r="L1618" s="12"/>
      <c r="M1618" s="13" t="s">
        <v>5951</v>
      </c>
      <c r="N1618" s="13"/>
      <c r="O1618" s="13"/>
      <c r="P1618" s="13"/>
      <c r="Q1618" s="13"/>
      <c r="R1618" s="14"/>
      <c r="S1618" s="14"/>
    </row>
    <row r="1619" spans="1:19" x14ac:dyDescent="0.2">
      <c r="A1619" s="6" t="s">
        <v>20</v>
      </c>
      <c r="B1619" s="7" t="s">
        <v>5374</v>
      </c>
      <c r="C1619" s="8" t="s">
        <v>5985</v>
      </c>
      <c r="D1619" s="9" t="s">
        <v>5986</v>
      </c>
      <c r="E1619" s="9"/>
      <c r="F1619" s="9" t="s">
        <v>3332</v>
      </c>
      <c r="G1619" s="7" t="s">
        <v>5987</v>
      </c>
      <c r="H1619" s="7"/>
      <c r="I1619" s="10" t="s">
        <v>5988</v>
      </c>
      <c r="J1619" s="11" t="s">
        <v>27</v>
      </c>
      <c r="K1619" s="12" t="s">
        <v>28</v>
      </c>
      <c r="L1619" s="12"/>
      <c r="M1619" s="13" t="s">
        <v>5989</v>
      </c>
      <c r="N1619" s="13" t="s">
        <v>5990</v>
      </c>
      <c r="O1619" s="13"/>
      <c r="P1619" s="13"/>
      <c r="Q1619" s="13"/>
      <c r="R1619" s="14"/>
      <c r="S1619" s="14"/>
    </row>
    <row r="1620" spans="1:19" x14ac:dyDescent="0.2">
      <c r="A1620" s="6" t="s">
        <v>20</v>
      </c>
      <c r="B1620" s="7" t="s">
        <v>5374</v>
      </c>
      <c r="C1620" s="8" t="s">
        <v>5991</v>
      </c>
      <c r="D1620" s="9" t="s">
        <v>5977</v>
      </c>
      <c r="E1620" s="9"/>
      <c r="F1620" s="9" t="s">
        <v>3332</v>
      </c>
      <c r="G1620" s="7" t="s">
        <v>5992</v>
      </c>
      <c r="H1620" s="7"/>
      <c r="I1620" s="10" t="s">
        <v>5993</v>
      </c>
      <c r="J1620" s="11" t="s">
        <v>27</v>
      </c>
      <c r="K1620" s="12" t="s">
        <v>28</v>
      </c>
      <c r="L1620" s="12"/>
      <c r="M1620" s="13" t="s">
        <v>5994</v>
      </c>
      <c r="N1620" s="13"/>
      <c r="O1620" s="13"/>
      <c r="P1620" s="13"/>
      <c r="Q1620" s="13"/>
      <c r="R1620" s="14"/>
      <c r="S1620" s="14"/>
    </row>
    <row r="1621" spans="1:19" x14ac:dyDescent="0.2">
      <c r="A1621" s="6" t="s">
        <v>20</v>
      </c>
      <c r="B1621" s="7" t="s">
        <v>5374</v>
      </c>
      <c r="C1621" s="8" t="s">
        <v>5995</v>
      </c>
      <c r="D1621" s="9" t="s">
        <v>3856</v>
      </c>
      <c r="E1621" s="9"/>
      <c r="F1621" s="9" t="s">
        <v>3851</v>
      </c>
      <c r="G1621" s="7" t="s">
        <v>5996</v>
      </c>
      <c r="H1621" s="7"/>
      <c r="I1621" s="10" t="s">
        <v>5997</v>
      </c>
      <c r="J1621" s="11" t="s">
        <v>80</v>
      </c>
      <c r="K1621" s="12" t="s">
        <v>28</v>
      </c>
      <c r="L1621" s="12"/>
      <c r="M1621" s="13" t="s">
        <v>5998</v>
      </c>
      <c r="N1621" s="13" t="s">
        <v>5999</v>
      </c>
      <c r="O1621" s="13"/>
      <c r="P1621" s="13"/>
      <c r="Q1621" s="13"/>
      <c r="R1621" s="14"/>
      <c r="S1621" s="14"/>
    </row>
    <row r="1622" spans="1:19" x14ac:dyDescent="0.2">
      <c r="A1622" s="6" t="s">
        <v>20</v>
      </c>
      <c r="B1622" s="7" t="s">
        <v>5374</v>
      </c>
      <c r="C1622" s="8" t="s">
        <v>6000</v>
      </c>
      <c r="D1622" s="9" t="s">
        <v>220</v>
      </c>
      <c r="E1622" s="9" t="s">
        <v>221</v>
      </c>
      <c r="F1622" s="9" t="s">
        <v>25</v>
      </c>
      <c r="G1622" s="7" t="s">
        <v>6001</v>
      </c>
      <c r="H1622" s="7"/>
      <c r="I1622" s="10" t="s">
        <v>6002</v>
      </c>
      <c r="J1622" s="11" t="s">
        <v>27</v>
      </c>
      <c r="K1622" s="12" t="s">
        <v>28</v>
      </c>
      <c r="L1622" s="12"/>
      <c r="M1622" s="13" t="s">
        <v>743</v>
      </c>
      <c r="N1622" s="13" t="s">
        <v>745</v>
      </c>
      <c r="O1622" s="13"/>
      <c r="P1622" s="13"/>
      <c r="Q1622" s="13"/>
      <c r="R1622" s="14"/>
      <c r="S1622" s="14"/>
    </row>
    <row r="1623" spans="1:19" x14ac:dyDescent="0.2">
      <c r="A1623" s="6" t="s">
        <v>20</v>
      </c>
      <c r="B1623" s="7" t="s">
        <v>6003</v>
      </c>
      <c r="C1623" s="8" t="s">
        <v>6004</v>
      </c>
      <c r="D1623" s="9" t="s">
        <v>6005</v>
      </c>
      <c r="E1623" s="9" t="s">
        <v>3526</v>
      </c>
      <c r="F1623" s="9" t="s">
        <v>3527</v>
      </c>
      <c r="G1623" s="7" t="s">
        <v>6006</v>
      </c>
      <c r="H1623" s="7" t="s">
        <v>6007</v>
      </c>
      <c r="I1623" s="10" t="s">
        <v>6008</v>
      </c>
      <c r="J1623" s="11" t="s">
        <v>502</v>
      </c>
      <c r="K1623" s="12" t="s">
        <v>28</v>
      </c>
      <c r="L1623" s="12"/>
      <c r="M1623" s="13" t="s">
        <v>6009</v>
      </c>
      <c r="N1623" s="13"/>
      <c r="O1623" s="13"/>
      <c r="P1623" s="13"/>
      <c r="Q1623" s="13"/>
      <c r="R1623" s="14" t="s">
        <v>5149</v>
      </c>
      <c r="S1623" s="14"/>
    </row>
    <row r="1624" spans="1:19" x14ac:dyDescent="0.2">
      <c r="A1624" s="6" t="s">
        <v>20</v>
      </c>
      <c r="B1624" s="7" t="s">
        <v>6003</v>
      </c>
      <c r="C1624" s="8" t="s">
        <v>6010</v>
      </c>
      <c r="D1624" s="9" t="s">
        <v>6011</v>
      </c>
      <c r="E1624" s="9" t="s">
        <v>3526</v>
      </c>
      <c r="F1624" s="9" t="s">
        <v>3527</v>
      </c>
      <c r="G1624" s="7" t="s">
        <v>6012</v>
      </c>
      <c r="H1624" s="7" t="s">
        <v>6013</v>
      </c>
      <c r="I1624" s="10" t="s">
        <v>6014</v>
      </c>
      <c r="J1624" s="11" t="s">
        <v>502</v>
      </c>
      <c r="K1624" s="12" t="s">
        <v>28</v>
      </c>
      <c r="L1624" s="12"/>
      <c r="M1624" s="13"/>
      <c r="N1624" s="13"/>
      <c r="O1624" s="13"/>
      <c r="P1624" s="13"/>
      <c r="Q1624" s="13"/>
      <c r="R1624" s="14" t="s">
        <v>5149</v>
      </c>
      <c r="S1624" s="14"/>
    </row>
    <row r="1625" spans="1:19" x14ac:dyDescent="0.2">
      <c r="A1625" s="6" t="s">
        <v>20</v>
      </c>
      <c r="B1625" s="7" t="s">
        <v>6003</v>
      </c>
      <c r="C1625" s="8" t="s">
        <v>6015</v>
      </c>
      <c r="D1625" s="9" t="s">
        <v>6016</v>
      </c>
      <c r="E1625" s="9" t="s">
        <v>3526</v>
      </c>
      <c r="F1625" s="9" t="s">
        <v>3527</v>
      </c>
      <c r="G1625" s="7" t="s">
        <v>6017</v>
      </c>
      <c r="H1625" s="7" t="s">
        <v>6018</v>
      </c>
      <c r="I1625" s="10" t="s">
        <v>6019</v>
      </c>
      <c r="J1625" s="11" t="s">
        <v>502</v>
      </c>
      <c r="K1625" s="12" t="s">
        <v>28</v>
      </c>
      <c r="L1625" s="12"/>
      <c r="M1625" s="13"/>
      <c r="N1625" s="13"/>
      <c r="O1625" s="13"/>
      <c r="P1625" s="13"/>
      <c r="Q1625" s="13"/>
      <c r="R1625" s="14" t="s">
        <v>5149</v>
      </c>
      <c r="S1625" s="14"/>
    </row>
    <row r="1626" spans="1:19" x14ac:dyDescent="0.2">
      <c r="A1626" s="6" t="s">
        <v>20</v>
      </c>
      <c r="B1626" s="7" t="s">
        <v>6003</v>
      </c>
      <c r="C1626" s="8" t="s">
        <v>6020</v>
      </c>
      <c r="D1626" s="9" t="s">
        <v>3525</v>
      </c>
      <c r="E1626" s="9" t="s">
        <v>3526</v>
      </c>
      <c r="F1626" s="9" t="s">
        <v>3527</v>
      </c>
      <c r="G1626" s="7" t="s">
        <v>6021</v>
      </c>
      <c r="H1626" s="7" t="s">
        <v>6022</v>
      </c>
      <c r="I1626" s="10" t="s">
        <v>6023</v>
      </c>
      <c r="J1626" s="11" t="s">
        <v>502</v>
      </c>
      <c r="K1626" s="12" t="s">
        <v>28</v>
      </c>
      <c r="L1626" s="12"/>
      <c r="M1626" s="13" t="s">
        <v>6024</v>
      </c>
      <c r="N1626" s="13"/>
      <c r="O1626" s="13"/>
      <c r="P1626" s="13"/>
      <c r="Q1626" s="13"/>
      <c r="R1626" s="14" t="s">
        <v>5149</v>
      </c>
      <c r="S1626" s="14"/>
    </row>
    <row r="1627" spans="1:19" x14ac:dyDescent="0.2">
      <c r="A1627" s="6" t="s">
        <v>20</v>
      </c>
      <c r="B1627" s="7" t="s">
        <v>6003</v>
      </c>
      <c r="C1627" s="8" t="s">
        <v>6025</v>
      </c>
      <c r="D1627" s="9" t="s">
        <v>6026</v>
      </c>
      <c r="E1627" s="9" t="s">
        <v>3526</v>
      </c>
      <c r="F1627" s="9" t="s">
        <v>3527</v>
      </c>
      <c r="G1627" s="7" t="s">
        <v>6027</v>
      </c>
      <c r="H1627" s="7" t="s">
        <v>6028</v>
      </c>
      <c r="I1627" s="10" t="s">
        <v>6029</v>
      </c>
      <c r="J1627" s="11" t="s">
        <v>502</v>
      </c>
      <c r="K1627" s="12" t="s">
        <v>28</v>
      </c>
      <c r="L1627" s="12"/>
      <c r="M1627" s="13" t="s">
        <v>6030</v>
      </c>
      <c r="N1627" s="13"/>
      <c r="O1627" s="13"/>
      <c r="P1627" s="13"/>
      <c r="Q1627" s="13"/>
      <c r="R1627" s="14" t="s">
        <v>5149</v>
      </c>
      <c r="S1627" s="14"/>
    </row>
    <row r="1628" spans="1:19" x14ac:dyDescent="0.2">
      <c r="A1628" s="6" t="s">
        <v>20</v>
      </c>
      <c r="B1628" s="7" t="s">
        <v>6003</v>
      </c>
      <c r="C1628" s="8" t="s">
        <v>6031</v>
      </c>
      <c r="D1628" s="9" t="s">
        <v>3544</v>
      </c>
      <c r="E1628" s="9" t="s">
        <v>3526</v>
      </c>
      <c r="F1628" s="9" t="s">
        <v>3527</v>
      </c>
      <c r="G1628" s="7" t="s">
        <v>6032</v>
      </c>
      <c r="H1628" s="7" t="s">
        <v>6033</v>
      </c>
      <c r="I1628" s="10" t="s">
        <v>6034</v>
      </c>
      <c r="J1628" s="11" t="s">
        <v>502</v>
      </c>
      <c r="K1628" s="12" t="s">
        <v>28</v>
      </c>
      <c r="L1628" s="12"/>
      <c r="M1628" s="13" t="s">
        <v>6035</v>
      </c>
      <c r="N1628" s="13"/>
      <c r="O1628" s="13"/>
      <c r="P1628" s="13"/>
      <c r="Q1628" s="13"/>
      <c r="R1628" s="14" t="s">
        <v>5149</v>
      </c>
      <c r="S1628" s="14"/>
    </row>
    <row r="1629" spans="1:19" x14ac:dyDescent="0.2">
      <c r="A1629" s="6" t="s">
        <v>20</v>
      </c>
      <c r="B1629" s="7" t="s">
        <v>6003</v>
      </c>
      <c r="C1629" s="8" t="s">
        <v>6036</v>
      </c>
      <c r="D1629" s="9" t="s">
        <v>3544</v>
      </c>
      <c r="E1629" s="9" t="s">
        <v>3526</v>
      </c>
      <c r="F1629" s="9" t="s">
        <v>3527</v>
      </c>
      <c r="G1629" s="7" t="s">
        <v>6037</v>
      </c>
      <c r="H1629" s="7" t="s">
        <v>6038</v>
      </c>
      <c r="I1629" s="10" t="s">
        <v>6039</v>
      </c>
      <c r="J1629" s="11" t="s">
        <v>502</v>
      </c>
      <c r="K1629" s="12" t="s">
        <v>28</v>
      </c>
      <c r="L1629" s="12"/>
      <c r="M1629" s="13" t="s">
        <v>6040</v>
      </c>
      <c r="N1629" s="13"/>
      <c r="O1629" s="13"/>
      <c r="P1629" s="13"/>
      <c r="Q1629" s="13"/>
      <c r="R1629" s="14" t="s">
        <v>5149</v>
      </c>
      <c r="S1629" s="14"/>
    </row>
    <row r="1630" spans="1:19" x14ac:dyDescent="0.2">
      <c r="A1630" s="6" t="s">
        <v>20</v>
      </c>
      <c r="B1630" s="7" t="s">
        <v>6003</v>
      </c>
      <c r="C1630" s="8" t="s">
        <v>6041</v>
      </c>
      <c r="D1630" s="9" t="s">
        <v>6042</v>
      </c>
      <c r="E1630" s="9" t="s">
        <v>3526</v>
      </c>
      <c r="F1630" s="9" t="s">
        <v>3527</v>
      </c>
      <c r="G1630" s="7" t="s">
        <v>6043</v>
      </c>
      <c r="H1630" s="7" t="s">
        <v>6044</v>
      </c>
      <c r="I1630" s="10" t="s">
        <v>6045</v>
      </c>
      <c r="J1630" s="11" t="s">
        <v>502</v>
      </c>
      <c r="K1630" s="12" t="s">
        <v>28</v>
      </c>
      <c r="L1630" s="12"/>
      <c r="M1630" s="13" t="s">
        <v>6046</v>
      </c>
      <c r="N1630" s="13"/>
      <c r="O1630" s="13"/>
      <c r="P1630" s="13"/>
      <c r="Q1630" s="13"/>
      <c r="R1630" s="14" t="s">
        <v>5149</v>
      </c>
      <c r="S1630" s="14"/>
    </row>
    <row r="1631" spans="1:19" x14ac:dyDescent="0.2">
      <c r="A1631" s="6" t="s">
        <v>20</v>
      </c>
      <c r="B1631" s="7" t="s">
        <v>6003</v>
      </c>
      <c r="C1631" s="8" t="s">
        <v>6047</v>
      </c>
      <c r="D1631" s="9" t="s">
        <v>3525</v>
      </c>
      <c r="E1631" s="9" t="s">
        <v>3526</v>
      </c>
      <c r="F1631" s="9" t="s">
        <v>3527</v>
      </c>
      <c r="G1631" s="7" t="s">
        <v>6048</v>
      </c>
      <c r="H1631" s="7" t="s">
        <v>6049</v>
      </c>
      <c r="I1631" s="10" t="s">
        <v>6050</v>
      </c>
      <c r="J1631" s="11" t="s">
        <v>502</v>
      </c>
      <c r="K1631" s="12" t="s">
        <v>28</v>
      </c>
      <c r="L1631" s="12"/>
      <c r="M1631" s="13" t="s">
        <v>6051</v>
      </c>
      <c r="N1631" s="13"/>
      <c r="O1631" s="13"/>
      <c r="P1631" s="13"/>
      <c r="Q1631" s="13"/>
      <c r="R1631" s="14" t="s">
        <v>5149</v>
      </c>
      <c r="S1631" s="14"/>
    </row>
    <row r="1632" spans="1:19" x14ac:dyDescent="0.2">
      <c r="A1632" s="6" t="s">
        <v>20</v>
      </c>
      <c r="B1632" s="7" t="s">
        <v>6003</v>
      </c>
      <c r="C1632" s="8" t="s">
        <v>6052</v>
      </c>
      <c r="D1632" s="9" t="s">
        <v>2682</v>
      </c>
      <c r="E1632" s="9" t="s">
        <v>1484</v>
      </c>
      <c r="F1632" s="9" t="s">
        <v>25</v>
      </c>
      <c r="G1632" s="7" t="s">
        <v>6053</v>
      </c>
      <c r="H1632" s="7" t="s">
        <v>6054</v>
      </c>
      <c r="I1632" s="10" t="s">
        <v>6055</v>
      </c>
      <c r="J1632" s="11" t="s">
        <v>502</v>
      </c>
      <c r="K1632" s="12" t="s">
        <v>28</v>
      </c>
      <c r="L1632" s="12"/>
      <c r="M1632" s="13" t="s">
        <v>6056</v>
      </c>
      <c r="N1632" s="13"/>
      <c r="O1632" s="13"/>
      <c r="P1632" s="13"/>
      <c r="Q1632" s="13"/>
      <c r="R1632" s="14" t="s">
        <v>5149</v>
      </c>
      <c r="S1632" s="14"/>
    </row>
    <row r="1633" spans="1:19" x14ac:dyDescent="0.2">
      <c r="A1633" s="6" t="s">
        <v>20</v>
      </c>
      <c r="B1633" s="7" t="s">
        <v>6003</v>
      </c>
      <c r="C1633" s="8" t="s">
        <v>6057</v>
      </c>
      <c r="D1633" s="9" t="s">
        <v>6058</v>
      </c>
      <c r="E1633" s="9" t="s">
        <v>1484</v>
      </c>
      <c r="F1633" s="9" t="s">
        <v>25</v>
      </c>
      <c r="G1633" s="7" t="s">
        <v>6059</v>
      </c>
      <c r="H1633" s="7" t="s">
        <v>6060</v>
      </c>
      <c r="I1633" s="10" t="s">
        <v>6061</v>
      </c>
      <c r="J1633" s="11" t="s">
        <v>502</v>
      </c>
      <c r="K1633" s="12" t="s">
        <v>28</v>
      </c>
      <c r="L1633" s="12"/>
      <c r="M1633" s="13" t="s">
        <v>6062</v>
      </c>
      <c r="N1633" s="13"/>
      <c r="O1633" s="13"/>
      <c r="P1633" s="13"/>
      <c r="Q1633" s="13"/>
      <c r="R1633" s="14" t="s">
        <v>5149</v>
      </c>
      <c r="S1633" s="14"/>
    </row>
    <row r="1634" spans="1:19" x14ac:dyDescent="0.2">
      <c r="A1634" s="6" t="s">
        <v>20</v>
      </c>
      <c r="B1634" s="7" t="s">
        <v>6003</v>
      </c>
      <c r="C1634" s="8" t="s">
        <v>6063</v>
      </c>
      <c r="D1634" s="9" t="s">
        <v>1483</v>
      </c>
      <c r="E1634" s="9" t="s">
        <v>1484</v>
      </c>
      <c r="F1634" s="9" t="s">
        <v>25</v>
      </c>
      <c r="G1634" s="7" t="s">
        <v>6064</v>
      </c>
      <c r="H1634" s="7" t="s">
        <v>6065</v>
      </c>
      <c r="I1634" s="10" t="s">
        <v>6066</v>
      </c>
      <c r="J1634" s="11" t="s">
        <v>502</v>
      </c>
      <c r="K1634" s="12" t="s">
        <v>28</v>
      </c>
      <c r="L1634" s="12"/>
      <c r="M1634" s="13" t="s">
        <v>6067</v>
      </c>
      <c r="N1634" s="13"/>
      <c r="O1634" s="13"/>
      <c r="P1634" s="13"/>
      <c r="Q1634" s="13"/>
      <c r="R1634" s="14" t="s">
        <v>5149</v>
      </c>
      <c r="S1634" s="14"/>
    </row>
    <row r="1635" spans="1:19" x14ac:dyDescent="0.2">
      <c r="A1635" s="6" t="s">
        <v>20</v>
      </c>
      <c r="B1635" s="7" t="s">
        <v>6003</v>
      </c>
      <c r="C1635" s="8" t="s">
        <v>6068</v>
      </c>
      <c r="D1635" s="9" t="s">
        <v>6069</v>
      </c>
      <c r="E1635" s="9" t="s">
        <v>1484</v>
      </c>
      <c r="F1635" s="9" t="s">
        <v>25</v>
      </c>
      <c r="G1635" s="7" t="s">
        <v>6070</v>
      </c>
      <c r="H1635" s="7" t="s">
        <v>6071</v>
      </c>
      <c r="I1635" s="10" t="s">
        <v>6072</v>
      </c>
      <c r="J1635" s="11" t="s">
        <v>502</v>
      </c>
      <c r="K1635" s="12" t="s">
        <v>28</v>
      </c>
      <c r="L1635" s="12"/>
      <c r="M1635" s="13"/>
      <c r="N1635" s="13"/>
      <c r="O1635" s="13"/>
      <c r="P1635" s="13"/>
      <c r="Q1635" s="13"/>
      <c r="R1635" s="14" t="s">
        <v>5149</v>
      </c>
      <c r="S1635" s="14"/>
    </row>
    <row r="1636" spans="1:19" x14ac:dyDescent="0.2">
      <c r="A1636" s="6" t="s">
        <v>20</v>
      </c>
      <c r="B1636" s="7" t="s">
        <v>6003</v>
      </c>
      <c r="C1636" s="8" t="s">
        <v>6073</v>
      </c>
      <c r="D1636" s="9" t="s">
        <v>6074</v>
      </c>
      <c r="E1636" s="9" t="s">
        <v>1484</v>
      </c>
      <c r="F1636" s="9" t="s">
        <v>25</v>
      </c>
      <c r="G1636" s="7" t="s">
        <v>6075</v>
      </c>
      <c r="H1636" s="7" t="s">
        <v>6076</v>
      </c>
      <c r="I1636" s="10" t="s">
        <v>6077</v>
      </c>
      <c r="J1636" s="11" t="s">
        <v>502</v>
      </c>
      <c r="K1636" s="12" t="s">
        <v>28</v>
      </c>
      <c r="L1636" s="12"/>
      <c r="M1636" s="13" t="s">
        <v>6067</v>
      </c>
      <c r="N1636" s="13"/>
      <c r="O1636" s="13"/>
      <c r="P1636" s="13"/>
      <c r="Q1636" s="13"/>
      <c r="R1636" s="14" t="s">
        <v>5149</v>
      </c>
      <c r="S1636" s="14"/>
    </row>
    <row r="1637" spans="1:19" x14ac:dyDescent="0.2">
      <c r="A1637" s="6" t="s">
        <v>20</v>
      </c>
      <c r="B1637" s="7" t="s">
        <v>6003</v>
      </c>
      <c r="C1637" s="8" t="s">
        <v>6078</v>
      </c>
      <c r="D1637" s="9" t="s">
        <v>6079</v>
      </c>
      <c r="E1637" s="9" t="s">
        <v>1835</v>
      </c>
      <c r="F1637" s="9" t="s">
        <v>25</v>
      </c>
      <c r="G1637" s="7" t="s">
        <v>6080</v>
      </c>
      <c r="H1637" s="7" t="s">
        <v>6081</v>
      </c>
      <c r="I1637" s="10" t="s">
        <v>6082</v>
      </c>
      <c r="J1637" s="11" t="s">
        <v>502</v>
      </c>
      <c r="K1637" s="12" t="s">
        <v>28</v>
      </c>
      <c r="L1637" s="12"/>
      <c r="M1637" s="13" t="s">
        <v>6083</v>
      </c>
      <c r="N1637" s="13"/>
      <c r="O1637" s="13"/>
      <c r="P1637" s="13"/>
      <c r="Q1637" s="13"/>
      <c r="R1637" s="14" t="s">
        <v>5149</v>
      </c>
      <c r="S1637" s="14"/>
    </row>
    <row r="1638" spans="1:19" x14ac:dyDescent="0.2">
      <c r="A1638" s="6" t="s">
        <v>20</v>
      </c>
      <c r="B1638" s="7" t="s">
        <v>6003</v>
      </c>
      <c r="C1638" s="8" t="s">
        <v>6084</v>
      </c>
      <c r="D1638" s="9" t="s">
        <v>6085</v>
      </c>
      <c r="E1638" s="9" t="s">
        <v>1835</v>
      </c>
      <c r="F1638" s="9" t="s">
        <v>25</v>
      </c>
      <c r="G1638" s="7" t="s">
        <v>6086</v>
      </c>
      <c r="H1638" s="7" t="s">
        <v>6087</v>
      </c>
      <c r="I1638" s="10" t="s">
        <v>6088</v>
      </c>
      <c r="J1638" s="11" t="s">
        <v>502</v>
      </c>
      <c r="K1638" s="12" t="s">
        <v>28</v>
      </c>
      <c r="L1638" s="12"/>
      <c r="M1638" s="13" t="s">
        <v>6089</v>
      </c>
      <c r="N1638" s="13"/>
      <c r="O1638" s="13"/>
      <c r="P1638" s="13"/>
      <c r="Q1638" s="13"/>
      <c r="R1638" s="14" t="s">
        <v>5149</v>
      </c>
      <c r="S1638" s="14"/>
    </row>
    <row r="1639" spans="1:19" x14ac:dyDescent="0.2">
      <c r="A1639" s="6" t="s">
        <v>20</v>
      </c>
      <c r="B1639" s="7" t="s">
        <v>6003</v>
      </c>
      <c r="C1639" s="8" t="s">
        <v>6090</v>
      </c>
      <c r="D1639" s="9" t="s">
        <v>6091</v>
      </c>
      <c r="E1639" s="9" t="s">
        <v>1835</v>
      </c>
      <c r="F1639" s="9" t="s">
        <v>25</v>
      </c>
      <c r="G1639" s="7" t="s">
        <v>6092</v>
      </c>
      <c r="H1639" s="7" t="s">
        <v>6093</v>
      </c>
      <c r="I1639" s="10" t="s">
        <v>6094</v>
      </c>
      <c r="J1639" s="11" t="s">
        <v>502</v>
      </c>
      <c r="K1639" s="12" t="s">
        <v>28</v>
      </c>
      <c r="L1639" s="12"/>
      <c r="M1639" s="13"/>
      <c r="N1639" s="13"/>
      <c r="O1639" s="13"/>
      <c r="P1639" s="13"/>
      <c r="Q1639" s="13"/>
      <c r="R1639" s="14" t="s">
        <v>5149</v>
      </c>
      <c r="S1639" s="14"/>
    </row>
    <row r="1640" spans="1:19" x14ac:dyDescent="0.2">
      <c r="A1640" s="6" t="s">
        <v>20</v>
      </c>
      <c r="B1640" s="7" t="s">
        <v>6003</v>
      </c>
      <c r="C1640" s="8" t="s">
        <v>6095</v>
      </c>
      <c r="D1640" s="9" t="s">
        <v>6096</v>
      </c>
      <c r="E1640" s="9" t="s">
        <v>1835</v>
      </c>
      <c r="F1640" s="9" t="s">
        <v>25</v>
      </c>
      <c r="G1640" s="7" t="s">
        <v>6097</v>
      </c>
      <c r="H1640" s="7" t="s">
        <v>6098</v>
      </c>
      <c r="I1640" s="10" t="s">
        <v>6099</v>
      </c>
      <c r="J1640" s="11" t="s">
        <v>502</v>
      </c>
      <c r="K1640" s="12" t="s">
        <v>28</v>
      </c>
      <c r="L1640" s="12"/>
      <c r="M1640" s="13" t="s">
        <v>6100</v>
      </c>
      <c r="N1640" s="13"/>
      <c r="O1640" s="13"/>
      <c r="P1640" s="13"/>
      <c r="Q1640" s="13"/>
      <c r="R1640" s="14" t="s">
        <v>5149</v>
      </c>
      <c r="S1640" s="14"/>
    </row>
    <row r="1641" spans="1:19" x14ac:dyDescent="0.2">
      <c r="A1641" s="6" t="s">
        <v>20</v>
      </c>
      <c r="B1641" s="7" t="s">
        <v>6003</v>
      </c>
      <c r="C1641" s="8" t="s">
        <v>6101</v>
      </c>
      <c r="D1641" s="9" t="s">
        <v>6102</v>
      </c>
      <c r="E1641" s="9" t="s">
        <v>1835</v>
      </c>
      <c r="F1641" s="9" t="s">
        <v>25</v>
      </c>
      <c r="G1641" s="7" t="s">
        <v>6103</v>
      </c>
      <c r="H1641" s="7" t="s">
        <v>6104</v>
      </c>
      <c r="I1641" s="10" t="s">
        <v>6105</v>
      </c>
      <c r="J1641" s="11" t="s">
        <v>502</v>
      </c>
      <c r="K1641" s="12" t="s">
        <v>28</v>
      </c>
      <c r="L1641" s="12"/>
      <c r="M1641" s="13" t="s">
        <v>6106</v>
      </c>
      <c r="N1641" s="13"/>
      <c r="O1641" s="13"/>
      <c r="P1641" s="13"/>
      <c r="Q1641" s="13"/>
      <c r="R1641" s="14" t="s">
        <v>5149</v>
      </c>
      <c r="S1641" s="14"/>
    </row>
    <row r="1642" spans="1:19" x14ac:dyDescent="0.2">
      <c r="A1642" s="6" t="s">
        <v>20</v>
      </c>
      <c r="B1642" s="7" t="s">
        <v>6003</v>
      </c>
      <c r="C1642" s="8" t="s">
        <v>6107</v>
      </c>
      <c r="D1642" s="9" t="s">
        <v>6108</v>
      </c>
      <c r="E1642" s="9" t="s">
        <v>1835</v>
      </c>
      <c r="F1642" s="9" t="s">
        <v>25</v>
      </c>
      <c r="G1642" s="7" t="s">
        <v>6109</v>
      </c>
      <c r="H1642" s="7" t="s">
        <v>6110</v>
      </c>
      <c r="I1642" s="10" t="s">
        <v>6111</v>
      </c>
      <c r="J1642" s="11" t="s">
        <v>502</v>
      </c>
      <c r="K1642" s="12" t="s">
        <v>28</v>
      </c>
      <c r="L1642" s="12"/>
      <c r="M1642" s="13" t="s">
        <v>6112</v>
      </c>
      <c r="N1642" s="13"/>
      <c r="O1642" s="13"/>
      <c r="P1642" s="13"/>
      <c r="Q1642" s="13"/>
      <c r="R1642" s="14" t="s">
        <v>5149</v>
      </c>
      <c r="S1642" s="14" t="s">
        <v>489</v>
      </c>
    </row>
    <row r="1643" spans="1:19" x14ac:dyDescent="0.2">
      <c r="A1643" s="6" t="s">
        <v>20</v>
      </c>
      <c r="B1643" s="7" t="s">
        <v>6003</v>
      </c>
      <c r="C1643" s="8" t="s">
        <v>6113</v>
      </c>
      <c r="D1643" s="9" t="s">
        <v>6114</v>
      </c>
      <c r="E1643" s="9" t="s">
        <v>1835</v>
      </c>
      <c r="F1643" s="9" t="s">
        <v>25</v>
      </c>
      <c r="G1643" s="7" t="s">
        <v>6115</v>
      </c>
      <c r="H1643" s="7" t="s">
        <v>6116</v>
      </c>
      <c r="I1643" s="10" t="s">
        <v>6117</v>
      </c>
      <c r="J1643" s="11" t="s">
        <v>502</v>
      </c>
      <c r="K1643" s="12" t="s">
        <v>28</v>
      </c>
      <c r="L1643" s="12"/>
      <c r="M1643" s="13" t="s">
        <v>6118</v>
      </c>
      <c r="N1643" s="13"/>
      <c r="O1643" s="13"/>
      <c r="P1643" s="13"/>
      <c r="Q1643" s="13"/>
      <c r="R1643" s="14" t="s">
        <v>5149</v>
      </c>
      <c r="S1643" s="14"/>
    </row>
    <row r="1644" spans="1:19" x14ac:dyDescent="0.2">
      <c r="A1644" s="6" t="s">
        <v>20</v>
      </c>
      <c r="B1644" s="7" t="s">
        <v>6003</v>
      </c>
      <c r="C1644" s="8" t="s">
        <v>6119</v>
      </c>
      <c r="D1644" s="9" t="s">
        <v>1384</v>
      </c>
      <c r="E1644" s="9" t="s">
        <v>1835</v>
      </c>
      <c r="F1644" s="9" t="s">
        <v>25</v>
      </c>
      <c r="G1644" s="7" t="s">
        <v>6120</v>
      </c>
      <c r="H1644" s="7" t="s">
        <v>6121</v>
      </c>
      <c r="I1644" s="10" t="s">
        <v>6122</v>
      </c>
      <c r="J1644" s="11" t="s">
        <v>502</v>
      </c>
      <c r="K1644" s="12" t="s">
        <v>28</v>
      </c>
      <c r="L1644" s="12"/>
      <c r="M1644" s="13" t="s">
        <v>6123</v>
      </c>
      <c r="N1644" s="13"/>
      <c r="O1644" s="13"/>
      <c r="P1644" s="13"/>
      <c r="Q1644" s="13"/>
      <c r="R1644" s="14" t="s">
        <v>5149</v>
      </c>
      <c r="S1644" s="14"/>
    </row>
    <row r="1645" spans="1:19" x14ac:dyDescent="0.2">
      <c r="A1645" s="6" t="s">
        <v>20</v>
      </c>
      <c r="B1645" s="7" t="s">
        <v>6003</v>
      </c>
      <c r="C1645" s="8" t="s">
        <v>6124</v>
      </c>
      <c r="D1645" s="9" t="s">
        <v>6125</v>
      </c>
      <c r="E1645" s="9" t="s">
        <v>1835</v>
      </c>
      <c r="F1645" s="9" t="s">
        <v>25</v>
      </c>
      <c r="G1645" s="7" t="s">
        <v>6126</v>
      </c>
      <c r="H1645" s="7" t="s">
        <v>6127</v>
      </c>
      <c r="I1645" s="10" t="s">
        <v>6128</v>
      </c>
      <c r="J1645" s="11" t="s">
        <v>502</v>
      </c>
      <c r="K1645" s="12" t="s">
        <v>28</v>
      </c>
      <c r="L1645" s="12"/>
      <c r="M1645" s="13" t="s">
        <v>6129</v>
      </c>
      <c r="N1645" s="13"/>
      <c r="O1645" s="13"/>
      <c r="P1645" s="13"/>
      <c r="Q1645" s="13"/>
      <c r="R1645" s="14" t="s">
        <v>5149</v>
      </c>
      <c r="S1645" s="14"/>
    </row>
    <row r="1646" spans="1:19" x14ac:dyDescent="0.2">
      <c r="A1646" s="6" t="s">
        <v>20</v>
      </c>
      <c r="B1646" s="7" t="s">
        <v>6003</v>
      </c>
      <c r="C1646" s="8" t="s">
        <v>6130</v>
      </c>
      <c r="D1646" s="9" t="s">
        <v>6131</v>
      </c>
      <c r="E1646" s="9" t="s">
        <v>1835</v>
      </c>
      <c r="F1646" s="9" t="s">
        <v>25</v>
      </c>
      <c r="G1646" s="7" t="s">
        <v>6132</v>
      </c>
      <c r="H1646" s="7" t="s">
        <v>6133</v>
      </c>
      <c r="I1646" s="10" t="s">
        <v>6134</v>
      </c>
      <c r="J1646" s="11" t="s">
        <v>502</v>
      </c>
      <c r="K1646" s="12" t="s">
        <v>28</v>
      </c>
      <c r="L1646" s="12"/>
      <c r="M1646" s="13" t="s">
        <v>6135</v>
      </c>
      <c r="N1646" s="13"/>
      <c r="O1646" s="13"/>
      <c r="P1646" s="13"/>
      <c r="Q1646" s="13"/>
      <c r="R1646" s="14" t="s">
        <v>5149</v>
      </c>
      <c r="S1646" s="14"/>
    </row>
    <row r="1647" spans="1:19" x14ac:dyDescent="0.2">
      <c r="A1647" s="6" t="s">
        <v>20</v>
      </c>
      <c r="B1647" s="7" t="s">
        <v>6003</v>
      </c>
      <c r="C1647" s="8" t="s">
        <v>6136</v>
      </c>
      <c r="D1647" s="9" t="s">
        <v>6137</v>
      </c>
      <c r="E1647" s="9" t="s">
        <v>6138</v>
      </c>
      <c r="F1647" s="9" t="s">
        <v>25</v>
      </c>
      <c r="G1647" s="7" t="s">
        <v>6139</v>
      </c>
      <c r="H1647" s="7" t="s">
        <v>6140</v>
      </c>
      <c r="I1647" s="10" t="s">
        <v>6141</v>
      </c>
      <c r="J1647" s="11" t="s">
        <v>502</v>
      </c>
      <c r="K1647" s="12" t="s">
        <v>28</v>
      </c>
      <c r="L1647" s="12"/>
      <c r="M1647" s="13"/>
      <c r="N1647" s="13"/>
      <c r="O1647" s="13"/>
      <c r="P1647" s="13"/>
      <c r="Q1647" s="13"/>
      <c r="R1647" s="14" t="s">
        <v>5149</v>
      </c>
      <c r="S1647" s="14"/>
    </row>
    <row r="1648" spans="1:19" x14ac:dyDescent="0.2">
      <c r="A1648" s="6" t="s">
        <v>20</v>
      </c>
      <c r="B1648" s="7" t="s">
        <v>6003</v>
      </c>
      <c r="C1648" s="8" t="s">
        <v>6142</v>
      </c>
      <c r="D1648" s="9" t="s">
        <v>6143</v>
      </c>
      <c r="E1648" s="9" t="s">
        <v>6138</v>
      </c>
      <c r="F1648" s="9" t="s">
        <v>25</v>
      </c>
      <c r="G1648" s="7" t="s">
        <v>6144</v>
      </c>
      <c r="H1648" s="7" t="s">
        <v>6145</v>
      </c>
      <c r="I1648" s="10" t="s">
        <v>6146</v>
      </c>
      <c r="J1648" s="11" t="s">
        <v>502</v>
      </c>
      <c r="K1648" s="12" t="s">
        <v>28</v>
      </c>
      <c r="L1648" s="12"/>
      <c r="M1648" s="13" t="s">
        <v>6147</v>
      </c>
      <c r="N1648" s="13"/>
      <c r="O1648" s="13"/>
      <c r="P1648" s="13"/>
      <c r="Q1648" s="13"/>
      <c r="R1648" s="14" t="s">
        <v>5149</v>
      </c>
      <c r="S1648" s="14"/>
    </row>
    <row r="1649" spans="1:19" x14ac:dyDescent="0.2">
      <c r="A1649" s="6" t="s">
        <v>20</v>
      </c>
      <c r="B1649" s="7" t="s">
        <v>6003</v>
      </c>
      <c r="C1649" s="8" t="s">
        <v>6148</v>
      </c>
      <c r="D1649" s="9" t="s">
        <v>6149</v>
      </c>
      <c r="E1649" s="9" t="s">
        <v>6138</v>
      </c>
      <c r="F1649" s="9" t="s">
        <v>25</v>
      </c>
      <c r="G1649" s="7" t="s">
        <v>6150</v>
      </c>
      <c r="H1649" s="7" t="s">
        <v>6151</v>
      </c>
      <c r="I1649" s="10" t="s">
        <v>6152</v>
      </c>
      <c r="J1649" s="11" t="s">
        <v>502</v>
      </c>
      <c r="K1649" s="12" t="s">
        <v>28</v>
      </c>
      <c r="L1649" s="12"/>
      <c r="M1649" s="13" t="s">
        <v>6153</v>
      </c>
      <c r="N1649" s="13"/>
      <c r="O1649" s="13"/>
      <c r="P1649" s="13"/>
      <c r="Q1649" s="13"/>
      <c r="R1649" s="14" t="s">
        <v>5149</v>
      </c>
      <c r="S1649" s="14"/>
    </row>
    <row r="1650" spans="1:19" x14ac:dyDescent="0.2">
      <c r="A1650" s="6" t="s">
        <v>20</v>
      </c>
      <c r="B1650" s="7" t="s">
        <v>6003</v>
      </c>
      <c r="C1650" s="8" t="s">
        <v>6154</v>
      </c>
      <c r="D1650" s="9" t="s">
        <v>6155</v>
      </c>
      <c r="E1650" s="9" t="s">
        <v>6138</v>
      </c>
      <c r="F1650" s="9" t="s">
        <v>25</v>
      </c>
      <c r="G1650" s="7" t="s">
        <v>6156</v>
      </c>
      <c r="H1650" s="7" t="s">
        <v>6157</v>
      </c>
      <c r="I1650" s="10" t="s">
        <v>6158</v>
      </c>
      <c r="J1650" s="11" t="s">
        <v>502</v>
      </c>
      <c r="K1650" s="12" t="s">
        <v>28</v>
      </c>
      <c r="L1650" s="12"/>
      <c r="M1650" s="13" t="s">
        <v>6159</v>
      </c>
      <c r="N1650" s="13"/>
      <c r="O1650" s="13"/>
      <c r="P1650" s="13"/>
      <c r="Q1650" s="13"/>
      <c r="R1650" s="14" t="s">
        <v>5149</v>
      </c>
      <c r="S1650" s="14"/>
    </row>
    <row r="1651" spans="1:19" x14ac:dyDescent="0.2">
      <c r="A1651" s="6" t="s">
        <v>20</v>
      </c>
      <c r="B1651" s="7" t="s">
        <v>6003</v>
      </c>
      <c r="C1651" s="8" t="s">
        <v>6160</v>
      </c>
      <c r="D1651" s="9" t="s">
        <v>6161</v>
      </c>
      <c r="E1651" s="9" t="s">
        <v>6138</v>
      </c>
      <c r="F1651" s="9" t="s">
        <v>25</v>
      </c>
      <c r="G1651" s="7" t="s">
        <v>6162</v>
      </c>
      <c r="H1651" s="7" t="s">
        <v>6163</v>
      </c>
      <c r="I1651" s="10" t="s">
        <v>6164</v>
      </c>
      <c r="J1651" s="11" t="s">
        <v>502</v>
      </c>
      <c r="K1651" s="12" t="s">
        <v>28</v>
      </c>
      <c r="L1651" s="12"/>
      <c r="M1651" s="13" t="s">
        <v>6165</v>
      </c>
      <c r="N1651" s="13"/>
      <c r="O1651" s="13"/>
      <c r="P1651" s="13"/>
      <c r="Q1651" s="13"/>
      <c r="R1651" s="14" t="s">
        <v>5149</v>
      </c>
      <c r="S1651" s="14"/>
    </row>
    <row r="1652" spans="1:19" x14ac:dyDescent="0.2">
      <c r="A1652" s="6" t="s">
        <v>20</v>
      </c>
      <c r="B1652" s="7" t="s">
        <v>6003</v>
      </c>
      <c r="C1652" s="8" t="s">
        <v>6166</v>
      </c>
      <c r="D1652" s="9" t="s">
        <v>6167</v>
      </c>
      <c r="E1652" s="9" t="s">
        <v>6138</v>
      </c>
      <c r="F1652" s="9" t="s">
        <v>25</v>
      </c>
      <c r="G1652" s="7" t="s">
        <v>6168</v>
      </c>
      <c r="H1652" s="7" t="s">
        <v>6169</v>
      </c>
      <c r="I1652" s="10" t="s">
        <v>6170</v>
      </c>
      <c r="J1652" s="11" t="s">
        <v>502</v>
      </c>
      <c r="K1652" s="12" t="s">
        <v>28</v>
      </c>
      <c r="L1652" s="12"/>
      <c r="M1652" s="13" t="s">
        <v>6171</v>
      </c>
      <c r="N1652" s="13"/>
      <c r="O1652" s="13"/>
      <c r="P1652" s="13"/>
      <c r="Q1652" s="13"/>
      <c r="R1652" s="14" t="s">
        <v>5149</v>
      </c>
      <c r="S1652" s="14"/>
    </row>
    <row r="1653" spans="1:19" x14ac:dyDescent="0.2">
      <c r="A1653" s="6" t="s">
        <v>20</v>
      </c>
      <c r="B1653" s="7" t="s">
        <v>6003</v>
      </c>
      <c r="C1653" s="8" t="s">
        <v>6172</v>
      </c>
      <c r="D1653" s="9" t="s">
        <v>6173</v>
      </c>
      <c r="E1653" s="9" t="s">
        <v>86</v>
      </c>
      <c r="F1653" s="9" t="s">
        <v>25</v>
      </c>
      <c r="G1653" s="7" t="s">
        <v>6174</v>
      </c>
      <c r="H1653" s="7" t="s">
        <v>6175</v>
      </c>
      <c r="I1653" s="10" t="s">
        <v>6176</v>
      </c>
      <c r="J1653" s="11" t="s">
        <v>502</v>
      </c>
      <c r="K1653" s="12" t="s">
        <v>28</v>
      </c>
      <c r="L1653" s="12"/>
      <c r="M1653" s="13" t="s">
        <v>6177</v>
      </c>
      <c r="N1653" s="13"/>
      <c r="O1653" s="13"/>
      <c r="P1653" s="13"/>
      <c r="Q1653" s="13"/>
      <c r="R1653" s="14" t="s">
        <v>5149</v>
      </c>
      <c r="S1653" s="14"/>
    </row>
    <row r="1654" spans="1:19" x14ac:dyDescent="0.2">
      <c r="A1654" s="6" t="s">
        <v>20</v>
      </c>
      <c r="B1654" s="7" t="s">
        <v>6003</v>
      </c>
      <c r="C1654" s="8" t="s">
        <v>6178</v>
      </c>
      <c r="D1654" s="9" t="s">
        <v>5151</v>
      </c>
      <c r="E1654" s="9" t="s">
        <v>86</v>
      </c>
      <c r="F1654" s="9" t="s">
        <v>25</v>
      </c>
      <c r="G1654" s="7" t="s">
        <v>6179</v>
      </c>
      <c r="H1654" s="7" t="s">
        <v>6180</v>
      </c>
      <c r="I1654" s="10" t="s">
        <v>6181</v>
      </c>
      <c r="J1654" s="11" t="s">
        <v>502</v>
      </c>
      <c r="K1654" s="12" t="s">
        <v>28</v>
      </c>
      <c r="L1654" s="12"/>
      <c r="M1654" s="13" t="s">
        <v>6182</v>
      </c>
      <c r="N1654" s="13"/>
      <c r="O1654" s="13"/>
      <c r="P1654" s="13"/>
      <c r="Q1654" s="13"/>
      <c r="R1654" s="14" t="s">
        <v>5149</v>
      </c>
      <c r="S1654" s="14"/>
    </row>
    <row r="1655" spans="1:19" x14ac:dyDescent="0.2">
      <c r="A1655" s="6" t="s">
        <v>20</v>
      </c>
      <c r="B1655" s="7" t="s">
        <v>6003</v>
      </c>
      <c r="C1655" s="8" t="s">
        <v>6183</v>
      </c>
      <c r="D1655" s="9" t="s">
        <v>6184</v>
      </c>
      <c r="E1655" s="9" t="s">
        <v>86</v>
      </c>
      <c r="F1655" s="9" t="s">
        <v>25</v>
      </c>
      <c r="G1655" s="7" t="s">
        <v>6185</v>
      </c>
      <c r="H1655" s="7" t="s">
        <v>6186</v>
      </c>
      <c r="I1655" s="10" t="s">
        <v>6187</v>
      </c>
      <c r="J1655" s="11" t="s">
        <v>502</v>
      </c>
      <c r="K1655" s="12" t="s">
        <v>28</v>
      </c>
      <c r="L1655" s="12"/>
      <c r="M1655" s="13" t="s">
        <v>6188</v>
      </c>
      <c r="N1655" s="13"/>
      <c r="O1655" s="13"/>
      <c r="P1655" s="13"/>
      <c r="Q1655" s="13"/>
      <c r="R1655" s="14" t="s">
        <v>5149</v>
      </c>
      <c r="S1655" s="14"/>
    </row>
    <row r="1656" spans="1:19" x14ac:dyDescent="0.2">
      <c r="A1656" s="6" t="s">
        <v>20</v>
      </c>
      <c r="B1656" s="7" t="s">
        <v>6003</v>
      </c>
      <c r="C1656" s="8" t="s">
        <v>6189</v>
      </c>
      <c r="D1656" s="9" t="s">
        <v>85</v>
      </c>
      <c r="E1656" s="9" t="s">
        <v>86</v>
      </c>
      <c r="F1656" s="9" t="s">
        <v>25</v>
      </c>
      <c r="G1656" s="7" t="s">
        <v>6190</v>
      </c>
      <c r="H1656" s="7" t="s">
        <v>6191</v>
      </c>
      <c r="I1656" s="10" t="s">
        <v>6192</v>
      </c>
      <c r="J1656" s="11" t="s">
        <v>502</v>
      </c>
      <c r="K1656" s="12" t="s">
        <v>28</v>
      </c>
      <c r="L1656" s="12"/>
      <c r="M1656" s="13" t="s">
        <v>6193</v>
      </c>
      <c r="N1656" s="13"/>
      <c r="O1656" s="13"/>
      <c r="P1656" s="13"/>
      <c r="Q1656" s="13"/>
      <c r="R1656" s="14" t="s">
        <v>5149</v>
      </c>
      <c r="S1656" s="14"/>
    </row>
    <row r="1657" spans="1:19" x14ac:dyDescent="0.2">
      <c r="A1657" s="6" t="s">
        <v>20</v>
      </c>
      <c r="B1657" s="7" t="s">
        <v>6003</v>
      </c>
      <c r="C1657" s="8" t="s">
        <v>6194</v>
      </c>
      <c r="D1657" s="9" t="s">
        <v>5143</v>
      </c>
      <c r="E1657" s="9" t="s">
        <v>86</v>
      </c>
      <c r="F1657" s="9" t="s">
        <v>25</v>
      </c>
      <c r="G1657" s="7" t="s">
        <v>6195</v>
      </c>
      <c r="H1657" s="7" t="s">
        <v>6196</v>
      </c>
      <c r="I1657" s="10" t="s">
        <v>6197</v>
      </c>
      <c r="J1657" s="11" t="s">
        <v>502</v>
      </c>
      <c r="K1657" s="12" t="s">
        <v>28</v>
      </c>
      <c r="L1657" s="12"/>
      <c r="M1657" s="13" t="s">
        <v>6198</v>
      </c>
      <c r="N1657" s="13"/>
      <c r="O1657" s="13"/>
      <c r="P1657" s="13"/>
      <c r="Q1657" s="13"/>
      <c r="R1657" s="14" t="s">
        <v>5149</v>
      </c>
      <c r="S1657" s="14"/>
    </row>
    <row r="1658" spans="1:19" x14ac:dyDescent="0.2">
      <c r="A1658" s="6" t="s">
        <v>20</v>
      </c>
      <c r="B1658" s="7" t="s">
        <v>6003</v>
      </c>
      <c r="C1658" s="8" t="s">
        <v>6199</v>
      </c>
      <c r="D1658" s="9" t="s">
        <v>6200</v>
      </c>
      <c r="E1658" s="9" t="s">
        <v>86</v>
      </c>
      <c r="F1658" s="9" t="s">
        <v>25</v>
      </c>
      <c r="G1658" s="7" t="s">
        <v>6201</v>
      </c>
      <c r="H1658" s="7" t="s">
        <v>6202</v>
      </c>
      <c r="I1658" s="10" t="s">
        <v>6203</v>
      </c>
      <c r="J1658" s="11" t="s">
        <v>502</v>
      </c>
      <c r="K1658" s="12" t="s">
        <v>28</v>
      </c>
      <c r="L1658" s="12"/>
      <c r="M1658" s="13" t="s">
        <v>6204</v>
      </c>
      <c r="N1658" s="13"/>
      <c r="O1658" s="13"/>
      <c r="P1658" s="13"/>
      <c r="Q1658" s="13"/>
      <c r="R1658" s="14" t="s">
        <v>5149</v>
      </c>
      <c r="S1658" s="14"/>
    </row>
    <row r="1659" spans="1:19" x14ac:dyDescent="0.2">
      <c r="A1659" s="6" t="s">
        <v>20</v>
      </c>
      <c r="B1659" s="7" t="s">
        <v>6003</v>
      </c>
      <c r="C1659" s="8" t="s">
        <v>6205</v>
      </c>
      <c r="D1659" s="9" t="s">
        <v>6206</v>
      </c>
      <c r="E1659" s="9" t="s">
        <v>86</v>
      </c>
      <c r="F1659" s="9" t="s">
        <v>25</v>
      </c>
      <c r="G1659" s="7" t="s">
        <v>6207</v>
      </c>
      <c r="H1659" s="7" t="s">
        <v>6208</v>
      </c>
      <c r="I1659" s="10" t="s">
        <v>6209</v>
      </c>
      <c r="J1659" s="11" t="s">
        <v>502</v>
      </c>
      <c r="K1659" s="12" t="s">
        <v>28</v>
      </c>
      <c r="L1659" s="12"/>
      <c r="M1659" s="13" t="s">
        <v>6210</v>
      </c>
      <c r="N1659" s="13"/>
      <c r="O1659" s="13"/>
      <c r="P1659" s="13"/>
      <c r="Q1659" s="13"/>
      <c r="R1659" s="14" t="s">
        <v>5149</v>
      </c>
      <c r="S1659" s="14"/>
    </row>
    <row r="1660" spans="1:19" x14ac:dyDescent="0.2">
      <c r="A1660" s="6" t="s">
        <v>20</v>
      </c>
      <c r="B1660" s="7" t="s">
        <v>6003</v>
      </c>
      <c r="C1660" s="8" t="s">
        <v>6211</v>
      </c>
      <c r="D1660" s="9" t="s">
        <v>6212</v>
      </c>
      <c r="E1660" s="9" t="s">
        <v>86</v>
      </c>
      <c r="F1660" s="9" t="s">
        <v>25</v>
      </c>
      <c r="G1660" s="7" t="s">
        <v>6213</v>
      </c>
      <c r="H1660" s="7" t="s">
        <v>6214</v>
      </c>
      <c r="I1660" s="10" t="s">
        <v>6215</v>
      </c>
      <c r="J1660" s="11" t="s">
        <v>502</v>
      </c>
      <c r="K1660" s="12" t="s">
        <v>28</v>
      </c>
      <c r="L1660" s="12"/>
      <c r="M1660" s="13" t="s">
        <v>6216</v>
      </c>
      <c r="N1660" s="13"/>
      <c r="O1660" s="13"/>
      <c r="P1660" s="13"/>
      <c r="Q1660" s="13"/>
      <c r="R1660" s="14" t="s">
        <v>5149</v>
      </c>
      <c r="S1660" s="14"/>
    </row>
    <row r="1661" spans="1:19" x14ac:dyDescent="0.2">
      <c r="A1661" s="6" t="s">
        <v>20</v>
      </c>
      <c r="B1661" s="7" t="s">
        <v>6003</v>
      </c>
      <c r="C1661" s="8" t="s">
        <v>6217</v>
      </c>
      <c r="D1661" s="9" t="s">
        <v>6218</v>
      </c>
      <c r="E1661" s="9" t="s">
        <v>86</v>
      </c>
      <c r="F1661" s="9" t="s">
        <v>25</v>
      </c>
      <c r="G1661" s="7" t="s">
        <v>6219</v>
      </c>
      <c r="H1661" s="7" t="s">
        <v>6220</v>
      </c>
      <c r="I1661" s="10" t="s">
        <v>6221</v>
      </c>
      <c r="J1661" s="11" t="s">
        <v>502</v>
      </c>
      <c r="K1661" s="12" t="s">
        <v>28</v>
      </c>
      <c r="L1661" s="12"/>
      <c r="M1661" s="13" t="s">
        <v>6210</v>
      </c>
      <c r="N1661" s="13"/>
      <c r="O1661" s="13"/>
      <c r="P1661" s="13"/>
      <c r="Q1661" s="13"/>
      <c r="R1661" s="14" t="s">
        <v>5149</v>
      </c>
      <c r="S1661" s="14"/>
    </row>
    <row r="1662" spans="1:19" x14ac:dyDescent="0.2">
      <c r="A1662" s="6" t="s">
        <v>20</v>
      </c>
      <c r="B1662" s="7" t="s">
        <v>6003</v>
      </c>
      <c r="C1662" s="8" t="s">
        <v>6222</v>
      </c>
      <c r="D1662" s="9" t="s">
        <v>6223</v>
      </c>
      <c r="E1662" s="9" t="s">
        <v>86</v>
      </c>
      <c r="F1662" s="9" t="s">
        <v>25</v>
      </c>
      <c r="G1662" s="7" t="s">
        <v>6224</v>
      </c>
      <c r="H1662" s="7" t="s">
        <v>6225</v>
      </c>
      <c r="I1662" s="10" t="s">
        <v>6226</v>
      </c>
      <c r="J1662" s="11" t="s">
        <v>502</v>
      </c>
      <c r="K1662" s="12" t="s">
        <v>28</v>
      </c>
      <c r="L1662" s="12"/>
      <c r="M1662" s="13" t="s">
        <v>6227</v>
      </c>
      <c r="N1662" s="13"/>
      <c r="O1662" s="13"/>
      <c r="P1662" s="13"/>
      <c r="Q1662" s="13"/>
      <c r="R1662" s="14" t="s">
        <v>5149</v>
      </c>
      <c r="S1662" s="14"/>
    </row>
    <row r="1663" spans="1:19" x14ac:dyDescent="0.2">
      <c r="A1663" s="6" t="s">
        <v>20</v>
      </c>
      <c r="B1663" s="7" t="s">
        <v>6003</v>
      </c>
      <c r="C1663" s="8" t="s">
        <v>6228</v>
      </c>
      <c r="D1663" s="9" t="s">
        <v>6229</v>
      </c>
      <c r="E1663" s="9" t="s">
        <v>86</v>
      </c>
      <c r="F1663" s="9" t="s">
        <v>25</v>
      </c>
      <c r="G1663" s="7" t="s">
        <v>6230</v>
      </c>
      <c r="H1663" s="7" t="s">
        <v>6231</v>
      </c>
      <c r="I1663" s="10" t="s">
        <v>6232</v>
      </c>
      <c r="J1663" s="11" t="s">
        <v>502</v>
      </c>
      <c r="K1663" s="12" t="s">
        <v>28</v>
      </c>
      <c r="L1663" s="12"/>
      <c r="M1663" s="13" t="s">
        <v>6233</v>
      </c>
      <c r="N1663" s="13"/>
      <c r="O1663" s="13"/>
      <c r="P1663" s="13"/>
      <c r="Q1663" s="13"/>
      <c r="R1663" s="14" t="s">
        <v>5149</v>
      </c>
      <c r="S1663" s="14"/>
    </row>
    <row r="1664" spans="1:19" x14ac:dyDescent="0.2">
      <c r="A1664" s="6" t="s">
        <v>20</v>
      </c>
      <c r="B1664" s="7" t="s">
        <v>6003</v>
      </c>
      <c r="C1664" s="8" t="s">
        <v>6234</v>
      </c>
      <c r="D1664" s="9" t="s">
        <v>6235</v>
      </c>
      <c r="E1664" s="9" t="s">
        <v>3550</v>
      </c>
      <c r="F1664" s="9" t="s">
        <v>3527</v>
      </c>
      <c r="G1664" s="7" t="s">
        <v>6236</v>
      </c>
      <c r="H1664" s="7" t="s">
        <v>6237</v>
      </c>
      <c r="I1664" s="10" t="s">
        <v>6238</v>
      </c>
      <c r="J1664" s="11" t="s">
        <v>502</v>
      </c>
      <c r="K1664" s="12" t="s">
        <v>28</v>
      </c>
      <c r="L1664" s="12"/>
      <c r="M1664" s="13"/>
      <c r="N1664" s="13"/>
      <c r="O1664" s="13"/>
      <c r="P1664" s="13"/>
      <c r="Q1664" s="13"/>
      <c r="R1664" s="14" t="s">
        <v>5149</v>
      </c>
      <c r="S1664" s="14"/>
    </row>
    <row r="1665" spans="1:19" x14ac:dyDescent="0.2">
      <c r="A1665" s="6" t="s">
        <v>20</v>
      </c>
      <c r="B1665" s="7" t="s">
        <v>6003</v>
      </c>
      <c r="C1665" s="8" t="s">
        <v>6239</v>
      </c>
      <c r="D1665" s="9" t="s">
        <v>6240</v>
      </c>
      <c r="E1665" s="9" t="s">
        <v>3550</v>
      </c>
      <c r="F1665" s="9" t="s">
        <v>3527</v>
      </c>
      <c r="G1665" s="7" t="s">
        <v>6241</v>
      </c>
      <c r="H1665" s="7" t="s">
        <v>6242</v>
      </c>
      <c r="I1665" s="10" t="s">
        <v>6243</v>
      </c>
      <c r="J1665" s="11" t="s">
        <v>502</v>
      </c>
      <c r="K1665" s="12" t="s">
        <v>28</v>
      </c>
      <c r="L1665" s="12"/>
      <c r="M1665" s="13"/>
      <c r="N1665" s="13"/>
      <c r="O1665" s="13"/>
      <c r="P1665" s="13"/>
      <c r="Q1665" s="13"/>
      <c r="R1665" s="14" t="s">
        <v>5149</v>
      </c>
      <c r="S1665" s="14"/>
    </row>
    <row r="1666" spans="1:19" x14ac:dyDescent="0.2">
      <c r="A1666" s="6" t="s">
        <v>20</v>
      </c>
      <c r="B1666" s="7" t="s">
        <v>6003</v>
      </c>
      <c r="C1666" s="8" t="s">
        <v>6244</v>
      </c>
      <c r="D1666" s="9" t="s">
        <v>3567</v>
      </c>
      <c r="E1666" s="9" t="s">
        <v>3550</v>
      </c>
      <c r="F1666" s="9" t="s">
        <v>3527</v>
      </c>
      <c r="G1666" s="7" t="s">
        <v>6245</v>
      </c>
      <c r="H1666" s="7" t="s">
        <v>6246</v>
      </c>
      <c r="I1666" s="10" t="s">
        <v>6247</v>
      </c>
      <c r="J1666" s="11" t="s">
        <v>502</v>
      </c>
      <c r="K1666" s="12" t="s">
        <v>28</v>
      </c>
      <c r="L1666" s="12"/>
      <c r="M1666" s="13" t="s">
        <v>6248</v>
      </c>
      <c r="N1666" s="13"/>
      <c r="O1666" s="13"/>
      <c r="P1666" s="13"/>
      <c r="Q1666" s="13"/>
      <c r="R1666" s="14" t="s">
        <v>5149</v>
      </c>
      <c r="S1666" s="14"/>
    </row>
    <row r="1667" spans="1:19" x14ac:dyDescent="0.2">
      <c r="A1667" s="6" t="s">
        <v>20</v>
      </c>
      <c r="B1667" s="7" t="s">
        <v>6003</v>
      </c>
      <c r="C1667" s="8" t="s">
        <v>6249</v>
      </c>
      <c r="D1667" s="9" t="s">
        <v>3549</v>
      </c>
      <c r="E1667" s="9" t="s">
        <v>3550</v>
      </c>
      <c r="F1667" s="9" t="s">
        <v>3527</v>
      </c>
      <c r="G1667" s="7" t="s">
        <v>6250</v>
      </c>
      <c r="H1667" s="7" t="s">
        <v>6251</v>
      </c>
      <c r="I1667" s="10" t="s">
        <v>6252</v>
      </c>
      <c r="J1667" s="11" t="s">
        <v>502</v>
      </c>
      <c r="K1667" s="12" t="s">
        <v>28</v>
      </c>
      <c r="L1667" s="12"/>
      <c r="M1667" s="13" t="s">
        <v>6253</v>
      </c>
      <c r="N1667" s="13"/>
      <c r="O1667" s="13"/>
      <c r="P1667" s="13"/>
      <c r="Q1667" s="13"/>
      <c r="R1667" s="14" t="s">
        <v>5149</v>
      </c>
      <c r="S1667" s="14"/>
    </row>
    <row r="1668" spans="1:19" x14ac:dyDescent="0.2">
      <c r="A1668" s="6" t="s">
        <v>20</v>
      </c>
      <c r="B1668" s="7" t="s">
        <v>6003</v>
      </c>
      <c r="C1668" s="8" t="s">
        <v>6254</v>
      </c>
      <c r="D1668" s="9" t="s">
        <v>6255</v>
      </c>
      <c r="E1668" s="9" t="s">
        <v>3550</v>
      </c>
      <c r="F1668" s="9" t="s">
        <v>3527</v>
      </c>
      <c r="G1668" s="7" t="s">
        <v>6256</v>
      </c>
      <c r="H1668" s="7" t="s">
        <v>6257</v>
      </c>
      <c r="I1668" s="10" t="s">
        <v>6258</v>
      </c>
      <c r="J1668" s="11" t="s">
        <v>502</v>
      </c>
      <c r="K1668" s="12" t="s">
        <v>28</v>
      </c>
      <c r="L1668" s="12"/>
      <c r="M1668" s="13" t="s">
        <v>6259</v>
      </c>
      <c r="N1668" s="13"/>
      <c r="O1668" s="13"/>
      <c r="P1668" s="13"/>
      <c r="Q1668" s="13"/>
      <c r="R1668" s="14" t="s">
        <v>5149</v>
      </c>
      <c r="S1668" s="14"/>
    </row>
    <row r="1669" spans="1:19" x14ac:dyDescent="0.2">
      <c r="A1669" s="6" t="s">
        <v>20</v>
      </c>
      <c r="B1669" s="7" t="s">
        <v>6003</v>
      </c>
      <c r="C1669" s="8" t="s">
        <v>6260</v>
      </c>
      <c r="D1669" s="9" t="s">
        <v>6261</v>
      </c>
      <c r="E1669" s="9" t="s">
        <v>3550</v>
      </c>
      <c r="F1669" s="9" t="s">
        <v>3527</v>
      </c>
      <c r="G1669" s="7" t="s">
        <v>6262</v>
      </c>
      <c r="H1669" s="7" t="s">
        <v>6263</v>
      </c>
      <c r="I1669" s="10" t="s">
        <v>6264</v>
      </c>
      <c r="J1669" s="11" t="s">
        <v>502</v>
      </c>
      <c r="K1669" s="12" t="s">
        <v>28</v>
      </c>
      <c r="L1669" s="12"/>
      <c r="M1669" s="13" t="s">
        <v>6265</v>
      </c>
      <c r="N1669" s="13"/>
      <c r="O1669" s="13"/>
      <c r="P1669" s="13"/>
      <c r="Q1669" s="13"/>
      <c r="R1669" s="14" t="s">
        <v>5149</v>
      </c>
      <c r="S1669" s="14"/>
    </row>
    <row r="1670" spans="1:19" x14ac:dyDescent="0.2">
      <c r="A1670" s="6" t="s">
        <v>20</v>
      </c>
      <c r="B1670" s="7" t="s">
        <v>6003</v>
      </c>
      <c r="C1670" s="8" t="s">
        <v>6266</v>
      </c>
      <c r="D1670" s="9" t="s">
        <v>6267</v>
      </c>
      <c r="E1670" s="9" t="s">
        <v>3550</v>
      </c>
      <c r="F1670" s="9" t="s">
        <v>3527</v>
      </c>
      <c r="G1670" s="7" t="s">
        <v>6268</v>
      </c>
      <c r="H1670" s="7" t="s">
        <v>6269</v>
      </c>
      <c r="I1670" s="10" t="s">
        <v>6270</v>
      </c>
      <c r="J1670" s="11" t="s">
        <v>502</v>
      </c>
      <c r="K1670" s="12" t="s">
        <v>28</v>
      </c>
      <c r="L1670" s="12"/>
      <c r="M1670" s="13" t="s">
        <v>6271</v>
      </c>
      <c r="N1670" s="13"/>
      <c r="O1670" s="13"/>
      <c r="P1670" s="13"/>
      <c r="Q1670" s="13"/>
      <c r="R1670" s="14" t="s">
        <v>5149</v>
      </c>
      <c r="S1670" s="14"/>
    </row>
    <row r="1671" spans="1:19" x14ac:dyDescent="0.2">
      <c r="A1671" s="6" t="s">
        <v>20</v>
      </c>
      <c r="B1671" s="7" t="s">
        <v>6003</v>
      </c>
      <c r="C1671" s="8" t="s">
        <v>6272</v>
      </c>
      <c r="D1671" s="9" t="s">
        <v>6273</v>
      </c>
      <c r="E1671" s="9" t="s">
        <v>3550</v>
      </c>
      <c r="F1671" s="9" t="s">
        <v>3527</v>
      </c>
      <c r="G1671" s="7" t="s">
        <v>6274</v>
      </c>
      <c r="H1671" s="7" t="s">
        <v>6275</v>
      </c>
      <c r="I1671" s="10" t="s">
        <v>6276</v>
      </c>
      <c r="J1671" s="11" t="s">
        <v>502</v>
      </c>
      <c r="K1671" s="12" t="s">
        <v>28</v>
      </c>
      <c r="L1671" s="12"/>
      <c r="M1671" s="13"/>
      <c r="N1671" s="13"/>
      <c r="O1671" s="13"/>
      <c r="P1671" s="13"/>
      <c r="Q1671" s="13"/>
      <c r="R1671" s="14" t="s">
        <v>5149</v>
      </c>
      <c r="S1671" s="14"/>
    </row>
    <row r="1672" spans="1:19" x14ac:dyDescent="0.2">
      <c r="A1672" s="6" t="s">
        <v>20</v>
      </c>
      <c r="B1672" s="7" t="s">
        <v>6003</v>
      </c>
      <c r="C1672" s="8" t="s">
        <v>6277</v>
      </c>
      <c r="D1672" s="9" t="s">
        <v>6278</v>
      </c>
      <c r="E1672" s="9" t="s">
        <v>3550</v>
      </c>
      <c r="F1672" s="9" t="s">
        <v>3527</v>
      </c>
      <c r="G1672" s="7" t="s">
        <v>6279</v>
      </c>
      <c r="H1672" s="7" t="s">
        <v>6280</v>
      </c>
      <c r="I1672" s="10" t="s">
        <v>6281</v>
      </c>
      <c r="J1672" s="11" t="s">
        <v>502</v>
      </c>
      <c r="K1672" s="12" t="s">
        <v>28</v>
      </c>
      <c r="L1672" s="12"/>
      <c r="M1672" s="13"/>
      <c r="N1672" s="13"/>
      <c r="O1672" s="13"/>
      <c r="P1672" s="13"/>
      <c r="Q1672" s="13"/>
      <c r="R1672" s="14" t="s">
        <v>5149</v>
      </c>
      <c r="S1672" s="14"/>
    </row>
    <row r="1673" spans="1:19" x14ac:dyDescent="0.2">
      <c r="A1673" s="6" t="s">
        <v>20</v>
      </c>
      <c r="B1673" s="7" t="s">
        <v>6003</v>
      </c>
      <c r="C1673" s="8" t="s">
        <v>6282</v>
      </c>
      <c r="D1673" s="9" t="s">
        <v>6283</v>
      </c>
      <c r="E1673" s="9" t="s">
        <v>3550</v>
      </c>
      <c r="F1673" s="9" t="s">
        <v>3527</v>
      </c>
      <c r="G1673" s="7" t="s">
        <v>6284</v>
      </c>
      <c r="H1673" s="7" t="s">
        <v>6285</v>
      </c>
      <c r="I1673" s="10" t="s">
        <v>6286</v>
      </c>
      <c r="J1673" s="11" t="s">
        <v>502</v>
      </c>
      <c r="K1673" s="12" t="s">
        <v>28</v>
      </c>
      <c r="L1673" s="12"/>
      <c r="M1673" s="13"/>
      <c r="N1673" s="13"/>
      <c r="O1673" s="13"/>
      <c r="P1673" s="13"/>
      <c r="Q1673" s="13"/>
      <c r="R1673" s="14" t="s">
        <v>5149</v>
      </c>
      <c r="S1673" s="14"/>
    </row>
    <row r="1674" spans="1:19" x14ac:dyDescent="0.2">
      <c r="A1674" s="6" t="s">
        <v>20</v>
      </c>
      <c r="B1674" s="7" t="s">
        <v>6003</v>
      </c>
      <c r="C1674" s="8" t="s">
        <v>6287</v>
      </c>
      <c r="D1674" s="9" t="s">
        <v>6288</v>
      </c>
      <c r="E1674" s="9" t="s">
        <v>24</v>
      </c>
      <c r="F1674" s="9" t="s">
        <v>25</v>
      </c>
      <c r="G1674" s="7" t="s">
        <v>6289</v>
      </c>
      <c r="H1674" s="7" t="s">
        <v>6290</v>
      </c>
      <c r="I1674" s="10" t="s">
        <v>6291</v>
      </c>
      <c r="J1674" s="11" t="s">
        <v>502</v>
      </c>
      <c r="K1674" s="12" t="s">
        <v>28</v>
      </c>
      <c r="L1674" s="12"/>
      <c r="M1674" s="13" t="s">
        <v>6292</v>
      </c>
      <c r="N1674" s="13"/>
      <c r="O1674" s="13"/>
      <c r="P1674" s="13"/>
      <c r="Q1674" s="13"/>
      <c r="R1674" s="14" t="s">
        <v>5149</v>
      </c>
      <c r="S1674" s="14"/>
    </row>
    <row r="1675" spans="1:19" x14ac:dyDescent="0.2">
      <c r="A1675" s="6" t="s">
        <v>20</v>
      </c>
      <c r="B1675" s="7" t="s">
        <v>6003</v>
      </c>
      <c r="C1675" s="8" t="s">
        <v>6293</v>
      </c>
      <c r="D1675" s="9" t="s">
        <v>6294</v>
      </c>
      <c r="E1675" s="9" t="s">
        <v>24</v>
      </c>
      <c r="F1675" s="9" t="s">
        <v>25</v>
      </c>
      <c r="G1675" s="7" t="s">
        <v>6295</v>
      </c>
      <c r="H1675" s="7" t="s">
        <v>6296</v>
      </c>
      <c r="I1675" s="10" t="s">
        <v>6297</v>
      </c>
      <c r="J1675" s="11" t="s">
        <v>502</v>
      </c>
      <c r="K1675" s="12" t="s">
        <v>28</v>
      </c>
      <c r="L1675" s="12"/>
      <c r="M1675" s="13" t="s">
        <v>6298</v>
      </c>
      <c r="N1675" s="13"/>
      <c r="O1675" s="13"/>
      <c r="P1675" s="13"/>
      <c r="Q1675" s="13"/>
      <c r="R1675" s="14" t="s">
        <v>5149</v>
      </c>
      <c r="S1675" s="14"/>
    </row>
    <row r="1676" spans="1:19" x14ac:dyDescent="0.2">
      <c r="A1676" s="6" t="s">
        <v>20</v>
      </c>
      <c r="B1676" s="7" t="s">
        <v>6003</v>
      </c>
      <c r="C1676" s="8" t="s">
        <v>6299</v>
      </c>
      <c r="D1676" s="9" t="s">
        <v>6300</v>
      </c>
      <c r="E1676" s="9" t="s">
        <v>24</v>
      </c>
      <c r="F1676" s="9" t="s">
        <v>25</v>
      </c>
      <c r="G1676" s="7" t="s">
        <v>6301</v>
      </c>
      <c r="H1676" s="7" t="s">
        <v>6302</v>
      </c>
      <c r="I1676" s="10" t="s">
        <v>6303</v>
      </c>
      <c r="J1676" s="11" t="s">
        <v>502</v>
      </c>
      <c r="K1676" s="12" t="s">
        <v>28</v>
      </c>
      <c r="L1676" s="12"/>
      <c r="M1676" s="13" t="s">
        <v>6304</v>
      </c>
      <c r="N1676" s="13"/>
      <c r="O1676" s="13"/>
      <c r="P1676" s="13"/>
      <c r="Q1676" s="13"/>
      <c r="R1676" s="14" t="s">
        <v>5149</v>
      </c>
      <c r="S1676" s="14"/>
    </row>
    <row r="1677" spans="1:19" x14ac:dyDescent="0.2">
      <c r="A1677" s="6" t="s">
        <v>20</v>
      </c>
      <c r="B1677" s="7" t="s">
        <v>6003</v>
      </c>
      <c r="C1677" s="8" t="s">
        <v>6305</v>
      </c>
      <c r="D1677" s="9" t="s">
        <v>1514</v>
      </c>
      <c r="E1677" s="9" t="s">
        <v>24</v>
      </c>
      <c r="F1677" s="9" t="s">
        <v>25</v>
      </c>
      <c r="G1677" s="7" t="s">
        <v>6306</v>
      </c>
      <c r="H1677" s="7" t="s">
        <v>6307</v>
      </c>
      <c r="I1677" s="10" t="s">
        <v>6308</v>
      </c>
      <c r="J1677" s="11" t="s">
        <v>502</v>
      </c>
      <c r="K1677" s="12" t="s">
        <v>28</v>
      </c>
      <c r="L1677" s="12"/>
      <c r="M1677" s="13" t="s">
        <v>6309</v>
      </c>
      <c r="N1677" s="13"/>
      <c r="O1677" s="13"/>
      <c r="P1677" s="13"/>
      <c r="Q1677" s="13"/>
      <c r="R1677" s="14" t="s">
        <v>5149</v>
      </c>
      <c r="S1677" s="14"/>
    </row>
    <row r="1678" spans="1:19" x14ac:dyDescent="0.2">
      <c r="A1678" s="6" t="s">
        <v>20</v>
      </c>
      <c r="B1678" s="7" t="s">
        <v>6003</v>
      </c>
      <c r="C1678" s="8" t="s">
        <v>6310</v>
      </c>
      <c r="D1678" s="9" t="s">
        <v>2049</v>
      </c>
      <c r="E1678" s="9" t="s">
        <v>24</v>
      </c>
      <c r="F1678" s="9" t="s">
        <v>25</v>
      </c>
      <c r="G1678" s="7" t="s">
        <v>6311</v>
      </c>
      <c r="H1678" s="7" t="s">
        <v>6312</v>
      </c>
      <c r="I1678" s="10" t="s">
        <v>6313</v>
      </c>
      <c r="J1678" s="11" t="s">
        <v>502</v>
      </c>
      <c r="K1678" s="12" t="s">
        <v>28</v>
      </c>
      <c r="L1678" s="12"/>
      <c r="M1678" s="13" t="s">
        <v>6314</v>
      </c>
      <c r="N1678" s="13"/>
      <c r="O1678" s="13"/>
      <c r="P1678" s="13"/>
      <c r="Q1678" s="13"/>
      <c r="R1678" s="14" t="s">
        <v>5149</v>
      </c>
      <c r="S1678" s="14"/>
    </row>
    <row r="1679" spans="1:19" x14ac:dyDescent="0.2">
      <c r="A1679" s="6" t="s">
        <v>20</v>
      </c>
      <c r="B1679" s="7" t="s">
        <v>6003</v>
      </c>
      <c r="C1679" s="8" t="s">
        <v>6315</v>
      </c>
      <c r="D1679" s="9" t="s">
        <v>6316</v>
      </c>
      <c r="E1679" s="9" t="s">
        <v>24</v>
      </c>
      <c r="F1679" s="9" t="s">
        <v>25</v>
      </c>
      <c r="G1679" s="7" t="s">
        <v>6317</v>
      </c>
      <c r="H1679" s="7" t="s">
        <v>6318</v>
      </c>
      <c r="I1679" s="10" t="s">
        <v>6319</v>
      </c>
      <c r="J1679" s="11" t="s">
        <v>502</v>
      </c>
      <c r="K1679" s="12" t="s">
        <v>28</v>
      </c>
      <c r="L1679" s="12"/>
      <c r="M1679" s="13" t="s">
        <v>6320</v>
      </c>
      <c r="N1679" s="13"/>
      <c r="O1679" s="13"/>
      <c r="P1679" s="13"/>
      <c r="Q1679" s="13"/>
      <c r="R1679" s="14" t="s">
        <v>5149</v>
      </c>
      <c r="S1679" s="14"/>
    </row>
    <row r="1680" spans="1:19" x14ac:dyDescent="0.2">
      <c r="A1680" s="6" t="s">
        <v>20</v>
      </c>
      <c r="B1680" s="7" t="s">
        <v>6003</v>
      </c>
      <c r="C1680" s="8" t="s">
        <v>6321</v>
      </c>
      <c r="D1680" s="9" t="s">
        <v>6322</v>
      </c>
      <c r="E1680" s="9" t="s">
        <v>24</v>
      </c>
      <c r="F1680" s="9" t="s">
        <v>25</v>
      </c>
      <c r="G1680" s="7" t="s">
        <v>6323</v>
      </c>
      <c r="H1680" s="7" t="s">
        <v>6324</v>
      </c>
      <c r="I1680" s="10" t="s">
        <v>6325</v>
      </c>
      <c r="J1680" s="11" t="s">
        <v>502</v>
      </c>
      <c r="K1680" s="12" t="s">
        <v>28</v>
      </c>
      <c r="L1680" s="12"/>
      <c r="M1680" s="13" t="s">
        <v>6326</v>
      </c>
      <c r="N1680" s="13"/>
      <c r="O1680" s="13"/>
      <c r="P1680" s="13"/>
      <c r="Q1680" s="13"/>
      <c r="R1680" s="14" t="s">
        <v>5149</v>
      </c>
      <c r="S1680" s="14"/>
    </row>
    <row r="1681" spans="1:19" x14ac:dyDescent="0.2">
      <c r="A1681" s="6" t="s">
        <v>20</v>
      </c>
      <c r="B1681" s="7" t="s">
        <v>6003</v>
      </c>
      <c r="C1681" s="8" t="s">
        <v>6327</v>
      </c>
      <c r="D1681" s="9" t="s">
        <v>6328</v>
      </c>
      <c r="E1681" s="9" t="s">
        <v>24</v>
      </c>
      <c r="F1681" s="9" t="s">
        <v>25</v>
      </c>
      <c r="G1681" s="7" t="s">
        <v>6329</v>
      </c>
      <c r="H1681" s="7" t="s">
        <v>6330</v>
      </c>
      <c r="I1681" s="10" t="s">
        <v>6331</v>
      </c>
      <c r="J1681" s="11" t="s">
        <v>502</v>
      </c>
      <c r="K1681" s="12" t="s">
        <v>28</v>
      </c>
      <c r="L1681" s="12"/>
      <c r="M1681" s="13" t="s">
        <v>6332</v>
      </c>
      <c r="N1681" s="13"/>
      <c r="O1681" s="13"/>
      <c r="P1681" s="13"/>
      <c r="Q1681" s="13"/>
      <c r="R1681" s="14" t="s">
        <v>5149</v>
      </c>
      <c r="S1681" s="14"/>
    </row>
    <row r="1682" spans="1:19" x14ac:dyDescent="0.2">
      <c r="A1682" s="6" t="s">
        <v>20</v>
      </c>
      <c r="B1682" s="7" t="s">
        <v>6003</v>
      </c>
      <c r="C1682" s="8" t="s">
        <v>6333</v>
      </c>
      <c r="D1682" s="9" t="s">
        <v>6334</v>
      </c>
      <c r="E1682" s="9" t="s">
        <v>24</v>
      </c>
      <c r="F1682" s="9" t="s">
        <v>25</v>
      </c>
      <c r="G1682" s="7" t="s">
        <v>6335</v>
      </c>
      <c r="H1682" s="7" t="s">
        <v>6336</v>
      </c>
      <c r="I1682" s="10" t="s">
        <v>6337</v>
      </c>
      <c r="J1682" s="11" t="s">
        <v>502</v>
      </c>
      <c r="K1682" s="12" t="s">
        <v>28</v>
      </c>
      <c r="L1682" s="12"/>
      <c r="M1682" s="13" t="s">
        <v>6338</v>
      </c>
      <c r="N1682" s="13"/>
      <c r="O1682" s="13"/>
      <c r="P1682" s="13"/>
      <c r="Q1682" s="13"/>
      <c r="R1682" s="14" t="s">
        <v>5149</v>
      </c>
      <c r="S1682" s="14"/>
    </row>
    <row r="1683" spans="1:19" x14ac:dyDescent="0.2">
      <c r="A1683" s="6" t="s">
        <v>20</v>
      </c>
      <c r="B1683" s="7" t="s">
        <v>6003</v>
      </c>
      <c r="C1683" s="8" t="s">
        <v>6339</v>
      </c>
      <c r="D1683" s="9" t="s">
        <v>6340</v>
      </c>
      <c r="E1683" s="9" t="s">
        <v>24</v>
      </c>
      <c r="F1683" s="9" t="s">
        <v>25</v>
      </c>
      <c r="G1683" s="7" t="s">
        <v>6341</v>
      </c>
      <c r="H1683" s="7" t="s">
        <v>6342</v>
      </c>
      <c r="I1683" s="10" t="s">
        <v>6343</v>
      </c>
      <c r="J1683" s="11" t="s">
        <v>502</v>
      </c>
      <c r="K1683" s="12" t="s">
        <v>28</v>
      </c>
      <c r="L1683" s="12"/>
      <c r="M1683" s="13" t="s">
        <v>6344</v>
      </c>
      <c r="N1683" s="13"/>
      <c r="O1683" s="13"/>
      <c r="P1683" s="13"/>
      <c r="Q1683" s="13"/>
      <c r="R1683" s="14" t="s">
        <v>5149</v>
      </c>
      <c r="S1683" s="14"/>
    </row>
    <row r="1684" spans="1:19" x14ac:dyDescent="0.2">
      <c r="A1684" s="6" t="s">
        <v>20</v>
      </c>
      <c r="B1684" s="7" t="s">
        <v>6003</v>
      </c>
      <c r="C1684" s="8" t="s">
        <v>6345</v>
      </c>
      <c r="D1684" s="9" t="s">
        <v>6346</v>
      </c>
      <c r="E1684" s="9" t="s">
        <v>24</v>
      </c>
      <c r="F1684" s="9" t="s">
        <v>25</v>
      </c>
      <c r="G1684" s="7" t="s">
        <v>6347</v>
      </c>
      <c r="H1684" s="7" t="s">
        <v>6348</v>
      </c>
      <c r="I1684" s="10" t="s">
        <v>6349</v>
      </c>
      <c r="J1684" s="11" t="s">
        <v>502</v>
      </c>
      <c r="K1684" s="12" t="s">
        <v>28</v>
      </c>
      <c r="L1684" s="12"/>
      <c r="M1684" s="13" t="s">
        <v>6350</v>
      </c>
      <c r="N1684" s="13"/>
      <c r="O1684" s="13"/>
      <c r="P1684" s="13"/>
      <c r="Q1684" s="13"/>
      <c r="R1684" s="14" t="s">
        <v>5149</v>
      </c>
      <c r="S1684" s="14"/>
    </row>
    <row r="1685" spans="1:19" x14ac:dyDescent="0.2">
      <c r="A1685" s="6" t="s">
        <v>20</v>
      </c>
      <c r="B1685" s="7" t="s">
        <v>6003</v>
      </c>
      <c r="C1685" s="8" t="s">
        <v>6351</v>
      </c>
      <c r="D1685" s="9" t="s">
        <v>2275</v>
      </c>
      <c r="E1685" s="9" t="s">
        <v>24</v>
      </c>
      <c r="F1685" s="9" t="s">
        <v>25</v>
      </c>
      <c r="G1685" s="7" t="s">
        <v>6352</v>
      </c>
      <c r="H1685" s="7" t="s">
        <v>6353</v>
      </c>
      <c r="I1685" s="10" t="s">
        <v>6354</v>
      </c>
      <c r="J1685" s="11" t="s">
        <v>502</v>
      </c>
      <c r="K1685" s="12" t="s">
        <v>28</v>
      </c>
      <c r="L1685" s="12"/>
      <c r="M1685" s="13" t="s">
        <v>6355</v>
      </c>
      <c r="N1685" s="13"/>
      <c r="O1685" s="13"/>
      <c r="P1685" s="13"/>
      <c r="Q1685" s="13"/>
      <c r="R1685" s="14" t="s">
        <v>5149</v>
      </c>
      <c r="S1685" s="14"/>
    </row>
    <row r="1686" spans="1:19" x14ac:dyDescent="0.2">
      <c r="A1686" s="6" t="s">
        <v>20</v>
      </c>
      <c r="B1686" s="7" t="s">
        <v>6003</v>
      </c>
      <c r="C1686" s="8" t="s">
        <v>6356</v>
      </c>
      <c r="D1686" s="9" t="s">
        <v>6357</v>
      </c>
      <c r="E1686" s="9" t="s">
        <v>24</v>
      </c>
      <c r="F1686" s="9" t="s">
        <v>25</v>
      </c>
      <c r="G1686" s="7" t="s">
        <v>6358</v>
      </c>
      <c r="H1686" s="7" t="s">
        <v>6359</v>
      </c>
      <c r="I1686" s="10" t="s">
        <v>6360</v>
      </c>
      <c r="J1686" s="11" t="s">
        <v>502</v>
      </c>
      <c r="K1686" s="12" t="s">
        <v>28</v>
      </c>
      <c r="L1686" s="12"/>
      <c r="M1686" s="13" t="s">
        <v>6361</v>
      </c>
      <c r="N1686" s="13"/>
      <c r="O1686" s="13"/>
      <c r="P1686" s="13"/>
      <c r="Q1686" s="13"/>
      <c r="R1686" s="14" t="s">
        <v>5149</v>
      </c>
      <c r="S1686" s="14"/>
    </row>
    <row r="1687" spans="1:19" x14ac:dyDescent="0.2">
      <c r="A1687" s="6" t="s">
        <v>20</v>
      </c>
      <c r="B1687" s="7" t="s">
        <v>6003</v>
      </c>
      <c r="C1687" s="8" t="s">
        <v>6362</v>
      </c>
      <c r="D1687" s="9" t="s">
        <v>6363</v>
      </c>
      <c r="E1687" s="9" t="s">
        <v>24</v>
      </c>
      <c r="F1687" s="9" t="s">
        <v>25</v>
      </c>
      <c r="G1687" s="7" t="s">
        <v>6364</v>
      </c>
      <c r="H1687" s="7" t="s">
        <v>6365</v>
      </c>
      <c r="I1687" s="10" t="s">
        <v>6366</v>
      </c>
      <c r="J1687" s="11" t="s">
        <v>502</v>
      </c>
      <c r="K1687" s="12" t="s">
        <v>28</v>
      </c>
      <c r="L1687" s="12"/>
      <c r="M1687" s="13" t="s">
        <v>6367</v>
      </c>
      <c r="N1687" s="13"/>
      <c r="O1687" s="13"/>
      <c r="P1687" s="13"/>
      <c r="Q1687" s="13"/>
      <c r="R1687" s="14" t="s">
        <v>5149</v>
      </c>
      <c r="S1687" s="14"/>
    </row>
    <row r="1688" spans="1:19" x14ac:dyDescent="0.2">
      <c r="A1688" s="6" t="s">
        <v>20</v>
      </c>
      <c r="B1688" s="7" t="s">
        <v>6003</v>
      </c>
      <c r="C1688" s="8" t="s">
        <v>6368</v>
      </c>
      <c r="D1688" s="9" t="s">
        <v>6369</v>
      </c>
      <c r="E1688" s="9" t="s">
        <v>24</v>
      </c>
      <c r="F1688" s="9" t="s">
        <v>25</v>
      </c>
      <c r="G1688" s="7" t="s">
        <v>6370</v>
      </c>
      <c r="H1688" s="7" t="s">
        <v>6371</v>
      </c>
      <c r="I1688" s="10" t="s">
        <v>6372</v>
      </c>
      <c r="J1688" s="11" t="s">
        <v>502</v>
      </c>
      <c r="K1688" s="12" t="s">
        <v>28</v>
      </c>
      <c r="L1688" s="12"/>
      <c r="M1688" s="13" t="s">
        <v>6373</v>
      </c>
      <c r="N1688" s="13"/>
      <c r="O1688" s="13"/>
      <c r="P1688" s="13"/>
      <c r="Q1688" s="13"/>
      <c r="R1688" s="14" t="s">
        <v>5149</v>
      </c>
      <c r="S1688" s="14"/>
    </row>
    <row r="1689" spans="1:19" x14ac:dyDescent="0.2">
      <c r="A1689" s="6" t="s">
        <v>20</v>
      </c>
      <c r="B1689" s="7" t="s">
        <v>6003</v>
      </c>
      <c r="C1689" s="8" t="s">
        <v>6374</v>
      </c>
      <c r="D1689" s="9" t="s">
        <v>1363</v>
      </c>
      <c r="E1689" s="9" t="s">
        <v>24</v>
      </c>
      <c r="F1689" s="9" t="s">
        <v>25</v>
      </c>
      <c r="G1689" s="7" t="s">
        <v>6375</v>
      </c>
      <c r="H1689" s="7" t="s">
        <v>6376</v>
      </c>
      <c r="I1689" s="10" t="s">
        <v>6377</v>
      </c>
      <c r="J1689" s="11" t="s">
        <v>502</v>
      </c>
      <c r="K1689" s="12" t="s">
        <v>28</v>
      </c>
      <c r="L1689" s="12"/>
      <c r="M1689" s="13" t="s">
        <v>6378</v>
      </c>
      <c r="N1689" s="13"/>
      <c r="O1689" s="13"/>
      <c r="P1689" s="13"/>
      <c r="Q1689" s="13"/>
      <c r="R1689" s="14" t="s">
        <v>5149</v>
      </c>
      <c r="S1689" s="14"/>
    </row>
    <row r="1690" spans="1:19" x14ac:dyDescent="0.2">
      <c r="A1690" s="6" t="s">
        <v>20</v>
      </c>
      <c r="B1690" s="7" t="s">
        <v>6003</v>
      </c>
      <c r="C1690" s="8" t="s">
        <v>6379</v>
      </c>
      <c r="D1690" s="9" t="s">
        <v>6380</v>
      </c>
      <c r="E1690" s="9" t="s">
        <v>24</v>
      </c>
      <c r="F1690" s="9" t="s">
        <v>25</v>
      </c>
      <c r="G1690" s="7" t="s">
        <v>6381</v>
      </c>
      <c r="H1690" s="7" t="s">
        <v>6382</v>
      </c>
      <c r="I1690" s="10" t="s">
        <v>6383</v>
      </c>
      <c r="J1690" s="11" t="s">
        <v>502</v>
      </c>
      <c r="K1690" s="12" t="s">
        <v>28</v>
      </c>
      <c r="L1690" s="12"/>
      <c r="M1690" s="13" t="s">
        <v>6384</v>
      </c>
      <c r="N1690" s="13"/>
      <c r="O1690" s="13"/>
      <c r="P1690" s="13"/>
      <c r="Q1690" s="13"/>
      <c r="R1690" s="14" t="s">
        <v>5149</v>
      </c>
      <c r="S1690" s="14"/>
    </row>
    <row r="1691" spans="1:19" x14ac:dyDescent="0.2">
      <c r="A1691" s="6" t="s">
        <v>20</v>
      </c>
      <c r="B1691" s="7" t="s">
        <v>6003</v>
      </c>
      <c r="C1691" s="8" t="s">
        <v>6385</v>
      </c>
      <c r="D1691" s="9" t="s">
        <v>6386</v>
      </c>
      <c r="E1691" s="9" t="s">
        <v>24</v>
      </c>
      <c r="F1691" s="9" t="s">
        <v>25</v>
      </c>
      <c r="G1691" s="7" t="s">
        <v>6387</v>
      </c>
      <c r="H1691" s="7" t="s">
        <v>6388</v>
      </c>
      <c r="I1691" s="10" t="s">
        <v>6389</v>
      </c>
      <c r="J1691" s="11" t="s">
        <v>502</v>
      </c>
      <c r="K1691" s="12" t="s">
        <v>28</v>
      </c>
      <c r="L1691" s="12"/>
      <c r="M1691" s="13" t="s">
        <v>6390</v>
      </c>
      <c r="N1691" s="13"/>
      <c r="O1691" s="13"/>
      <c r="P1691" s="13"/>
      <c r="Q1691" s="13"/>
      <c r="R1691" s="14" t="s">
        <v>5149</v>
      </c>
      <c r="S1691" s="14"/>
    </row>
    <row r="1692" spans="1:19" x14ac:dyDescent="0.2">
      <c r="A1692" s="6" t="s">
        <v>20</v>
      </c>
      <c r="B1692" s="7" t="s">
        <v>6003</v>
      </c>
      <c r="C1692" s="8" t="s">
        <v>6391</v>
      </c>
      <c r="D1692" s="9" t="s">
        <v>6392</v>
      </c>
      <c r="E1692" s="9" t="s">
        <v>24</v>
      </c>
      <c r="F1692" s="9" t="s">
        <v>25</v>
      </c>
      <c r="G1692" s="7" t="s">
        <v>6393</v>
      </c>
      <c r="H1692" s="7" t="s">
        <v>6394</v>
      </c>
      <c r="I1692" s="10" t="s">
        <v>6395</v>
      </c>
      <c r="J1692" s="11" t="s">
        <v>502</v>
      </c>
      <c r="K1692" s="12" t="s">
        <v>28</v>
      </c>
      <c r="L1692" s="12"/>
      <c r="M1692" s="13" t="s">
        <v>6396</v>
      </c>
      <c r="N1692" s="13"/>
      <c r="O1692" s="13"/>
      <c r="P1692" s="13"/>
      <c r="Q1692" s="13"/>
      <c r="R1692" s="14" t="s">
        <v>5149</v>
      </c>
      <c r="S1692" s="14"/>
    </row>
    <row r="1693" spans="1:19" x14ac:dyDescent="0.2">
      <c r="A1693" s="6" t="s">
        <v>20</v>
      </c>
      <c r="B1693" s="7" t="s">
        <v>6003</v>
      </c>
      <c r="C1693" s="8" t="s">
        <v>6397</v>
      </c>
      <c r="D1693" s="9" t="s">
        <v>1157</v>
      </c>
      <c r="E1693" s="9" t="s">
        <v>24</v>
      </c>
      <c r="F1693" s="9" t="s">
        <v>25</v>
      </c>
      <c r="G1693" s="7" t="s">
        <v>6398</v>
      </c>
      <c r="H1693" s="7" t="s">
        <v>6399</v>
      </c>
      <c r="I1693" s="10" t="s">
        <v>6400</v>
      </c>
      <c r="J1693" s="11" t="s">
        <v>502</v>
      </c>
      <c r="K1693" s="12" t="s">
        <v>28</v>
      </c>
      <c r="L1693" s="12"/>
      <c r="M1693" s="13" t="s">
        <v>6401</v>
      </c>
      <c r="N1693" s="13"/>
      <c r="O1693" s="13"/>
      <c r="P1693" s="13"/>
      <c r="Q1693" s="13"/>
      <c r="R1693" s="14" t="s">
        <v>5149</v>
      </c>
      <c r="S1693" s="14"/>
    </row>
    <row r="1694" spans="1:19" x14ac:dyDescent="0.2">
      <c r="A1694" s="6" t="s">
        <v>20</v>
      </c>
      <c r="B1694" s="7" t="s">
        <v>6003</v>
      </c>
      <c r="C1694" s="8" t="s">
        <v>6402</v>
      </c>
      <c r="D1694" s="9" t="s">
        <v>2344</v>
      </c>
      <c r="E1694" s="9" t="s">
        <v>24</v>
      </c>
      <c r="F1694" s="9" t="s">
        <v>25</v>
      </c>
      <c r="G1694" s="7" t="s">
        <v>6403</v>
      </c>
      <c r="H1694" s="7" t="s">
        <v>6404</v>
      </c>
      <c r="I1694" s="10" t="s">
        <v>6405</v>
      </c>
      <c r="J1694" s="11" t="s">
        <v>502</v>
      </c>
      <c r="K1694" s="12" t="s">
        <v>28</v>
      </c>
      <c r="L1694" s="12"/>
      <c r="M1694" s="13" t="s">
        <v>6406</v>
      </c>
      <c r="N1694" s="13"/>
      <c r="O1694" s="13"/>
      <c r="P1694" s="13"/>
      <c r="Q1694" s="13"/>
      <c r="R1694" s="14" t="s">
        <v>5149</v>
      </c>
      <c r="S1694" s="14"/>
    </row>
    <row r="1695" spans="1:19" x14ac:dyDescent="0.2">
      <c r="A1695" s="6" t="s">
        <v>20</v>
      </c>
      <c r="B1695" s="7" t="s">
        <v>6003</v>
      </c>
      <c r="C1695" s="8" t="s">
        <v>6407</v>
      </c>
      <c r="D1695" s="9" t="s">
        <v>6408</v>
      </c>
      <c r="E1695" s="9" t="s">
        <v>24</v>
      </c>
      <c r="F1695" s="9" t="s">
        <v>25</v>
      </c>
      <c r="G1695" s="7" t="s">
        <v>6409</v>
      </c>
      <c r="H1695" s="7" t="s">
        <v>6410</v>
      </c>
      <c r="I1695" s="10" t="s">
        <v>6411</v>
      </c>
      <c r="J1695" s="11" t="s">
        <v>502</v>
      </c>
      <c r="K1695" s="12" t="s">
        <v>28</v>
      </c>
      <c r="L1695" s="12"/>
      <c r="M1695" s="13" t="s">
        <v>6412</v>
      </c>
      <c r="N1695" s="13"/>
      <c r="O1695" s="13"/>
      <c r="P1695" s="13"/>
      <c r="Q1695" s="13"/>
      <c r="R1695" s="14" t="s">
        <v>5149</v>
      </c>
      <c r="S1695" s="14"/>
    </row>
    <row r="1696" spans="1:19" x14ac:dyDescent="0.2">
      <c r="A1696" s="6" t="s">
        <v>20</v>
      </c>
      <c r="B1696" s="7" t="s">
        <v>6003</v>
      </c>
      <c r="C1696" s="8" t="s">
        <v>6413</v>
      </c>
      <c r="D1696" s="9" t="s">
        <v>3063</v>
      </c>
      <c r="E1696" s="9" t="s">
        <v>24</v>
      </c>
      <c r="F1696" s="9" t="s">
        <v>25</v>
      </c>
      <c r="G1696" s="7" t="s">
        <v>6414</v>
      </c>
      <c r="H1696" s="7" t="s">
        <v>6415</v>
      </c>
      <c r="I1696" s="10" t="s">
        <v>6416</v>
      </c>
      <c r="J1696" s="11" t="s">
        <v>502</v>
      </c>
      <c r="K1696" s="12" t="s">
        <v>28</v>
      </c>
      <c r="L1696" s="12"/>
      <c r="M1696" s="13" t="s">
        <v>6417</v>
      </c>
      <c r="N1696" s="13"/>
      <c r="O1696" s="13"/>
      <c r="P1696" s="13"/>
      <c r="Q1696" s="13"/>
      <c r="R1696" s="14" t="s">
        <v>5149</v>
      </c>
      <c r="S1696" s="14"/>
    </row>
    <row r="1697" spans="1:19" x14ac:dyDescent="0.2">
      <c r="A1697" s="6" t="s">
        <v>20</v>
      </c>
      <c r="B1697" s="7" t="s">
        <v>6003</v>
      </c>
      <c r="C1697" s="8" t="s">
        <v>6418</v>
      </c>
      <c r="D1697" s="9" t="s">
        <v>6419</v>
      </c>
      <c r="E1697" s="9" t="s">
        <v>24</v>
      </c>
      <c r="F1697" s="9" t="s">
        <v>25</v>
      </c>
      <c r="G1697" s="7" t="s">
        <v>6420</v>
      </c>
      <c r="H1697" s="7" t="s">
        <v>6421</v>
      </c>
      <c r="I1697" s="10" t="s">
        <v>6422</v>
      </c>
      <c r="J1697" s="11" t="s">
        <v>502</v>
      </c>
      <c r="K1697" s="12" t="s">
        <v>28</v>
      </c>
      <c r="L1697" s="12"/>
      <c r="M1697" s="13" t="s">
        <v>6423</v>
      </c>
      <c r="N1697" s="13"/>
      <c r="O1697" s="13"/>
      <c r="P1697" s="13"/>
      <c r="Q1697" s="13"/>
      <c r="R1697" s="14" t="s">
        <v>5149</v>
      </c>
      <c r="S1697" s="14"/>
    </row>
    <row r="1698" spans="1:19" x14ac:dyDescent="0.2">
      <c r="A1698" s="6" t="s">
        <v>20</v>
      </c>
      <c r="B1698" s="7" t="s">
        <v>6003</v>
      </c>
      <c r="C1698" s="8" t="s">
        <v>6424</v>
      </c>
      <c r="D1698" s="9" t="s">
        <v>6425</v>
      </c>
      <c r="E1698" s="9" t="s">
        <v>24</v>
      </c>
      <c r="F1698" s="9" t="s">
        <v>25</v>
      </c>
      <c r="G1698" s="7" t="s">
        <v>6426</v>
      </c>
      <c r="H1698" s="7" t="s">
        <v>6427</v>
      </c>
      <c r="I1698" s="10" t="s">
        <v>6428</v>
      </c>
      <c r="J1698" s="11" t="s">
        <v>502</v>
      </c>
      <c r="K1698" s="12" t="s">
        <v>28</v>
      </c>
      <c r="L1698" s="12"/>
      <c r="M1698" s="13" t="s">
        <v>6429</v>
      </c>
      <c r="N1698" s="13"/>
      <c r="O1698" s="13"/>
      <c r="P1698" s="13"/>
      <c r="Q1698" s="13"/>
      <c r="R1698" s="14" t="s">
        <v>5149</v>
      </c>
      <c r="S1698" s="14"/>
    </row>
    <row r="1699" spans="1:19" x14ac:dyDescent="0.2">
      <c r="A1699" s="6" t="s">
        <v>20</v>
      </c>
      <c r="B1699" s="7" t="s">
        <v>6003</v>
      </c>
      <c r="C1699" s="8" t="s">
        <v>6430</v>
      </c>
      <c r="D1699" s="9" t="s">
        <v>3351</v>
      </c>
      <c r="E1699" s="9" t="s">
        <v>24</v>
      </c>
      <c r="F1699" s="9" t="s">
        <v>25</v>
      </c>
      <c r="G1699" s="7" t="s">
        <v>6431</v>
      </c>
      <c r="H1699" s="7" t="s">
        <v>6432</v>
      </c>
      <c r="I1699" s="10" t="s">
        <v>6433</v>
      </c>
      <c r="J1699" s="11" t="s">
        <v>502</v>
      </c>
      <c r="K1699" s="12" t="s">
        <v>28</v>
      </c>
      <c r="L1699" s="12"/>
      <c r="M1699" s="13" t="s">
        <v>6434</v>
      </c>
      <c r="N1699" s="13"/>
      <c r="O1699" s="13"/>
      <c r="P1699" s="13"/>
      <c r="Q1699" s="13"/>
      <c r="R1699" s="14" t="s">
        <v>5149</v>
      </c>
      <c r="S1699" s="14"/>
    </row>
    <row r="1700" spans="1:19" x14ac:dyDescent="0.2">
      <c r="A1700" s="6" t="s">
        <v>20</v>
      </c>
      <c r="B1700" s="7" t="s">
        <v>6003</v>
      </c>
      <c r="C1700" s="8" t="s">
        <v>6435</v>
      </c>
      <c r="D1700" s="9" t="s">
        <v>6436</v>
      </c>
      <c r="E1700" s="9" t="s">
        <v>24</v>
      </c>
      <c r="F1700" s="9" t="s">
        <v>25</v>
      </c>
      <c r="G1700" s="7" t="s">
        <v>6437</v>
      </c>
      <c r="H1700" s="7" t="s">
        <v>6438</v>
      </c>
      <c r="I1700" s="10" t="s">
        <v>6439</v>
      </c>
      <c r="J1700" s="11" t="s">
        <v>502</v>
      </c>
      <c r="K1700" s="12" t="s">
        <v>28</v>
      </c>
      <c r="L1700" s="12"/>
      <c r="M1700" s="13" t="s">
        <v>6440</v>
      </c>
      <c r="N1700" s="13"/>
      <c r="O1700" s="13"/>
      <c r="P1700" s="13"/>
      <c r="Q1700" s="13"/>
      <c r="R1700" s="14" t="s">
        <v>5149</v>
      </c>
      <c r="S1700" s="14"/>
    </row>
    <row r="1701" spans="1:19" x14ac:dyDescent="0.2">
      <c r="A1701" s="6" t="s">
        <v>20</v>
      </c>
      <c r="B1701" s="7" t="s">
        <v>6003</v>
      </c>
      <c r="C1701" s="8" t="s">
        <v>6441</v>
      </c>
      <c r="D1701" s="9" t="s">
        <v>6442</v>
      </c>
      <c r="E1701" s="9" t="s">
        <v>24</v>
      </c>
      <c r="F1701" s="9" t="s">
        <v>25</v>
      </c>
      <c r="G1701" s="7" t="s">
        <v>6443</v>
      </c>
      <c r="H1701" s="7" t="s">
        <v>6444</v>
      </c>
      <c r="I1701" s="10" t="s">
        <v>6445</v>
      </c>
      <c r="J1701" s="11" t="s">
        <v>502</v>
      </c>
      <c r="K1701" s="12" t="s">
        <v>28</v>
      </c>
      <c r="L1701" s="12"/>
      <c r="M1701" s="13" t="s">
        <v>6446</v>
      </c>
      <c r="N1701" s="13"/>
      <c r="O1701" s="13"/>
      <c r="P1701" s="13"/>
      <c r="Q1701" s="13"/>
      <c r="R1701" s="14" t="s">
        <v>5149</v>
      </c>
      <c r="S1701" s="14"/>
    </row>
    <row r="1702" spans="1:19" x14ac:dyDescent="0.2">
      <c r="A1702" s="6" t="s">
        <v>20</v>
      </c>
      <c r="B1702" s="7" t="s">
        <v>6003</v>
      </c>
      <c r="C1702" s="8" t="s">
        <v>6447</v>
      </c>
      <c r="D1702" s="9" t="s">
        <v>2159</v>
      </c>
      <c r="E1702" s="9" t="s">
        <v>24</v>
      </c>
      <c r="F1702" s="9" t="s">
        <v>25</v>
      </c>
      <c r="G1702" s="7" t="s">
        <v>6448</v>
      </c>
      <c r="H1702" s="7" t="s">
        <v>6449</v>
      </c>
      <c r="I1702" s="10" t="s">
        <v>6450</v>
      </c>
      <c r="J1702" s="11" t="s">
        <v>502</v>
      </c>
      <c r="K1702" s="12" t="s">
        <v>28</v>
      </c>
      <c r="L1702" s="12"/>
      <c r="M1702" s="13" t="s">
        <v>6451</v>
      </c>
      <c r="N1702" s="13"/>
      <c r="O1702" s="13"/>
      <c r="P1702" s="13"/>
      <c r="Q1702" s="13"/>
      <c r="R1702" s="14" t="s">
        <v>5149</v>
      </c>
      <c r="S1702" s="14"/>
    </row>
    <row r="1703" spans="1:19" x14ac:dyDescent="0.2">
      <c r="A1703" s="6" t="s">
        <v>20</v>
      </c>
      <c r="B1703" s="7" t="s">
        <v>6003</v>
      </c>
      <c r="C1703" s="8" t="s">
        <v>6452</v>
      </c>
      <c r="D1703" s="9" t="s">
        <v>6453</v>
      </c>
      <c r="E1703" s="9" t="s">
        <v>24</v>
      </c>
      <c r="F1703" s="9" t="s">
        <v>25</v>
      </c>
      <c r="G1703" s="7" t="s">
        <v>6454</v>
      </c>
      <c r="H1703" s="7" t="s">
        <v>6455</v>
      </c>
      <c r="I1703" s="10" t="s">
        <v>6456</v>
      </c>
      <c r="J1703" s="11" t="s">
        <v>502</v>
      </c>
      <c r="K1703" s="12" t="s">
        <v>28</v>
      </c>
      <c r="L1703" s="12"/>
      <c r="M1703" s="13" t="s">
        <v>6457</v>
      </c>
      <c r="N1703" s="13"/>
      <c r="O1703" s="13"/>
      <c r="P1703" s="13"/>
      <c r="Q1703" s="13"/>
      <c r="R1703" s="14" t="s">
        <v>5149</v>
      </c>
      <c r="S1703" s="14"/>
    </row>
    <row r="1704" spans="1:19" x14ac:dyDescent="0.2">
      <c r="A1704" s="6" t="s">
        <v>20</v>
      </c>
      <c r="B1704" s="7" t="s">
        <v>6003</v>
      </c>
      <c r="C1704" s="8" t="s">
        <v>6458</v>
      </c>
      <c r="D1704" s="9" t="s">
        <v>6459</v>
      </c>
      <c r="E1704" s="9" t="s">
        <v>24</v>
      </c>
      <c r="F1704" s="9" t="s">
        <v>25</v>
      </c>
      <c r="G1704" s="7" t="s">
        <v>6460</v>
      </c>
      <c r="H1704" s="7" t="s">
        <v>6461</v>
      </c>
      <c r="I1704" s="10" t="s">
        <v>6462</v>
      </c>
      <c r="J1704" s="11" t="s">
        <v>502</v>
      </c>
      <c r="K1704" s="12" t="s">
        <v>28</v>
      </c>
      <c r="L1704" s="12"/>
      <c r="M1704" s="13" t="s">
        <v>6463</v>
      </c>
      <c r="N1704" s="13"/>
      <c r="O1704" s="13"/>
      <c r="P1704" s="13"/>
      <c r="Q1704" s="13"/>
      <c r="R1704" s="14" t="s">
        <v>5149</v>
      </c>
      <c r="S1704" s="14"/>
    </row>
    <row r="1705" spans="1:19" x14ac:dyDescent="0.2">
      <c r="A1705" s="6" t="s">
        <v>20</v>
      </c>
      <c r="B1705" s="7" t="s">
        <v>6003</v>
      </c>
      <c r="C1705" s="8" t="s">
        <v>6464</v>
      </c>
      <c r="D1705" s="9" t="s">
        <v>2349</v>
      </c>
      <c r="E1705" s="9" t="s">
        <v>24</v>
      </c>
      <c r="F1705" s="9" t="s">
        <v>25</v>
      </c>
      <c r="G1705" s="7" t="s">
        <v>6465</v>
      </c>
      <c r="H1705" s="7" t="s">
        <v>6466</v>
      </c>
      <c r="I1705" s="10" t="s">
        <v>6467</v>
      </c>
      <c r="J1705" s="11" t="s">
        <v>502</v>
      </c>
      <c r="K1705" s="12" t="s">
        <v>28</v>
      </c>
      <c r="L1705" s="12"/>
      <c r="M1705" s="13" t="s">
        <v>6468</v>
      </c>
      <c r="N1705" s="13"/>
      <c r="O1705" s="13"/>
      <c r="P1705" s="13"/>
      <c r="Q1705" s="13"/>
      <c r="R1705" s="14" t="s">
        <v>5149</v>
      </c>
      <c r="S1705" s="14"/>
    </row>
    <row r="1706" spans="1:19" x14ac:dyDescent="0.2">
      <c r="A1706" s="6" t="s">
        <v>20</v>
      </c>
      <c r="B1706" s="7" t="s">
        <v>6003</v>
      </c>
      <c r="C1706" s="8" t="s">
        <v>6469</v>
      </c>
      <c r="D1706" s="9" t="s">
        <v>6470</v>
      </c>
      <c r="E1706" s="9" t="s">
        <v>24</v>
      </c>
      <c r="F1706" s="9" t="s">
        <v>25</v>
      </c>
      <c r="G1706" s="7" t="s">
        <v>6471</v>
      </c>
      <c r="H1706" s="7" t="s">
        <v>6472</v>
      </c>
      <c r="I1706" s="10" t="s">
        <v>6473</v>
      </c>
      <c r="J1706" s="11" t="s">
        <v>502</v>
      </c>
      <c r="K1706" s="12" t="s">
        <v>28</v>
      </c>
      <c r="L1706" s="12"/>
      <c r="M1706" s="13"/>
      <c r="N1706" s="13"/>
      <c r="O1706" s="13"/>
      <c r="P1706" s="13"/>
      <c r="Q1706" s="13"/>
      <c r="R1706" s="14" t="s">
        <v>5149</v>
      </c>
      <c r="S1706" s="14"/>
    </row>
    <row r="1707" spans="1:19" x14ac:dyDescent="0.2">
      <c r="A1707" s="6" t="s">
        <v>20</v>
      </c>
      <c r="B1707" s="7" t="s">
        <v>6003</v>
      </c>
      <c r="C1707" s="8" t="s">
        <v>6474</v>
      </c>
      <c r="D1707" s="9" t="s">
        <v>627</v>
      </c>
      <c r="E1707" s="9" t="s">
        <v>24</v>
      </c>
      <c r="F1707" s="9" t="s">
        <v>25</v>
      </c>
      <c r="G1707" s="7" t="s">
        <v>6475</v>
      </c>
      <c r="H1707" s="7" t="s">
        <v>6476</v>
      </c>
      <c r="I1707" s="10" t="s">
        <v>6477</v>
      </c>
      <c r="J1707" s="11" t="s">
        <v>502</v>
      </c>
      <c r="K1707" s="12" t="s">
        <v>28</v>
      </c>
      <c r="L1707" s="12"/>
      <c r="M1707" s="13" t="s">
        <v>6478</v>
      </c>
      <c r="N1707" s="13"/>
      <c r="O1707" s="13"/>
      <c r="P1707" s="13"/>
      <c r="Q1707" s="13"/>
      <c r="R1707" s="14" t="s">
        <v>5149</v>
      </c>
      <c r="S1707" s="14"/>
    </row>
    <row r="1708" spans="1:19" x14ac:dyDescent="0.2">
      <c r="A1708" s="6" t="s">
        <v>20</v>
      </c>
      <c r="B1708" s="7" t="s">
        <v>6003</v>
      </c>
      <c r="C1708" s="8" t="s">
        <v>6479</v>
      </c>
      <c r="D1708" s="9" t="s">
        <v>1462</v>
      </c>
      <c r="E1708" s="9" t="s">
        <v>24</v>
      </c>
      <c r="F1708" s="9" t="s">
        <v>25</v>
      </c>
      <c r="G1708" s="7" t="s">
        <v>6480</v>
      </c>
      <c r="H1708" s="7" t="s">
        <v>6481</v>
      </c>
      <c r="I1708" s="10" t="s">
        <v>6482</v>
      </c>
      <c r="J1708" s="11" t="s">
        <v>502</v>
      </c>
      <c r="K1708" s="12" t="s">
        <v>28</v>
      </c>
      <c r="L1708" s="12"/>
      <c r="M1708" s="13" t="s">
        <v>6483</v>
      </c>
      <c r="N1708" s="13"/>
      <c r="O1708" s="13"/>
      <c r="P1708" s="13"/>
      <c r="Q1708" s="13"/>
      <c r="R1708" s="14" t="s">
        <v>5149</v>
      </c>
      <c r="S1708" s="14"/>
    </row>
    <row r="1709" spans="1:19" x14ac:dyDescent="0.2">
      <c r="A1709" s="6" t="s">
        <v>20</v>
      </c>
      <c r="B1709" s="7" t="s">
        <v>6003</v>
      </c>
      <c r="C1709" s="8" t="s">
        <v>6484</v>
      </c>
      <c r="D1709" s="9" t="s">
        <v>6485</v>
      </c>
      <c r="E1709" s="9" t="s">
        <v>24</v>
      </c>
      <c r="F1709" s="9" t="s">
        <v>25</v>
      </c>
      <c r="G1709" s="7" t="s">
        <v>6486</v>
      </c>
      <c r="H1709" s="7" t="s">
        <v>6487</v>
      </c>
      <c r="I1709" s="10" t="s">
        <v>6488</v>
      </c>
      <c r="J1709" s="11" t="s">
        <v>502</v>
      </c>
      <c r="K1709" s="12" t="s">
        <v>28</v>
      </c>
      <c r="L1709" s="12"/>
      <c r="M1709" s="13" t="s">
        <v>6489</v>
      </c>
      <c r="N1709" s="13"/>
      <c r="O1709" s="13"/>
      <c r="P1709" s="13"/>
      <c r="Q1709" s="13"/>
      <c r="R1709" s="14" t="s">
        <v>5149</v>
      </c>
      <c r="S1709" s="14"/>
    </row>
    <row r="1710" spans="1:19" x14ac:dyDescent="0.2">
      <c r="A1710" s="6" t="s">
        <v>20</v>
      </c>
      <c r="B1710" s="7" t="s">
        <v>6003</v>
      </c>
      <c r="C1710" s="8" t="s">
        <v>6490</v>
      </c>
      <c r="D1710" s="9" t="s">
        <v>1368</v>
      </c>
      <c r="E1710" s="9" t="s">
        <v>24</v>
      </c>
      <c r="F1710" s="9" t="s">
        <v>25</v>
      </c>
      <c r="G1710" s="7" t="s">
        <v>6491</v>
      </c>
      <c r="H1710" s="7" t="s">
        <v>6492</v>
      </c>
      <c r="I1710" s="10" t="s">
        <v>6493</v>
      </c>
      <c r="J1710" s="11" t="s">
        <v>502</v>
      </c>
      <c r="K1710" s="12" t="s">
        <v>28</v>
      </c>
      <c r="L1710" s="12"/>
      <c r="M1710" s="13" t="s">
        <v>6494</v>
      </c>
      <c r="N1710" s="13"/>
      <c r="O1710" s="13"/>
      <c r="P1710" s="13"/>
      <c r="Q1710" s="13"/>
      <c r="R1710" s="14" t="s">
        <v>5149</v>
      </c>
      <c r="S1710" s="14"/>
    </row>
    <row r="1711" spans="1:19" x14ac:dyDescent="0.2">
      <c r="A1711" s="6" t="s">
        <v>20</v>
      </c>
      <c r="B1711" s="7" t="s">
        <v>6003</v>
      </c>
      <c r="C1711" s="8" t="s">
        <v>6495</v>
      </c>
      <c r="D1711" s="9" t="s">
        <v>6496</v>
      </c>
      <c r="E1711" s="9" t="s">
        <v>24</v>
      </c>
      <c r="F1711" s="9" t="s">
        <v>25</v>
      </c>
      <c r="G1711" s="7" t="s">
        <v>6497</v>
      </c>
      <c r="H1711" s="7" t="s">
        <v>6498</v>
      </c>
      <c r="I1711" s="10" t="s">
        <v>6499</v>
      </c>
      <c r="J1711" s="11" t="s">
        <v>502</v>
      </c>
      <c r="K1711" s="12" t="s">
        <v>28</v>
      </c>
      <c r="L1711" s="12"/>
      <c r="M1711" s="13" t="s">
        <v>6500</v>
      </c>
      <c r="N1711" s="13"/>
      <c r="O1711" s="13"/>
      <c r="P1711" s="13"/>
      <c r="Q1711" s="13"/>
      <c r="R1711" s="14" t="s">
        <v>5149</v>
      </c>
      <c r="S1711" s="14"/>
    </row>
    <row r="1712" spans="1:19" x14ac:dyDescent="0.2">
      <c r="A1712" s="6" t="s">
        <v>20</v>
      </c>
      <c r="B1712" s="7" t="s">
        <v>6003</v>
      </c>
      <c r="C1712" s="8" t="s">
        <v>6501</v>
      </c>
      <c r="D1712" s="9" t="s">
        <v>6502</v>
      </c>
      <c r="E1712" s="9" t="s">
        <v>24</v>
      </c>
      <c r="F1712" s="9" t="s">
        <v>25</v>
      </c>
      <c r="G1712" s="7" t="s">
        <v>6503</v>
      </c>
      <c r="H1712" s="7" t="s">
        <v>6504</v>
      </c>
      <c r="I1712" s="10" t="s">
        <v>6505</v>
      </c>
      <c r="J1712" s="11" t="s">
        <v>502</v>
      </c>
      <c r="K1712" s="12" t="s">
        <v>28</v>
      </c>
      <c r="L1712" s="12"/>
      <c r="M1712" s="13" t="s">
        <v>6506</v>
      </c>
      <c r="N1712" s="13"/>
      <c r="O1712" s="13"/>
      <c r="P1712" s="13"/>
      <c r="Q1712" s="13"/>
      <c r="R1712" s="14" t="s">
        <v>5149</v>
      </c>
      <c r="S1712" s="14"/>
    </row>
    <row r="1713" spans="1:19" x14ac:dyDescent="0.2">
      <c r="A1713" s="6" t="s">
        <v>20</v>
      </c>
      <c r="B1713" s="7" t="s">
        <v>6003</v>
      </c>
      <c r="C1713" s="8" t="s">
        <v>6507</v>
      </c>
      <c r="D1713" s="9" t="s">
        <v>6508</v>
      </c>
      <c r="E1713" s="9" t="s">
        <v>24</v>
      </c>
      <c r="F1713" s="9" t="s">
        <v>25</v>
      </c>
      <c r="G1713" s="7" t="s">
        <v>6509</v>
      </c>
      <c r="H1713" s="7" t="s">
        <v>6510</v>
      </c>
      <c r="I1713" s="10" t="s">
        <v>6511</v>
      </c>
      <c r="J1713" s="11" t="s">
        <v>502</v>
      </c>
      <c r="K1713" s="12" t="s">
        <v>28</v>
      </c>
      <c r="L1713" s="12"/>
      <c r="M1713" s="13" t="s">
        <v>6512</v>
      </c>
      <c r="N1713" s="13"/>
      <c r="O1713" s="13"/>
      <c r="P1713" s="13"/>
      <c r="Q1713" s="13"/>
      <c r="R1713" s="14" t="s">
        <v>5149</v>
      </c>
      <c r="S1713" s="14"/>
    </row>
    <row r="1714" spans="1:19" x14ac:dyDescent="0.2">
      <c r="A1714" s="6" t="s">
        <v>20</v>
      </c>
      <c r="B1714" s="7" t="s">
        <v>6003</v>
      </c>
      <c r="C1714" s="8" t="s">
        <v>6513</v>
      </c>
      <c r="D1714" s="9" t="s">
        <v>6514</v>
      </c>
      <c r="E1714" s="9" t="s">
        <v>24</v>
      </c>
      <c r="F1714" s="9" t="s">
        <v>25</v>
      </c>
      <c r="G1714" s="7" t="s">
        <v>6515</v>
      </c>
      <c r="H1714" s="7" t="s">
        <v>6516</v>
      </c>
      <c r="I1714" s="10" t="s">
        <v>6517</v>
      </c>
      <c r="J1714" s="11" t="s">
        <v>502</v>
      </c>
      <c r="K1714" s="12" t="s">
        <v>28</v>
      </c>
      <c r="L1714" s="12"/>
      <c r="M1714" s="13" t="s">
        <v>6518</v>
      </c>
      <c r="N1714" s="13"/>
      <c r="O1714" s="13"/>
      <c r="P1714" s="13"/>
      <c r="Q1714" s="13"/>
      <c r="R1714" s="14" t="s">
        <v>5149</v>
      </c>
      <c r="S1714" s="14"/>
    </row>
    <row r="1715" spans="1:19" x14ac:dyDescent="0.2">
      <c r="A1715" s="6" t="s">
        <v>20</v>
      </c>
      <c r="B1715" s="7" t="s">
        <v>6003</v>
      </c>
      <c r="C1715" s="8" t="s">
        <v>6519</v>
      </c>
      <c r="D1715" s="9" t="s">
        <v>6520</v>
      </c>
      <c r="E1715" s="9" t="s">
        <v>24</v>
      </c>
      <c r="F1715" s="9" t="s">
        <v>25</v>
      </c>
      <c r="G1715" s="7" t="s">
        <v>6521</v>
      </c>
      <c r="H1715" s="7" t="s">
        <v>6522</v>
      </c>
      <c r="I1715" s="10" t="s">
        <v>6523</v>
      </c>
      <c r="J1715" s="11" t="s">
        <v>502</v>
      </c>
      <c r="K1715" s="12" t="s">
        <v>28</v>
      </c>
      <c r="L1715" s="12"/>
      <c r="M1715" s="13" t="s">
        <v>6524</v>
      </c>
      <c r="N1715" s="13"/>
      <c r="O1715" s="13"/>
      <c r="P1715" s="13"/>
      <c r="Q1715" s="13"/>
      <c r="R1715" s="14" t="s">
        <v>5149</v>
      </c>
      <c r="S1715" s="14"/>
    </row>
    <row r="1716" spans="1:19" x14ac:dyDescent="0.2">
      <c r="A1716" s="6" t="s">
        <v>20</v>
      </c>
      <c r="B1716" s="7" t="s">
        <v>6003</v>
      </c>
      <c r="C1716" s="8" t="s">
        <v>6525</v>
      </c>
      <c r="D1716" s="9" t="s">
        <v>6526</v>
      </c>
      <c r="E1716" s="9" t="s">
        <v>24</v>
      </c>
      <c r="F1716" s="9" t="s">
        <v>25</v>
      </c>
      <c r="G1716" s="7" t="s">
        <v>6527</v>
      </c>
      <c r="H1716" s="7" t="s">
        <v>6528</v>
      </c>
      <c r="I1716" s="10" t="s">
        <v>6529</v>
      </c>
      <c r="J1716" s="11" t="s">
        <v>502</v>
      </c>
      <c r="K1716" s="12" t="s">
        <v>28</v>
      </c>
      <c r="L1716" s="12"/>
      <c r="M1716" s="13" t="s">
        <v>6530</v>
      </c>
      <c r="N1716" s="13"/>
      <c r="O1716" s="13"/>
      <c r="P1716" s="13"/>
      <c r="Q1716" s="13"/>
      <c r="R1716" s="14" t="s">
        <v>5149</v>
      </c>
      <c r="S1716" s="14"/>
    </row>
    <row r="1717" spans="1:19" x14ac:dyDescent="0.2">
      <c r="A1717" s="6" t="s">
        <v>20</v>
      </c>
      <c r="B1717" s="7" t="s">
        <v>6003</v>
      </c>
      <c r="C1717" s="8" t="s">
        <v>6531</v>
      </c>
      <c r="D1717" s="9" t="s">
        <v>6532</v>
      </c>
      <c r="E1717" s="9" t="s">
        <v>24</v>
      </c>
      <c r="F1717" s="9" t="s">
        <v>25</v>
      </c>
      <c r="G1717" s="7" t="s">
        <v>6533</v>
      </c>
      <c r="H1717" s="7" t="s">
        <v>6534</v>
      </c>
      <c r="I1717" s="10" t="s">
        <v>6535</v>
      </c>
      <c r="J1717" s="11" t="s">
        <v>502</v>
      </c>
      <c r="K1717" s="12" t="s">
        <v>28</v>
      </c>
      <c r="L1717" s="12"/>
      <c r="M1717" s="13" t="s">
        <v>6536</v>
      </c>
      <c r="N1717" s="13"/>
      <c r="O1717" s="13"/>
      <c r="P1717" s="13"/>
      <c r="Q1717" s="13"/>
      <c r="R1717" s="14" t="s">
        <v>5149</v>
      </c>
      <c r="S1717" s="14"/>
    </row>
    <row r="1718" spans="1:19" x14ac:dyDescent="0.2">
      <c r="A1718" s="6" t="s">
        <v>20</v>
      </c>
      <c r="B1718" s="7" t="s">
        <v>6003</v>
      </c>
      <c r="C1718" s="8" t="s">
        <v>6537</v>
      </c>
      <c r="D1718" s="9" t="s">
        <v>6538</v>
      </c>
      <c r="E1718" s="9" t="s">
        <v>24</v>
      </c>
      <c r="F1718" s="9" t="s">
        <v>25</v>
      </c>
      <c r="G1718" s="7" t="s">
        <v>6539</v>
      </c>
      <c r="H1718" s="7" t="s">
        <v>6540</v>
      </c>
      <c r="I1718" s="10" t="s">
        <v>6541</v>
      </c>
      <c r="J1718" s="11" t="s">
        <v>502</v>
      </c>
      <c r="K1718" s="12" t="s">
        <v>28</v>
      </c>
      <c r="L1718" s="12"/>
      <c r="M1718" s="13" t="s">
        <v>6542</v>
      </c>
      <c r="N1718" s="13"/>
      <c r="O1718" s="13"/>
      <c r="P1718" s="13"/>
      <c r="Q1718" s="13"/>
      <c r="R1718" s="14" t="s">
        <v>5149</v>
      </c>
      <c r="S1718" s="14"/>
    </row>
    <row r="1719" spans="1:19" x14ac:dyDescent="0.2">
      <c r="A1719" s="6" t="s">
        <v>20</v>
      </c>
      <c r="B1719" s="7" t="s">
        <v>6003</v>
      </c>
      <c r="C1719" s="8" t="s">
        <v>6543</v>
      </c>
      <c r="D1719" s="9" t="s">
        <v>2940</v>
      </c>
      <c r="E1719" s="9" t="s">
        <v>24</v>
      </c>
      <c r="F1719" s="9" t="s">
        <v>25</v>
      </c>
      <c r="G1719" s="7" t="s">
        <v>6544</v>
      </c>
      <c r="H1719" s="7" t="s">
        <v>6545</v>
      </c>
      <c r="I1719" s="10" t="s">
        <v>6546</v>
      </c>
      <c r="J1719" s="11" t="s">
        <v>502</v>
      </c>
      <c r="K1719" s="12" t="s">
        <v>28</v>
      </c>
      <c r="L1719" s="12"/>
      <c r="M1719" s="13"/>
      <c r="N1719" s="13"/>
      <c r="O1719" s="13"/>
      <c r="P1719" s="13"/>
      <c r="Q1719" s="13"/>
      <c r="R1719" s="14" t="s">
        <v>5149</v>
      </c>
      <c r="S1719" s="14"/>
    </row>
    <row r="1720" spans="1:19" x14ac:dyDescent="0.2">
      <c r="A1720" s="6" t="s">
        <v>20</v>
      </c>
      <c r="B1720" s="7" t="s">
        <v>6003</v>
      </c>
      <c r="C1720" s="8" t="s">
        <v>6547</v>
      </c>
      <c r="D1720" s="9" t="s">
        <v>6548</v>
      </c>
      <c r="E1720" s="9" t="s">
        <v>24</v>
      </c>
      <c r="F1720" s="9" t="s">
        <v>25</v>
      </c>
      <c r="G1720" s="7" t="s">
        <v>6549</v>
      </c>
      <c r="H1720" s="7" t="s">
        <v>6550</v>
      </c>
      <c r="I1720" s="10" t="s">
        <v>6551</v>
      </c>
      <c r="J1720" s="11" t="s">
        <v>502</v>
      </c>
      <c r="K1720" s="12" t="s">
        <v>28</v>
      </c>
      <c r="L1720" s="12"/>
      <c r="M1720" s="13" t="s">
        <v>6552</v>
      </c>
      <c r="N1720" s="13"/>
      <c r="O1720" s="13"/>
      <c r="P1720" s="13"/>
      <c r="Q1720" s="13"/>
      <c r="R1720" s="14" t="s">
        <v>5149</v>
      </c>
      <c r="S1720" s="14"/>
    </row>
    <row r="1721" spans="1:19" x14ac:dyDescent="0.2">
      <c r="A1721" s="6" t="s">
        <v>20</v>
      </c>
      <c r="B1721" s="7" t="s">
        <v>6003</v>
      </c>
      <c r="C1721" s="8" t="s">
        <v>6553</v>
      </c>
      <c r="D1721" s="9" t="s">
        <v>1688</v>
      </c>
      <c r="E1721" s="9" t="s">
        <v>24</v>
      </c>
      <c r="F1721" s="9" t="s">
        <v>25</v>
      </c>
      <c r="G1721" s="7" t="s">
        <v>6554</v>
      </c>
      <c r="H1721" s="7" t="s">
        <v>6555</v>
      </c>
      <c r="I1721" s="10" t="s">
        <v>6556</v>
      </c>
      <c r="J1721" s="11" t="s">
        <v>502</v>
      </c>
      <c r="K1721" s="12" t="s">
        <v>28</v>
      </c>
      <c r="L1721" s="12"/>
      <c r="M1721" s="13" t="s">
        <v>6406</v>
      </c>
      <c r="N1721" s="13"/>
      <c r="O1721" s="13"/>
      <c r="P1721" s="13"/>
      <c r="Q1721" s="13"/>
      <c r="R1721" s="14" t="s">
        <v>5149</v>
      </c>
      <c r="S1721" s="14"/>
    </row>
    <row r="1722" spans="1:19" x14ac:dyDescent="0.2">
      <c r="A1722" s="6" t="s">
        <v>20</v>
      </c>
      <c r="B1722" s="7" t="s">
        <v>6003</v>
      </c>
      <c r="C1722" s="8" t="s">
        <v>6557</v>
      </c>
      <c r="D1722" s="9" t="s">
        <v>6558</v>
      </c>
      <c r="E1722" s="9" t="s">
        <v>24</v>
      </c>
      <c r="F1722" s="9" t="s">
        <v>25</v>
      </c>
      <c r="G1722" s="7" t="s">
        <v>6559</v>
      </c>
      <c r="H1722" s="7" t="s">
        <v>6560</v>
      </c>
      <c r="I1722" s="10" t="s">
        <v>6561</v>
      </c>
      <c r="J1722" s="11" t="s">
        <v>502</v>
      </c>
      <c r="K1722" s="12" t="s">
        <v>28</v>
      </c>
      <c r="L1722" s="12"/>
      <c r="M1722" s="13"/>
      <c r="N1722" s="13"/>
      <c r="O1722" s="13"/>
      <c r="P1722" s="13"/>
      <c r="Q1722" s="13"/>
      <c r="R1722" s="14" t="s">
        <v>5149</v>
      </c>
      <c r="S1722" s="14"/>
    </row>
    <row r="1723" spans="1:19" x14ac:dyDescent="0.2">
      <c r="A1723" s="6" t="s">
        <v>20</v>
      </c>
      <c r="B1723" s="7" t="s">
        <v>6003</v>
      </c>
      <c r="C1723" s="8" t="s">
        <v>6562</v>
      </c>
      <c r="D1723" s="9" t="s">
        <v>6563</v>
      </c>
      <c r="E1723" s="9" t="s">
        <v>24</v>
      </c>
      <c r="F1723" s="9" t="s">
        <v>25</v>
      </c>
      <c r="G1723" s="7" t="s">
        <v>6564</v>
      </c>
      <c r="H1723" s="7" t="s">
        <v>6565</v>
      </c>
      <c r="I1723" s="10" t="s">
        <v>6566</v>
      </c>
      <c r="J1723" s="11" t="s">
        <v>502</v>
      </c>
      <c r="K1723" s="12" t="s">
        <v>28</v>
      </c>
      <c r="L1723" s="12"/>
      <c r="M1723" s="13"/>
      <c r="N1723" s="13"/>
      <c r="O1723" s="13"/>
      <c r="P1723" s="13"/>
      <c r="Q1723" s="13"/>
      <c r="R1723" s="14" t="s">
        <v>5149</v>
      </c>
      <c r="S1723" s="14"/>
    </row>
    <row r="1724" spans="1:19" x14ac:dyDescent="0.2">
      <c r="A1724" s="6" t="s">
        <v>20</v>
      </c>
      <c r="B1724" s="7" t="s">
        <v>6003</v>
      </c>
      <c r="C1724" s="8" t="s">
        <v>6567</v>
      </c>
      <c r="D1724" s="9" t="s">
        <v>6568</v>
      </c>
      <c r="E1724" s="9" t="s">
        <v>24</v>
      </c>
      <c r="F1724" s="9" t="s">
        <v>25</v>
      </c>
      <c r="G1724" s="7" t="s">
        <v>6569</v>
      </c>
      <c r="H1724" s="7" t="s">
        <v>6570</v>
      </c>
      <c r="I1724" s="10" t="s">
        <v>6571</v>
      </c>
      <c r="J1724" s="11" t="s">
        <v>502</v>
      </c>
      <c r="K1724" s="12" t="s">
        <v>28</v>
      </c>
      <c r="L1724" s="12"/>
      <c r="M1724" s="13"/>
      <c r="N1724" s="13"/>
      <c r="O1724" s="13"/>
      <c r="P1724" s="13"/>
      <c r="Q1724" s="13"/>
      <c r="R1724" s="14" t="s">
        <v>5149</v>
      </c>
      <c r="S1724" s="14"/>
    </row>
    <row r="1725" spans="1:19" x14ac:dyDescent="0.2">
      <c r="A1725" s="6" t="s">
        <v>20</v>
      </c>
      <c r="B1725" s="7" t="s">
        <v>6003</v>
      </c>
      <c r="C1725" s="8" t="s">
        <v>6572</v>
      </c>
      <c r="D1725" s="9" t="s">
        <v>2159</v>
      </c>
      <c r="E1725" s="9" t="s">
        <v>24</v>
      </c>
      <c r="F1725" s="9" t="s">
        <v>25</v>
      </c>
      <c r="G1725" s="7" t="s">
        <v>6573</v>
      </c>
      <c r="H1725" s="7" t="s">
        <v>6574</v>
      </c>
      <c r="I1725" s="10" t="s">
        <v>6575</v>
      </c>
      <c r="J1725" s="11" t="s">
        <v>502</v>
      </c>
      <c r="K1725" s="12" t="s">
        <v>28</v>
      </c>
      <c r="L1725" s="12"/>
      <c r="M1725" s="13" t="s">
        <v>6576</v>
      </c>
      <c r="N1725" s="13"/>
      <c r="O1725" s="13"/>
      <c r="P1725" s="13"/>
      <c r="Q1725" s="13"/>
      <c r="R1725" s="14" t="s">
        <v>5149</v>
      </c>
      <c r="S1725" s="14"/>
    </row>
    <row r="1726" spans="1:19" x14ac:dyDescent="0.2">
      <c r="A1726" s="6" t="s">
        <v>20</v>
      </c>
      <c r="B1726" s="7" t="s">
        <v>6003</v>
      </c>
      <c r="C1726" s="8" t="s">
        <v>6577</v>
      </c>
      <c r="D1726" s="9" t="s">
        <v>1762</v>
      </c>
      <c r="E1726" s="9" t="s">
        <v>24</v>
      </c>
      <c r="F1726" s="9" t="s">
        <v>25</v>
      </c>
      <c r="G1726" s="7" t="s">
        <v>6578</v>
      </c>
      <c r="H1726" s="7" t="s">
        <v>6579</v>
      </c>
      <c r="I1726" s="10" t="s">
        <v>6580</v>
      </c>
      <c r="J1726" s="11" t="s">
        <v>502</v>
      </c>
      <c r="K1726" s="12" t="s">
        <v>28</v>
      </c>
      <c r="L1726" s="12"/>
      <c r="M1726" s="13"/>
      <c r="N1726" s="13"/>
      <c r="O1726" s="13"/>
      <c r="P1726" s="13"/>
      <c r="Q1726" s="13"/>
      <c r="R1726" s="14" t="s">
        <v>5149</v>
      </c>
      <c r="S1726" s="14"/>
    </row>
    <row r="1727" spans="1:19" x14ac:dyDescent="0.2">
      <c r="A1727" s="6" t="s">
        <v>20</v>
      </c>
      <c r="B1727" s="7" t="s">
        <v>6003</v>
      </c>
      <c r="C1727" s="8" t="s">
        <v>6581</v>
      </c>
      <c r="D1727" s="9" t="s">
        <v>6582</v>
      </c>
      <c r="E1727" s="9" t="s">
        <v>24</v>
      </c>
      <c r="F1727" s="9" t="s">
        <v>25</v>
      </c>
      <c r="G1727" s="7" t="s">
        <v>6583</v>
      </c>
      <c r="H1727" s="7" t="s">
        <v>6584</v>
      </c>
      <c r="I1727" s="10" t="s">
        <v>6585</v>
      </c>
      <c r="J1727" s="11" t="s">
        <v>502</v>
      </c>
      <c r="K1727" s="12" t="s">
        <v>28</v>
      </c>
      <c r="L1727" s="12"/>
      <c r="M1727" s="13"/>
      <c r="N1727" s="13"/>
      <c r="O1727" s="13"/>
      <c r="P1727" s="13"/>
      <c r="Q1727" s="13"/>
      <c r="R1727" s="14" t="s">
        <v>5149</v>
      </c>
      <c r="S1727" s="14"/>
    </row>
    <row r="1728" spans="1:19" x14ac:dyDescent="0.2">
      <c r="A1728" s="6" t="s">
        <v>20</v>
      </c>
      <c r="B1728" s="7" t="s">
        <v>6003</v>
      </c>
      <c r="C1728" s="8" t="s">
        <v>6586</v>
      </c>
      <c r="D1728" s="9" t="s">
        <v>6587</v>
      </c>
      <c r="E1728" s="9" t="s">
        <v>24</v>
      </c>
      <c r="F1728" s="9" t="s">
        <v>25</v>
      </c>
      <c r="G1728" s="7" t="s">
        <v>6588</v>
      </c>
      <c r="H1728" s="7" t="s">
        <v>6589</v>
      </c>
      <c r="I1728" s="10" t="s">
        <v>6590</v>
      </c>
      <c r="J1728" s="11" t="s">
        <v>502</v>
      </c>
      <c r="K1728" s="12" t="s">
        <v>28</v>
      </c>
      <c r="L1728" s="12"/>
      <c r="M1728" s="13" t="s">
        <v>6591</v>
      </c>
      <c r="N1728" s="13"/>
      <c r="O1728" s="13"/>
      <c r="P1728" s="13"/>
      <c r="Q1728" s="13"/>
      <c r="R1728" s="14" t="s">
        <v>5149</v>
      </c>
      <c r="S1728" s="14"/>
    </row>
    <row r="1729" spans="1:19" x14ac:dyDescent="0.2">
      <c r="A1729" s="6" t="s">
        <v>20</v>
      </c>
      <c r="B1729" s="7" t="s">
        <v>6003</v>
      </c>
      <c r="C1729" s="8" t="s">
        <v>6592</v>
      </c>
      <c r="D1729" s="9" t="s">
        <v>2306</v>
      </c>
      <c r="E1729" s="9" t="s">
        <v>24</v>
      </c>
      <c r="F1729" s="9" t="s">
        <v>25</v>
      </c>
      <c r="G1729" s="7" t="s">
        <v>6593</v>
      </c>
      <c r="H1729" s="7" t="s">
        <v>6594</v>
      </c>
      <c r="I1729" s="10" t="s">
        <v>6595</v>
      </c>
      <c r="J1729" s="11" t="s">
        <v>502</v>
      </c>
      <c r="K1729" s="12" t="s">
        <v>28</v>
      </c>
      <c r="L1729" s="12"/>
      <c r="M1729" s="13" t="s">
        <v>6596</v>
      </c>
      <c r="N1729" s="13"/>
      <c r="O1729" s="13"/>
      <c r="P1729" s="13"/>
      <c r="Q1729" s="13"/>
      <c r="R1729" s="14" t="s">
        <v>5149</v>
      </c>
      <c r="S1729" s="14"/>
    </row>
    <row r="1730" spans="1:19" x14ac:dyDescent="0.2">
      <c r="A1730" s="6" t="s">
        <v>20</v>
      </c>
      <c r="B1730" s="7" t="s">
        <v>6003</v>
      </c>
      <c r="C1730" s="8" t="s">
        <v>6597</v>
      </c>
      <c r="D1730" s="9" t="s">
        <v>6598</v>
      </c>
      <c r="E1730" s="9" t="s">
        <v>24</v>
      </c>
      <c r="F1730" s="9" t="s">
        <v>25</v>
      </c>
      <c r="G1730" s="7" t="s">
        <v>6599</v>
      </c>
      <c r="H1730" s="7" t="s">
        <v>6600</v>
      </c>
      <c r="I1730" s="10" t="s">
        <v>6601</v>
      </c>
      <c r="J1730" s="11" t="s">
        <v>502</v>
      </c>
      <c r="K1730" s="12" t="s">
        <v>28</v>
      </c>
      <c r="L1730" s="12"/>
      <c r="M1730" s="13"/>
      <c r="N1730" s="13"/>
      <c r="O1730" s="13"/>
      <c r="P1730" s="13"/>
      <c r="Q1730" s="13"/>
      <c r="R1730" s="14" t="s">
        <v>5149</v>
      </c>
      <c r="S1730" s="14"/>
    </row>
    <row r="1731" spans="1:19" x14ac:dyDescent="0.2">
      <c r="A1731" s="6" t="s">
        <v>20</v>
      </c>
      <c r="B1731" s="7" t="s">
        <v>6003</v>
      </c>
      <c r="C1731" s="8" t="s">
        <v>6602</v>
      </c>
      <c r="D1731" s="9" t="s">
        <v>2474</v>
      </c>
      <c r="E1731" s="9" t="s">
        <v>24</v>
      </c>
      <c r="F1731" s="9" t="s">
        <v>25</v>
      </c>
      <c r="G1731" s="7" t="s">
        <v>6603</v>
      </c>
      <c r="H1731" s="7" t="s">
        <v>6604</v>
      </c>
      <c r="I1731" s="10" t="s">
        <v>6605</v>
      </c>
      <c r="J1731" s="11" t="s">
        <v>502</v>
      </c>
      <c r="K1731" s="12" t="s">
        <v>28</v>
      </c>
      <c r="L1731" s="12"/>
      <c r="M1731" s="13" t="s">
        <v>6606</v>
      </c>
      <c r="N1731" s="13"/>
      <c r="O1731" s="13"/>
      <c r="P1731" s="13"/>
      <c r="Q1731" s="13"/>
      <c r="R1731" s="14" t="s">
        <v>5149</v>
      </c>
      <c r="S1731" s="14"/>
    </row>
    <row r="1732" spans="1:19" x14ac:dyDescent="0.2">
      <c r="A1732" s="6" t="s">
        <v>20</v>
      </c>
      <c r="B1732" s="7" t="s">
        <v>6003</v>
      </c>
      <c r="C1732" s="8" t="s">
        <v>6607</v>
      </c>
      <c r="D1732" s="9" t="s">
        <v>6608</v>
      </c>
      <c r="E1732" s="9" t="s">
        <v>24</v>
      </c>
      <c r="F1732" s="9" t="s">
        <v>25</v>
      </c>
      <c r="G1732" s="7" t="s">
        <v>6609</v>
      </c>
      <c r="H1732" s="7" t="s">
        <v>6610</v>
      </c>
      <c r="I1732" s="10" t="s">
        <v>6611</v>
      </c>
      <c r="J1732" s="11" t="s">
        <v>502</v>
      </c>
      <c r="K1732" s="12" t="s">
        <v>28</v>
      </c>
      <c r="L1732" s="12"/>
      <c r="M1732" s="13" t="s">
        <v>6612</v>
      </c>
      <c r="N1732" s="13"/>
      <c r="O1732" s="13"/>
      <c r="P1732" s="13"/>
      <c r="Q1732" s="13"/>
      <c r="R1732" s="14" t="s">
        <v>5149</v>
      </c>
      <c r="S1732" s="14"/>
    </row>
    <row r="1733" spans="1:19" x14ac:dyDescent="0.2">
      <c r="A1733" s="6" t="s">
        <v>20</v>
      </c>
      <c r="B1733" s="7" t="s">
        <v>6003</v>
      </c>
      <c r="C1733" s="8" t="s">
        <v>6613</v>
      </c>
      <c r="D1733" s="9" t="s">
        <v>6614</v>
      </c>
      <c r="E1733" s="9" t="s">
        <v>24</v>
      </c>
      <c r="F1733" s="9" t="s">
        <v>25</v>
      </c>
      <c r="G1733" s="7" t="s">
        <v>6615</v>
      </c>
      <c r="H1733" s="7" t="s">
        <v>6616</v>
      </c>
      <c r="I1733" s="10" t="s">
        <v>6617</v>
      </c>
      <c r="J1733" s="11" t="s">
        <v>502</v>
      </c>
      <c r="K1733" s="12" t="s">
        <v>28</v>
      </c>
      <c r="L1733" s="12"/>
      <c r="M1733" s="13" t="s">
        <v>6618</v>
      </c>
      <c r="N1733" s="13"/>
      <c r="O1733" s="13"/>
      <c r="P1733" s="13"/>
      <c r="Q1733" s="13"/>
      <c r="R1733" s="14" t="s">
        <v>5149</v>
      </c>
      <c r="S1733" s="14"/>
    </row>
    <row r="1734" spans="1:19" x14ac:dyDescent="0.2">
      <c r="A1734" s="6" t="s">
        <v>20</v>
      </c>
      <c r="B1734" s="7" t="s">
        <v>6003</v>
      </c>
      <c r="C1734" s="8" t="s">
        <v>6619</v>
      </c>
      <c r="D1734" s="9" t="s">
        <v>6620</v>
      </c>
      <c r="E1734" s="9" t="s">
        <v>24</v>
      </c>
      <c r="F1734" s="9" t="s">
        <v>25</v>
      </c>
      <c r="G1734" s="7" t="s">
        <v>6621</v>
      </c>
      <c r="H1734" s="7" t="s">
        <v>6622</v>
      </c>
      <c r="I1734" s="10" t="s">
        <v>6623</v>
      </c>
      <c r="J1734" s="11" t="s">
        <v>502</v>
      </c>
      <c r="K1734" s="12" t="s">
        <v>28</v>
      </c>
      <c r="L1734" s="12"/>
      <c r="M1734" s="13" t="s">
        <v>6624</v>
      </c>
      <c r="N1734" s="13"/>
      <c r="O1734" s="13"/>
      <c r="P1734" s="13"/>
      <c r="Q1734" s="13"/>
      <c r="R1734" s="14" t="s">
        <v>5149</v>
      </c>
      <c r="S1734" s="14"/>
    </row>
    <row r="1735" spans="1:19" x14ac:dyDescent="0.2">
      <c r="A1735" s="6" t="s">
        <v>20</v>
      </c>
      <c r="B1735" s="7" t="s">
        <v>6003</v>
      </c>
      <c r="C1735" s="8" t="s">
        <v>6625</v>
      </c>
      <c r="D1735" s="9" t="s">
        <v>6626</v>
      </c>
      <c r="E1735" s="9" t="s">
        <v>24</v>
      </c>
      <c r="F1735" s="9" t="s">
        <v>25</v>
      </c>
      <c r="G1735" s="7" t="s">
        <v>6627</v>
      </c>
      <c r="H1735" s="7" t="s">
        <v>6628</v>
      </c>
      <c r="I1735" s="10" t="s">
        <v>6629</v>
      </c>
      <c r="J1735" s="11" t="s">
        <v>502</v>
      </c>
      <c r="K1735" s="12" t="s">
        <v>28</v>
      </c>
      <c r="L1735" s="12"/>
      <c r="M1735" s="13" t="s">
        <v>6630</v>
      </c>
      <c r="N1735" s="13"/>
      <c r="O1735" s="13"/>
      <c r="P1735" s="13"/>
      <c r="Q1735" s="13"/>
      <c r="R1735" s="14" t="s">
        <v>5149</v>
      </c>
      <c r="S1735" s="14"/>
    </row>
    <row r="1736" spans="1:19" x14ac:dyDescent="0.2">
      <c r="A1736" s="6" t="s">
        <v>20</v>
      </c>
      <c r="B1736" s="7" t="s">
        <v>6003</v>
      </c>
      <c r="C1736" s="8" t="s">
        <v>6631</v>
      </c>
      <c r="D1736" s="9" t="s">
        <v>6632</v>
      </c>
      <c r="E1736" s="9" t="s">
        <v>24</v>
      </c>
      <c r="F1736" s="9" t="s">
        <v>25</v>
      </c>
      <c r="G1736" s="7" t="s">
        <v>6633</v>
      </c>
      <c r="H1736" s="7" t="s">
        <v>6634</v>
      </c>
      <c r="I1736" s="10" t="s">
        <v>6635</v>
      </c>
      <c r="J1736" s="11" t="s">
        <v>502</v>
      </c>
      <c r="K1736" s="12" t="s">
        <v>28</v>
      </c>
      <c r="L1736" s="12"/>
      <c r="M1736" s="13" t="s">
        <v>6636</v>
      </c>
      <c r="N1736" s="13"/>
      <c r="O1736" s="13"/>
      <c r="P1736" s="13"/>
      <c r="Q1736" s="13"/>
      <c r="R1736" s="14" t="s">
        <v>5149</v>
      </c>
      <c r="S1736" s="14"/>
    </row>
    <row r="1737" spans="1:19" x14ac:dyDescent="0.2">
      <c r="A1737" s="6" t="s">
        <v>20</v>
      </c>
      <c r="B1737" s="7" t="s">
        <v>6003</v>
      </c>
      <c r="C1737" s="8" t="s">
        <v>6637</v>
      </c>
      <c r="D1737" s="9" t="s">
        <v>1449</v>
      </c>
      <c r="E1737" s="9" t="s">
        <v>24</v>
      </c>
      <c r="F1737" s="9" t="s">
        <v>25</v>
      </c>
      <c r="G1737" s="7" t="s">
        <v>6638</v>
      </c>
      <c r="H1737" s="7" t="s">
        <v>6639</v>
      </c>
      <c r="I1737" s="10" t="s">
        <v>6640</v>
      </c>
      <c r="J1737" s="11" t="s">
        <v>502</v>
      </c>
      <c r="K1737" s="12" t="s">
        <v>28</v>
      </c>
      <c r="L1737" s="12"/>
      <c r="M1737" s="13" t="s">
        <v>6641</v>
      </c>
      <c r="N1737" s="13"/>
      <c r="O1737" s="13"/>
      <c r="P1737" s="13"/>
      <c r="Q1737" s="13"/>
      <c r="R1737" s="14" t="s">
        <v>5149</v>
      </c>
      <c r="S1737" s="14"/>
    </row>
    <row r="1738" spans="1:19" x14ac:dyDescent="0.2">
      <c r="A1738" s="6" t="s">
        <v>20</v>
      </c>
      <c r="B1738" s="7" t="s">
        <v>6003</v>
      </c>
      <c r="C1738" s="8" t="s">
        <v>6642</v>
      </c>
      <c r="D1738" s="9" t="s">
        <v>3451</v>
      </c>
      <c r="E1738" s="9" t="s">
        <v>24</v>
      </c>
      <c r="F1738" s="9" t="s">
        <v>25</v>
      </c>
      <c r="G1738" s="7" t="s">
        <v>6643</v>
      </c>
      <c r="H1738" s="7" t="s">
        <v>6644</v>
      </c>
      <c r="I1738" s="10" t="s">
        <v>6645</v>
      </c>
      <c r="J1738" s="11" t="s">
        <v>502</v>
      </c>
      <c r="K1738" s="12" t="s">
        <v>28</v>
      </c>
      <c r="L1738" s="12"/>
      <c r="M1738" s="13" t="s">
        <v>6646</v>
      </c>
      <c r="N1738" s="13"/>
      <c r="O1738" s="13"/>
      <c r="P1738" s="13"/>
      <c r="Q1738" s="13"/>
      <c r="R1738" s="14" t="s">
        <v>5149</v>
      </c>
      <c r="S1738" s="14"/>
    </row>
    <row r="1739" spans="1:19" x14ac:dyDescent="0.2">
      <c r="A1739" s="6" t="s">
        <v>20</v>
      </c>
      <c r="B1739" s="7" t="s">
        <v>6003</v>
      </c>
      <c r="C1739" s="8" t="s">
        <v>6647</v>
      </c>
      <c r="D1739" s="9" t="s">
        <v>2224</v>
      </c>
      <c r="E1739" s="9" t="s">
        <v>24</v>
      </c>
      <c r="F1739" s="9" t="s">
        <v>25</v>
      </c>
      <c r="G1739" s="7" t="s">
        <v>6648</v>
      </c>
      <c r="H1739" s="7" t="s">
        <v>6649</v>
      </c>
      <c r="I1739" s="10" t="s">
        <v>6650</v>
      </c>
      <c r="J1739" s="11" t="s">
        <v>502</v>
      </c>
      <c r="K1739" s="12" t="s">
        <v>28</v>
      </c>
      <c r="L1739" s="12"/>
      <c r="M1739" s="13" t="s">
        <v>6651</v>
      </c>
      <c r="N1739" s="13"/>
      <c r="O1739" s="13"/>
      <c r="P1739" s="13"/>
      <c r="Q1739" s="13"/>
      <c r="R1739" s="14" t="s">
        <v>5149</v>
      </c>
      <c r="S1739" s="14"/>
    </row>
    <row r="1740" spans="1:19" x14ac:dyDescent="0.2">
      <c r="A1740" s="6" t="s">
        <v>20</v>
      </c>
      <c r="B1740" s="7" t="s">
        <v>6003</v>
      </c>
      <c r="C1740" s="8" t="s">
        <v>6652</v>
      </c>
      <c r="D1740" s="9" t="s">
        <v>6653</v>
      </c>
      <c r="E1740" s="9" t="s">
        <v>24</v>
      </c>
      <c r="F1740" s="9" t="s">
        <v>25</v>
      </c>
      <c r="G1740" s="7" t="s">
        <v>6654</v>
      </c>
      <c r="H1740" s="7" t="s">
        <v>6655</v>
      </c>
      <c r="I1740" s="10" t="s">
        <v>6656</v>
      </c>
      <c r="J1740" s="11" t="s">
        <v>502</v>
      </c>
      <c r="K1740" s="12" t="s">
        <v>28</v>
      </c>
      <c r="L1740" s="12"/>
      <c r="M1740" s="13" t="s">
        <v>6657</v>
      </c>
      <c r="N1740" s="13"/>
      <c r="O1740" s="13"/>
      <c r="P1740" s="13"/>
      <c r="Q1740" s="13"/>
      <c r="R1740" s="14" t="s">
        <v>5149</v>
      </c>
      <c r="S1740" s="14"/>
    </row>
    <row r="1741" spans="1:19" x14ac:dyDescent="0.2">
      <c r="A1741" s="6" t="s">
        <v>20</v>
      </c>
      <c r="B1741" s="7" t="s">
        <v>6003</v>
      </c>
      <c r="C1741" s="8" t="s">
        <v>6658</v>
      </c>
      <c r="D1741" s="9" t="s">
        <v>3068</v>
      </c>
      <c r="E1741" s="9" t="s">
        <v>24</v>
      </c>
      <c r="F1741" s="9" t="s">
        <v>25</v>
      </c>
      <c r="G1741" s="7" t="s">
        <v>6659</v>
      </c>
      <c r="H1741" s="7" t="s">
        <v>6660</v>
      </c>
      <c r="I1741" s="10" t="s">
        <v>6661</v>
      </c>
      <c r="J1741" s="11" t="s">
        <v>502</v>
      </c>
      <c r="K1741" s="12" t="s">
        <v>28</v>
      </c>
      <c r="L1741" s="12"/>
      <c r="M1741" s="13" t="s">
        <v>6662</v>
      </c>
      <c r="N1741" s="13"/>
      <c r="O1741" s="13"/>
      <c r="P1741" s="13"/>
      <c r="Q1741" s="13"/>
      <c r="R1741" s="14" t="s">
        <v>5149</v>
      </c>
      <c r="S1741" s="14"/>
    </row>
    <row r="1742" spans="1:19" x14ac:dyDescent="0.2">
      <c r="A1742" s="6" t="s">
        <v>20</v>
      </c>
      <c r="B1742" s="7" t="s">
        <v>6003</v>
      </c>
      <c r="C1742" s="8" t="s">
        <v>6663</v>
      </c>
      <c r="D1742" s="9" t="s">
        <v>6664</v>
      </c>
      <c r="E1742" s="9" t="s">
        <v>24</v>
      </c>
      <c r="F1742" s="9" t="s">
        <v>25</v>
      </c>
      <c r="G1742" s="7" t="s">
        <v>6665</v>
      </c>
      <c r="H1742" s="7" t="s">
        <v>6666</v>
      </c>
      <c r="I1742" s="10" t="s">
        <v>6667</v>
      </c>
      <c r="J1742" s="11" t="s">
        <v>502</v>
      </c>
      <c r="K1742" s="12" t="s">
        <v>28</v>
      </c>
      <c r="L1742" s="12"/>
      <c r="M1742" s="13" t="s">
        <v>6668</v>
      </c>
      <c r="N1742" s="13"/>
      <c r="O1742" s="13"/>
      <c r="P1742" s="13"/>
      <c r="Q1742" s="13"/>
      <c r="R1742" s="14" t="s">
        <v>5149</v>
      </c>
      <c r="S1742" s="14"/>
    </row>
    <row r="1743" spans="1:19" x14ac:dyDescent="0.2">
      <c r="A1743" s="6" t="s">
        <v>20</v>
      </c>
      <c r="B1743" s="7" t="s">
        <v>6003</v>
      </c>
      <c r="C1743" s="8" t="s">
        <v>6669</v>
      </c>
      <c r="D1743" s="9" t="s">
        <v>6670</v>
      </c>
      <c r="E1743" s="9" t="s">
        <v>24</v>
      </c>
      <c r="F1743" s="9" t="s">
        <v>25</v>
      </c>
      <c r="G1743" s="7" t="s">
        <v>6671</v>
      </c>
      <c r="H1743" s="7" t="s">
        <v>6672</v>
      </c>
      <c r="I1743" s="10" t="s">
        <v>6673</v>
      </c>
      <c r="J1743" s="11" t="s">
        <v>502</v>
      </c>
      <c r="K1743" s="12" t="s">
        <v>28</v>
      </c>
      <c r="L1743" s="12"/>
      <c r="M1743" s="13" t="s">
        <v>6674</v>
      </c>
      <c r="N1743" s="13"/>
      <c r="O1743" s="13"/>
      <c r="P1743" s="13"/>
      <c r="Q1743" s="13"/>
      <c r="R1743" s="14" t="s">
        <v>5149</v>
      </c>
      <c r="S1743" s="14"/>
    </row>
    <row r="1744" spans="1:19" x14ac:dyDescent="0.2">
      <c r="A1744" s="6" t="s">
        <v>20</v>
      </c>
      <c r="B1744" s="7" t="s">
        <v>6003</v>
      </c>
      <c r="C1744" s="8" t="s">
        <v>6675</v>
      </c>
      <c r="D1744" s="9" t="s">
        <v>6676</v>
      </c>
      <c r="E1744" s="9" t="s">
        <v>1285</v>
      </c>
      <c r="F1744" s="9" t="s">
        <v>25</v>
      </c>
      <c r="G1744" s="7" t="s">
        <v>6677</v>
      </c>
      <c r="H1744" s="7" t="s">
        <v>6678</v>
      </c>
      <c r="I1744" s="10" t="s">
        <v>6679</v>
      </c>
      <c r="J1744" s="11" t="s">
        <v>502</v>
      </c>
      <c r="K1744" s="12" t="s">
        <v>28</v>
      </c>
      <c r="L1744" s="12"/>
      <c r="M1744" s="13" t="s">
        <v>6680</v>
      </c>
      <c r="N1744" s="13"/>
      <c r="O1744" s="13"/>
      <c r="P1744" s="13"/>
      <c r="Q1744" s="13"/>
      <c r="R1744" s="14" t="s">
        <v>5149</v>
      </c>
      <c r="S1744" s="14"/>
    </row>
    <row r="1745" spans="1:19" x14ac:dyDescent="0.2">
      <c r="A1745" s="6" t="s">
        <v>20</v>
      </c>
      <c r="B1745" s="7" t="s">
        <v>6003</v>
      </c>
      <c r="C1745" s="8" t="s">
        <v>6681</v>
      </c>
      <c r="D1745" s="9" t="s">
        <v>1641</v>
      </c>
      <c r="E1745" s="9" t="s">
        <v>1285</v>
      </c>
      <c r="F1745" s="9" t="s">
        <v>25</v>
      </c>
      <c r="G1745" s="7" t="s">
        <v>6682</v>
      </c>
      <c r="H1745" s="7" t="s">
        <v>6683</v>
      </c>
      <c r="I1745" s="10" t="s">
        <v>6684</v>
      </c>
      <c r="J1745" s="11" t="s">
        <v>502</v>
      </c>
      <c r="K1745" s="12" t="s">
        <v>28</v>
      </c>
      <c r="L1745" s="12"/>
      <c r="M1745" s="13" t="s">
        <v>6685</v>
      </c>
      <c r="N1745" s="13"/>
      <c r="O1745" s="13"/>
      <c r="P1745" s="13"/>
      <c r="Q1745" s="13"/>
      <c r="R1745" s="14" t="s">
        <v>5149</v>
      </c>
      <c r="S1745" s="14"/>
    </row>
    <row r="1746" spans="1:19" x14ac:dyDescent="0.2">
      <c r="A1746" s="6" t="s">
        <v>20</v>
      </c>
      <c r="B1746" s="7" t="s">
        <v>6003</v>
      </c>
      <c r="C1746" s="8" t="s">
        <v>6686</v>
      </c>
      <c r="D1746" s="9" t="s">
        <v>1284</v>
      </c>
      <c r="E1746" s="9" t="s">
        <v>1285</v>
      </c>
      <c r="F1746" s="9" t="s">
        <v>25</v>
      </c>
      <c r="G1746" s="7" t="s">
        <v>6687</v>
      </c>
      <c r="H1746" s="7" t="s">
        <v>6688</v>
      </c>
      <c r="I1746" s="10" t="s">
        <v>6689</v>
      </c>
      <c r="J1746" s="11" t="s">
        <v>502</v>
      </c>
      <c r="K1746" s="12" t="s">
        <v>28</v>
      </c>
      <c r="L1746" s="12"/>
      <c r="M1746" s="13" t="s">
        <v>6690</v>
      </c>
      <c r="N1746" s="13"/>
      <c r="O1746" s="13"/>
      <c r="P1746" s="13"/>
      <c r="Q1746" s="13"/>
      <c r="R1746" s="14" t="s">
        <v>5149</v>
      </c>
      <c r="S1746" s="14"/>
    </row>
    <row r="1747" spans="1:19" x14ac:dyDescent="0.2">
      <c r="A1747" s="6" t="s">
        <v>20</v>
      </c>
      <c r="B1747" s="7" t="s">
        <v>6003</v>
      </c>
      <c r="C1747" s="8" t="s">
        <v>6691</v>
      </c>
      <c r="D1747" s="9" t="s">
        <v>6692</v>
      </c>
      <c r="E1747" s="9" t="s">
        <v>1285</v>
      </c>
      <c r="F1747" s="9" t="s">
        <v>25</v>
      </c>
      <c r="G1747" s="7" t="s">
        <v>6693</v>
      </c>
      <c r="H1747" s="7" t="s">
        <v>6694</v>
      </c>
      <c r="I1747" s="10" t="s">
        <v>6695</v>
      </c>
      <c r="J1747" s="11" t="s">
        <v>502</v>
      </c>
      <c r="K1747" s="12" t="s">
        <v>28</v>
      </c>
      <c r="L1747" s="12"/>
      <c r="M1747" s="13" t="s">
        <v>6696</v>
      </c>
      <c r="N1747" s="13"/>
      <c r="O1747" s="13"/>
      <c r="P1747" s="13"/>
      <c r="Q1747" s="13"/>
      <c r="R1747" s="14" t="s">
        <v>5149</v>
      </c>
      <c r="S1747" s="14"/>
    </row>
    <row r="1748" spans="1:19" x14ac:dyDescent="0.2">
      <c r="A1748" s="6" t="s">
        <v>20</v>
      </c>
      <c r="B1748" s="7" t="s">
        <v>6003</v>
      </c>
      <c r="C1748" s="8" t="s">
        <v>6697</v>
      </c>
      <c r="D1748" s="9" t="s">
        <v>6698</v>
      </c>
      <c r="E1748" s="9" t="s">
        <v>1285</v>
      </c>
      <c r="F1748" s="9" t="s">
        <v>25</v>
      </c>
      <c r="G1748" s="7" t="s">
        <v>6699</v>
      </c>
      <c r="H1748" s="7" t="s">
        <v>6700</v>
      </c>
      <c r="I1748" s="10" t="s">
        <v>6701</v>
      </c>
      <c r="J1748" s="11" t="s">
        <v>502</v>
      </c>
      <c r="K1748" s="12" t="s">
        <v>28</v>
      </c>
      <c r="L1748" s="12"/>
      <c r="M1748" s="13" t="s">
        <v>6702</v>
      </c>
      <c r="N1748" s="13"/>
      <c r="O1748" s="13"/>
      <c r="P1748" s="13"/>
      <c r="Q1748" s="13"/>
      <c r="R1748" s="14" t="s">
        <v>5149</v>
      </c>
      <c r="S1748" s="14"/>
    </row>
    <row r="1749" spans="1:19" x14ac:dyDescent="0.2">
      <c r="A1749" s="6" t="s">
        <v>20</v>
      </c>
      <c r="B1749" s="7" t="s">
        <v>6003</v>
      </c>
      <c r="C1749" s="8" t="s">
        <v>6703</v>
      </c>
      <c r="D1749" s="9" t="s">
        <v>6704</v>
      </c>
      <c r="E1749" s="9" t="s">
        <v>1285</v>
      </c>
      <c r="F1749" s="9" t="s">
        <v>25</v>
      </c>
      <c r="G1749" s="7" t="s">
        <v>6705</v>
      </c>
      <c r="H1749" s="7" t="s">
        <v>6706</v>
      </c>
      <c r="I1749" s="10" t="s">
        <v>6707</v>
      </c>
      <c r="J1749" s="11" t="s">
        <v>502</v>
      </c>
      <c r="K1749" s="12" t="s">
        <v>28</v>
      </c>
      <c r="L1749" s="12"/>
      <c r="M1749" s="13" t="s">
        <v>6708</v>
      </c>
      <c r="N1749" s="13"/>
      <c r="O1749" s="13"/>
      <c r="P1749" s="13"/>
      <c r="Q1749" s="13"/>
      <c r="R1749" s="14" t="s">
        <v>5149</v>
      </c>
      <c r="S1749" s="14"/>
    </row>
    <row r="1750" spans="1:19" x14ac:dyDescent="0.2">
      <c r="A1750" s="6" t="s">
        <v>20</v>
      </c>
      <c r="B1750" s="7" t="s">
        <v>6003</v>
      </c>
      <c r="C1750" s="8" t="s">
        <v>6709</v>
      </c>
      <c r="D1750" s="9" t="s">
        <v>1796</v>
      </c>
      <c r="E1750" s="9" t="s">
        <v>1285</v>
      </c>
      <c r="F1750" s="9" t="s">
        <v>25</v>
      </c>
      <c r="G1750" s="7" t="s">
        <v>6710</v>
      </c>
      <c r="H1750" s="7" t="s">
        <v>6711</v>
      </c>
      <c r="I1750" s="10" t="s">
        <v>6712</v>
      </c>
      <c r="J1750" s="11" t="s">
        <v>502</v>
      </c>
      <c r="K1750" s="12" t="s">
        <v>28</v>
      </c>
      <c r="L1750" s="12"/>
      <c r="M1750" s="13" t="s">
        <v>6713</v>
      </c>
      <c r="N1750" s="13"/>
      <c r="O1750" s="13"/>
      <c r="P1750" s="13"/>
      <c r="Q1750" s="13"/>
      <c r="R1750" s="14" t="s">
        <v>5149</v>
      </c>
      <c r="S1750" s="14"/>
    </row>
    <row r="1751" spans="1:19" x14ac:dyDescent="0.2">
      <c r="A1751" s="6" t="s">
        <v>20</v>
      </c>
      <c r="B1751" s="7" t="s">
        <v>6003</v>
      </c>
      <c r="C1751" s="8" t="s">
        <v>6714</v>
      </c>
      <c r="D1751" s="9" t="s">
        <v>3428</v>
      </c>
      <c r="E1751" s="9" t="s">
        <v>1285</v>
      </c>
      <c r="F1751" s="9" t="s">
        <v>25</v>
      </c>
      <c r="G1751" s="7" t="s">
        <v>6715</v>
      </c>
      <c r="H1751" s="7" t="s">
        <v>6716</v>
      </c>
      <c r="I1751" s="10" t="s">
        <v>6717</v>
      </c>
      <c r="J1751" s="11" t="s">
        <v>502</v>
      </c>
      <c r="K1751" s="12" t="s">
        <v>28</v>
      </c>
      <c r="L1751" s="12"/>
      <c r="M1751" s="13" t="s">
        <v>6718</v>
      </c>
      <c r="N1751" s="13"/>
      <c r="O1751" s="13"/>
      <c r="P1751" s="13"/>
      <c r="Q1751" s="13"/>
      <c r="R1751" s="14" t="s">
        <v>5149</v>
      </c>
      <c r="S1751" s="14"/>
    </row>
    <row r="1752" spans="1:19" x14ac:dyDescent="0.2">
      <c r="A1752" s="6" t="s">
        <v>20</v>
      </c>
      <c r="B1752" s="7" t="s">
        <v>6003</v>
      </c>
      <c r="C1752" s="8" t="s">
        <v>6719</v>
      </c>
      <c r="D1752" s="9" t="s">
        <v>6720</v>
      </c>
      <c r="E1752" s="9" t="s">
        <v>1285</v>
      </c>
      <c r="F1752" s="9" t="s">
        <v>25</v>
      </c>
      <c r="G1752" s="7" t="s">
        <v>6721</v>
      </c>
      <c r="H1752" s="7" t="s">
        <v>6722</v>
      </c>
      <c r="I1752" s="10" t="s">
        <v>6723</v>
      </c>
      <c r="J1752" s="11" t="s">
        <v>502</v>
      </c>
      <c r="K1752" s="12" t="s">
        <v>28</v>
      </c>
      <c r="L1752" s="12"/>
      <c r="M1752" s="13" t="s">
        <v>6708</v>
      </c>
      <c r="N1752" s="13"/>
      <c r="O1752" s="13"/>
      <c r="P1752" s="13"/>
      <c r="Q1752" s="13"/>
      <c r="R1752" s="14" t="s">
        <v>5149</v>
      </c>
      <c r="S1752" s="14"/>
    </row>
    <row r="1753" spans="1:19" x14ac:dyDescent="0.2">
      <c r="A1753" s="6" t="s">
        <v>20</v>
      </c>
      <c r="B1753" s="7" t="s">
        <v>6003</v>
      </c>
      <c r="C1753" s="8" t="s">
        <v>6724</v>
      </c>
      <c r="D1753" s="9" t="s">
        <v>1641</v>
      </c>
      <c r="E1753" s="9" t="s">
        <v>1285</v>
      </c>
      <c r="F1753" s="9" t="s">
        <v>25</v>
      </c>
      <c r="G1753" s="7" t="s">
        <v>6725</v>
      </c>
      <c r="H1753" s="7" t="s">
        <v>6726</v>
      </c>
      <c r="I1753" s="10" t="s">
        <v>6727</v>
      </c>
      <c r="J1753" s="11" t="s">
        <v>502</v>
      </c>
      <c r="K1753" s="12" t="s">
        <v>28</v>
      </c>
      <c r="L1753" s="12"/>
      <c r="M1753" s="13"/>
      <c r="N1753" s="13"/>
      <c r="O1753" s="13"/>
      <c r="P1753" s="13"/>
      <c r="Q1753" s="13"/>
      <c r="R1753" s="14" t="s">
        <v>5149</v>
      </c>
      <c r="S1753" s="14"/>
    </row>
    <row r="1754" spans="1:19" x14ac:dyDescent="0.2">
      <c r="A1754" s="6" t="s">
        <v>20</v>
      </c>
      <c r="B1754" s="7" t="s">
        <v>6003</v>
      </c>
      <c r="C1754" s="8" t="s">
        <v>6728</v>
      </c>
      <c r="D1754" s="9" t="s">
        <v>6729</v>
      </c>
      <c r="E1754" s="9" t="s">
        <v>1285</v>
      </c>
      <c r="F1754" s="9" t="s">
        <v>25</v>
      </c>
      <c r="G1754" s="7" t="s">
        <v>6730</v>
      </c>
      <c r="H1754" s="7" t="s">
        <v>6731</v>
      </c>
      <c r="I1754" s="10" t="s">
        <v>6732</v>
      </c>
      <c r="J1754" s="11" t="s">
        <v>502</v>
      </c>
      <c r="K1754" s="12" t="s">
        <v>28</v>
      </c>
      <c r="L1754" s="12"/>
      <c r="M1754" s="13"/>
      <c r="N1754" s="13"/>
      <c r="O1754" s="13"/>
      <c r="P1754" s="13"/>
      <c r="Q1754" s="13"/>
      <c r="R1754" s="14" t="s">
        <v>5149</v>
      </c>
      <c r="S1754" s="14"/>
    </row>
    <row r="1755" spans="1:19" x14ac:dyDescent="0.2">
      <c r="A1755" s="6" t="s">
        <v>20</v>
      </c>
      <c r="B1755" s="7" t="s">
        <v>6003</v>
      </c>
      <c r="C1755" s="8" t="s">
        <v>6733</v>
      </c>
      <c r="D1755" s="9" t="s">
        <v>6734</v>
      </c>
      <c r="E1755" s="9" t="s">
        <v>1285</v>
      </c>
      <c r="F1755" s="9" t="s">
        <v>25</v>
      </c>
      <c r="G1755" s="7" t="s">
        <v>6735</v>
      </c>
      <c r="H1755" s="7" t="s">
        <v>6736</v>
      </c>
      <c r="I1755" s="10" t="s">
        <v>6737</v>
      </c>
      <c r="J1755" s="11" t="s">
        <v>502</v>
      </c>
      <c r="K1755" s="12" t="s">
        <v>28</v>
      </c>
      <c r="L1755" s="12"/>
      <c r="M1755" s="13"/>
      <c r="N1755" s="13"/>
      <c r="O1755" s="13"/>
      <c r="P1755" s="13"/>
      <c r="Q1755" s="13"/>
      <c r="R1755" s="14" t="s">
        <v>5149</v>
      </c>
      <c r="S1755" s="14"/>
    </row>
    <row r="1756" spans="1:19" x14ac:dyDescent="0.2">
      <c r="A1756" s="6" t="s">
        <v>20</v>
      </c>
      <c r="B1756" s="7" t="s">
        <v>6003</v>
      </c>
      <c r="C1756" s="8" t="s">
        <v>6738</v>
      </c>
      <c r="D1756" s="9" t="s">
        <v>6739</v>
      </c>
      <c r="E1756" s="9" t="s">
        <v>1285</v>
      </c>
      <c r="F1756" s="9" t="s">
        <v>25</v>
      </c>
      <c r="G1756" s="7" t="s">
        <v>6740</v>
      </c>
      <c r="H1756" s="7" t="s">
        <v>6741</v>
      </c>
      <c r="I1756" s="10" t="s">
        <v>6742</v>
      </c>
      <c r="J1756" s="11" t="s">
        <v>502</v>
      </c>
      <c r="K1756" s="12" t="s">
        <v>28</v>
      </c>
      <c r="L1756" s="12"/>
      <c r="M1756" s="13" t="s">
        <v>6743</v>
      </c>
      <c r="N1756" s="13"/>
      <c r="O1756" s="13"/>
      <c r="P1756" s="13"/>
      <c r="Q1756" s="13"/>
      <c r="R1756" s="14" t="s">
        <v>5149</v>
      </c>
      <c r="S1756" s="14"/>
    </row>
    <row r="1757" spans="1:19" x14ac:dyDescent="0.2">
      <c r="A1757" s="6" t="s">
        <v>20</v>
      </c>
      <c r="B1757" s="7" t="s">
        <v>6003</v>
      </c>
      <c r="C1757" s="8" t="s">
        <v>6744</v>
      </c>
      <c r="D1757" s="9" t="s">
        <v>6745</v>
      </c>
      <c r="E1757" s="9" t="s">
        <v>1285</v>
      </c>
      <c r="F1757" s="9" t="s">
        <v>25</v>
      </c>
      <c r="G1757" s="7" t="s">
        <v>6746</v>
      </c>
      <c r="H1757" s="7" t="s">
        <v>6747</v>
      </c>
      <c r="I1757" s="10" t="s">
        <v>6748</v>
      </c>
      <c r="J1757" s="11" t="s">
        <v>502</v>
      </c>
      <c r="K1757" s="12" t="s">
        <v>28</v>
      </c>
      <c r="L1757" s="12"/>
      <c r="M1757" s="13" t="s">
        <v>6749</v>
      </c>
      <c r="N1757" s="13"/>
      <c r="O1757" s="13"/>
      <c r="P1757" s="13"/>
      <c r="Q1757" s="13"/>
      <c r="R1757" s="14" t="s">
        <v>5149</v>
      </c>
      <c r="S1757" s="14"/>
    </row>
    <row r="1758" spans="1:19" x14ac:dyDescent="0.2">
      <c r="A1758" s="6" t="s">
        <v>20</v>
      </c>
      <c r="B1758" s="7" t="s">
        <v>6003</v>
      </c>
      <c r="C1758" s="8" t="s">
        <v>6750</v>
      </c>
      <c r="D1758" s="9" t="s">
        <v>6751</v>
      </c>
      <c r="E1758" s="9" t="s">
        <v>1285</v>
      </c>
      <c r="F1758" s="9" t="s">
        <v>25</v>
      </c>
      <c r="G1758" s="7" t="s">
        <v>6752</v>
      </c>
      <c r="H1758" s="7" t="s">
        <v>6753</v>
      </c>
      <c r="I1758" s="10" t="s">
        <v>6754</v>
      </c>
      <c r="J1758" s="11" t="s">
        <v>502</v>
      </c>
      <c r="K1758" s="12" t="s">
        <v>28</v>
      </c>
      <c r="L1758" s="12"/>
      <c r="M1758" s="13" t="s">
        <v>6755</v>
      </c>
      <c r="N1758" s="13"/>
      <c r="O1758" s="13"/>
      <c r="P1758" s="13"/>
      <c r="Q1758" s="13"/>
      <c r="R1758" s="14" t="s">
        <v>5149</v>
      </c>
      <c r="S1758" s="14"/>
    </row>
    <row r="1759" spans="1:19" x14ac:dyDescent="0.2">
      <c r="A1759" s="6" t="s">
        <v>20</v>
      </c>
      <c r="B1759" s="7" t="s">
        <v>6003</v>
      </c>
      <c r="C1759" s="8" t="s">
        <v>6756</v>
      </c>
      <c r="D1759" s="9" t="s">
        <v>6757</v>
      </c>
      <c r="E1759" s="9" t="s">
        <v>1285</v>
      </c>
      <c r="F1759" s="9" t="s">
        <v>25</v>
      </c>
      <c r="G1759" s="7" t="s">
        <v>6758</v>
      </c>
      <c r="H1759" s="7" t="s">
        <v>6759</v>
      </c>
      <c r="I1759" s="10" t="s">
        <v>6760</v>
      </c>
      <c r="J1759" s="11" t="s">
        <v>502</v>
      </c>
      <c r="K1759" s="12" t="s">
        <v>28</v>
      </c>
      <c r="L1759" s="12"/>
      <c r="M1759" s="13" t="s">
        <v>6761</v>
      </c>
      <c r="N1759" s="13"/>
      <c r="O1759" s="13"/>
      <c r="P1759" s="13"/>
      <c r="Q1759" s="13"/>
      <c r="R1759" s="14" t="s">
        <v>5149</v>
      </c>
      <c r="S1759" s="14"/>
    </row>
    <row r="1760" spans="1:19" x14ac:dyDescent="0.2">
      <c r="A1760" s="6" t="s">
        <v>20</v>
      </c>
      <c r="B1760" s="7" t="s">
        <v>6003</v>
      </c>
      <c r="C1760" s="8" t="s">
        <v>6762</v>
      </c>
      <c r="D1760" s="9" t="s">
        <v>6763</v>
      </c>
      <c r="E1760" s="9" t="s">
        <v>1904</v>
      </c>
      <c r="F1760" s="9" t="s">
        <v>25</v>
      </c>
      <c r="G1760" s="7" t="s">
        <v>6764</v>
      </c>
      <c r="H1760" s="7" t="s">
        <v>6765</v>
      </c>
      <c r="I1760" s="10" t="s">
        <v>6766</v>
      </c>
      <c r="J1760" s="11" t="s">
        <v>502</v>
      </c>
      <c r="K1760" s="12" t="s">
        <v>28</v>
      </c>
      <c r="L1760" s="12"/>
      <c r="M1760" s="13" t="s">
        <v>6767</v>
      </c>
      <c r="N1760" s="13"/>
      <c r="O1760" s="13"/>
      <c r="P1760" s="13"/>
      <c r="Q1760" s="13"/>
      <c r="R1760" s="14" t="s">
        <v>5149</v>
      </c>
      <c r="S1760" s="14"/>
    </row>
    <row r="1761" spans="1:19" x14ac:dyDescent="0.2">
      <c r="A1761" s="6" t="s">
        <v>20</v>
      </c>
      <c r="B1761" s="7" t="s">
        <v>6003</v>
      </c>
      <c r="C1761" s="8" t="s">
        <v>6768</v>
      </c>
      <c r="D1761" s="9" t="s">
        <v>6769</v>
      </c>
      <c r="E1761" s="9" t="s">
        <v>1904</v>
      </c>
      <c r="F1761" s="9" t="s">
        <v>25</v>
      </c>
      <c r="G1761" s="7" t="s">
        <v>6770</v>
      </c>
      <c r="H1761" s="7" t="s">
        <v>6771</v>
      </c>
      <c r="I1761" s="10" t="s">
        <v>6772</v>
      </c>
      <c r="J1761" s="11" t="s">
        <v>502</v>
      </c>
      <c r="K1761" s="12" t="s">
        <v>28</v>
      </c>
      <c r="L1761" s="12"/>
      <c r="M1761" s="13" t="s">
        <v>6773</v>
      </c>
      <c r="N1761" s="13"/>
      <c r="O1761" s="13"/>
      <c r="P1761" s="13"/>
      <c r="Q1761" s="13"/>
      <c r="R1761" s="14" t="s">
        <v>5149</v>
      </c>
      <c r="S1761" s="14"/>
    </row>
    <row r="1762" spans="1:19" x14ac:dyDescent="0.2">
      <c r="A1762" s="6" t="s">
        <v>20</v>
      </c>
      <c r="B1762" s="7" t="s">
        <v>6003</v>
      </c>
      <c r="C1762" s="8" t="s">
        <v>6774</v>
      </c>
      <c r="D1762" s="9" t="s">
        <v>6775</v>
      </c>
      <c r="E1762" s="9" t="s">
        <v>1904</v>
      </c>
      <c r="F1762" s="9" t="s">
        <v>25</v>
      </c>
      <c r="G1762" s="7" t="s">
        <v>6776</v>
      </c>
      <c r="H1762" s="7" t="s">
        <v>6777</v>
      </c>
      <c r="I1762" s="10" t="s">
        <v>6778</v>
      </c>
      <c r="J1762" s="11" t="s">
        <v>502</v>
      </c>
      <c r="K1762" s="12" t="s">
        <v>28</v>
      </c>
      <c r="L1762" s="12"/>
      <c r="M1762" s="13" t="s">
        <v>6779</v>
      </c>
      <c r="N1762" s="13"/>
      <c r="O1762" s="13"/>
      <c r="P1762" s="13"/>
      <c r="Q1762" s="13"/>
      <c r="R1762" s="14" t="s">
        <v>5149</v>
      </c>
      <c r="S1762" s="14"/>
    </row>
    <row r="1763" spans="1:19" x14ac:dyDescent="0.2">
      <c r="A1763" s="6" t="s">
        <v>20</v>
      </c>
      <c r="B1763" s="7" t="s">
        <v>6003</v>
      </c>
      <c r="C1763" s="8" t="s">
        <v>6780</v>
      </c>
      <c r="D1763" s="9" t="s">
        <v>6781</v>
      </c>
      <c r="E1763" s="9" t="s">
        <v>1904</v>
      </c>
      <c r="F1763" s="9" t="s">
        <v>25</v>
      </c>
      <c r="G1763" s="7" t="s">
        <v>6782</v>
      </c>
      <c r="H1763" s="7" t="s">
        <v>6783</v>
      </c>
      <c r="I1763" s="10" t="s">
        <v>6784</v>
      </c>
      <c r="J1763" s="11" t="s">
        <v>502</v>
      </c>
      <c r="K1763" s="12" t="s">
        <v>28</v>
      </c>
      <c r="L1763" s="12"/>
      <c r="M1763" s="13" t="s">
        <v>6785</v>
      </c>
      <c r="N1763" s="13"/>
      <c r="O1763" s="13"/>
      <c r="P1763" s="13"/>
      <c r="Q1763" s="13"/>
      <c r="R1763" s="14" t="s">
        <v>5149</v>
      </c>
      <c r="S1763" s="14"/>
    </row>
    <row r="1764" spans="1:19" x14ac:dyDescent="0.2">
      <c r="A1764" s="6" t="s">
        <v>20</v>
      </c>
      <c r="B1764" s="7" t="s">
        <v>6003</v>
      </c>
      <c r="C1764" s="8" t="s">
        <v>6786</v>
      </c>
      <c r="D1764" s="9" t="s">
        <v>6787</v>
      </c>
      <c r="E1764" s="9" t="s">
        <v>1904</v>
      </c>
      <c r="F1764" s="9" t="s">
        <v>25</v>
      </c>
      <c r="G1764" s="7" t="s">
        <v>6788</v>
      </c>
      <c r="H1764" s="7" t="s">
        <v>6789</v>
      </c>
      <c r="I1764" s="10" t="s">
        <v>6790</v>
      </c>
      <c r="J1764" s="11" t="s">
        <v>502</v>
      </c>
      <c r="K1764" s="12" t="s">
        <v>28</v>
      </c>
      <c r="L1764" s="12"/>
      <c r="M1764" s="13" t="s">
        <v>6791</v>
      </c>
      <c r="N1764" s="13"/>
      <c r="O1764" s="13"/>
      <c r="P1764" s="13"/>
      <c r="Q1764" s="13"/>
      <c r="R1764" s="14" t="s">
        <v>5149</v>
      </c>
      <c r="S1764" s="14"/>
    </row>
    <row r="1765" spans="1:19" x14ac:dyDescent="0.2">
      <c r="A1765" s="6" t="s">
        <v>20</v>
      </c>
      <c r="B1765" s="7" t="s">
        <v>6003</v>
      </c>
      <c r="C1765" s="8" t="s">
        <v>6792</v>
      </c>
      <c r="D1765" s="9" t="s">
        <v>3724</v>
      </c>
      <c r="E1765" s="9" t="s">
        <v>1904</v>
      </c>
      <c r="F1765" s="9" t="s">
        <v>25</v>
      </c>
      <c r="G1765" s="7" t="s">
        <v>6793</v>
      </c>
      <c r="H1765" s="7" t="s">
        <v>6794</v>
      </c>
      <c r="I1765" s="10" t="s">
        <v>6795</v>
      </c>
      <c r="J1765" s="11" t="s">
        <v>502</v>
      </c>
      <c r="K1765" s="12" t="s">
        <v>28</v>
      </c>
      <c r="L1765" s="12"/>
      <c r="M1765" s="13" t="s">
        <v>6796</v>
      </c>
      <c r="N1765" s="13"/>
      <c r="O1765" s="13"/>
      <c r="P1765" s="13"/>
      <c r="Q1765" s="13"/>
      <c r="R1765" s="14" t="s">
        <v>5149</v>
      </c>
      <c r="S1765" s="14"/>
    </row>
    <row r="1766" spans="1:19" x14ac:dyDescent="0.2">
      <c r="A1766" s="6" t="s">
        <v>20</v>
      </c>
      <c r="B1766" s="7" t="s">
        <v>6003</v>
      </c>
      <c r="C1766" s="8" t="s">
        <v>6797</v>
      </c>
      <c r="D1766" s="9" t="s">
        <v>6798</v>
      </c>
      <c r="E1766" s="9" t="s">
        <v>1904</v>
      </c>
      <c r="F1766" s="9" t="s">
        <v>25</v>
      </c>
      <c r="G1766" s="7" t="s">
        <v>6799</v>
      </c>
      <c r="H1766" s="7" t="s">
        <v>6800</v>
      </c>
      <c r="I1766" s="10" t="s">
        <v>6801</v>
      </c>
      <c r="J1766" s="11" t="s">
        <v>502</v>
      </c>
      <c r="K1766" s="12" t="s">
        <v>28</v>
      </c>
      <c r="L1766" s="12"/>
      <c r="M1766" s="13" t="s">
        <v>6802</v>
      </c>
      <c r="N1766" s="13"/>
      <c r="O1766" s="13"/>
      <c r="P1766" s="13"/>
      <c r="Q1766" s="13"/>
      <c r="R1766" s="14" t="s">
        <v>5149</v>
      </c>
      <c r="S1766" s="14"/>
    </row>
    <row r="1767" spans="1:19" x14ac:dyDescent="0.2">
      <c r="A1767" s="6" t="s">
        <v>20</v>
      </c>
      <c r="B1767" s="7" t="s">
        <v>6003</v>
      </c>
      <c r="C1767" s="8" t="s">
        <v>6803</v>
      </c>
      <c r="D1767" s="9" t="s">
        <v>6804</v>
      </c>
      <c r="E1767" s="9" t="s">
        <v>1904</v>
      </c>
      <c r="F1767" s="9" t="s">
        <v>25</v>
      </c>
      <c r="G1767" s="7" t="s">
        <v>6805</v>
      </c>
      <c r="H1767" s="7" t="s">
        <v>6806</v>
      </c>
      <c r="I1767" s="10" t="s">
        <v>6807</v>
      </c>
      <c r="J1767" s="11" t="s">
        <v>502</v>
      </c>
      <c r="K1767" s="12" t="s">
        <v>28</v>
      </c>
      <c r="L1767" s="12"/>
      <c r="M1767" s="13" t="s">
        <v>6808</v>
      </c>
      <c r="N1767" s="13"/>
      <c r="O1767" s="13"/>
      <c r="P1767" s="13"/>
      <c r="Q1767" s="13"/>
      <c r="R1767" s="14" t="s">
        <v>5149</v>
      </c>
      <c r="S1767" s="14"/>
    </row>
    <row r="1768" spans="1:19" x14ac:dyDescent="0.2">
      <c r="A1768" s="6" t="s">
        <v>20</v>
      </c>
      <c r="B1768" s="7" t="s">
        <v>6003</v>
      </c>
      <c r="C1768" s="8" t="s">
        <v>6809</v>
      </c>
      <c r="D1768" s="9" t="s">
        <v>1499</v>
      </c>
      <c r="E1768" s="9" t="s">
        <v>1904</v>
      </c>
      <c r="F1768" s="9" t="s">
        <v>25</v>
      </c>
      <c r="G1768" s="7" t="s">
        <v>6810</v>
      </c>
      <c r="H1768" s="7" t="s">
        <v>6811</v>
      </c>
      <c r="I1768" s="10" t="s">
        <v>6812</v>
      </c>
      <c r="J1768" s="11" t="s">
        <v>502</v>
      </c>
      <c r="K1768" s="12" t="s">
        <v>28</v>
      </c>
      <c r="L1768" s="12"/>
      <c r="M1768" s="13" t="s">
        <v>6813</v>
      </c>
      <c r="N1768" s="13"/>
      <c r="O1768" s="13"/>
      <c r="P1768" s="13"/>
      <c r="Q1768" s="13"/>
      <c r="R1768" s="14" t="s">
        <v>5149</v>
      </c>
      <c r="S1768" s="14"/>
    </row>
    <row r="1769" spans="1:19" x14ac:dyDescent="0.2">
      <c r="A1769" s="6" t="s">
        <v>20</v>
      </c>
      <c r="B1769" s="7" t="s">
        <v>6003</v>
      </c>
      <c r="C1769" s="8" t="s">
        <v>6814</v>
      </c>
      <c r="D1769" s="9" t="s">
        <v>6815</v>
      </c>
      <c r="E1769" s="9" t="s">
        <v>1997</v>
      </c>
      <c r="F1769" s="9" t="s">
        <v>25</v>
      </c>
      <c r="G1769" s="7" t="s">
        <v>6816</v>
      </c>
      <c r="H1769" s="7" t="s">
        <v>6817</v>
      </c>
      <c r="I1769" s="10" t="s">
        <v>6818</v>
      </c>
      <c r="J1769" s="11" t="s">
        <v>502</v>
      </c>
      <c r="K1769" s="12" t="s">
        <v>28</v>
      </c>
      <c r="L1769" s="12"/>
      <c r="M1769" s="13" t="s">
        <v>6819</v>
      </c>
      <c r="N1769" s="13"/>
      <c r="O1769" s="13"/>
      <c r="P1769" s="13"/>
      <c r="Q1769" s="13"/>
      <c r="R1769" s="14" t="s">
        <v>5149</v>
      </c>
      <c r="S1769" s="14"/>
    </row>
    <row r="1770" spans="1:19" x14ac:dyDescent="0.2">
      <c r="A1770" s="6" t="s">
        <v>20</v>
      </c>
      <c r="B1770" s="7" t="s">
        <v>6003</v>
      </c>
      <c r="C1770" s="8" t="s">
        <v>6820</v>
      </c>
      <c r="D1770" s="9" t="s">
        <v>6821</v>
      </c>
      <c r="E1770" s="9" t="s">
        <v>1997</v>
      </c>
      <c r="F1770" s="9" t="s">
        <v>25</v>
      </c>
      <c r="G1770" s="7" t="s">
        <v>6822</v>
      </c>
      <c r="H1770" s="7" t="s">
        <v>6823</v>
      </c>
      <c r="I1770" s="10" t="s">
        <v>6824</v>
      </c>
      <c r="J1770" s="11" t="s">
        <v>502</v>
      </c>
      <c r="K1770" s="12" t="s">
        <v>28</v>
      </c>
      <c r="L1770" s="12"/>
      <c r="M1770" s="13" t="s">
        <v>6808</v>
      </c>
      <c r="N1770" s="13"/>
      <c r="O1770" s="13"/>
      <c r="P1770" s="13"/>
      <c r="Q1770" s="13"/>
      <c r="R1770" s="14" t="s">
        <v>5149</v>
      </c>
      <c r="S1770" s="14"/>
    </row>
    <row r="1771" spans="1:19" x14ac:dyDescent="0.2">
      <c r="A1771" s="6" t="s">
        <v>20</v>
      </c>
      <c r="B1771" s="7" t="s">
        <v>6003</v>
      </c>
      <c r="C1771" s="8" t="s">
        <v>6825</v>
      </c>
      <c r="D1771" s="9" t="s">
        <v>6826</v>
      </c>
      <c r="E1771" s="9" t="s">
        <v>1997</v>
      </c>
      <c r="F1771" s="9" t="s">
        <v>25</v>
      </c>
      <c r="G1771" s="7" t="s">
        <v>6827</v>
      </c>
      <c r="H1771" s="7" t="s">
        <v>6828</v>
      </c>
      <c r="I1771" s="10" t="s">
        <v>6829</v>
      </c>
      <c r="J1771" s="11" t="s">
        <v>502</v>
      </c>
      <c r="K1771" s="12" t="s">
        <v>28</v>
      </c>
      <c r="L1771" s="12"/>
      <c r="M1771" s="13"/>
      <c r="N1771" s="13"/>
      <c r="O1771" s="13"/>
      <c r="P1771" s="13"/>
      <c r="Q1771" s="13"/>
      <c r="R1771" s="14" t="s">
        <v>5149</v>
      </c>
      <c r="S1771" s="14"/>
    </row>
    <row r="1772" spans="1:19" x14ac:dyDescent="0.2">
      <c r="A1772" s="6" t="s">
        <v>20</v>
      </c>
      <c r="B1772" s="7" t="s">
        <v>6003</v>
      </c>
      <c r="C1772" s="8" t="s">
        <v>6830</v>
      </c>
      <c r="D1772" s="9" t="s">
        <v>6831</v>
      </c>
      <c r="E1772" s="9" t="s">
        <v>1317</v>
      </c>
      <c r="F1772" s="9" t="s">
        <v>25</v>
      </c>
      <c r="G1772" s="7" t="s">
        <v>6832</v>
      </c>
      <c r="H1772" s="7" t="s">
        <v>6833</v>
      </c>
      <c r="I1772" s="10" t="s">
        <v>6834</v>
      </c>
      <c r="J1772" s="11" t="s">
        <v>502</v>
      </c>
      <c r="K1772" s="12" t="s">
        <v>28</v>
      </c>
      <c r="L1772" s="12"/>
      <c r="M1772" s="13" t="s">
        <v>6835</v>
      </c>
      <c r="N1772" s="13"/>
      <c r="O1772" s="13"/>
      <c r="P1772" s="13"/>
      <c r="Q1772" s="13"/>
      <c r="R1772" s="14" t="s">
        <v>5149</v>
      </c>
      <c r="S1772" s="14"/>
    </row>
    <row r="1773" spans="1:19" x14ac:dyDescent="0.2">
      <c r="A1773" s="6" t="s">
        <v>20</v>
      </c>
      <c r="B1773" s="7" t="s">
        <v>6003</v>
      </c>
      <c r="C1773" s="8" t="s">
        <v>6836</v>
      </c>
      <c r="D1773" s="9" t="s">
        <v>6837</v>
      </c>
      <c r="E1773" s="9" t="s">
        <v>1317</v>
      </c>
      <c r="F1773" s="9" t="s">
        <v>25</v>
      </c>
      <c r="G1773" s="7" t="s">
        <v>6838</v>
      </c>
      <c r="H1773" s="7" t="s">
        <v>6839</v>
      </c>
      <c r="I1773" s="10" t="s">
        <v>6840</v>
      </c>
      <c r="J1773" s="11" t="s">
        <v>502</v>
      </c>
      <c r="K1773" s="12" t="s">
        <v>28</v>
      </c>
      <c r="L1773" s="12"/>
      <c r="M1773" s="13" t="s">
        <v>6841</v>
      </c>
      <c r="N1773" s="13"/>
      <c r="O1773" s="13"/>
      <c r="P1773" s="13"/>
      <c r="Q1773" s="13"/>
      <c r="R1773" s="14" t="s">
        <v>5149</v>
      </c>
      <c r="S1773" s="14"/>
    </row>
    <row r="1774" spans="1:19" x14ac:dyDescent="0.2">
      <c r="A1774" s="6" t="s">
        <v>20</v>
      </c>
      <c r="B1774" s="7" t="s">
        <v>6003</v>
      </c>
      <c r="C1774" s="8" t="s">
        <v>6842</v>
      </c>
      <c r="D1774" s="9" t="s">
        <v>6843</v>
      </c>
      <c r="E1774" s="9" t="s">
        <v>1317</v>
      </c>
      <c r="F1774" s="9" t="s">
        <v>25</v>
      </c>
      <c r="G1774" s="7" t="s">
        <v>6844</v>
      </c>
      <c r="H1774" s="7" t="s">
        <v>6845</v>
      </c>
      <c r="I1774" s="10" t="s">
        <v>6846</v>
      </c>
      <c r="J1774" s="11" t="s">
        <v>502</v>
      </c>
      <c r="K1774" s="12" t="s">
        <v>28</v>
      </c>
      <c r="L1774" s="12"/>
      <c r="M1774" s="13" t="s">
        <v>6847</v>
      </c>
      <c r="N1774" s="13"/>
      <c r="O1774" s="13"/>
      <c r="P1774" s="13"/>
      <c r="Q1774" s="13"/>
      <c r="R1774" s="14" t="s">
        <v>5149</v>
      </c>
      <c r="S1774" s="14"/>
    </row>
    <row r="1775" spans="1:19" x14ac:dyDescent="0.2">
      <c r="A1775" s="6" t="s">
        <v>20</v>
      </c>
      <c r="B1775" s="7" t="s">
        <v>6003</v>
      </c>
      <c r="C1775" s="8" t="s">
        <v>6848</v>
      </c>
      <c r="D1775" s="9" t="s">
        <v>6849</v>
      </c>
      <c r="E1775" s="9" t="s">
        <v>1317</v>
      </c>
      <c r="F1775" s="9" t="s">
        <v>25</v>
      </c>
      <c r="G1775" s="7" t="s">
        <v>6850</v>
      </c>
      <c r="H1775" s="7" t="s">
        <v>6851</v>
      </c>
      <c r="I1775" s="10" t="s">
        <v>6852</v>
      </c>
      <c r="J1775" s="11" t="s">
        <v>502</v>
      </c>
      <c r="K1775" s="12" t="s">
        <v>28</v>
      </c>
      <c r="L1775" s="12"/>
      <c r="M1775" s="13" t="s">
        <v>6853</v>
      </c>
      <c r="N1775" s="13"/>
      <c r="O1775" s="13"/>
      <c r="P1775" s="13"/>
      <c r="Q1775" s="13"/>
      <c r="R1775" s="14" t="s">
        <v>5149</v>
      </c>
      <c r="S1775" s="14"/>
    </row>
    <row r="1776" spans="1:19" x14ac:dyDescent="0.2">
      <c r="A1776" s="6" t="s">
        <v>20</v>
      </c>
      <c r="B1776" s="7" t="s">
        <v>6003</v>
      </c>
      <c r="C1776" s="8" t="s">
        <v>6854</v>
      </c>
      <c r="D1776" s="9" t="s">
        <v>6855</v>
      </c>
      <c r="E1776" s="9" t="s">
        <v>1317</v>
      </c>
      <c r="F1776" s="9" t="s">
        <v>25</v>
      </c>
      <c r="G1776" s="7" t="s">
        <v>6856</v>
      </c>
      <c r="H1776" s="7" t="s">
        <v>6857</v>
      </c>
      <c r="I1776" s="10" t="s">
        <v>6858</v>
      </c>
      <c r="J1776" s="11" t="s">
        <v>502</v>
      </c>
      <c r="K1776" s="12" t="s">
        <v>28</v>
      </c>
      <c r="L1776" s="12"/>
      <c r="M1776" s="13" t="s">
        <v>6859</v>
      </c>
      <c r="N1776" s="13"/>
      <c r="O1776" s="13"/>
      <c r="P1776" s="13"/>
      <c r="Q1776" s="13"/>
      <c r="R1776" s="14" t="s">
        <v>5149</v>
      </c>
      <c r="S1776" s="14"/>
    </row>
    <row r="1777" spans="1:19" x14ac:dyDescent="0.2">
      <c r="A1777" s="6" t="s">
        <v>20</v>
      </c>
      <c r="B1777" s="7" t="s">
        <v>6003</v>
      </c>
      <c r="C1777" s="8" t="s">
        <v>6860</v>
      </c>
      <c r="D1777" s="9" t="s">
        <v>2527</v>
      </c>
      <c r="E1777" s="9" t="s">
        <v>1317</v>
      </c>
      <c r="F1777" s="9" t="s">
        <v>25</v>
      </c>
      <c r="G1777" s="7" t="s">
        <v>6861</v>
      </c>
      <c r="H1777" s="7" t="s">
        <v>6862</v>
      </c>
      <c r="I1777" s="10" t="s">
        <v>6863</v>
      </c>
      <c r="J1777" s="11" t="s">
        <v>502</v>
      </c>
      <c r="K1777" s="12" t="s">
        <v>28</v>
      </c>
      <c r="L1777" s="12"/>
      <c r="M1777" s="13" t="s">
        <v>6864</v>
      </c>
      <c r="N1777" s="13"/>
      <c r="O1777" s="13"/>
      <c r="P1777" s="13"/>
      <c r="Q1777" s="13"/>
      <c r="R1777" s="14" t="s">
        <v>5149</v>
      </c>
      <c r="S1777" s="14"/>
    </row>
    <row r="1778" spans="1:19" x14ac:dyDescent="0.2">
      <c r="A1778" s="6" t="s">
        <v>20</v>
      </c>
      <c r="B1778" s="7" t="s">
        <v>6003</v>
      </c>
      <c r="C1778" s="8" t="s">
        <v>6865</v>
      </c>
      <c r="D1778" s="9" t="s">
        <v>6866</v>
      </c>
      <c r="E1778" s="9" t="s">
        <v>1317</v>
      </c>
      <c r="F1778" s="9" t="s">
        <v>25</v>
      </c>
      <c r="G1778" s="7" t="s">
        <v>6867</v>
      </c>
      <c r="H1778" s="7" t="s">
        <v>6868</v>
      </c>
      <c r="I1778" s="10" t="s">
        <v>6869</v>
      </c>
      <c r="J1778" s="11" t="s">
        <v>502</v>
      </c>
      <c r="K1778" s="12" t="s">
        <v>28</v>
      </c>
      <c r="L1778" s="12"/>
      <c r="M1778" s="13" t="s">
        <v>6870</v>
      </c>
      <c r="N1778" s="13"/>
      <c r="O1778" s="13"/>
      <c r="P1778" s="13"/>
      <c r="Q1778" s="13"/>
      <c r="R1778" s="14" t="s">
        <v>5149</v>
      </c>
      <c r="S1778" s="14"/>
    </row>
    <row r="1779" spans="1:19" x14ac:dyDescent="0.2">
      <c r="A1779" s="6" t="s">
        <v>20</v>
      </c>
      <c r="B1779" s="7" t="s">
        <v>6003</v>
      </c>
      <c r="C1779" s="8" t="s">
        <v>6871</v>
      </c>
      <c r="D1779" s="9" t="s">
        <v>6872</v>
      </c>
      <c r="E1779" s="9" t="s">
        <v>1317</v>
      </c>
      <c r="F1779" s="9" t="s">
        <v>25</v>
      </c>
      <c r="G1779" s="7" t="s">
        <v>6873</v>
      </c>
      <c r="H1779" s="7" t="s">
        <v>6874</v>
      </c>
      <c r="I1779" s="10" t="s">
        <v>6875</v>
      </c>
      <c r="J1779" s="11" t="s">
        <v>502</v>
      </c>
      <c r="K1779" s="12" t="s">
        <v>28</v>
      </c>
      <c r="L1779" s="12"/>
      <c r="M1779" s="13" t="s">
        <v>6876</v>
      </c>
      <c r="N1779" s="13"/>
      <c r="O1779" s="13"/>
      <c r="P1779" s="13"/>
      <c r="Q1779" s="13"/>
      <c r="R1779" s="14" t="s">
        <v>5149</v>
      </c>
      <c r="S1779" s="14"/>
    </row>
    <row r="1780" spans="1:19" x14ac:dyDescent="0.2">
      <c r="A1780" s="6" t="s">
        <v>20</v>
      </c>
      <c r="B1780" s="7" t="s">
        <v>6003</v>
      </c>
      <c r="C1780" s="8" t="s">
        <v>6877</v>
      </c>
      <c r="D1780" s="9" t="s">
        <v>6878</v>
      </c>
      <c r="E1780" s="9" t="s">
        <v>1317</v>
      </c>
      <c r="F1780" s="9" t="s">
        <v>25</v>
      </c>
      <c r="G1780" s="7" t="s">
        <v>6879</v>
      </c>
      <c r="H1780" s="7" t="s">
        <v>6880</v>
      </c>
      <c r="I1780" s="10" t="s">
        <v>6881</v>
      </c>
      <c r="J1780" s="11" t="s">
        <v>502</v>
      </c>
      <c r="K1780" s="12" t="s">
        <v>28</v>
      </c>
      <c r="L1780" s="12"/>
      <c r="M1780" s="13" t="s">
        <v>6882</v>
      </c>
      <c r="N1780" s="13"/>
      <c r="O1780" s="13"/>
      <c r="P1780" s="13"/>
      <c r="Q1780" s="13"/>
      <c r="R1780" s="14" t="s">
        <v>5149</v>
      </c>
      <c r="S1780" s="14"/>
    </row>
    <row r="1781" spans="1:19" x14ac:dyDescent="0.2">
      <c r="A1781" s="6" t="s">
        <v>20</v>
      </c>
      <c r="B1781" s="7" t="s">
        <v>6003</v>
      </c>
      <c r="C1781" s="8" t="s">
        <v>6883</v>
      </c>
      <c r="D1781" s="9" t="s">
        <v>1395</v>
      </c>
      <c r="E1781" s="9" t="s">
        <v>1317</v>
      </c>
      <c r="F1781" s="9" t="s">
        <v>25</v>
      </c>
      <c r="G1781" s="7" t="s">
        <v>6884</v>
      </c>
      <c r="H1781" s="7" t="s">
        <v>6885</v>
      </c>
      <c r="I1781" s="10" t="s">
        <v>6886</v>
      </c>
      <c r="J1781" s="11" t="s">
        <v>502</v>
      </c>
      <c r="K1781" s="12" t="s">
        <v>28</v>
      </c>
      <c r="L1781" s="12"/>
      <c r="M1781" s="13" t="s">
        <v>6887</v>
      </c>
      <c r="N1781" s="13"/>
      <c r="O1781" s="13"/>
      <c r="P1781" s="13"/>
      <c r="Q1781" s="13"/>
      <c r="R1781" s="14" t="s">
        <v>5149</v>
      </c>
      <c r="S1781" s="14"/>
    </row>
    <row r="1782" spans="1:19" x14ac:dyDescent="0.2">
      <c r="A1782" s="6" t="s">
        <v>20</v>
      </c>
      <c r="B1782" s="7" t="s">
        <v>6003</v>
      </c>
      <c r="C1782" s="8" t="s">
        <v>6888</v>
      </c>
      <c r="D1782" s="9" t="s">
        <v>2325</v>
      </c>
      <c r="E1782" s="9" t="s">
        <v>1317</v>
      </c>
      <c r="F1782" s="9" t="s">
        <v>25</v>
      </c>
      <c r="G1782" s="7" t="s">
        <v>6889</v>
      </c>
      <c r="H1782" s="7" t="s">
        <v>6890</v>
      </c>
      <c r="I1782" s="10" t="s">
        <v>6891</v>
      </c>
      <c r="J1782" s="11" t="s">
        <v>502</v>
      </c>
      <c r="K1782" s="12" t="s">
        <v>28</v>
      </c>
      <c r="L1782" s="12"/>
      <c r="M1782" s="13" t="s">
        <v>6892</v>
      </c>
      <c r="N1782" s="13"/>
      <c r="O1782" s="13"/>
      <c r="P1782" s="13"/>
      <c r="Q1782" s="13"/>
      <c r="R1782" s="14" t="s">
        <v>5149</v>
      </c>
      <c r="S1782" s="14"/>
    </row>
    <row r="1783" spans="1:19" x14ac:dyDescent="0.2">
      <c r="A1783" s="6" t="s">
        <v>20</v>
      </c>
      <c r="B1783" s="7" t="s">
        <v>6003</v>
      </c>
      <c r="C1783" s="8" t="s">
        <v>6893</v>
      </c>
      <c r="D1783" s="9" t="s">
        <v>6894</v>
      </c>
      <c r="E1783" s="9" t="s">
        <v>1317</v>
      </c>
      <c r="F1783" s="9" t="s">
        <v>25</v>
      </c>
      <c r="G1783" s="7" t="s">
        <v>6895</v>
      </c>
      <c r="H1783" s="7" t="s">
        <v>6896</v>
      </c>
      <c r="I1783" s="10" t="s">
        <v>6897</v>
      </c>
      <c r="J1783" s="11" t="s">
        <v>502</v>
      </c>
      <c r="K1783" s="12" t="s">
        <v>28</v>
      </c>
      <c r="L1783" s="12"/>
      <c r="M1783" s="13" t="s">
        <v>6898</v>
      </c>
      <c r="N1783" s="13"/>
      <c r="O1783" s="13"/>
      <c r="P1783" s="13"/>
      <c r="Q1783" s="13"/>
      <c r="R1783" s="14" t="s">
        <v>5149</v>
      </c>
      <c r="S1783" s="14"/>
    </row>
    <row r="1784" spans="1:19" x14ac:dyDescent="0.2">
      <c r="A1784" s="6" t="s">
        <v>20</v>
      </c>
      <c r="B1784" s="7" t="s">
        <v>6003</v>
      </c>
      <c r="C1784" s="8" t="s">
        <v>6899</v>
      </c>
      <c r="D1784" s="9" t="s">
        <v>6900</v>
      </c>
      <c r="E1784" s="9" t="s">
        <v>1317</v>
      </c>
      <c r="F1784" s="9" t="s">
        <v>25</v>
      </c>
      <c r="G1784" s="7" t="s">
        <v>6901</v>
      </c>
      <c r="H1784" s="7" t="s">
        <v>6902</v>
      </c>
      <c r="I1784" s="10" t="s">
        <v>6903</v>
      </c>
      <c r="J1784" s="11" t="s">
        <v>502</v>
      </c>
      <c r="K1784" s="12" t="s">
        <v>28</v>
      </c>
      <c r="L1784" s="12"/>
      <c r="M1784" s="13" t="s">
        <v>6904</v>
      </c>
      <c r="N1784" s="13"/>
      <c r="O1784" s="13"/>
      <c r="P1784" s="13"/>
      <c r="Q1784" s="13"/>
      <c r="R1784" s="14" t="s">
        <v>5149</v>
      </c>
      <c r="S1784" s="14"/>
    </row>
    <row r="1785" spans="1:19" x14ac:dyDescent="0.2">
      <c r="A1785" s="6" t="s">
        <v>20</v>
      </c>
      <c r="B1785" s="7" t="s">
        <v>6003</v>
      </c>
      <c r="C1785" s="8" t="s">
        <v>6905</v>
      </c>
      <c r="D1785" s="9" t="s">
        <v>3396</v>
      </c>
      <c r="E1785" s="9" t="s">
        <v>1317</v>
      </c>
      <c r="F1785" s="9" t="s">
        <v>25</v>
      </c>
      <c r="G1785" s="7" t="s">
        <v>6906</v>
      </c>
      <c r="H1785" s="7" t="s">
        <v>6907</v>
      </c>
      <c r="I1785" s="10" t="s">
        <v>6908</v>
      </c>
      <c r="J1785" s="11" t="s">
        <v>502</v>
      </c>
      <c r="K1785" s="12" t="s">
        <v>28</v>
      </c>
      <c r="L1785" s="12"/>
      <c r="M1785" s="13" t="s">
        <v>6909</v>
      </c>
      <c r="N1785" s="13"/>
      <c r="O1785" s="13"/>
      <c r="P1785" s="13"/>
      <c r="Q1785" s="13"/>
      <c r="R1785" s="14" t="s">
        <v>5149</v>
      </c>
      <c r="S1785" s="14"/>
    </row>
    <row r="1786" spans="1:19" x14ac:dyDescent="0.2">
      <c r="A1786" s="6" t="s">
        <v>20</v>
      </c>
      <c r="B1786" s="7" t="s">
        <v>6003</v>
      </c>
      <c r="C1786" s="8" t="s">
        <v>6910</v>
      </c>
      <c r="D1786" s="9" t="s">
        <v>6911</v>
      </c>
      <c r="E1786" s="9" t="s">
        <v>1317</v>
      </c>
      <c r="F1786" s="9" t="s">
        <v>25</v>
      </c>
      <c r="G1786" s="7" t="s">
        <v>6912</v>
      </c>
      <c r="H1786" s="7" t="s">
        <v>6913</v>
      </c>
      <c r="I1786" s="10" t="s">
        <v>6914</v>
      </c>
      <c r="J1786" s="11" t="s">
        <v>502</v>
      </c>
      <c r="K1786" s="12" t="s">
        <v>28</v>
      </c>
      <c r="L1786" s="12"/>
      <c r="M1786" s="13" t="s">
        <v>6915</v>
      </c>
      <c r="N1786" s="13"/>
      <c r="O1786" s="13"/>
      <c r="P1786" s="13"/>
      <c r="Q1786" s="13"/>
      <c r="R1786" s="14" t="s">
        <v>5149</v>
      </c>
      <c r="S1786" s="14"/>
    </row>
    <row r="1787" spans="1:19" x14ac:dyDescent="0.2">
      <c r="A1787" s="6" t="s">
        <v>20</v>
      </c>
      <c r="B1787" s="7" t="s">
        <v>6003</v>
      </c>
      <c r="C1787" s="8" t="s">
        <v>6916</v>
      </c>
      <c r="D1787" s="9" t="s">
        <v>1395</v>
      </c>
      <c r="E1787" s="9" t="s">
        <v>1317</v>
      </c>
      <c r="F1787" s="9" t="s">
        <v>25</v>
      </c>
      <c r="G1787" s="7" t="s">
        <v>6917</v>
      </c>
      <c r="H1787" s="7" t="s">
        <v>6918</v>
      </c>
      <c r="I1787" s="10" t="s">
        <v>6919</v>
      </c>
      <c r="J1787" s="11" t="s">
        <v>502</v>
      </c>
      <c r="K1787" s="12" t="s">
        <v>28</v>
      </c>
      <c r="L1787" s="12"/>
      <c r="M1787" s="13" t="s">
        <v>6920</v>
      </c>
      <c r="N1787" s="13"/>
      <c r="O1787" s="13"/>
      <c r="P1787" s="13"/>
      <c r="Q1787" s="13"/>
      <c r="R1787" s="14" t="s">
        <v>5149</v>
      </c>
      <c r="S1787" s="14"/>
    </row>
    <row r="1788" spans="1:19" x14ac:dyDescent="0.2">
      <c r="A1788" s="6" t="s">
        <v>20</v>
      </c>
      <c r="B1788" s="7" t="s">
        <v>6003</v>
      </c>
      <c r="C1788" s="8" t="s">
        <v>6921</v>
      </c>
      <c r="D1788" s="9" t="s">
        <v>6922</v>
      </c>
      <c r="E1788" s="9" t="s">
        <v>1317</v>
      </c>
      <c r="F1788" s="9" t="s">
        <v>25</v>
      </c>
      <c r="G1788" s="7" t="s">
        <v>6923</v>
      </c>
      <c r="H1788" s="7" t="s">
        <v>6924</v>
      </c>
      <c r="I1788" s="10" t="s">
        <v>6925</v>
      </c>
      <c r="J1788" s="11" t="s">
        <v>502</v>
      </c>
      <c r="K1788" s="12" t="s">
        <v>28</v>
      </c>
      <c r="L1788" s="12"/>
      <c r="M1788" s="13" t="s">
        <v>6926</v>
      </c>
      <c r="N1788" s="13"/>
      <c r="O1788" s="13"/>
      <c r="P1788" s="13"/>
      <c r="Q1788" s="13"/>
      <c r="R1788" s="14" t="s">
        <v>5149</v>
      </c>
      <c r="S1788" s="14"/>
    </row>
    <row r="1789" spans="1:19" x14ac:dyDescent="0.2">
      <c r="A1789" s="6" t="s">
        <v>20</v>
      </c>
      <c r="B1789" s="7" t="s">
        <v>6003</v>
      </c>
      <c r="C1789" s="8" t="s">
        <v>6927</v>
      </c>
      <c r="D1789" s="9" t="s">
        <v>1861</v>
      </c>
      <c r="E1789" s="9" t="s">
        <v>1317</v>
      </c>
      <c r="F1789" s="9" t="s">
        <v>25</v>
      </c>
      <c r="G1789" s="7" t="s">
        <v>6928</v>
      </c>
      <c r="H1789" s="7" t="s">
        <v>6929</v>
      </c>
      <c r="I1789" s="10" t="s">
        <v>6930</v>
      </c>
      <c r="J1789" s="11" t="s">
        <v>502</v>
      </c>
      <c r="K1789" s="12" t="s">
        <v>28</v>
      </c>
      <c r="L1789" s="12"/>
      <c r="M1789" s="13" t="s">
        <v>6931</v>
      </c>
      <c r="N1789" s="13"/>
      <c r="O1789" s="13"/>
      <c r="P1789" s="13"/>
      <c r="Q1789" s="13"/>
      <c r="R1789" s="14" t="s">
        <v>5149</v>
      </c>
      <c r="S1789" s="14"/>
    </row>
    <row r="1790" spans="1:19" x14ac:dyDescent="0.2">
      <c r="A1790" s="6" t="s">
        <v>20</v>
      </c>
      <c r="B1790" s="7" t="s">
        <v>6003</v>
      </c>
      <c r="C1790" s="8" t="s">
        <v>6932</v>
      </c>
      <c r="D1790" s="9" t="s">
        <v>1656</v>
      </c>
      <c r="E1790" s="9" t="s">
        <v>1317</v>
      </c>
      <c r="F1790" s="9" t="s">
        <v>25</v>
      </c>
      <c r="G1790" s="7" t="s">
        <v>6933</v>
      </c>
      <c r="H1790" s="7" t="s">
        <v>6934</v>
      </c>
      <c r="I1790" s="10" t="s">
        <v>6935</v>
      </c>
      <c r="J1790" s="11" t="s">
        <v>502</v>
      </c>
      <c r="K1790" s="12" t="s">
        <v>28</v>
      </c>
      <c r="L1790" s="12"/>
      <c r="M1790" s="13" t="s">
        <v>6936</v>
      </c>
      <c r="N1790" s="13"/>
      <c r="O1790" s="13"/>
      <c r="P1790" s="13"/>
      <c r="Q1790" s="13"/>
      <c r="R1790" s="14" t="s">
        <v>5149</v>
      </c>
      <c r="S1790" s="14"/>
    </row>
    <row r="1791" spans="1:19" x14ac:dyDescent="0.2">
      <c r="A1791" s="6" t="s">
        <v>20</v>
      </c>
      <c r="B1791" s="7" t="s">
        <v>6003</v>
      </c>
      <c r="C1791" s="8" t="s">
        <v>6937</v>
      </c>
      <c r="D1791" s="9" t="s">
        <v>1316</v>
      </c>
      <c r="E1791" s="9" t="s">
        <v>1317</v>
      </c>
      <c r="F1791" s="9" t="s">
        <v>25</v>
      </c>
      <c r="G1791" s="7" t="s">
        <v>6938</v>
      </c>
      <c r="H1791" s="7" t="s">
        <v>6939</v>
      </c>
      <c r="I1791" s="10" t="s">
        <v>6940</v>
      </c>
      <c r="J1791" s="11" t="s">
        <v>502</v>
      </c>
      <c r="K1791" s="12" t="s">
        <v>28</v>
      </c>
      <c r="L1791" s="12"/>
      <c r="M1791" s="13" t="s">
        <v>6941</v>
      </c>
      <c r="N1791" s="13"/>
      <c r="O1791" s="13"/>
      <c r="P1791" s="13"/>
      <c r="Q1791" s="13"/>
      <c r="R1791" s="14" t="s">
        <v>5149</v>
      </c>
      <c r="S1791" s="14"/>
    </row>
    <row r="1792" spans="1:19" x14ac:dyDescent="0.2">
      <c r="A1792" s="6" t="s">
        <v>20</v>
      </c>
      <c r="B1792" s="7" t="s">
        <v>6003</v>
      </c>
      <c r="C1792" s="8" t="s">
        <v>6942</v>
      </c>
      <c r="D1792" s="9" t="s">
        <v>2404</v>
      </c>
      <c r="E1792" s="9" t="s">
        <v>1317</v>
      </c>
      <c r="F1792" s="9" t="s">
        <v>25</v>
      </c>
      <c r="G1792" s="7" t="s">
        <v>6943</v>
      </c>
      <c r="H1792" s="7" t="s">
        <v>6944</v>
      </c>
      <c r="I1792" s="10" t="s">
        <v>6945</v>
      </c>
      <c r="J1792" s="11" t="s">
        <v>502</v>
      </c>
      <c r="K1792" s="12" t="s">
        <v>28</v>
      </c>
      <c r="L1792" s="12"/>
      <c r="M1792" s="13" t="s">
        <v>6946</v>
      </c>
      <c r="N1792" s="13"/>
      <c r="O1792" s="13"/>
      <c r="P1792" s="13"/>
      <c r="Q1792" s="13"/>
      <c r="R1792" s="14" t="s">
        <v>5149</v>
      </c>
      <c r="S1792" s="14"/>
    </row>
    <row r="1793" spans="1:19" x14ac:dyDescent="0.2">
      <c r="A1793" s="6" t="s">
        <v>20</v>
      </c>
      <c r="B1793" s="7" t="s">
        <v>6003</v>
      </c>
      <c r="C1793" s="8" t="s">
        <v>6947</v>
      </c>
      <c r="D1793" s="9" t="s">
        <v>3914</v>
      </c>
      <c r="E1793" s="9" t="s">
        <v>1317</v>
      </c>
      <c r="F1793" s="9" t="s">
        <v>25</v>
      </c>
      <c r="G1793" s="7" t="s">
        <v>6948</v>
      </c>
      <c r="H1793" s="7" t="s">
        <v>6949</v>
      </c>
      <c r="I1793" s="10" t="s">
        <v>6950</v>
      </c>
      <c r="J1793" s="11" t="s">
        <v>502</v>
      </c>
      <c r="K1793" s="12" t="s">
        <v>28</v>
      </c>
      <c r="L1793" s="12"/>
      <c r="M1793" s="13" t="s">
        <v>6951</v>
      </c>
      <c r="N1793" s="13"/>
      <c r="O1793" s="13"/>
      <c r="P1793" s="13"/>
      <c r="Q1793" s="13"/>
      <c r="R1793" s="14" t="s">
        <v>5149</v>
      </c>
      <c r="S1793" s="14"/>
    </row>
    <row r="1794" spans="1:19" x14ac:dyDescent="0.2">
      <c r="A1794" s="6" t="s">
        <v>20</v>
      </c>
      <c r="B1794" s="7" t="s">
        <v>6003</v>
      </c>
      <c r="C1794" s="8" t="s">
        <v>6952</v>
      </c>
      <c r="D1794" s="9" t="s">
        <v>6953</v>
      </c>
      <c r="E1794" s="9" t="s">
        <v>1317</v>
      </c>
      <c r="F1794" s="9" t="s">
        <v>25</v>
      </c>
      <c r="G1794" s="7" t="s">
        <v>6954</v>
      </c>
      <c r="H1794" s="7" t="s">
        <v>6955</v>
      </c>
      <c r="I1794" s="10" t="s">
        <v>6956</v>
      </c>
      <c r="J1794" s="11" t="s">
        <v>502</v>
      </c>
      <c r="K1794" s="12" t="s">
        <v>28</v>
      </c>
      <c r="L1794" s="12"/>
      <c r="M1794" s="13" t="s">
        <v>6957</v>
      </c>
      <c r="N1794" s="13"/>
      <c r="O1794" s="13"/>
      <c r="P1794" s="13"/>
      <c r="Q1794" s="13"/>
      <c r="R1794" s="14" t="s">
        <v>5149</v>
      </c>
      <c r="S1794" s="14"/>
    </row>
    <row r="1795" spans="1:19" x14ac:dyDescent="0.2">
      <c r="A1795" s="6" t="s">
        <v>20</v>
      </c>
      <c r="B1795" s="7" t="s">
        <v>6003</v>
      </c>
      <c r="C1795" s="8" t="s">
        <v>6958</v>
      </c>
      <c r="D1795" s="9" t="s">
        <v>6959</v>
      </c>
      <c r="E1795" s="9" t="s">
        <v>1317</v>
      </c>
      <c r="F1795" s="9" t="s">
        <v>25</v>
      </c>
      <c r="G1795" s="7" t="s">
        <v>6960</v>
      </c>
      <c r="H1795" s="7" t="s">
        <v>6961</v>
      </c>
      <c r="I1795" s="10" t="s">
        <v>6962</v>
      </c>
      <c r="J1795" s="11" t="s">
        <v>502</v>
      </c>
      <c r="K1795" s="12" t="s">
        <v>28</v>
      </c>
      <c r="L1795" s="12"/>
      <c r="M1795" s="13"/>
      <c r="N1795" s="13"/>
      <c r="O1795" s="13"/>
      <c r="P1795" s="13"/>
      <c r="Q1795" s="13"/>
      <c r="R1795" s="14" t="s">
        <v>5149</v>
      </c>
      <c r="S1795" s="14"/>
    </row>
    <row r="1796" spans="1:19" x14ac:dyDescent="0.2">
      <c r="A1796" s="6" t="s">
        <v>20</v>
      </c>
      <c r="B1796" s="7" t="s">
        <v>6003</v>
      </c>
      <c r="C1796" s="8" t="s">
        <v>6963</v>
      </c>
      <c r="D1796" s="9" t="s">
        <v>6964</v>
      </c>
      <c r="E1796" s="9" t="s">
        <v>1317</v>
      </c>
      <c r="F1796" s="9" t="s">
        <v>25</v>
      </c>
      <c r="G1796" s="7" t="s">
        <v>6965</v>
      </c>
      <c r="H1796" s="7" t="s">
        <v>6966</v>
      </c>
      <c r="I1796" s="10" t="s">
        <v>6967</v>
      </c>
      <c r="J1796" s="11" t="s">
        <v>502</v>
      </c>
      <c r="K1796" s="12" t="s">
        <v>28</v>
      </c>
      <c r="L1796" s="12"/>
      <c r="M1796" s="13"/>
      <c r="N1796" s="13"/>
      <c r="O1796" s="13"/>
      <c r="P1796" s="13"/>
      <c r="Q1796" s="13"/>
      <c r="R1796" s="14" t="s">
        <v>5149</v>
      </c>
      <c r="S1796" s="14"/>
    </row>
    <row r="1797" spans="1:19" x14ac:dyDescent="0.2">
      <c r="A1797" s="6" t="s">
        <v>20</v>
      </c>
      <c r="B1797" s="7" t="s">
        <v>6003</v>
      </c>
      <c r="C1797" s="8" t="s">
        <v>6968</v>
      </c>
      <c r="D1797" s="9" t="s">
        <v>6969</v>
      </c>
      <c r="E1797" s="9" t="s">
        <v>1317</v>
      </c>
      <c r="F1797" s="9" t="s">
        <v>25</v>
      </c>
      <c r="G1797" s="7" t="s">
        <v>6970</v>
      </c>
      <c r="H1797" s="7" t="s">
        <v>6971</v>
      </c>
      <c r="I1797" s="10" t="s">
        <v>6972</v>
      </c>
      <c r="J1797" s="11" t="s">
        <v>502</v>
      </c>
      <c r="K1797" s="12" t="s">
        <v>28</v>
      </c>
      <c r="L1797" s="12"/>
      <c r="M1797" s="13"/>
      <c r="N1797" s="13"/>
      <c r="O1797" s="13"/>
      <c r="P1797" s="13"/>
      <c r="Q1797" s="13"/>
      <c r="R1797" s="14" t="s">
        <v>5149</v>
      </c>
      <c r="S1797" s="14"/>
    </row>
    <row r="1798" spans="1:19" x14ac:dyDescent="0.2">
      <c r="A1798" s="6" t="s">
        <v>20</v>
      </c>
      <c r="B1798" s="7" t="s">
        <v>6003</v>
      </c>
      <c r="C1798" s="8" t="s">
        <v>6973</v>
      </c>
      <c r="D1798" s="9" t="s">
        <v>6969</v>
      </c>
      <c r="E1798" s="9" t="s">
        <v>1317</v>
      </c>
      <c r="F1798" s="9" t="s">
        <v>25</v>
      </c>
      <c r="G1798" s="7" t="s">
        <v>6974</v>
      </c>
      <c r="H1798" s="7" t="s">
        <v>6975</v>
      </c>
      <c r="I1798" s="10" t="s">
        <v>6976</v>
      </c>
      <c r="J1798" s="11" t="s">
        <v>502</v>
      </c>
      <c r="K1798" s="12" t="s">
        <v>28</v>
      </c>
      <c r="L1798" s="12"/>
      <c r="M1798" s="13"/>
      <c r="N1798" s="13"/>
      <c r="O1798" s="13"/>
      <c r="P1798" s="13"/>
      <c r="Q1798" s="13"/>
      <c r="R1798" s="14" t="s">
        <v>5149</v>
      </c>
      <c r="S1798" s="14"/>
    </row>
    <row r="1799" spans="1:19" x14ac:dyDescent="0.2">
      <c r="A1799" s="6" t="s">
        <v>20</v>
      </c>
      <c r="B1799" s="7" t="s">
        <v>6003</v>
      </c>
      <c r="C1799" s="8" t="s">
        <v>6977</v>
      </c>
      <c r="D1799" s="9" t="s">
        <v>2527</v>
      </c>
      <c r="E1799" s="9" t="s">
        <v>1317</v>
      </c>
      <c r="F1799" s="9" t="s">
        <v>25</v>
      </c>
      <c r="G1799" s="7" t="s">
        <v>6978</v>
      </c>
      <c r="H1799" s="7" t="s">
        <v>6979</v>
      </c>
      <c r="I1799" s="10" t="s">
        <v>6980</v>
      </c>
      <c r="J1799" s="11" t="s">
        <v>502</v>
      </c>
      <c r="K1799" s="12" t="s">
        <v>28</v>
      </c>
      <c r="L1799" s="12"/>
      <c r="M1799" s="13"/>
      <c r="N1799" s="13"/>
      <c r="O1799" s="13"/>
      <c r="P1799" s="13"/>
      <c r="Q1799" s="13"/>
      <c r="R1799" s="14" t="s">
        <v>5149</v>
      </c>
      <c r="S1799" s="14"/>
    </row>
    <row r="1800" spans="1:19" x14ac:dyDescent="0.2">
      <c r="A1800" s="6" t="s">
        <v>20</v>
      </c>
      <c r="B1800" s="7" t="s">
        <v>6003</v>
      </c>
      <c r="C1800" s="8" t="s">
        <v>6981</v>
      </c>
      <c r="D1800" s="9" t="s">
        <v>6982</v>
      </c>
      <c r="E1800" s="9" t="s">
        <v>1317</v>
      </c>
      <c r="F1800" s="9" t="s">
        <v>25</v>
      </c>
      <c r="G1800" s="7" t="s">
        <v>6983</v>
      </c>
      <c r="H1800" s="7" t="s">
        <v>6984</v>
      </c>
      <c r="I1800" s="10" t="s">
        <v>6985</v>
      </c>
      <c r="J1800" s="11" t="s">
        <v>502</v>
      </c>
      <c r="K1800" s="12" t="s">
        <v>28</v>
      </c>
      <c r="L1800" s="12"/>
      <c r="M1800" s="13" t="s">
        <v>6986</v>
      </c>
      <c r="N1800" s="13"/>
      <c r="O1800" s="13"/>
      <c r="P1800" s="13"/>
      <c r="Q1800" s="13"/>
      <c r="R1800" s="14" t="s">
        <v>5149</v>
      </c>
      <c r="S1800" s="14"/>
    </row>
    <row r="1801" spans="1:19" x14ac:dyDescent="0.2">
      <c r="A1801" s="6" t="s">
        <v>20</v>
      </c>
      <c r="B1801" s="7" t="s">
        <v>6003</v>
      </c>
      <c r="C1801" s="8" t="s">
        <v>6987</v>
      </c>
      <c r="D1801" s="9" t="s">
        <v>6988</v>
      </c>
      <c r="E1801" s="9" t="s">
        <v>1317</v>
      </c>
      <c r="F1801" s="9" t="s">
        <v>25</v>
      </c>
      <c r="G1801" s="7" t="s">
        <v>6989</v>
      </c>
      <c r="H1801" s="7" t="s">
        <v>6990</v>
      </c>
      <c r="I1801" s="10" t="s">
        <v>6991</v>
      </c>
      <c r="J1801" s="11" t="s">
        <v>502</v>
      </c>
      <c r="K1801" s="12" t="s">
        <v>28</v>
      </c>
      <c r="L1801" s="12"/>
      <c r="M1801" s="13"/>
      <c r="N1801" s="13"/>
      <c r="O1801" s="13"/>
      <c r="P1801" s="13"/>
      <c r="Q1801" s="13"/>
      <c r="R1801" s="14" t="s">
        <v>5149</v>
      </c>
      <c r="S1801" s="14"/>
    </row>
    <row r="1802" spans="1:19" x14ac:dyDescent="0.2">
      <c r="A1802" s="6" t="s">
        <v>20</v>
      </c>
      <c r="B1802" s="7" t="s">
        <v>6003</v>
      </c>
      <c r="C1802" s="8" t="s">
        <v>6992</v>
      </c>
      <c r="D1802" s="9" t="s">
        <v>3872</v>
      </c>
      <c r="E1802" s="9" t="s">
        <v>1317</v>
      </c>
      <c r="F1802" s="9" t="s">
        <v>25</v>
      </c>
      <c r="G1802" s="7" t="s">
        <v>6993</v>
      </c>
      <c r="H1802" s="7" t="s">
        <v>6890</v>
      </c>
      <c r="I1802" s="10" t="s">
        <v>6994</v>
      </c>
      <c r="J1802" s="11" t="s">
        <v>502</v>
      </c>
      <c r="K1802" s="12" t="s">
        <v>28</v>
      </c>
      <c r="L1802" s="12"/>
      <c r="M1802" s="13"/>
      <c r="N1802" s="13"/>
      <c r="O1802" s="13"/>
      <c r="P1802" s="13"/>
      <c r="Q1802" s="13"/>
      <c r="R1802" s="14" t="s">
        <v>5149</v>
      </c>
      <c r="S1802" s="14"/>
    </row>
    <row r="1803" spans="1:19" x14ac:dyDescent="0.2">
      <c r="A1803" s="6" t="s">
        <v>20</v>
      </c>
      <c r="B1803" s="7" t="s">
        <v>6003</v>
      </c>
      <c r="C1803" s="8" t="s">
        <v>6995</v>
      </c>
      <c r="D1803" s="9" t="s">
        <v>6996</v>
      </c>
      <c r="E1803" s="9" t="s">
        <v>1317</v>
      </c>
      <c r="F1803" s="9" t="s">
        <v>25</v>
      </c>
      <c r="G1803" s="7" t="s">
        <v>6997</v>
      </c>
      <c r="H1803" s="7" t="s">
        <v>6998</v>
      </c>
      <c r="I1803" s="10" t="s">
        <v>6999</v>
      </c>
      <c r="J1803" s="11" t="s">
        <v>502</v>
      </c>
      <c r="K1803" s="12" t="s">
        <v>28</v>
      </c>
      <c r="L1803" s="12"/>
      <c r="M1803" s="13" t="s">
        <v>7000</v>
      </c>
      <c r="N1803" s="13"/>
      <c r="O1803" s="13"/>
      <c r="P1803" s="13"/>
      <c r="Q1803" s="13"/>
      <c r="R1803" s="14" t="s">
        <v>5149</v>
      </c>
      <c r="S1803" s="14"/>
    </row>
    <row r="1804" spans="1:19" x14ac:dyDescent="0.2">
      <c r="A1804" s="6" t="s">
        <v>20</v>
      </c>
      <c r="B1804" s="7" t="s">
        <v>6003</v>
      </c>
      <c r="C1804" s="8" t="s">
        <v>7001</v>
      </c>
      <c r="D1804" s="9" t="s">
        <v>7002</v>
      </c>
      <c r="E1804" s="9" t="s">
        <v>1317</v>
      </c>
      <c r="F1804" s="9" t="s">
        <v>25</v>
      </c>
      <c r="G1804" s="7" t="s">
        <v>7003</v>
      </c>
      <c r="H1804" s="7" t="s">
        <v>7004</v>
      </c>
      <c r="I1804" s="10" t="s">
        <v>7005</v>
      </c>
      <c r="J1804" s="11" t="s">
        <v>502</v>
      </c>
      <c r="K1804" s="12" t="s">
        <v>28</v>
      </c>
      <c r="L1804" s="12"/>
      <c r="M1804" s="13" t="s">
        <v>6864</v>
      </c>
      <c r="N1804" s="13"/>
      <c r="O1804" s="13"/>
      <c r="P1804" s="13"/>
      <c r="Q1804" s="13"/>
      <c r="R1804" s="14" t="s">
        <v>5149</v>
      </c>
      <c r="S1804" s="14"/>
    </row>
    <row r="1805" spans="1:19" x14ac:dyDescent="0.2">
      <c r="A1805" s="6" t="s">
        <v>20</v>
      </c>
      <c r="B1805" s="7" t="s">
        <v>6003</v>
      </c>
      <c r="C1805" s="8" t="s">
        <v>7006</v>
      </c>
      <c r="D1805" s="9" t="s">
        <v>3396</v>
      </c>
      <c r="E1805" s="9" t="s">
        <v>1317</v>
      </c>
      <c r="F1805" s="9" t="s">
        <v>25</v>
      </c>
      <c r="G1805" s="7" t="s">
        <v>7007</v>
      </c>
      <c r="H1805" s="7" t="s">
        <v>7008</v>
      </c>
      <c r="I1805" s="10" t="s">
        <v>7009</v>
      </c>
      <c r="J1805" s="11" t="s">
        <v>502</v>
      </c>
      <c r="K1805" s="12" t="s">
        <v>28</v>
      </c>
      <c r="L1805" s="12"/>
      <c r="M1805" s="13"/>
      <c r="N1805" s="13"/>
      <c r="O1805" s="13"/>
      <c r="P1805" s="13"/>
      <c r="Q1805" s="13"/>
      <c r="R1805" s="14" t="s">
        <v>5149</v>
      </c>
      <c r="S1805" s="14"/>
    </row>
    <row r="1806" spans="1:19" x14ac:dyDescent="0.2">
      <c r="A1806" s="6" t="s">
        <v>20</v>
      </c>
      <c r="B1806" s="7" t="s">
        <v>6003</v>
      </c>
      <c r="C1806" s="8" t="s">
        <v>7010</v>
      </c>
      <c r="D1806" s="9" t="s">
        <v>3396</v>
      </c>
      <c r="E1806" s="9" t="s">
        <v>1317</v>
      </c>
      <c r="F1806" s="9" t="s">
        <v>25</v>
      </c>
      <c r="G1806" s="7" t="s">
        <v>7011</v>
      </c>
      <c r="H1806" s="7" t="s">
        <v>7012</v>
      </c>
      <c r="I1806" s="10" t="s">
        <v>7013</v>
      </c>
      <c r="J1806" s="11" t="s">
        <v>502</v>
      </c>
      <c r="K1806" s="12" t="s">
        <v>28</v>
      </c>
      <c r="L1806" s="12"/>
      <c r="M1806" s="13"/>
      <c r="N1806" s="13"/>
      <c r="O1806" s="13"/>
      <c r="P1806" s="13"/>
      <c r="Q1806" s="13"/>
      <c r="R1806" s="14" t="s">
        <v>5149</v>
      </c>
      <c r="S1806" s="14"/>
    </row>
    <row r="1807" spans="1:19" x14ac:dyDescent="0.2">
      <c r="A1807" s="6" t="s">
        <v>20</v>
      </c>
      <c r="B1807" s="7" t="s">
        <v>6003</v>
      </c>
      <c r="C1807" s="8" t="s">
        <v>7014</v>
      </c>
      <c r="D1807" s="9" t="s">
        <v>7015</v>
      </c>
      <c r="E1807" s="9" t="s">
        <v>1317</v>
      </c>
      <c r="F1807" s="9" t="s">
        <v>25</v>
      </c>
      <c r="G1807" s="7" t="s">
        <v>7016</v>
      </c>
      <c r="H1807" s="7" t="s">
        <v>7017</v>
      </c>
      <c r="I1807" s="10" t="s">
        <v>7018</v>
      </c>
      <c r="J1807" s="11" t="s">
        <v>502</v>
      </c>
      <c r="K1807" s="12" t="s">
        <v>28</v>
      </c>
      <c r="L1807" s="12"/>
      <c r="M1807" s="13" t="s">
        <v>7019</v>
      </c>
      <c r="N1807" s="13"/>
      <c r="O1807" s="13"/>
      <c r="P1807" s="13"/>
      <c r="Q1807" s="13"/>
      <c r="R1807" s="14" t="s">
        <v>5149</v>
      </c>
      <c r="S1807" s="14"/>
    </row>
    <row r="1808" spans="1:19" x14ac:dyDescent="0.2">
      <c r="A1808" s="6" t="s">
        <v>20</v>
      </c>
      <c r="B1808" s="7" t="s">
        <v>6003</v>
      </c>
      <c r="C1808" s="8" t="s">
        <v>7020</v>
      </c>
      <c r="D1808" s="9" t="s">
        <v>7021</v>
      </c>
      <c r="E1808" s="9" t="s">
        <v>1317</v>
      </c>
      <c r="F1808" s="9" t="s">
        <v>25</v>
      </c>
      <c r="G1808" s="7" t="s">
        <v>7022</v>
      </c>
      <c r="H1808" s="7" t="s">
        <v>7023</v>
      </c>
      <c r="I1808" s="10" t="s">
        <v>7024</v>
      </c>
      <c r="J1808" s="11" t="s">
        <v>502</v>
      </c>
      <c r="K1808" s="12" t="s">
        <v>28</v>
      </c>
      <c r="L1808" s="12"/>
      <c r="M1808" s="13"/>
      <c r="N1808" s="13"/>
      <c r="O1808" s="13"/>
      <c r="P1808" s="13"/>
      <c r="Q1808" s="13"/>
      <c r="R1808" s="14" t="s">
        <v>5149</v>
      </c>
      <c r="S1808" s="14"/>
    </row>
    <row r="1809" spans="1:19" x14ac:dyDescent="0.2">
      <c r="A1809" s="6" t="s">
        <v>20</v>
      </c>
      <c r="B1809" s="7" t="s">
        <v>6003</v>
      </c>
      <c r="C1809" s="8" t="s">
        <v>7025</v>
      </c>
      <c r="D1809" s="9" t="s">
        <v>7026</v>
      </c>
      <c r="E1809" s="9" t="s">
        <v>1317</v>
      </c>
      <c r="F1809" s="9" t="s">
        <v>25</v>
      </c>
      <c r="G1809" s="7" t="s">
        <v>7027</v>
      </c>
      <c r="H1809" s="7" t="s">
        <v>7028</v>
      </c>
      <c r="I1809" s="10" t="s">
        <v>7029</v>
      </c>
      <c r="J1809" s="11" t="s">
        <v>502</v>
      </c>
      <c r="K1809" s="12" t="s">
        <v>28</v>
      </c>
      <c r="L1809" s="12"/>
      <c r="M1809" s="13" t="s">
        <v>7030</v>
      </c>
      <c r="N1809" s="13"/>
      <c r="O1809" s="13"/>
      <c r="P1809" s="13"/>
      <c r="Q1809" s="13"/>
      <c r="R1809" s="14" t="s">
        <v>5149</v>
      </c>
      <c r="S1809" s="14"/>
    </row>
    <row r="1810" spans="1:19" x14ac:dyDescent="0.2">
      <c r="A1810" s="6" t="s">
        <v>20</v>
      </c>
      <c r="B1810" s="7" t="s">
        <v>6003</v>
      </c>
      <c r="C1810" s="8" t="s">
        <v>7031</v>
      </c>
      <c r="D1810" s="9" t="s">
        <v>7032</v>
      </c>
      <c r="E1810" s="9" t="s">
        <v>1317</v>
      </c>
      <c r="F1810" s="9" t="s">
        <v>25</v>
      </c>
      <c r="G1810" s="7" t="s">
        <v>7033</v>
      </c>
      <c r="H1810" s="7" t="s">
        <v>7034</v>
      </c>
      <c r="I1810" s="10" t="s">
        <v>7035</v>
      </c>
      <c r="J1810" s="11" t="s">
        <v>502</v>
      </c>
      <c r="K1810" s="12" t="s">
        <v>28</v>
      </c>
      <c r="L1810" s="12"/>
      <c r="M1810" s="13" t="s">
        <v>7036</v>
      </c>
      <c r="N1810" s="13"/>
      <c r="O1810" s="13"/>
      <c r="P1810" s="13"/>
      <c r="Q1810" s="13"/>
      <c r="R1810" s="14" t="s">
        <v>5149</v>
      </c>
      <c r="S1810" s="14"/>
    </row>
    <row r="1811" spans="1:19" x14ac:dyDescent="0.2">
      <c r="A1811" s="6" t="s">
        <v>20</v>
      </c>
      <c r="B1811" s="7" t="s">
        <v>6003</v>
      </c>
      <c r="C1811" s="8" t="s">
        <v>7037</v>
      </c>
      <c r="D1811" s="9" t="s">
        <v>7038</v>
      </c>
      <c r="E1811" s="9" t="s">
        <v>1317</v>
      </c>
      <c r="F1811" s="9" t="s">
        <v>25</v>
      </c>
      <c r="G1811" s="7" t="s">
        <v>7039</v>
      </c>
      <c r="H1811" s="7" t="s">
        <v>7040</v>
      </c>
      <c r="I1811" s="10" t="s">
        <v>7041</v>
      </c>
      <c r="J1811" s="11" t="s">
        <v>502</v>
      </c>
      <c r="K1811" s="12" t="s">
        <v>28</v>
      </c>
      <c r="L1811" s="12"/>
      <c r="M1811" s="13" t="s">
        <v>7042</v>
      </c>
      <c r="N1811" s="13"/>
      <c r="O1811" s="13"/>
      <c r="P1811" s="13"/>
      <c r="Q1811" s="13"/>
      <c r="R1811" s="14" t="s">
        <v>5149</v>
      </c>
      <c r="S1811" s="14"/>
    </row>
    <row r="1812" spans="1:19" x14ac:dyDescent="0.2">
      <c r="A1812" s="6" t="s">
        <v>20</v>
      </c>
      <c r="B1812" s="7" t="s">
        <v>6003</v>
      </c>
      <c r="C1812" s="8" t="s">
        <v>7043</v>
      </c>
      <c r="D1812" s="9" t="s">
        <v>7044</v>
      </c>
      <c r="E1812" s="9" t="s">
        <v>1317</v>
      </c>
      <c r="F1812" s="9" t="s">
        <v>25</v>
      </c>
      <c r="G1812" s="7" t="s">
        <v>7045</v>
      </c>
      <c r="H1812" s="7" t="s">
        <v>7046</v>
      </c>
      <c r="I1812" s="10" t="s">
        <v>7047</v>
      </c>
      <c r="J1812" s="11" t="s">
        <v>502</v>
      </c>
      <c r="K1812" s="12" t="s">
        <v>28</v>
      </c>
      <c r="L1812" s="12"/>
      <c r="M1812" s="13" t="s">
        <v>7048</v>
      </c>
      <c r="N1812" s="13"/>
      <c r="O1812" s="13"/>
      <c r="P1812" s="13"/>
      <c r="Q1812" s="13"/>
      <c r="R1812" s="14" t="s">
        <v>5149</v>
      </c>
      <c r="S1812" s="14"/>
    </row>
    <row r="1813" spans="1:19" x14ac:dyDescent="0.2">
      <c r="A1813" s="6" t="s">
        <v>20</v>
      </c>
      <c r="B1813" s="7" t="s">
        <v>6003</v>
      </c>
      <c r="C1813" s="8" t="s">
        <v>7049</v>
      </c>
      <c r="D1813" s="9" t="s">
        <v>7050</v>
      </c>
      <c r="E1813" s="9" t="s">
        <v>1317</v>
      </c>
      <c r="F1813" s="9" t="s">
        <v>25</v>
      </c>
      <c r="G1813" s="7" t="s">
        <v>7051</v>
      </c>
      <c r="H1813" s="7" t="s">
        <v>7052</v>
      </c>
      <c r="I1813" s="10" t="s">
        <v>7053</v>
      </c>
      <c r="J1813" s="11" t="s">
        <v>502</v>
      </c>
      <c r="K1813" s="12" t="s">
        <v>28</v>
      </c>
      <c r="L1813" s="12"/>
      <c r="M1813" s="13" t="s">
        <v>7054</v>
      </c>
      <c r="N1813" s="13"/>
      <c r="O1813" s="13"/>
      <c r="P1813" s="13"/>
      <c r="Q1813" s="13"/>
      <c r="R1813" s="14" t="s">
        <v>5149</v>
      </c>
      <c r="S1813" s="14"/>
    </row>
    <row r="1814" spans="1:19" x14ac:dyDescent="0.2">
      <c r="A1814" s="6" t="s">
        <v>20</v>
      </c>
      <c r="B1814" s="7" t="s">
        <v>6003</v>
      </c>
      <c r="C1814" s="8" t="s">
        <v>7055</v>
      </c>
      <c r="D1814" s="9" t="s">
        <v>7056</v>
      </c>
      <c r="E1814" s="9" t="s">
        <v>1317</v>
      </c>
      <c r="F1814" s="9" t="s">
        <v>25</v>
      </c>
      <c r="G1814" s="7" t="s">
        <v>7057</v>
      </c>
      <c r="H1814" s="7" t="s">
        <v>7058</v>
      </c>
      <c r="I1814" s="10" t="s">
        <v>7059</v>
      </c>
      <c r="J1814" s="11" t="s">
        <v>502</v>
      </c>
      <c r="K1814" s="12" t="s">
        <v>28</v>
      </c>
      <c r="L1814" s="12"/>
      <c r="M1814" s="13" t="s">
        <v>7060</v>
      </c>
      <c r="N1814" s="13"/>
      <c r="O1814" s="13"/>
      <c r="P1814" s="13"/>
      <c r="Q1814" s="13"/>
      <c r="R1814" s="14" t="s">
        <v>5149</v>
      </c>
      <c r="S1814" s="14"/>
    </row>
    <row r="1815" spans="1:19" x14ac:dyDescent="0.2">
      <c r="A1815" s="6" t="s">
        <v>20</v>
      </c>
      <c r="B1815" s="7" t="s">
        <v>6003</v>
      </c>
      <c r="C1815" s="8" t="s">
        <v>7061</v>
      </c>
      <c r="D1815" s="9" t="s">
        <v>7062</v>
      </c>
      <c r="E1815" s="9" t="s">
        <v>1317</v>
      </c>
      <c r="F1815" s="9" t="s">
        <v>25</v>
      </c>
      <c r="G1815" s="7" t="s">
        <v>7063</v>
      </c>
      <c r="H1815" s="7" t="s">
        <v>7064</v>
      </c>
      <c r="I1815" s="10" t="s">
        <v>7065</v>
      </c>
      <c r="J1815" s="11" t="s">
        <v>502</v>
      </c>
      <c r="K1815" s="12" t="s">
        <v>28</v>
      </c>
      <c r="L1815" s="12"/>
      <c r="M1815" s="13" t="s">
        <v>7066</v>
      </c>
      <c r="N1815" s="13"/>
      <c r="O1815" s="13"/>
      <c r="P1815" s="13"/>
      <c r="Q1815" s="13"/>
      <c r="R1815" s="14" t="s">
        <v>5149</v>
      </c>
      <c r="S1815" s="14"/>
    </row>
    <row r="1816" spans="1:19" x14ac:dyDescent="0.2">
      <c r="A1816" s="6" t="s">
        <v>20</v>
      </c>
      <c r="B1816" s="7" t="s">
        <v>6003</v>
      </c>
      <c r="C1816" s="8" t="s">
        <v>7067</v>
      </c>
      <c r="D1816" s="9" t="s">
        <v>2404</v>
      </c>
      <c r="E1816" s="9" t="s">
        <v>1317</v>
      </c>
      <c r="F1816" s="9" t="s">
        <v>25</v>
      </c>
      <c r="G1816" s="7" t="s">
        <v>7068</v>
      </c>
      <c r="H1816" s="7" t="s">
        <v>7069</v>
      </c>
      <c r="I1816" s="10" t="s">
        <v>7070</v>
      </c>
      <c r="J1816" s="11" t="s">
        <v>502</v>
      </c>
      <c r="K1816" s="12" t="s">
        <v>28</v>
      </c>
      <c r="L1816" s="12"/>
      <c r="M1816" s="13" t="s">
        <v>6946</v>
      </c>
      <c r="N1816" s="13"/>
      <c r="O1816" s="13"/>
      <c r="P1816" s="13"/>
      <c r="Q1816" s="13"/>
      <c r="R1816" s="14" t="s">
        <v>5149</v>
      </c>
      <c r="S1816" s="14"/>
    </row>
    <row r="1817" spans="1:19" x14ac:dyDescent="0.2">
      <c r="A1817" s="6" t="s">
        <v>20</v>
      </c>
      <c r="B1817" s="7" t="s">
        <v>6003</v>
      </c>
      <c r="C1817" s="8" t="s">
        <v>7071</v>
      </c>
      <c r="D1817" s="9" t="s">
        <v>7072</v>
      </c>
      <c r="E1817" s="9" t="s">
        <v>581</v>
      </c>
      <c r="F1817" s="9" t="s">
        <v>25</v>
      </c>
      <c r="G1817" s="7" t="s">
        <v>7073</v>
      </c>
      <c r="H1817" s="7" t="s">
        <v>7074</v>
      </c>
      <c r="I1817" s="10" t="s">
        <v>7075</v>
      </c>
      <c r="J1817" s="11" t="s">
        <v>502</v>
      </c>
      <c r="K1817" s="12" t="s">
        <v>28</v>
      </c>
      <c r="L1817" s="12"/>
      <c r="M1817" s="13" t="s">
        <v>7076</v>
      </c>
      <c r="N1817" s="13"/>
      <c r="O1817" s="13"/>
      <c r="P1817" s="13"/>
      <c r="Q1817" s="13"/>
      <c r="R1817" s="14" t="s">
        <v>5149</v>
      </c>
      <c r="S1817" s="14"/>
    </row>
    <row r="1818" spans="1:19" x14ac:dyDescent="0.2">
      <c r="A1818" s="6" t="s">
        <v>20</v>
      </c>
      <c r="B1818" s="7" t="s">
        <v>6003</v>
      </c>
      <c r="C1818" s="8" t="s">
        <v>7077</v>
      </c>
      <c r="D1818" s="9" t="s">
        <v>2369</v>
      </c>
      <c r="E1818" s="9" t="s">
        <v>581</v>
      </c>
      <c r="F1818" s="9" t="s">
        <v>25</v>
      </c>
      <c r="G1818" s="7" t="s">
        <v>7078</v>
      </c>
      <c r="H1818" s="7" t="s">
        <v>7079</v>
      </c>
      <c r="I1818" s="10" t="s">
        <v>7080</v>
      </c>
      <c r="J1818" s="11" t="s">
        <v>502</v>
      </c>
      <c r="K1818" s="12" t="s">
        <v>28</v>
      </c>
      <c r="L1818" s="12"/>
      <c r="M1818" s="13" t="s">
        <v>7081</v>
      </c>
      <c r="N1818" s="13"/>
      <c r="O1818" s="13"/>
      <c r="P1818" s="13"/>
      <c r="Q1818" s="13"/>
      <c r="R1818" s="14" t="s">
        <v>5149</v>
      </c>
      <c r="S1818" s="14"/>
    </row>
    <row r="1819" spans="1:19" x14ac:dyDescent="0.2">
      <c r="A1819" s="6" t="s">
        <v>20</v>
      </c>
      <c r="B1819" s="7" t="s">
        <v>6003</v>
      </c>
      <c r="C1819" s="8" t="s">
        <v>7082</v>
      </c>
      <c r="D1819" s="9" t="s">
        <v>7083</v>
      </c>
      <c r="E1819" s="9" t="s">
        <v>581</v>
      </c>
      <c r="F1819" s="9" t="s">
        <v>25</v>
      </c>
      <c r="G1819" s="7" t="s">
        <v>7084</v>
      </c>
      <c r="H1819" s="7" t="s">
        <v>7085</v>
      </c>
      <c r="I1819" s="10" t="s">
        <v>7086</v>
      </c>
      <c r="J1819" s="11" t="s">
        <v>502</v>
      </c>
      <c r="K1819" s="12" t="s">
        <v>28</v>
      </c>
      <c r="L1819" s="12"/>
      <c r="M1819" s="13" t="s">
        <v>7087</v>
      </c>
      <c r="N1819" s="13"/>
      <c r="O1819" s="13"/>
      <c r="P1819" s="13"/>
      <c r="Q1819" s="13"/>
      <c r="R1819" s="14" t="s">
        <v>5149</v>
      </c>
      <c r="S1819" s="14"/>
    </row>
    <row r="1820" spans="1:19" x14ac:dyDescent="0.2">
      <c r="A1820" s="6" t="s">
        <v>20</v>
      </c>
      <c r="B1820" s="7" t="s">
        <v>6003</v>
      </c>
      <c r="C1820" s="8" t="s">
        <v>7088</v>
      </c>
      <c r="D1820" s="9" t="s">
        <v>7089</v>
      </c>
      <c r="E1820" s="9" t="s">
        <v>581</v>
      </c>
      <c r="F1820" s="9" t="s">
        <v>25</v>
      </c>
      <c r="G1820" s="7" t="s">
        <v>7090</v>
      </c>
      <c r="H1820" s="7" t="s">
        <v>7091</v>
      </c>
      <c r="I1820" s="10" t="s">
        <v>7092</v>
      </c>
      <c r="J1820" s="11" t="s">
        <v>502</v>
      </c>
      <c r="K1820" s="12" t="s">
        <v>28</v>
      </c>
      <c r="L1820" s="12"/>
      <c r="M1820" s="13" t="s">
        <v>7093</v>
      </c>
      <c r="N1820" s="13"/>
      <c r="O1820" s="13"/>
      <c r="P1820" s="13"/>
      <c r="Q1820" s="13"/>
      <c r="R1820" s="14" t="s">
        <v>5149</v>
      </c>
      <c r="S1820" s="14"/>
    </row>
    <row r="1821" spans="1:19" x14ac:dyDescent="0.2">
      <c r="A1821" s="6" t="s">
        <v>20</v>
      </c>
      <c r="B1821" s="7" t="s">
        <v>6003</v>
      </c>
      <c r="C1821" s="8" t="s">
        <v>7094</v>
      </c>
      <c r="D1821" s="9" t="s">
        <v>5244</v>
      </c>
      <c r="E1821" s="9" t="s">
        <v>581</v>
      </c>
      <c r="F1821" s="9" t="s">
        <v>25</v>
      </c>
      <c r="G1821" s="7" t="s">
        <v>7095</v>
      </c>
      <c r="H1821" s="7" t="s">
        <v>7096</v>
      </c>
      <c r="I1821" s="10" t="s">
        <v>7097</v>
      </c>
      <c r="J1821" s="11" t="s">
        <v>502</v>
      </c>
      <c r="K1821" s="12" t="s">
        <v>28</v>
      </c>
      <c r="L1821" s="12"/>
      <c r="M1821" s="13" t="s">
        <v>7098</v>
      </c>
      <c r="N1821" s="13"/>
      <c r="O1821" s="13"/>
      <c r="P1821" s="13"/>
      <c r="Q1821" s="13"/>
      <c r="R1821" s="14" t="s">
        <v>5149</v>
      </c>
      <c r="S1821" s="14"/>
    </row>
    <row r="1822" spans="1:19" x14ac:dyDescent="0.2">
      <c r="A1822" s="6" t="s">
        <v>20</v>
      </c>
      <c r="B1822" s="7" t="s">
        <v>6003</v>
      </c>
      <c r="C1822" s="8" t="s">
        <v>7099</v>
      </c>
      <c r="D1822" s="9" t="s">
        <v>7100</v>
      </c>
      <c r="E1822" s="9" t="s">
        <v>581</v>
      </c>
      <c r="F1822" s="9" t="s">
        <v>25</v>
      </c>
      <c r="G1822" s="7" t="s">
        <v>7101</v>
      </c>
      <c r="H1822" s="7" t="s">
        <v>7102</v>
      </c>
      <c r="I1822" s="10" t="s">
        <v>7103</v>
      </c>
      <c r="J1822" s="11" t="s">
        <v>502</v>
      </c>
      <c r="K1822" s="12" t="s">
        <v>28</v>
      </c>
      <c r="L1822" s="12"/>
      <c r="M1822" s="13" t="s">
        <v>7104</v>
      </c>
      <c r="N1822" s="13"/>
      <c r="O1822" s="13"/>
      <c r="P1822" s="13"/>
      <c r="Q1822" s="13"/>
      <c r="R1822" s="14" t="s">
        <v>5149</v>
      </c>
      <c r="S1822" s="14"/>
    </row>
    <row r="1823" spans="1:19" x14ac:dyDescent="0.2">
      <c r="A1823" s="6" t="s">
        <v>20</v>
      </c>
      <c r="B1823" s="7" t="s">
        <v>6003</v>
      </c>
      <c r="C1823" s="8" t="s">
        <v>7105</v>
      </c>
      <c r="D1823" s="9" t="s">
        <v>1612</v>
      </c>
      <c r="E1823" s="9" t="s">
        <v>581</v>
      </c>
      <c r="F1823" s="9" t="s">
        <v>25</v>
      </c>
      <c r="G1823" s="7" t="s">
        <v>7106</v>
      </c>
      <c r="H1823" s="7" t="s">
        <v>7107</v>
      </c>
      <c r="I1823" s="10" t="s">
        <v>7108</v>
      </c>
      <c r="J1823" s="11" t="s">
        <v>502</v>
      </c>
      <c r="K1823" s="12" t="s">
        <v>28</v>
      </c>
      <c r="L1823" s="12"/>
      <c r="M1823" s="13" t="s">
        <v>7109</v>
      </c>
      <c r="N1823" s="13"/>
      <c r="O1823" s="13"/>
      <c r="P1823" s="13"/>
      <c r="Q1823" s="13"/>
      <c r="R1823" s="14" t="s">
        <v>5149</v>
      </c>
      <c r="S1823" s="14"/>
    </row>
    <row r="1824" spans="1:19" x14ac:dyDescent="0.2">
      <c r="A1824" s="6" t="s">
        <v>20</v>
      </c>
      <c r="B1824" s="7" t="s">
        <v>6003</v>
      </c>
      <c r="C1824" s="8" t="s">
        <v>7110</v>
      </c>
      <c r="D1824" s="9" t="s">
        <v>7111</v>
      </c>
      <c r="E1824" s="9" t="s">
        <v>581</v>
      </c>
      <c r="F1824" s="9" t="s">
        <v>25</v>
      </c>
      <c r="G1824" s="7" t="s">
        <v>7112</v>
      </c>
      <c r="H1824" s="7" t="s">
        <v>7113</v>
      </c>
      <c r="I1824" s="10" t="s">
        <v>7114</v>
      </c>
      <c r="J1824" s="11" t="s">
        <v>502</v>
      </c>
      <c r="K1824" s="12" t="s">
        <v>28</v>
      </c>
      <c r="L1824" s="12"/>
      <c r="M1824" s="13" t="s">
        <v>7115</v>
      </c>
      <c r="N1824" s="13"/>
      <c r="O1824" s="13"/>
      <c r="P1824" s="13"/>
      <c r="Q1824" s="13"/>
      <c r="R1824" s="14" t="s">
        <v>5149</v>
      </c>
      <c r="S1824" s="14"/>
    </row>
    <row r="1825" spans="1:19" x14ac:dyDescent="0.2">
      <c r="A1825" s="6" t="s">
        <v>20</v>
      </c>
      <c r="B1825" s="7" t="s">
        <v>6003</v>
      </c>
      <c r="C1825" s="8" t="s">
        <v>7116</v>
      </c>
      <c r="D1825" s="9" t="s">
        <v>580</v>
      </c>
      <c r="E1825" s="9" t="s">
        <v>581</v>
      </c>
      <c r="F1825" s="9" t="s">
        <v>25</v>
      </c>
      <c r="G1825" s="7" t="s">
        <v>7117</v>
      </c>
      <c r="H1825" s="7" t="s">
        <v>7118</v>
      </c>
      <c r="I1825" s="10" t="s">
        <v>7119</v>
      </c>
      <c r="J1825" s="11" t="s">
        <v>502</v>
      </c>
      <c r="K1825" s="12" t="s">
        <v>28</v>
      </c>
      <c r="L1825" s="12"/>
      <c r="M1825" s="13" t="s">
        <v>7120</v>
      </c>
      <c r="N1825" s="13"/>
      <c r="O1825" s="13"/>
      <c r="P1825" s="13"/>
      <c r="Q1825" s="13"/>
      <c r="R1825" s="14" t="s">
        <v>5149</v>
      </c>
      <c r="S1825" s="14"/>
    </row>
    <row r="1826" spans="1:19" x14ac:dyDescent="0.2">
      <c r="A1826" s="6" t="s">
        <v>20</v>
      </c>
      <c r="B1826" s="7" t="s">
        <v>6003</v>
      </c>
      <c r="C1826" s="8" t="s">
        <v>7121</v>
      </c>
      <c r="D1826" s="9" t="s">
        <v>7122</v>
      </c>
      <c r="E1826" s="9" t="s">
        <v>581</v>
      </c>
      <c r="F1826" s="9" t="s">
        <v>25</v>
      </c>
      <c r="G1826" s="7" t="s">
        <v>7123</v>
      </c>
      <c r="H1826" s="7" t="s">
        <v>7124</v>
      </c>
      <c r="I1826" s="10" t="s">
        <v>7125</v>
      </c>
      <c r="J1826" s="11" t="s">
        <v>502</v>
      </c>
      <c r="K1826" s="12" t="s">
        <v>28</v>
      </c>
      <c r="L1826" s="12"/>
      <c r="M1826" s="13" t="s">
        <v>7126</v>
      </c>
      <c r="N1826" s="13"/>
      <c r="O1826" s="13"/>
      <c r="P1826" s="13"/>
      <c r="Q1826" s="13"/>
      <c r="R1826" s="14" t="s">
        <v>5149</v>
      </c>
      <c r="S1826" s="14"/>
    </row>
    <row r="1827" spans="1:19" x14ac:dyDescent="0.2">
      <c r="A1827" s="6" t="s">
        <v>20</v>
      </c>
      <c r="B1827" s="7" t="s">
        <v>6003</v>
      </c>
      <c r="C1827" s="8" t="s">
        <v>7127</v>
      </c>
      <c r="D1827" s="9" t="s">
        <v>1804</v>
      </c>
      <c r="E1827" s="9" t="s">
        <v>581</v>
      </c>
      <c r="F1827" s="9" t="s">
        <v>25</v>
      </c>
      <c r="G1827" s="7" t="s">
        <v>7128</v>
      </c>
      <c r="H1827" s="7" t="s">
        <v>7129</v>
      </c>
      <c r="I1827" s="10" t="s">
        <v>7130</v>
      </c>
      <c r="J1827" s="11" t="s">
        <v>502</v>
      </c>
      <c r="K1827" s="12" t="s">
        <v>28</v>
      </c>
      <c r="L1827" s="12"/>
      <c r="M1827" s="13" t="s">
        <v>7131</v>
      </c>
      <c r="N1827" s="13"/>
      <c r="O1827" s="13"/>
      <c r="P1827" s="13"/>
      <c r="Q1827" s="13"/>
      <c r="R1827" s="14" t="s">
        <v>5149</v>
      </c>
      <c r="S1827" s="14"/>
    </row>
    <row r="1828" spans="1:19" x14ac:dyDescent="0.2">
      <c r="A1828" s="6" t="s">
        <v>20</v>
      </c>
      <c r="B1828" s="7" t="s">
        <v>6003</v>
      </c>
      <c r="C1828" s="8" t="s">
        <v>7132</v>
      </c>
      <c r="D1828" s="9" t="s">
        <v>7133</v>
      </c>
      <c r="E1828" s="9" t="s">
        <v>581</v>
      </c>
      <c r="F1828" s="9" t="s">
        <v>25</v>
      </c>
      <c r="G1828" s="7" t="s">
        <v>7134</v>
      </c>
      <c r="H1828" s="7" t="s">
        <v>7135</v>
      </c>
      <c r="I1828" s="10" t="s">
        <v>7136</v>
      </c>
      <c r="J1828" s="11" t="s">
        <v>502</v>
      </c>
      <c r="K1828" s="12" t="s">
        <v>28</v>
      </c>
      <c r="L1828" s="12"/>
      <c r="M1828" s="13" t="s">
        <v>7137</v>
      </c>
      <c r="N1828" s="13"/>
      <c r="O1828" s="13"/>
      <c r="P1828" s="13"/>
      <c r="Q1828" s="13"/>
      <c r="R1828" s="14" t="s">
        <v>5149</v>
      </c>
      <c r="S1828" s="14"/>
    </row>
    <row r="1829" spans="1:19" x14ac:dyDescent="0.2">
      <c r="A1829" s="6" t="s">
        <v>20</v>
      </c>
      <c r="B1829" s="7" t="s">
        <v>6003</v>
      </c>
      <c r="C1829" s="8" t="s">
        <v>7138</v>
      </c>
      <c r="D1829" s="9" t="s">
        <v>7139</v>
      </c>
      <c r="E1829" s="9" t="s">
        <v>581</v>
      </c>
      <c r="F1829" s="9" t="s">
        <v>25</v>
      </c>
      <c r="G1829" s="7" t="s">
        <v>7140</v>
      </c>
      <c r="H1829" s="7" t="s">
        <v>7141</v>
      </c>
      <c r="I1829" s="10" t="s">
        <v>7142</v>
      </c>
      <c r="J1829" s="11" t="s">
        <v>502</v>
      </c>
      <c r="K1829" s="12" t="s">
        <v>28</v>
      </c>
      <c r="L1829" s="12"/>
      <c r="M1829" s="13"/>
      <c r="N1829" s="13"/>
      <c r="O1829" s="13"/>
      <c r="P1829" s="13"/>
      <c r="Q1829" s="13"/>
      <c r="R1829" s="14" t="s">
        <v>5149</v>
      </c>
      <c r="S1829" s="14"/>
    </row>
    <row r="1830" spans="1:19" x14ac:dyDescent="0.2">
      <c r="A1830" s="6" t="s">
        <v>20</v>
      </c>
      <c r="B1830" s="7" t="s">
        <v>6003</v>
      </c>
      <c r="C1830" s="8" t="s">
        <v>7143</v>
      </c>
      <c r="D1830" s="9" t="s">
        <v>580</v>
      </c>
      <c r="E1830" s="9" t="s">
        <v>581</v>
      </c>
      <c r="F1830" s="9" t="s">
        <v>25</v>
      </c>
      <c r="G1830" s="7" t="s">
        <v>7144</v>
      </c>
      <c r="H1830" s="7" t="s">
        <v>7145</v>
      </c>
      <c r="I1830" s="10" t="s">
        <v>7146</v>
      </c>
      <c r="J1830" s="11" t="s">
        <v>502</v>
      </c>
      <c r="K1830" s="12" t="s">
        <v>28</v>
      </c>
      <c r="L1830" s="12"/>
      <c r="M1830" s="13"/>
      <c r="N1830" s="13"/>
      <c r="O1830" s="13"/>
      <c r="P1830" s="13"/>
      <c r="Q1830" s="13"/>
      <c r="R1830" s="14" t="s">
        <v>5149</v>
      </c>
      <c r="S1830" s="14"/>
    </row>
    <row r="1831" spans="1:19" x14ac:dyDescent="0.2">
      <c r="A1831" s="6" t="s">
        <v>20</v>
      </c>
      <c r="B1831" s="7" t="s">
        <v>6003</v>
      </c>
      <c r="C1831" s="8" t="s">
        <v>7147</v>
      </c>
      <c r="D1831" s="9" t="s">
        <v>7148</v>
      </c>
      <c r="E1831" s="9" t="s">
        <v>581</v>
      </c>
      <c r="F1831" s="9" t="s">
        <v>25</v>
      </c>
      <c r="G1831" s="7" t="s">
        <v>7149</v>
      </c>
      <c r="H1831" s="7" t="s">
        <v>7150</v>
      </c>
      <c r="I1831" s="10" t="s">
        <v>7151</v>
      </c>
      <c r="J1831" s="11" t="s">
        <v>502</v>
      </c>
      <c r="K1831" s="12" t="s">
        <v>28</v>
      </c>
      <c r="L1831" s="12"/>
      <c r="M1831" s="13" t="s">
        <v>7152</v>
      </c>
      <c r="N1831" s="13"/>
      <c r="O1831" s="13"/>
      <c r="P1831" s="13"/>
      <c r="Q1831" s="13"/>
      <c r="R1831" s="14" t="s">
        <v>5149</v>
      </c>
      <c r="S1831" s="14"/>
    </row>
    <row r="1832" spans="1:19" x14ac:dyDescent="0.2">
      <c r="A1832" s="6" t="s">
        <v>20</v>
      </c>
      <c r="B1832" s="7" t="s">
        <v>6003</v>
      </c>
      <c r="C1832" s="8" t="s">
        <v>7153</v>
      </c>
      <c r="D1832" s="9" t="s">
        <v>7154</v>
      </c>
      <c r="E1832" s="9" t="s">
        <v>581</v>
      </c>
      <c r="F1832" s="9" t="s">
        <v>25</v>
      </c>
      <c r="G1832" s="7" t="s">
        <v>7155</v>
      </c>
      <c r="H1832" s="7" t="s">
        <v>7156</v>
      </c>
      <c r="I1832" s="10" t="s">
        <v>7157</v>
      </c>
      <c r="J1832" s="11" t="s">
        <v>502</v>
      </c>
      <c r="K1832" s="12" t="s">
        <v>28</v>
      </c>
      <c r="L1832" s="12"/>
      <c r="M1832" s="13" t="s">
        <v>7158</v>
      </c>
      <c r="N1832" s="13"/>
      <c r="O1832" s="13"/>
      <c r="P1832" s="13"/>
      <c r="Q1832" s="13"/>
      <c r="R1832" s="14" t="s">
        <v>5149</v>
      </c>
      <c r="S1832" s="14"/>
    </row>
    <row r="1833" spans="1:19" x14ac:dyDescent="0.2">
      <c r="A1833" s="6" t="s">
        <v>20</v>
      </c>
      <c r="B1833" s="7" t="s">
        <v>6003</v>
      </c>
      <c r="C1833" s="8" t="s">
        <v>7159</v>
      </c>
      <c r="D1833" s="9" t="s">
        <v>7160</v>
      </c>
      <c r="E1833" s="9" t="s">
        <v>581</v>
      </c>
      <c r="F1833" s="9" t="s">
        <v>25</v>
      </c>
      <c r="G1833" s="7" t="s">
        <v>7161</v>
      </c>
      <c r="H1833" s="7" t="s">
        <v>7162</v>
      </c>
      <c r="I1833" s="10" t="s">
        <v>7163</v>
      </c>
      <c r="J1833" s="11" t="s">
        <v>502</v>
      </c>
      <c r="K1833" s="12" t="s">
        <v>28</v>
      </c>
      <c r="L1833" s="12"/>
      <c r="M1833" s="13"/>
      <c r="N1833" s="13"/>
      <c r="O1833" s="13"/>
      <c r="P1833" s="13"/>
      <c r="Q1833" s="13"/>
      <c r="R1833" s="14" t="s">
        <v>5149</v>
      </c>
      <c r="S1833" s="14"/>
    </row>
    <row r="1834" spans="1:19" x14ac:dyDescent="0.2">
      <c r="A1834" s="6" t="s">
        <v>20</v>
      </c>
      <c r="B1834" s="7" t="s">
        <v>6003</v>
      </c>
      <c r="C1834" s="8" t="s">
        <v>7164</v>
      </c>
      <c r="D1834" s="9" t="s">
        <v>7165</v>
      </c>
      <c r="E1834" s="9" t="s">
        <v>581</v>
      </c>
      <c r="F1834" s="9" t="s">
        <v>25</v>
      </c>
      <c r="G1834" s="7" t="s">
        <v>7166</v>
      </c>
      <c r="H1834" s="7" t="s">
        <v>7167</v>
      </c>
      <c r="I1834" s="10" t="s">
        <v>7168</v>
      </c>
      <c r="J1834" s="11" t="s">
        <v>502</v>
      </c>
      <c r="K1834" s="12" t="s">
        <v>28</v>
      </c>
      <c r="L1834" s="12"/>
      <c r="M1834" s="13" t="s">
        <v>7169</v>
      </c>
      <c r="N1834" s="13"/>
      <c r="O1834" s="13"/>
      <c r="P1834" s="13"/>
      <c r="Q1834" s="13"/>
      <c r="R1834" s="14" t="s">
        <v>5149</v>
      </c>
      <c r="S1834" s="14"/>
    </row>
    <row r="1835" spans="1:19" x14ac:dyDescent="0.2">
      <c r="A1835" s="6" t="s">
        <v>20</v>
      </c>
      <c r="B1835" s="7" t="s">
        <v>6003</v>
      </c>
      <c r="C1835" s="8" t="s">
        <v>7170</v>
      </c>
      <c r="D1835" s="9" t="s">
        <v>7171</v>
      </c>
      <c r="E1835" s="9" t="s">
        <v>1331</v>
      </c>
      <c r="F1835" s="9" t="s">
        <v>25</v>
      </c>
      <c r="G1835" s="7" t="s">
        <v>7172</v>
      </c>
      <c r="H1835" s="7" t="s">
        <v>7173</v>
      </c>
      <c r="I1835" s="10" t="s">
        <v>7174</v>
      </c>
      <c r="J1835" s="11" t="s">
        <v>502</v>
      </c>
      <c r="K1835" s="12" t="s">
        <v>28</v>
      </c>
      <c r="L1835" s="12"/>
      <c r="M1835" s="13" t="s">
        <v>7175</v>
      </c>
      <c r="N1835" s="13"/>
      <c r="O1835" s="13"/>
      <c r="P1835" s="13"/>
      <c r="Q1835" s="13"/>
      <c r="R1835" s="14" t="s">
        <v>5149</v>
      </c>
      <c r="S1835" s="14"/>
    </row>
    <row r="1836" spans="1:19" x14ac:dyDescent="0.2">
      <c r="A1836" s="6" t="s">
        <v>20</v>
      </c>
      <c r="B1836" s="7" t="s">
        <v>6003</v>
      </c>
      <c r="C1836" s="8" t="s">
        <v>7176</v>
      </c>
      <c r="D1836" s="9" t="s">
        <v>1407</v>
      </c>
      <c r="E1836" s="9" t="s">
        <v>1331</v>
      </c>
      <c r="F1836" s="9" t="s">
        <v>25</v>
      </c>
      <c r="G1836" s="7" t="s">
        <v>7177</v>
      </c>
      <c r="H1836" s="7" t="s">
        <v>7178</v>
      </c>
      <c r="I1836" s="10" t="s">
        <v>7179</v>
      </c>
      <c r="J1836" s="11" t="s">
        <v>502</v>
      </c>
      <c r="K1836" s="12" t="s">
        <v>28</v>
      </c>
      <c r="L1836" s="12"/>
      <c r="M1836" s="13" t="s">
        <v>7180</v>
      </c>
      <c r="N1836" s="13"/>
      <c r="O1836" s="13"/>
      <c r="P1836" s="13"/>
      <c r="Q1836" s="13"/>
      <c r="R1836" s="14" t="s">
        <v>5149</v>
      </c>
      <c r="S1836" s="14"/>
    </row>
    <row r="1837" spans="1:19" x14ac:dyDescent="0.2">
      <c r="A1837" s="6" t="s">
        <v>20</v>
      </c>
      <c r="B1837" s="7" t="s">
        <v>6003</v>
      </c>
      <c r="C1837" s="8" t="s">
        <v>7181</v>
      </c>
      <c r="D1837" s="9" t="s">
        <v>7182</v>
      </c>
      <c r="E1837" s="9" t="s">
        <v>1331</v>
      </c>
      <c r="F1837" s="9" t="s">
        <v>25</v>
      </c>
      <c r="G1837" s="7" t="s">
        <v>7183</v>
      </c>
      <c r="H1837" s="7" t="s">
        <v>7184</v>
      </c>
      <c r="I1837" s="10" t="s">
        <v>7185</v>
      </c>
      <c r="J1837" s="11" t="s">
        <v>502</v>
      </c>
      <c r="K1837" s="12" t="s">
        <v>28</v>
      </c>
      <c r="L1837" s="12"/>
      <c r="M1837" s="13" t="s">
        <v>7186</v>
      </c>
      <c r="N1837" s="13"/>
      <c r="O1837" s="13"/>
      <c r="P1837" s="13"/>
      <c r="Q1837" s="13"/>
      <c r="R1837" s="14" t="s">
        <v>5149</v>
      </c>
      <c r="S1837" s="14"/>
    </row>
    <row r="1838" spans="1:19" x14ac:dyDescent="0.2">
      <c r="A1838" s="6" t="s">
        <v>20</v>
      </c>
      <c r="B1838" s="7" t="s">
        <v>6003</v>
      </c>
      <c r="C1838" s="8" t="s">
        <v>7187</v>
      </c>
      <c r="D1838" s="9" t="s">
        <v>1407</v>
      </c>
      <c r="E1838" s="9" t="s">
        <v>1331</v>
      </c>
      <c r="F1838" s="9" t="s">
        <v>25</v>
      </c>
      <c r="G1838" s="7" t="s">
        <v>7188</v>
      </c>
      <c r="H1838" s="7" t="s">
        <v>7189</v>
      </c>
      <c r="I1838" s="10" t="s">
        <v>7190</v>
      </c>
      <c r="J1838" s="11" t="s">
        <v>502</v>
      </c>
      <c r="K1838" s="12" t="s">
        <v>28</v>
      </c>
      <c r="L1838" s="12"/>
      <c r="M1838" s="13"/>
      <c r="N1838" s="13"/>
      <c r="O1838" s="13"/>
      <c r="P1838" s="13"/>
      <c r="Q1838" s="13"/>
      <c r="R1838" s="14" t="s">
        <v>5149</v>
      </c>
      <c r="S1838" s="14"/>
    </row>
    <row r="1839" spans="1:19" x14ac:dyDescent="0.2">
      <c r="A1839" s="6" t="s">
        <v>20</v>
      </c>
      <c r="B1839" s="7" t="s">
        <v>6003</v>
      </c>
      <c r="C1839" s="8" t="s">
        <v>7191</v>
      </c>
      <c r="D1839" s="9" t="s">
        <v>7192</v>
      </c>
      <c r="E1839" s="9" t="s">
        <v>1331</v>
      </c>
      <c r="F1839" s="9" t="s">
        <v>25</v>
      </c>
      <c r="G1839" s="7" t="s">
        <v>7193</v>
      </c>
      <c r="H1839" s="7" t="s">
        <v>7194</v>
      </c>
      <c r="I1839" s="10" t="s">
        <v>7195</v>
      </c>
      <c r="J1839" s="11" t="s">
        <v>502</v>
      </c>
      <c r="K1839" s="12" t="s">
        <v>28</v>
      </c>
      <c r="L1839" s="12"/>
      <c r="M1839" s="13"/>
      <c r="N1839" s="13"/>
      <c r="O1839" s="13"/>
      <c r="P1839" s="13"/>
      <c r="Q1839" s="13"/>
      <c r="R1839" s="14" t="s">
        <v>5149</v>
      </c>
      <c r="S1839" s="14"/>
    </row>
    <row r="1840" spans="1:19" x14ac:dyDescent="0.2">
      <c r="A1840" s="6" t="s">
        <v>20</v>
      </c>
      <c r="B1840" s="7" t="s">
        <v>6003</v>
      </c>
      <c r="C1840" s="8" t="s">
        <v>7196</v>
      </c>
      <c r="D1840" s="9" t="s">
        <v>7197</v>
      </c>
      <c r="E1840" s="9" t="s">
        <v>1331</v>
      </c>
      <c r="F1840" s="9" t="s">
        <v>25</v>
      </c>
      <c r="G1840" s="7" t="s">
        <v>7198</v>
      </c>
      <c r="H1840" s="7" t="s">
        <v>7199</v>
      </c>
      <c r="I1840" s="10" t="s">
        <v>7200</v>
      </c>
      <c r="J1840" s="11" t="s">
        <v>502</v>
      </c>
      <c r="K1840" s="12" t="s">
        <v>28</v>
      </c>
      <c r="L1840" s="12"/>
      <c r="M1840" s="13" t="s">
        <v>7201</v>
      </c>
      <c r="N1840" s="13"/>
      <c r="O1840" s="13"/>
      <c r="P1840" s="13"/>
      <c r="Q1840" s="13"/>
      <c r="R1840" s="14" t="s">
        <v>5149</v>
      </c>
      <c r="S1840" s="14"/>
    </row>
    <row r="1841" spans="1:19" x14ac:dyDescent="0.2">
      <c r="A1841" s="6" t="s">
        <v>20</v>
      </c>
      <c r="B1841" s="7" t="s">
        <v>6003</v>
      </c>
      <c r="C1841" s="8" t="s">
        <v>7202</v>
      </c>
      <c r="D1841" s="9" t="s">
        <v>7203</v>
      </c>
      <c r="E1841" s="9" t="s">
        <v>2482</v>
      </c>
      <c r="F1841" s="9" t="s">
        <v>25</v>
      </c>
      <c r="G1841" s="7" t="s">
        <v>7204</v>
      </c>
      <c r="H1841" s="7" t="s">
        <v>7205</v>
      </c>
      <c r="I1841" s="10" t="s">
        <v>7206</v>
      </c>
      <c r="J1841" s="11" t="s">
        <v>502</v>
      </c>
      <c r="K1841" s="12" t="s">
        <v>28</v>
      </c>
      <c r="L1841" s="12"/>
      <c r="M1841" s="13" t="s">
        <v>7207</v>
      </c>
      <c r="N1841" s="13"/>
      <c r="O1841" s="13"/>
      <c r="P1841" s="13"/>
      <c r="Q1841" s="13"/>
      <c r="R1841" s="14" t="s">
        <v>5149</v>
      </c>
      <c r="S1841" s="14"/>
    </row>
    <row r="1842" spans="1:19" x14ac:dyDescent="0.2">
      <c r="A1842" s="6" t="s">
        <v>20</v>
      </c>
      <c r="B1842" s="7" t="s">
        <v>6003</v>
      </c>
      <c r="C1842" s="8" t="s">
        <v>7208</v>
      </c>
      <c r="D1842" s="9" t="s">
        <v>7209</v>
      </c>
      <c r="E1842" s="9" t="s">
        <v>2482</v>
      </c>
      <c r="F1842" s="9" t="s">
        <v>25</v>
      </c>
      <c r="G1842" s="7" t="s">
        <v>7210</v>
      </c>
      <c r="H1842" s="7" t="s">
        <v>7211</v>
      </c>
      <c r="I1842" s="10" t="s">
        <v>7212</v>
      </c>
      <c r="J1842" s="11" t="s">
        <v>502</v>
      </c>
      <c r="K1842" s="12" t="s">
        <v>28</v>
      </c>
      <c r="L1842" s="12"/>
      <c r="M1842" s="13"/>
      <c r="N1842" s="13"/>
      <c r="O1842" s="13"/>
      <c r="P1842" s="13"/>
      <c r="Q1842" s="13"/>
      <c r="R1842" s="14" t="s">
        <v>5149</v>
      </c>
      <c r="S1842" s="14"/>
    </row>
    <row r="1843" spans="1:19" x14ac:dyDescent="0.2">
      <c r="A1843" s="6" t="s">
        <v>20</v>
      </c>
      <c r="B1843" s="7" t="s">
        <v>6003</v>
      </c>
      <c r="C1843" s="8" t="s">
        <v>7213</v>
      </c>
      <c r="D1843" s="9" t="s">
        <v>7214</v>
      </c>
      <c r="E1843" s="9" t="s">
        <v>2482</v>
      </c>
      <c r="F1843" s="9" t="s">
        <v>25</v>
      </c>
      <c r="G1843" s="7" t="s">
        <v>7215</v>
      </c>
      <c r="H1843" s="7" t="s">
        <v>7216</v>
      </c>
      <c r="I1843" s="10" t="s">
        <v>7217</v>
      </c>
      <c r="J1843" s="11" t="s">
        <v>502</v>
      </c>
      <c r="K1843" s="12" t="s">
        <v>28</v>
      </c>
      <c r="L1843" s="12"/>
      <c r="M1843" s="13" t="s">
        <v>7218</v>
      </c>
      <c r="N1843" s="13"/>
      <c r="O1843" s="13"/>
      <c r="P1843" s="13"/>
      <c r="Q1843" s="13"/>
      <c r="R1843" s="14" t="s">
        <v>5149</v>
      </c>
      <c r="S1843" s="14"/>
    </row>
    <row r="1844" spans="1:19" x14ac:dyDescent="0.2">
      <c r="A1844" s="6" t="s">
        <v>20</v>
      </c>
      <c r="B1844" s="7" t="s">
        <v>6003</v>
      </c>
      <c r="C1844" s="8" t="s">
        <v>7219</v>
      </c>
      <c r="D1844" s="9" t="s">
        <v>7220</v>
      </c>
      <c r="E1844" s="9" t="s">
        <v>2482</v>
      </c>
      <c r="F1844" s="9" t="s">
        <v>25</v>
      </c>
      <c r="G1844" s="7" t="s">
        <v>7221</v>
      </c>
      <c r="H1844" s="7" t="s">
        <v>7222</v>
      </c>
      <c r="I1844" s="10" t="s">
        <v>7223</v>
      </c>
      <c r="J1844" s="11" t="s">
        <v>502</v>
      </c>
      <c r="K1844" s="12" t="s">
        <v>28</v>
      </c>
      <c r="L1844" s="12"/>
      <c r="M1844" s="13" t="s">
        <v>7224</v>
      </c>
      <c r="N1844" s="13"/>
      <c r="O1844" s="13"/>
      <c r="P1844" s="13"/>
      <c r="Q1844" s="13"/>
      <c r="R1844" s="14" t="s">
        <v>5149</v>
      </c>
      <c r="S1844" s="14"/>
    </row>
    <row r="1845" spans="1:19" x14ac:dyDescent="0.2">
      <c r="A1845" s="6" t="s">
        <v>20</v>
      </c>
      <c r="B1845" s="7" t="s">
        <v>6003</v>
      </c>
      <c r="C1845" s="8" t="s">
        <v>7225</v>
      </c>
      <c r="D1845" s="9" t="s">
        <v>7226</v>
      </c>
      <c r="E1845" s="9" t="s">
        <v>2482</v>
      </c>
      <c r="F1845" s="9" t="s">
        <v>25</v>
      </c>
      <c r="G1845" s="7" t="s">
        <v>7227</v>
      </c>
      <c r="H1845" s="7" t="s">
        <v>7228</v>
      </c>
      <c r="I1845" s="10" t="s">
        <v>7229</v>
      </c>
      <c r="J1845" s="11" t="s">
        <v>502</v>
      </c>
      <c r="K1845" s="12" t="s">
        <v>28</v>
      </c>
      <c r="L1845" s="12"/>
      <c r="M1845" s="13" t="s">
        <v>7230</v>
      </c>
      <c r="N1845" s="13"/>
      <c r="O1845" s="13"/>
      <c r="P1845" s="13"/>
      <c r="Q1845" s="13"/>
      <c r="R1845" s="14" t="s">
        <v>5149</v>
      </c>
      <c r="S1845" s="14"/>
    </row>
    <row r="1846" spans="1:19" x14ac:dyDescent="0.2">
      <c r="A1846" s="6" t="s">
        <v>20</v>
      </c>
      <c r="B1846" s="7" t="s">
        <v>6003</v>
      </c>
      <c r="C1846" s="8" t="s">
        <v>7231</v>
      </c>
      <c r="D1846" s="9" t="s">
        <v>2076</v>
      </c>
      <c r="E1846" s="9" t="s">
        <v>2482</v>
      </c>
      <c r="F1846" s="9" t="s">
        <v>25</v>
      </c>
      <c r="G1846" s="7" t="s">
        <v>7232</v>
      </c>
      <c r="H1846" s="7" t="s">
        <v>7233</v>
      </c>
      <c r="I1846" s="10" t="s">
        <v>7234</v>
      </c>
      <c r="J1846" s="11" t="s">
        <v>502</v>
      </c>
      <c r="K1846" s="12" t="s">
        <v>28</v>
      </c>
      <c r="L1846" s="12"/>
      <c r="M1846" s="13" t="s">
        <v>7235</v>
      </c>
      <c r="N1846" s="13"/>
      <c r="O1846" s="13"/>
      <c r="P1846" s="13"/>
      <c r="Q1846" s="13"/>
      <c r="R1846" s="14" t="s">
        <v>5149</v>
      </c>
      <c r="S1846" s="14"/>
    </row>
    <row r="1847" spans="1:19" x14ac:dyDescent="0.2">
      <c r="A1847" s="6" t="s">
        <v>20</v>
      </c>
      <c r="B1847" s="7" t="s">
        <v>6003</v>
      </c>
      <c r="C1847" s="8" t="s">
        <v>7236</v>
      </c>
      <c r="D1847" s="9" t="s">
        <v>7237</v>
      </c>
      <c r="E1847" s="9" t="s">
        <v>2482</v>
      </c>
      <c r="F1847" s="9" t="s">
        <v>25</v>
      </c>
      <c r="G1847" s="7" t="s">
        <v>7238</v>
      </c>
      <c r="H1847" s="7" t="s">
        <v>7239</v>
      </c>
      <c r="I1847" s="10" t="s">
        <v>7240</v>
      </c>
      <c r="J1847" s="11" t="s">
        <v>502</v>
      </c>
      <c r="K1847" s="12" t="s">
        <v>28</v>
      </c>
      <c r="L1847" s="12"/>
      <c r="M1847" s="13" t="s">
        <v>7241</v>
      </c>
      <c r="N1847" s="13"/>
      <c r="O1847" s="13"/>
      <c r="P1847" s="13"/>
      <c r="Q1847" s="13"/>
      <c r="R1847" s="14" t="s">
        <v>5149</v>
      </c>
      <c r="S1847" s="14"/>
    </row>
    <row r="1848" spans="1:19" x14ac:dyDescent="0.2">
      <c r="A1848" s="6" t="s">
        <v>20</v>
      </c>
      <c r="B1848" s="7" t="s">
        <v>6003</v>
      </c>
      <c r="C1848" s="8" t="s">
        <v>7242</v>
      </c>
      <c r="D1848" s="9" t="s">
        <v>7243</v>
      </c>
      <c r="E1848" s="9" t="s">
        <v>2482</v>
      </c>
      <c r="F1848" s="9" t="s">
        <v>25</v>
      </c>
      <c r="G1848" s="7" t="s">
        <v>7244</v>
      </c>
      <c r="H1848" s="7" t="s">
        <v>7245</v>
      </c>
      <c r="I1848" s="10" t="s">
        <v>7246</v>
      </c>
      <c r="J1848" s="11" t="s">
        <v>502</v>
      </c>
      <c r="K1848" s="12" t="s">
        <v>28</v>
      </c>
      <c r="L1848" s="12"/>
      <c r="M1848" s="13" t="s">
        <v>7247</v>
      </c>
      <c r="N1848" s="13"/>
      <c r="O1848" s="13"/>
      <c r="P1848" s="13"/>
      <c r="Q1848" s="13"/>
      <c r="R1848" s="14" t="s">
        <v>5149</v>
      </c>
      <c r="S1848" s="14"/>
    </row>
    <row r="1849" spans="1:19" x14ac:dyDescent="0.2">
      <c r="A1849" s="6" t="s">
        <v>20</v>
      </c>
      <c r="B1849" s="7" t="s">
        <v>6003</v>
      </c>
      <c r="C1849" s="8" t="s">
        <v>7248</v>
      </c>
      <c r="D1849" s="9" t="s">
        <v>7249</v>
      </c>
      <c r="E1849" s="9" t="s">
        <v>2482</v>
      </c>
      <c r="F1849" s="9" t="s">
        <v>25</v>
      </c>
      <c r="G1849" s="7" t="s">
        <v>7250</v>
      </c>
      <c r="H1849" s="7" t="s">
        <v>7251</v>
      </c>
      <c r="I1849" s="10" t="s">
        <v>7252</v>
      </c>
      <c r="J1849" s="11" t="s">
        <v>502</v>
      </c>
      <c r="K1849" s="12" t="s">
        <v>28</v>
      </c>
      <c r="L1849" s="12"/>
      <c r="M1849" s="13" t="s">
        <v>7253</v>
      </c>
      <c r="N1849" s="13"/>
      <c r="O1849" s="13"/>
      <c r="P1849" s="13"/>
      <c r="Q1849" s="13"/>
      <c r="R1849" s="14" t="s">
        <v>5149</v>
      </c>
      <c r="S1849" s="14"/>
    </row>
    <row r="1850" spans="1:19" x14ac:dyDescent="0.2">
      <c r="A1850" s="6" t="s">
        <v>20</v>
      </c>
      <c r="B1850" s="7" t="s">
        <v>6003</v>
      </c>
      <c r="C1850" s="8" t="s">
        <v>7254</v>
      </c>
      <c r="D1850" s="9" t="s">
        <v>7255</v>
      </c>
      <c r="E1850" s="9" t="s">
        <v>2482</v>
      </c>
      <c r="F1850" s="9" t="s">
        <v>25</v>
      </c>
      <c r="G1850" s="7" t="s">
        <v>7256</v>
      </c>
      <c r="H1850" s="7" t="s">
        <v>7257</v>
      </c>
      <c r="I1850" s="10" t="s">
        <v>7258</v>
      </c>
      <c r="J1850" s="11" t="s">
        <v>502</v>
      </c>
      <c r="K1850" s="12" t="s">
        <v>28</v>
      </c>
      <c r="L1850" s="12"/>
      <c r="M1850" s="13" t="s">
        <v>7259</v>
      </c>
      <c r="N1850" s="13"/>
      <c r="O1850" s="13"/>
      <c r="P1850" s="13"/>
      <c r="Q1850" s="13"/>
      <c r="R1850" s="14" t="s">
        <v>5149</v>
      </c>
      <c r="S1850" s="14"/>
    </row>
    <row r="1851" spans="1:19" x14ac:dyDescent="0.2">
      <c r="A1851" s="6" t="s">
        <v>20</v>
      </c>
      <c r="B1851" s="7" t="s">
        <v>6003</v>
      </c>
      <c r="C1851" s="8" t="s">
        <v>7260</v>
      </c>
      <c r="D1851" s="9" t="s">
        <v>7261</v>
      </c>
      <c r="E1851" s="9" t="s">
        <v>2482</v>
      </c>
      <c r="F1851" s="9" t="s">
        <v>25</v>
      </c>
      <c r="G1851" s="7" t="s">
        <v>7262</v>
      </c>
      <c r="H1851" s="7" t="s">
        <v>7263</v>
      </c>
      <c r="I1851" s="10" t="s">
        <v>7264</v>
      </c>
      <c r="J1851" s="11" t="s">
        <v>502</v>
      </c>
      <c r="K1851" s="12" t="s">
        <v>28</v>
      </c>
      <c r="L1851" s="12"/>
      <c r="M1851" s="13" t="s">
        <v>7265</v>
      </c>
      <c r="N1851" s="13"/>
      <c r="O1851" s="13"/>
      <c r="P1851" s="13"/>
      <c r="Q1851" s="13"/>
      <c r="R1851" s="14" t="s">
        <v>5149</v>
      </c>
      <c r="S1851" s="14"/>
    </row>
    <row r="1852" spans="1:19" x14ac:dyDescent="0.2">
      <c r="A1852" s="6" t="s">
        <v>20</v>
      </c>
      <c r="B1852" s="7" t="s">
        <v>6003</v>
      </c>
      <c r="C1852" s="8" t="s">
        <v>7266</v>
      </c>
      <c r="D1852" s="9" t="s">
        <v>7267</v>
      </c>
      <c r="E1852" s="9" t="s">
        <v>2482</v>
      </c>
      <c r="F1852" s="9" t="s">
        <v>25</v>
      </c>
      <c r="G1852" s="7" t="s">
        <v>7268</v>
      </c>
      <c r="H1852" s="7" t="s">
        <v>7269</v>
      </c>
      <c r="I1852" s="10" t="s">
        <v>7270</v>
      </c>
      <c r="J1852" s="11" t="s">
        <v>502</v>
      </c>
      <c r="K1852" s="12" t="s">
        <v>28</v>
      </c>
      <c r="L1852" s="12"/>
      <c r="M1852" s="13" t="s">
        <v>7271</v>
      </c>
      <c r="N1852" s="13"/>
      <c r="O1852" s="13"/>
      <c r="P1852" s="13"/>
      <c r="Q1852" s="13"/>
      <c r="R1852" s="14" t="s">
        <v>5149</v>
      </c>
      <c r="S1852" s="14"/>
    </row>
    <row r="1853" spans="1:19" x14ac:dyDescent="0.2">
      <c r="A1853" s="6" t="s">
        <v>20</v>
      </c>
      <c r="B1853" s="7" t="s">
        <v>6003</v>
      </c>
      <c r="C1853" s="8" t="s">
        <v>7272</v>
      </c>
      <c r="D1853" s="9" t="s">
        <v>2481</v>
      </c>
      <c r="E1853" s="9" t="s">
        <v>2482</v>
      </c>
      <c r="F1853" s="9" t="s">
        <v>25</v>
      </c>
      <c r="G1853" s="7" t="s">
        <v>7273</v>
      </c>
      <c r="H1853" s="7" t="s">
        <v>7274</v>
      </c>
      <c r="I1853" s="10" t="s">
        <v>7275</v>
      </c>
      <c r="J1853" s="11" t="s">
        <v>502</v>
      </c>
      <c r="K1853" s="12" t="s">
        <v>28</v>
      </c>
      <c r="L1853" s="12"/>
      <c r="M1853" s="13" t="s">
        <v>7276</v>
      </c>
      <c r="N1853" s="13"/>
      <c r="O1853" s="13"/>
      <c r="P1853" s="13"/>
      <c r="Q1853" s="13"/>
      <c r="R1853" s="14" t="s">
        <v>5149</v>
      </c>
      <c r="S1853" s="14"/>
    </row>
    <row r="1854" spans="1:19" x14ac:dyDescent="0.2">
      <c r="A1854" s="6" t="s">
        <v>20</v>
      </c>
      <c r="B1854" s="7" t="s">
        <v>6003</v>
      </c>
      <c r="C1854" s="8" t="s">
        <v>7277</v>
      </c>
      <c r="D1854" s="9" t="s">
        <v>7278</v>
      </c>
      <c r="E1854" s="9" t="s">
        <v>2482</v>
      </c>
      <c r="F1854" s="9" t="s">
        <v>25</v>
      </c>
      <c r="G1854" s="7" t="s">
        <v>7279</v>
      </c>
      <c r="H1854" s="7" t="s">
        <v>7280</v>
      </c>
      <c r="I1854" s="10" t="s">
        <v>7281</v>
      </c>
      <c r="J1854" s="11" t="s">
        <v>502</v>
      </c>
      <c r="K1854" s="12" t="s">
        <v>28</v>
      </c>
      <c r="L1854" s="12"/>
      <c r="M1854" s="13" t="s">
        <v>7282</v>
      </c>
      <c r="N1854" s="13"/>
      <c r="O1854" s="13"/>
      <c r="P1854" s="13"/>
      <c r="Q1854" s="13"/>
      <c r="R1854" s="14" t="s">
        <v>5149</v>
      </c>
      <c r="S1854" s="14"/>
    </row>
    <row r="1855" spans="1:19" x14ac:dyDescent="0.2">
      <c r="A1855" s="6" t="s">
        <v>20</v>
      </c>
      <c r="B1855" s="7" t="s">
        <v>6003</v>
      </c>
      <c r="C1855" s="8" t="s">
        <v>7283</v>
      </c>
      <c r="D1855" s="9" t="s">
        <v>7284</v>
      </c>
      <c r="E1855" s="9" t="s">
        <v>2482</v>
      </c>
      <c r="F1855" s="9" t="s">
        <v>25</v>
      </c>
      <c r="G1855" s="7" t="s">
        <v>7285</v>
      </c>
      <c r="H1855" s="7" t="s">
        <v>7286</v>
      </c>
      <c r="I1855" s="10" t="s">
        <v>7287</v>
      </c>
      <c r="J1855" s="11" t="s">
        <v>502</v>
      </c>
      <c r="K1855" s="12" t="s">
        <v>28</v>
      </c>
      <c r="L1855" s="12"/>
      <c r="M1855" s="13" t="s">
        <v>7288</v>
      </c>
      <c r="N1855" s="13"/>
      <c r="O1855" s="13"/>
      <c r="P1855" s="13"/>
      <c r="Q1855" s="13"/>
      <c r="R1855" s="14" t="s">
        <v>5149</v>
      </c>
      <c r="S1855" s="14"/>
    </row>
    <row r="1856" spans="1:19" x14ac:dyDescent="0.2">
      <c r="A1856" s="6" t="s">
        <v>20</v>
      </c>
      <c r="B1856" s="7" t="s">
        <v>6003</v>
      </c>
      <c r="C1856" s="8" t="s">
        <v>7289</v>
      </c>
      <c r="D1856" s="9" t="s">
        <v>7290</v>
      </c>
      <c r="E1856" s="9" t="s">
        <v>2482</v>
      </c>
      <c r="F1856" s="9" t="s">
        <v>25</v>
      </c>
      <c r="G1856" s="7" t="s">
        <v>7291</v>
      </c>
      <c r="H1856" s="7" t="s">
        <v>7292</v>
      </c>
      <c r="I1856" s="10" t="s">
        <v>7293</v>
      </c>
      <c r="J1856" s="11" t="s">
        <v>502</v>
      </c>
      <c r="K1856" s="12" t="s">
        <v>28</v>
      </c>
      <c r="L1856" s="12"/>
      <c r="M1856" s="13" t="s">
        <v>7294</v>
      </c>
      <c r="N1856" s="13"/>
      <c r="O1856" s="13"/>
      <c r="P1856" s="13"/>
      <c r="Q1856" s="13"/>
      <c r="R1856" s="14" t="s">
        <v>5149</v>
      </c>
      <c r="S1856" s="14"/>
    </row>
    <row r="1857" spans="1:19" x14ac:dyDescent="0.2">
      <c r="A1857" s="6" t="s">
        <v>20</v>
      </c>
      <c r="B1857" s="7" t="s">
        <v>6003</v>
      </c>
      <c r="C1857" s="8" t="s">
        <v>7295</v>
      </c>
      <c r="D1857" s="9" t="s">
        <v>7296</v>
      </c>
      <c r="E1857" s="9" t="s">
        <v>2482</v>
      </c>
      <c r="F1857" s="9" t="s">
        <v>25</v>
      </c>
      <c r="G1857" s="7" t="s">
        <v>7297</v>
      </c>
      <c r="H1857" s="7" t="s">
        <v>7298</v>
      </c>
      <c r="I1857" s="10" t="s">
        <v>7299</v>
      </c>
      <c r="J1857" s="11" t="s">
        <v>502</v>
      </c>
      <c r="K1857" s="12" t="s">
        <v>28</v>
      </c>
      <c r="L1857" s="12"/>
      <c r="M1857" s="13" t="s">
        <v>7300</v>
      </c>
      <c r="N1857" s="13"/>
      <c r="O1857" s="13"/>
      <c r="P1857" s="13"/>
      <c r="Q1857" s="13"/>
      <c r="R1857" s="14" t="s">
        <v>5149</v>
      </c>
      <c r="S1857" s="14"/>
    </row>
    <row r="1858" spans="1:19" x14ac:dyDescent="0.2">
      <c r="A1858" s="6" t="s">
        <v>20</v>
      </c>
      <c r="B1858" s="7" t="s">
        <v>6003</v>
      </c>
      <c r="C1858" s="8" t="s">
        <v>7301</v>
      </c>
      <c r="D1858" s="9" t="s">
        <v>7302</v>
      </c>
      <c r="E1858" s="9" t="s">
        <v>2482</v>
      </c>
      <c r="F1858" s="9" t="s">
        <v>25</v>
      </c>
      <c r="G1858" s="7" t="s">
        <v>7303</v>
      </c>
      <c r="H1858" s="7" t="s">
        <v>7304</v>
      </c>
      <c r="I1858" s="10" t="s">
        <v>7305</v>
      </c>
      <c r="J1858" s="11" t="s">
        <v>502</v>
      </c>
      <c r="K1858" s="12" t="s">
        <v>28</v>
      </c>
      <c r="L1858" s="12"/>
      <c r="M1858" s="13" t="s">
        <v>7306</v>
      </c>
      <c r="N1858" s="13"/>
      <c r="O1858" s="13"/>
      <c r="P1858" s="13"/>
      <c r="Q1858" s="13"/>
      <c r="R1858" s="14" t="s">
        <v>5149</v>
      </c>
      <c r="S1858" s="14"/>
    </row>
    <row r="1859" spans="1:19" x14ac:dyDescent="0.2">
      <c r="A1859" s="6" t="s">
        <v>20</v>
      </c>
      <c r="B1859" s="7" t="s">
        <v>6003</v>
      </c>
      <c r="C1859" s="8" t="s">
        <v>7307</v>
      </c>
      <c r="D1859" s="9" t="s">
        <v>7308</v>
      </c>
      <c r="E1859" s="9" t="s">
        <v>2482</v>
      </c>
      <c r="F1859" s="9" t="s">
        <v>25</v>
      </c>
      <c r="G1859" s="7" t="s">
        <v>7309</v>
      </c>
      <c r="H1859" s="7" t="s">
        <v>7310</v>
      </c>
      <c r="I1859" s="10" t="s">
        <v>7311</v>
      </c>
      <c r="J1859" s="11" t="s">
        <v>502</v>
      </c>
      <c r="K1859" s="12" t="s">
        <v>28</v>
      </c>
      <c r="L1859" s="12"/>
      <c r="M1859" s="13" t="s">
        <v>7312</v>
      </c>
      <c r="N1859" s="13"/>
      <c r="O1859" s="13"/>
      <c r="P1859" s="13"/>
      <c r="Q1859" s="13"/>
      <c r="R1859" s="14" t="s">
        <v>5149</v>
      </c>
      <c r="S1859" s="14"/>
    </row>
    <row r="1860" spans="1:19" x14ac:dyDescent="0.2">
      <c r="A1860" s="6" t="s">
        <v>20</v>
      </c>
      <c r="B1860" s="7" t="s">
        <v>6003</v>
      </c>
      <c r="C1860" s="8" t="s">
        <v>7313</v>
      </c>
      <c r="D1860" s="9" t="s">
        <v>7314</v>
      </c>
      <c r="E1860" s="9" t="s">
        <v>2482</v>
      </c>
      <c r="F1860" s="9" t="s">
        <v>25</v>
      </c>
      <c r="G1860" s="7" t="s">
        <v>7315</v>
      </c>
      <c r="H1860" s="7" t="s">
        <v>7316</v>
      </c>
      <c r="I1860" s="10" t="s">
        <v>7317</v>
      </c>
      <c r="J1860" s="11" t="s">
        <v>502</v>
      </c>
      <c r="K1860" s="12" t="s">
        <v>28</v>
      </c>
      <c r="L1860" s="12"/>
      <c r="M1860" s="13" t="s">
        <v>7318</v>
      </c>
      <c r="N1860" s="13"/>
      <c r="O1860" s="13"/>
      <c r="P1860" s="13"/>
      <c r="Q1860" s="13"/>
      <c r="R1860" s="14" t="s">
        <v>5149</v>
      </c>
      <c r="S1860" s="14"/>
    </row>
    <row r="1861" spans="1:19" x14ac:dyDescent="0.2">
      <c r="A1861" s="6" t="s">
        <v>20</v>
      </c>
      <c r="B1861" s="7" t="s">
        <v>6003</v>
      </c>
      <c r="C1861" s="8" t="s">
        <v>7319</v>
      </c>
      <c r="D1861" s="9" t="s">
        <v>2262</v>
      </c>
      <c r="E1861" s="9" t="s">
        <v>2263</v>
      </c>
      <c r="F1861" s="9" t="s">
        <v>25</v>
      </c>
      <c r="G1861" s="7" t="s">
        <v>7320</v>
      </c>
      <c r="H1861" s="7" t="s">
        <v>7321</v>
      </c>
      <c r="I1861" s="10" t="s">
        <v>7322</v>
      </c>
      <c r="J1861" s="11" t="s">
        <v>502</v>
      </c>
      <c r="K1861" s="12" t="s">
        <v>28</v>
      </c>
      <c r="L1861" s="12"/>
      <c r="M1861" s="13"/>
      <c r="N1861" s="13"/>
      <c r="O1861" s="13"/>
      <c r="P1861" s="13"/>
      <c r="Q1861" s="13"/>
      <c r="R1861" s="14" t="s">
        <v>5149</v>
      </c>
      <c r="S1861" s="14"/>
    </row>
    <row r="1862" spans="1:19" x14ac:dyDescent="0.2">
      <c r="A1862" s="6" t="s">
        <v>20</v>
      </c>
      <c r="B1862" s="7" t="s">
        <v>6003</v>
      </c>
      <c r="C1862" s="8" t="s">
        <v>7323</v>
      </c>
      <c r="D1862" s="9" t="s">
        <v>7324</v>
      </c>
      <c r="E1862" s="9" t="s">
        <v>2263</v>
      </c>
      <c r="F1862" s="9" t="s">
        <v>25</v>
      </c>
      <c r="G1862" s="7" t="s">
        <v>7325</v>
      </c>
      <c r="H1862" s="7" t="s">
        <v>7326</v>
      </c>
      <c r="I1862" s="10" t="s">
        <v>7327</v>
      </c>
      <c r="J1862" s="11" t="s">
        <v>502</v>
      </c>
      <c r="K1862" s="12" t="s">
        <v>28</v>
      </c>
      <c r="L1862" s="12"/>
      <c r="M1862" s="13" t="s">
        <v>7328</v>
      </c>
      <c r="N1862" s="13"/>
      <c r="O1862" s="13"/>
      <c r="P1862" s="13"/>
      <c r="Q1862" s="13"/>
      <c r="R1862" s="14" t="s">
        <v>5149</v>
      </c>
      <c r="S1862" s="14"/>
    </row>
    <row r="1863" spans="1:19" x14ac:dyDescent="0.2">
      <c r="A1863" s="6" t="s">
        <v>20</v>
      </c>
      <c r="B1863" s="7" t="s">
        <v>6003</v>
      </c>
      <c r="C1863" s="8" t="s">
        <v>7329</v>
      </c>
      <c r="D1863" s="9" t="s">
        <v>7330</v>
      </c>
      <c r="E1863" s="9" t="s">
        <v>2263</v>
      </c>
      <c r="F1863" s="9" t="s">
        <v>25</v>
      </c>
      <c r="G1863" s="7" t="s">
        <v>7331</v>
      </c>
      <c r="H1863" s="7" t="s">
        <v>7332</v>
      </c>
      <c r="I1863" s="10" t="s">
        <v>7333</v>
      </c>
      <c r="J1863" s="11" t="s">
        <v>502</v>
      </c>
      <c r="K1863" s="12" t="s">
        <v>28</v>
      </c>
      <c r="L1863" s="12"/>
      <c r="M1863" s="13" t="s">
        <v>7334</v>
      </c>
      <c r="N1863" s="13"/>
      <c r="O1863" s="13"/>
      <c r="P1863" s="13"/>
      <c r="Q1863" s="13"/>
      <c r="R1863" s="14" t="s">
        <v>5149</v>
      </c>
      <c r="S1863" s="14"/>
    </row>
    <row r="1864" spans="1:19" x14ac:dyDescent="0.2">
      <c r="A1864" s="6" t="s">
        <v>20</v>
      </c>
      <c r="B1864" s="7" t="s">
        <v>6003</v>
      </c>
      <c r="C1864" s="8" t="s">
        <v>7335</v>
      </c>
      <c r="D1864" s="9" t="s">
        <v>7336</v>
      </c>
      <c r="E1864" s="9" t="s">
        <v>2263</v>
      </c>
      <c r="F1864" s="9" t="s">
        <v>25</v>
      </c>
      <c r="G1864" s="7" t="s">
        <v>7337</v>
      </c>
      <c r="H1864" s="7" t="s">
        <v>7338</v>
      </c>
      <c r="I1864" s="10" t="s">
        <v>7339</v>
      </c>
      <c r="J1864" s="11" t="s">
        <v>502</v>
      </c>
      <c r="K1864" s="12" t="s">
        <v>28</v>
      </c>
      <c r="L1864" s="12"/>
      <c r="M1864" s="13" t="s">
        <v>7340</v>
      </c>
      <c r="N1864" s="13"/>
      <c r="O1864" s="13"/>
      <c r="P1864" s="13"/>
      <c r="Q1864" s="13"/>
      <c r="R1864" s="14" t="s">
        <v>5149</v>
      </c>
      <c r="S1864" s="14"/>
    </row>
    <row r="1865" spans="1:19" x14ac:dyDescent="0.2">
      <c r="A1865" s="6" t="s">
        <v>20</v>
      </c>
      <c r="B1865" s="7" t="s">
        <v>6003</v>
      </c>
      <c r="C1865" s="8" t="s">
        <v>7341</v>
      </c>
      <c r="D1865" s="9" t="s">
        <v>7342</v>
      </c>
      <c r="E1865" s="9" t="s">
        <v>2263</v>
      </c>
      <c r="F1865" s="9" t="s">
        <v>25</v>
      </c>
      <c r="G1865" s="7" t="s">
        <v>7343</v>
      </c>
      <c r="H1865" s="7" t="s">
        <v>7344</v>
      </c>
      <c r="I1865" s="10" t="s">
        <v>7345</v>
      </c>
      <c r="J1865" s="11" t="s">
        <v>502</v>
      </c>
      <c r="K1865" s="12" t="s">
        <v>28</v>
      </c>
      <c r="L1865" s="12"/>
      <c r="M1865" s="13" t="s">
        <v>7340</v>
      </c>
      <c r="N1865" s="13"/>
      <c r="O1865" s="13"/>
      <c r="P1865" s="13"/>
      <c r="Q1865" s="13"/>
      <c r="R1865" s="14" t="s">
        <v>5149</v>
      </c>
      <c r="S1865" s="14"/>
    </row>
    <row r="1866" spans="1:19" x14ac:dyDescent="0.2">
      <c r="A1866" s="6" t="s">
        <v>20</v>
      </c>
      <c r="B1866" s="7" t="s">
        <v>6003</v>
      </c>
      <c r="C1866" s="8" t="s">
        <v>7346</v>
      </c>
      <c r="D1866" s="9" t="s">
        <v>7347</v>
      </c>
      <c r="E1866" s="9" t="s">
        <v>2263</v>
      </c>
      <c r="F1866" s="9" t="s">
        <v>25</v>
      </c>
      <c r="G1866" s="7" t="s">
        <v>7348</v>
      </c>
      <c r="H1866" s="7" t="s">
        <v>7349</v>
      </c>
      <c r="I1866" s="10" t="s">
        <v>7350</v>
      </c>
      <c r="J1866" s="11" t="s">
        <v>502</v>
      </c>
      <c r="K1866" s="12" t="s">
        <v>28</v>
      </c>
      <c r="L1866" s="12"/>
      <c r="M1866" s="13" t="s">
        <v>7351</v>
      </c>
      <c r="N1866" s="13"/>
      <c r="O1866" s="13"/>
      <c r="P1866" s="13"/>
      <c r="Q1866" s="13"/>
      <c r="R1866" s="14" t="s">
        <v>5149</v>
      </c>
      <c r="S1866" s="14"/>
    </row>
    <row r="1867" spans="1:19" x14ac:dyDescent="0.2">
      <c r="A1867" s="6" t="s">
        <v>20</v>
      </c>
      <c r="B1867" s="7" t="s">
        <v>6003</v>
      </c>
      <c r="C1867" s="8" t="s">
        <v>7352</v>
      </c>
      <c r="D1867" s="9" t="s">
        <v>7353</v>
      </c>
      <c r="E1867" s="9" t="s">
        <v>2263</v>
      </c>
      <c r="F1867" s="9" t="s">
        <v>25</v>
      </c>
      <c r="G1867" s="7" t="s">
        <v>7354</v>
      </c>
      <c r="H1867" s="7" t="s">
        <v>7355</v>
      </c>
      <c r="I1867" s="10" t="s">
        <v>7356</v>
      </c>
      <c r="J1867" s="11" t="s">
        <v>502</v>
      </c>
      <c r="K1867" s="12" t="s">
        <v>28</v>
      </c>
      <c r="L1867" s="12"/>
      <c r="M1867" s="13" t="s">
        <v>7357</v>
      </c>
      <c r="N1867" s="13"/>
      <c r="O1867" s="13"/>
      <c r="P1867" s="13"/>
      <c r="Q1867" s="13"/>
      <c r="R1867" s="14" t="s">
        <v>5149</v>
      </c>
      <c r="S1867" s="14"/>
    </row>
    <row r="1868" spans="1:19" x14ac:dyDescent="0.2">
      <c r="A1868" s="6" t="s">
        <v>20</v>
      </c>
      <c r="B1868" s="7" t="s">
        <v>6003</v>
      </c>
      <c r="C1868" s="8" t="s">
        <v>7358</v>
      </c>
      <c r="D1868" s="9" t="s">
        <v>7359</v>
      </c>
      <c r="E1868" s="9" t="s">
        <v>1829</v>
      </c>
      <c r="F1868" s="9" t="s">
        <v>25</v>
      </c>
      <c r="G1868" s="7" t="s">
        <v>7360</v>
      </c>
      <c r="H1868" s="7" t="s">
        <v>7361</v>
      </c>
      <c r="I1868" s="10" t="s">
        <v>7362</v>
      </c>
      <c r="J1868" s="11" t="s">
        <v>502</v>
      </c>
      <c r="K1868" s="12" t="s">
        <v>28</v>
      </c>
      <c r="L1868" s="12"/>
      <c r="M1868" s="13" t="s">
        <v>7363</v>
      </c>
      <c r="N1868" s="13"/>
      <c r="O1868" s="13"/>
      <c r="P1868" s="13"/>
      <c r="Q1868" s="13"/>
      <c r="R1868" s="14" t="s">
        <v>5149</v>
      </c>
      <c r="S1868" s="14"/>
    </row>
    <row r="1869" spans="1:19" x14ac:dyDescent="0.2">
      <c r="A1869" s="6" t="s">
        <v>20</v>
      </c>
      <c r="B1869" s="7" t="s">
        <v>6003</v>
      </c>
      <c r="C1869" s="8" t="s">
        <v>7364</v>
      </c>
      <c r="D1869" s="9" t="s">
        <v>7365</v>
      </c>
      <c r="E1869" s="9" t="s">
        <v>1829</v>
      </c>
      <c r="F1869" s="9" t="s">
        <v>25</v>
      </c>
      <c r="G1869" s="7" t="s">
        <v>7366</v>
      </c>
      <c r="H1869" s="7" t="s">
        <v>7367</v>
      </c>
      <c r="I1869" s="10" t="s">
        <v>7368</v>
      </c>
      <c r="J1869" s="11" t="s">
        <v>502</v>
      </c>
      <c r="K1869" s="12" t="s">
        <v>28</v>
      </c>
      <c r="L1869" s="12"/>
      <c r="M1869" s="13" t="s">
        <v>7369</v>
      </c>
      <c r="N1869" s="13"/>
      <c r="O1869" s="13"/>
      <c r="P1869" s="13"/>
      <c r="Q1869" s="13"/>
      <c r="R1869" s="14" t="s">
        <v>5149</v>
      </c>
      <c r="S1869" s="14"/>
    </row>
    <row r="1870" spans="1:19" x14ac:dyDescent="0.2">
      <c r="A1870" s="6" t="s">
        <v>20</v>
      </c>
      <c r="B1870" s="7" t="s">
        <v>6003</v>
      </c>
      <c r="C1870" s="8" t="s">
        <v>7370</v>
      </c>
      <c r="D1870" s="9" t="s">
        <v>7371</v>
      </c>
      <c r="E1870" s="9" t="s">
        <v>1829</v>
      </c>
      <c r="F1870" s="9" t="s">
        <v>25</v>
      </c>
      <c r="G1870" s="7" t="s">
        <v>7372</v>
      </c>
      <c r="H1870" s="7" t="s">
        <v>7373</v>
      </c>
      <c r="I1870" s="10" t="s">
        <v>7374</v>
      </c>
      <c r="J1870" s="11" t="s">
        <v>502</v>
      </c>
      <c r="K1870" s="12" t="s">
        <v>28</v>
      </c>
      <c r="L1870" s="12"/>
      <c r="M1870" s="13" t="s">
        <v>7375</v>
      </c>
      <c r="N1870" s="13"/>
      <c r="O1870" s="13"/>
      <c r="P1870" s="13"/>
      <c r="Q1870" s="13"/>
      <c r="R1870" s="14" t="s">
        <v>5149</v>
      </c>
      <c r="S1870" s="14"/>
    </row>
    <row r="1871" spans="1:19" x14ac:dyDescent="0.2">
      <c r="A1871" s="6" t="s">
        <v>20</v>
      </c>
      <c r="B1871" s="7" t="s">
        <v>6003</v>
      </c>
      <c r="C1871" s="8" t="s">
        <v>7376</v>
      </c>
      <c r="D1871" s="9" t="s">
        <v>7377</v>
      </c>
      <c r="E1871" s="9" t="s">
        <v>1829</v>
      </c>
      <c r="F1871" s="9" t="s">
        <v>25</v>
      </c>
      <c r="G1871" s="7" t="s">
        <v>7378</v>
      </c>
      <c r="H1871" s="7" t="s">
        <v>7379</v>
      </c>
      <c r="I1871" s="10" t="s">
        <v>7380</v>
      </c>
      <c r="J1871" s="11" t="s">
        <v>502</v>
      </c>
      <c r="K1871" s="12" t="s">
        <v>28</v>
      </c>
      <c r="L1871" s="12"/>
      <c r="M1871" s="13" t="s">
        <v>7381</v>
      </c>
      <c r="N1871" s="13"/>
      <c r="O1871" s="13"/>
      <c r="P1871" s="13"/>
      <c r="Q1871" s="13"/>
      <c r="R1871" s="14" t="s">
        <v>5149</v>
      </c>
      <c r="S1871" s="14"/>
    </row>
    <row r="1872" spans="1:19" x14ac:dyDescent="0.2">
      <c r="A1872" s="6" t="s">
        <v>20</v>
      </c>
      <c r="B1872" s="7" t="s">
        <v>6003</v>
      </c>
      <c r="C1872" s="8" t="s">
        <v>7382</v>
      </c>
      <c r="D1872" s="9" t="s">
        <v>7383</v>
      </c>
      <c r="E1872" s="9" t="s">
        <v>1829</v>
      </c>
      <c r="F1872" s="9" t="s">
        <v>25</v>
      </c>
      <c r="G1872" s="7" t="s">
        <v>7384</v>
      </c>
      <c r="H1872" s="7" t="s">
        <v>7385</v>
      </c>
      <c r="I1872" s="10" t="s">
        <v>7386</v>
      </c>
      <c r="J1872" s="11" t="s">
        <v>502</v>
      </c>
      <c r="K1872" s="12" t="s">
        <v>28</v>
      </c>
      <c r="L1872" s="12"/>
      <c r="M1872" s="13" t="s">
        <v>7387</v>
      </c>
      <c r="N1872" s="13"/>
      <c r="O1872" s="13"/>
      <c r="P1872" s="13"/>
      <c r="Q1872" s="13"/>
      <c r="R1872" s="14" t="s">
        <v>5149</v>
      </c>
      <c r="S1872" s="14"/>
    </row>
    <row r="1873" spans="1:19" x14ac:dyDescent="0.2">
      <c r="A1873" s="6" t="s">
        <v>20</v>
      </c>
      <c r="B1873" s="7" t="s">
        <v>6003</v>
      </c>
      <c r="C1873" s="8" t="s">
        <v>7388</v>
      </c>
      <c r="D1873" s="9" t="s">
        <v>7389</v>
      </c>
      <c r="E1873" s="9" t="s">
        <v>1829</v>
      </c>
      <c r="F1873" s="9" t="s">
        <v>25</v>
      </c>
      <c r="G1873" s="7" t="s">
        <v>7390</v>
      </c>
      <c r="H1873" s="7" t="s">
        <v>7391</v>
      </c>
      <c r="I1873" s="10" t="s">
        <v>7392</v>
      </c>
      <c r="J1873" s="11" t="s">
        <v>502</v>
      </c>
      <c r="K1873" s="12" t="s">
        <v>28</v>
      </c>
      <c r="L1873" s="12"/>
      <c r="M1873" s="13" t="s">
        <v>7393</v>
      </c>
      <c r="N1873" s="13"/>
      <c r="O1873" s="13"/>
      <c r="P1873" s="13"/>
      <c r="Q1873" s="13"/>
      <c r="R1873" s="14" t="s">
        <v>5149</v>
      </c>
      <c r="S1873" s="14"/>
    </row>
    <row r="1874" spans="1:19" x14ac:dyDescent="0.2">
      <c r="A1874" s="6" t="s">
        <v>20</v>
      </c>
      <c r="B1874" s="7" t="s">
        <v>6003</v>
      </c>
      <c r="C1874" s="8" t="s">
        <v>7394</v>
      </c>
      <c r="D1874" s="9" t="s">
        <v>7395</v>
      </c>
      <c r="E1874" s="9" t="s">
        <v>1829</v>
      </c>
      <c r="F1874" s="9" t="s">
        <v>25</v>
      </c>
      <c r="G1874" s="7" t="s">
        <v>7396</v>
      </c>
      <c r="H1874" s="7" t="s">
        <v>7397</v>
      </c>
      <c r="I1874" s="10" t="s">
        <v>7398</v>
      </c>
      <c r="J1874" s="11" t="s">
        <v>502</v>
      </c>
      <c r="K1874" s="12" t="s">
        <v>28</v>
      </c>
      <c r="L1874" s="12"/>
      <c r="M1874" s="13" t="s">
        <v>7399</v>
      </c>
      <c r="N1874" s="13"/>
      <c r="O1874" s="13"/>
      <c r="P1874" s="13"/>
      <c r="Q1874" s="13"/>
      <c r="R1874" s="14" t="s">
        <v>5149</v>
      </c>
      <c r="S1874" s="14"/>
    </row>
    <row r="1875" spans="1:19" x14ac:dyDescent="0.2">
      <c r="A1875" s="6" t="s">
        <v>20</v>
      </c>
      <c r="B1875" s="7" t="s">
        <v>6003</v>
      </c>
      <c r="C1875" s="8" t="s">
        <v>7400</v>
      </c>
      <c r="D1875" s="9" t="s">
        <v>7401</v>
      </c>
      <c r="E1875" s="9" t="s">
        <v>1829</v>
      </c>
      <c r="F1875" s="9" t="s">
        <v>25</v>
      </c>
      <c r="G1875" s="7" t="s">
        <v>7402</v>
      </c>
      <c r="H1875" s="7" t="s">
        <v>7403</v>
      </c>
      <c r="I1875" s="10" t="s">
        <v>7404</v>
      </c>
      <c r="J1875" s="11" t="s">
        <v>502</v>
      </c>
      <c r="K1875" s="12" t="s">
        <v>28</v>
      </c>
      <c r="L1875" s="12"/>
      <c r="M1875" s="13" t="s">
        <v>7405</v>
      </c>
      <c r="N1875" s="13"/>
      <c r="O1875" s="13"/>
      <c r="P1875" s="13"/>
      <c r="Q1875" s="13"/>
      <c r="R1875" s="14" t="s">
        <v>5149</v>
      </c>
      <c r="S1875" s="14"/>
    </row>
    <row r="1876" spans="1:19" x14ac:dyDescent="0.2">
      <c r="A1876" s="6" t="s">
        <v>20</v>
      </c>
      <c r="B1876" s="7" t="s">
        <v>6003</v>
      </c>
      <c r="C1876" s="8" t="s">
        <v>7406</v>
      </c>
      <c r="D1876" s="9" t="s">
        <v>2555</v>
      </c>
      <c r="E1876" s="9" t="s">
        <v>1829</v>
      </c>
      <c r="F1876" s="9" t="s">
        <v>25</v>
      </c>
      <c r="G1876" s="7" t="s">
        <v>7407</v>
      </c>
      <c r="H1876" s="7" t="s">
        <v>7408</v>
      </c>
      <c r="I1876" s="10" t="s">
        <v>7409</v>
      </c>
      <c r="J1876" s="11" t="s">
        <v>502</v>
      </c>
      <c r="K1876" s="12" t="s">
        <v>28</v>
      </c>
      <c r="L1876" s="12"/>
      <c r="M1876" s="13" t="s">
        <v>7410</v>
      </c>
      <c r="N1876" s="13"/>
      <c r="O1876" s="13"/>
      <c r="P1876" s="13"/>
      <c r="Q1876" s="13"/>
      <c r="R1876" s="14" t="s">
        <v>5149</v>
      </c>
      <c r="S1876" s="14"/>
    </row>
    <row r="1877" spans="1:19" x14ac:dyDescent="0.2">
      <c r="A1877" s="6" t="s">
        <v>20</v>
      </c>
      <c r="B1877" s="7" t="s">
        <v>6003</v>
      </c>
      <c r="C1877" s="8" t="s">
        <v>7411</v>
      </c>
      <c r="D1877" s="9" t="s">
        <v>7412</v>
      </c>
      <c r="E1877" s="9" t="s">
        <v>1829</v>
      </c>
      <c r="F1877" s="9" t="s">
        <v>25</v>
      </c>
      <c r="G1877" s="7" t="s">
        <v>7413</v>
      </c>
      <c r="H1877" s="7" t="s">
        <v>7414</v>
      </c>
      <c r="I1877" s="10" t="s">
        <v>7415</v>
      </c>
      <c r="J1877" s="11" t="s">
        <v>502</v>
      </c>
      <c r="K1877" s="12" t="s">
        <v>28</v>
      </c>
      <c r="L1877" s="12"/>
      <c r="M1877" s="13" t="s">
        <v>7416</v>
      </c>
      <c r="N1877" s="13"/>
      <c r="O1877" s="13"/>
      <c r="P1877" s="13"/>
      <c r="Q1877" s="13"/>
      <c r="R1877" s="14" t="s">
        <v>5149</v>
      </c>
      <c r="S1877" s="14"/>
    </row>
    <row r="1878" spans="1:19" x14ac:dyDescent="0.2">
      <c r="A1878" s="6" t="s">
        <v>20</v>
      </c>
      <c r="B1878" s="7" t="s">
        <v>6003</v>
      </c>
      <c r="C1878" s="8" t="s">
        <v>7417</v>
      </c>
      <c r="D1878" s="9" t="s">
        <v>7418</v>
      </c>
      <c r="E1878" s="9" t="s">
        <v>1829</v>
      </c>
      <c r="F1878" s="9" t="s">
        <v>25</v>
      </c>
      <c r="G1878" s="7" t="s">
        <v>7419</v>
      </c>
      <c r="H1878" s="7" t="s">
        <v>7420</v>
      </c>
      <c r="I1878" s="10" t="s">
        <v>7421</v>
      </c>
      <c r="J1878" s="11" t="s">
        <v>502</v>
      </c>
      <c r="K1878" s="12" t="s">
        <v>28</v>
      </c>
      <c r="L1878" s="12"/>
      <c r="M1878" s="13" t="s">
        <v>7422</v>
      </c>
      <c r="N1878" s="13"/>
      <c r="O1878" s="13"/>
      <c r="P1878" s="13"/>
      <c r="Q1878" s="13"/>
      <c r="R1878" s="14" t="s">
        <v>5149</v>
      </c>
      <c r="S1878" s="14"/>
    </row>
    <row r="1879" spans="1:19" x14ac:dyDescent="0.2">
      <c r="A1879" s="6" t="s">
        <v>20</v>
      </c>
      <c r="B1879" s="7" t="s">
        <v>6003</v>
      </c>
      <c r="C1879" s="8" t="s">
        <v>7423</v>
      </c>
      <c r="D1879" s="9" t="s">
        <v>7424</v>
      </c>
      <c r="E1879" s="9" t="s">
        <v>1829</v>
      </c>
      <c r="F1879" s="9" t="s">
        <v>25</v>
      </c>
      <c r="G1879" s="7" t="s">
        <v>7425</v>
      </c>
      <c r="H1879" s="7" t="s">
        <v>7426</v>
      </c>
      <c r="I1879" s="10" t="s">
        <v>7427</v>
      </c>
      <c r="J1879" s="11" t="s">
        <v>502</v>
      </c>
      <c r="K1879" s="12" t="s">
        <v>28</v>
      </c>
      <c r="L1879" s="12"/>
      <c r="M1879" s="13" t="s">
        <v>7428</v>
      </c>
      <c r="N1879" s="13"/>
      <c r="O1879" s="13"/>
      <c r="P1879" s="13"/>
      <c r="Q1879" s="13"/>
      <c r="R1879" s="14" t="s">
        <v>5149</v>
      </c>
      <c r="S1879" s="14"/>
    </row>
    <row r="1880" spans="1:19" x14ac:dyDescent="0.2">
      <c r="A1880" s="6" t="s">
        <v>20</v>
      </c>
      <c r="B1880" s="7" t="s">
        <v>6003</v>
      </c>
      <c r="C1880" s="8" t="s">
        <v>7429</v>
      </c>
      <c r="D1880" s="9" t="s">
        <v>7430</v>
      </c>
      <c r="E1880" s="9" t="s">
        <v>1829</v>
      </c>
      <c r="F1880" s="9" t="s">
        <v>25</v>
      </c>
      <c r="G1880" s="7" t="s">
        <v>7431</v>
      </c>
      <c r="H1880" s="7" t="s">
        <v>7432</v>
      </c>
      <c r="I1880" s="10" t="s">
        <v>7433</v>
      </c>
      <c r="J1880" s="11" t="s">
        <v>502</v>
      </c>
      <c r="K1880" s="12" t="s">
        <v>28</v>
      </c>
      <c r="L1880" s="12"/>
      <c r="M1880" s="13" t="s">
        <v>7434</v>
      </c>
      <c r="N1880" s="13"/>
      <c r="O1880" s="13"/>
      <c r="P1880" s="13"/>
      <c r="Q1880" s="13"/>
      <c r="R1880" s="14" t="s">
        <v>5149</v>
      </c>
      <c r="S1880" s="14"/>
    </row>
    <row r="1881" spans="1:19" x14ac:dyDescent="0.2">
      <c r="A1881" s="6" t="s">
        <v>20</v>
      </c>
      <c r="B1881" s="7" t="s">
        <v>6003</v>
      </c>
      <c r="C1881" s="8" t="s">
        <v>7435</v>
      </c>
      <c r="D1881" s="9" t="s">
        <v>7436</v>
      </c>
      <c r="E1881" s="9" t="s">
        <v>1829</v>
      </c>
      <c r="F1881" s="9" t="s">
        <v>25</v>
      </c>
      <c r="G1881" s="7" t="s">
        <v>7437</v>
      </c>
      <c r="H1881" s="7" t="s">
        <v>7438</v>
      </c>
      <c r="I1881" s="10" t="s">
        <v>7439</v>
      </c>
      <c r="J1881" s="11" t="s">
        <v>502</v>
      </c>
      <c r="K1881" s="12" t="s">
        <v>28</v>
      </c>
      <c r="L1881" s="12"/>
      <c r="M1881" s="13" t="s">
        <v>7440</v>
      </c>
      <c r="N1881" s="13"/>
      <c r="O1881" s="13"/>
      <c r="P1881" s="13"/>
      <c r="Q1881" s="13"/>
      <c r="R1881" s="14" t="s">
        <v>5149</v>
      </c>
      <c r="S1881" s="14"/>
    </row>
    <row r="1882" spans="1:19" x14ac:dyDescent="0.2">
      <c r="A1882" s="6" t="s">
        <v>20</v>
      </c>
      <c r="B1882" s="7" t="s">
        <v>6003</v>
      </c>
      <c r="C1882" s="8" t="s">
        <v>7441</v>
      </c>
      <c r="D1882" s="9" t="s">
        <v>7442</v>
      </c>
      <c r="E1882" s="9" t="s">
        <v>1829</v>
      </c>
      <c r="F1882" s="9" t="s">
        <v>25</v>
      </c>
      <c r="G1882" s="7" t="s">
        <v>7443</v>
      </c>
      <c r="H1882" s="7" t="s">
        <v>7444</v>
      </c>
      <c r="I1882" s="10" t="s">
        <v>7445</v>
      </c>
      <c r="J1882" s="11" t="s">
        <v>502</v>
      </c>
      <c r="K1882" s="12" t="s">
        <v>28</v>
      </c>
      <c r="L1882" s="12"/>
      <c r="M1882" s="13" t="s">
        <v>7446</v>
      </c>
      <c r="N1882" s="13"/>
      <c r="O1882" s="13"/>
      <c r="P1882" s="13"/>
      <c r="Q1882" s="13"/>
      <c r="R1882" s="14" t="s">
        <v>5149</v>
      </c>
      <c r="S1882" s="14"/>
    </row>
    <row r="1883" spans="1:19" x14ac:dyDescent="0.2">
      <c r="A1883" s="6" t="s">
        <v>20</v>
      </c>
      <c r="B1883" s="7" t="s">
        <v>6003</v>
      </c>
      <c r="C1883" s="8" t="s">
        <v>7447</v>
      </c>
      <c r="D1883" s="9" t="s">
        <v>7448</v>
      </c>
      <c r="E1883" s="9" t="s">
        <v>1829</v>
      </c>
      <c r="F1883" s="9" t="s">
        <v>25</v>
      </c>
      <c r="G1883" s="7" t="s">
        <v>7449</v>
      </c>
      <c r="H1883" s="7" t="s">
        <v>7450</v>
      </c>
      <c r="I1883" s="10" t="s">
        <v>7451</v>
      </c>
      <c r="J1883" s="11" t="s">
        <v>502</v>
      </c>
      <c r="K1883" s="12" t="s">
        <v>28</v>
      </c>
      <c r="L1883" s="12"/>
      <c r="M1883" s="13" t="s">
        <v>7452</v>
      </c>
      <c r="N1883" s="13"/>
      <c r="O1883" s="13"/>
      <c r="P1883" s="13"/>
      <c r="Q1883" s="13"/>
      <c r="R1883" s="14" t="s">
        <v>5149</v>
      </c>
      <c r="S1883" s="14"/>
    </row>
    <row r="1884" spans="1:19" x14ac:dyDescent="0.2">
      <c r="A1884" s="6" t="s">
        <v>20</v>
      </c>
      <c r="B1884" s="7" t="s">
        <v>6003</v>
      </c>
      <c r="C1884" s="8" t="s">
        <v>7453</v>
      </c>
      <c r="D1884" s="9" t="s">
        <v>7454</v>
      </c>
      <c r="E1884" s="9" t="s">
        <v>1829</v>
      </c>
      <c r="F1884" s="9" t="s">
        <v>25</v>
      </c>
      <c r="G1884" s="7" t="s">
        <v>7455</v>
      </c>
      <c r="H1884" s="7" t="s">
        <v>7456</v>
      </c>
      <c r="I1884" s="10" t="s">
        <v>7457</v>
      </c>
      <c r="J1884" s="11" t="s">
        <v>502</v>
      </c>
      <c r="K1884" s="12" t="s">
        <v>28</v>
      </c>
      <c r="L1884" s="12"/>
      <c r="M1884" s="13" t="s">
        <v>7458</v>
      </c>
      <c r="N1884" s="13"/>
      <c r="O1884" s="13"/>
      <c r="P1884" s="13"/>
      <c r="Q1884" s="13"/>
      <c r="R1884" s="14" t="s">
        <v>5149</v>
      </c>
      <c r="S1884" s="14"/>
    </row>
    <row r="1885" spans="1:19" x14ac:dyDescent="0.2">
      <c r="A1885" s="6" t="s">
        <v>20</v>
      </c>
      <c r="B1885" s="7" t="s">
        <v>6003</v>
      </c>
      <c r="C1885" s="8" t="s">
        <v>7459</v>
      </c>
      <c r="D1885" s="9" t="s">
        <v>7460</v>
      </c>
      <c r="E1885" s="9" t="s">
        <v>1829</v>
      </c>
      <c r="F1885" s="9" t="s">
        <v>25</v>
      </c>
      <c r="G1885" s="7" t="s">
        <v>7461</v>
      </c>
      <c r="H1885" s="7" t="s">
        <v>7462</v>
      </c>
      <c r="I1885" s="10" t="s">
        <v>7463</v>
      </c>
      <c r="J1885" s="11" t="s">
        <v>502</v>
      </c>
      <c r="K1885" s="12" t="s">
        <v>28</v>
      </c>
      <c r="L1885" s="12"/>
      <c r="M1885" s="13" t="s">
        <v>7464</v>
      </c>
      <c r="N1885" s="13"/>
      <c r="O1885" s="13"/>
      <c r="P1885" s="13"/>
      <c r="Q1885" s="13"/>
      <c r="R1885" s="14" t="s">
        <v>5149</v>
      </c>
      <c r="S1885" s="14"/>
    </row>
    <row r="1886" spans="1:19" x14ac:dyDescent="0.2">
      <c r="A1886" s="6" t="s">
        <v>20</v>
      </c>
      <c r="B1886" s="7" t="s">
        <v>6003</v>
      </c>
      <c r="C1886" s="8" t="s">
        <v>7465</v>
      </c>
      <c r="D1886" s="9" t="s">
        <v>7466</v>
      </c>
      <c r="E1886" s="9" t="s">
        <v>1829</v>
      </c>
      <c r="F1886" s="9" t="s">
        <v>25</v>
      </c>
      <c r="G1886" s="7" t="s">
        <v>7467</v>
      </c>
      <c r="H1886" s="7" t="s">
        <v>7468</v>
      </c>
      <c r="I1886" s="10" t="s">
        <v>7469</v>
      </c>
      <c r="J1886" s="11" t="s">
        <v>502</v>
      </c>
      <c r="K1886" s="12" t="s">
        <v>28</v>
      </c>
      <c r="L1886" s="12"/>
      <c r="M1886" s="13" t="s">
        <v>7470</v>
      </c>
      <c r="N1886" s="13"/>
      <c r="O1886" s="13"/>
      <c r="P1886" s="13"/>
      <c r="Q1886" s="13"/>
      <c r="R1886" s="14" t="s">
        <v>5149</v>
      </c>
      <c r="S1886" s="14"/>
    </row>
    <row r="1887" spans="1:19" x14ac:dyDescent="0.2">
      <c r="A1887" s="6" t="s">
        <v>20</v>
      </c>
      <c r="B1887" s="7" t="s">
        <v>6003</v>
      </c>
      <c r="C1887" s="8" t="s">
        <v>7471</v>
      </c>
      <c r="D1887" s="9" t="s">
        <v>7472</v>
      </c>
      <c r="E1887" s="9" t="s">
        <v>1829</v>
      </c>
      <c r="F1887" s="9" t="s">
        <v>25</v>
      </c>
      <c r="G1887" s="7" t="s">
        <v>7473</v>
      </c>
      <c r="H1887" s="7" t="s">
        <v>7474</v>
      </c>
      <c r="I1887" s="10" t="s">
        <v>7475</v>
      </c>
      <c r="J1887" s="11" t="s">
        <v>502</v>
      </c>
      <c r="K1887" s="12" t="s">
        <v>28</v>
      </c>
      <c r="L1887" s="12"/>
      <c r="M1887" s="13" t="s">
        <v>7476</v>
      </c>
      <c r="N1887" s="13"/>
      <c r="O1887" s="13"/>
      <c r="P1887" s="13"/>
      <c r="Q1887" s="13"/>
      <c r="R1887" s="14" t="s">
        <v>5149</v>
      </c>
      <c r="S1887" s="14"/>
    </row>
    <row r="1888" spans="1:19" x14ac:dyDescent="0.2">
      <c r="A1888" s="6" t="s">
        <v>20</v>
      </c>
      <c r="B1888" s="7" t="s">
        <v>6003</v>
      </c>
      <c r="C1888" s="8" t="s">
        <v>7477</v>
      </c>
      <c r="D1888" s="9" t="s">
        <v>6184</v>
      </c>
      <c r="E1888" s="9" t="s">
        <v>1829</v>
      </c>
      <c r="F1888" s="9" t="s">
        <v>25</v>
      </c>
      <c r="G1888" s="7" t="s">
        <v>7478</v>
      </c>
      <c r="H1888" s="7" t="s">
        <v>7479</v>
      </c>
      <c r="I1888" s="10" t="s">
        <v>7480</v>
      </c>
      <c r="J1888" s="11" t="s">
        <v>502</v>
      </c>
      <c r="K1888" s="12" t="s">
        <v>28</v>
      </c>
      <c r="L1888" s="12"/>
      <c r="M1888" s="13" t="s">
        <v>7481</v>
      </c>
      <c r="N1888" s="13"/>
      <c r="O1888" s="13"/>
      <c r="P1888" s="13"/>
      <c r="Q1888" s="13"/>
      <c r="R1888" s="14" t="s">
        <v>5149</v>
      </c>
      <c r="S1888" s="14"/>
    </row>
    <row r="1889" spans="1:19" x14ac:dyDescent="0.2">
      <c r="A1889" s="6" t="s">
        <v>20</v>
      </c>
      <c r="B1889" s="7" t="s">
        <v>6003</v>
      </c>
      <c r="C1889" s="8" t="s">
        <v>7482</v>
      </c>
      <c r="D1889" s="9" t="s">
        <v>7483</v>
      </c>
      <c r="E1889" s="9" t="s">
        <v>1829</v>
      </c>
      <c r="F1889" s="9" t="s">
        <v>25</v>
      </c>
      <c r="G1889" s="7" t="s">
        <v>7484</v>
      </c>
      <c r="H1889" s="7" t="s">
        <v>7485</v>
      </c>
      <c r="I1889" s="10" t="s">
        <v>7486</v>
      </c>
      <c r="J1889" s="11" t="s">
        <v>502</v>
      </c>
      <c r="K1889" s="12" t="s">
        <v>28</v>
      </c>
      <c r="L1889" s="12"/>
      <c r="M1889" s="13" t="s">
        <v>7487</v>
      </c>
      <c r="N1889" s="13"/>
      <c r="O1889" s="13"/>
      <c r="P1889" s="13"/>
      <c r="Q1889" s="13"/>
      <c r="R1889" s="14" t="s">
        <v>5149</v>
      </c>
      <c r="S1889" s="14"/>
    </row>
    <row r="1890" spans="1:19" x14ac:dyDescent="0.2">
      <c r="A1890" s="6" t="s">
        <v>20</v>
      </c>
      <c r="B1890" s="7" t="s">
        <v>6003</v>
      </c>
      <c r="C1890" s="8" t="s">
        <v>7488</v>
      </c>
      <c r="D1890" s="9" t="s">
        <v>7489</v>
      </c>
      <c r="E1890" s="9" t="s">
        <v>1829</v>
      </c>
      <c r="F1890" s="9" t="s">
        <v>25</v>
      </c>
      <c r="G1890" s="7" t="s">
        <v>7490</v>
      </c>
      <c r="H1890" s="7" t="s">
        <v>7491</v>
      </c>
      <c r="I1890" s="10" t="s">
        <v>7492</v>
      </c>
      <c r="J1890" s="11" t="s">
        <v>502</v>
      </c>
      <c r="K1890" s="12" t="s">
        <v>28</v>
      </c>
      <c r="L1890" s="12"/>
      <c r="M1890" s="13" t="s">
        <v>7493</v>
      </c>
      <c r="N1890" s="13"/>
      <c r="O1890" s="13"/>
      <c r="P1890" s="13"/>
      <c r="Q1890" s="13"/>
      <c r="R1890" s="14" t="s">
        <v>5149</v>
      </c>
      <c r="S1890" s="14"/>
    </row>
    <row r="1891" spans="1:19" x14ac:dyDescent="0.2">
      <c r="A1891" s="6" t="s">
        <v>20</v>
      </c>
      <c r="B1891" s="7" t="s">
        <v>6003</v>
      </c>
      <c r="C1891" s="8" t="s">
        <v>7494</v>
      </c>
      <c r="D1891" s="9" t="s">
        <v>7495</v>
      </c>
      <c r="E1891" s="9" t="s">
        <v>1829</v>
      </c>
      <c r="F1891" s="9" t="s">
        <v>25</v>
      </c>
      <c r="G1891" s="7" t="s">
        <v>7496</v>
      </c>
      <c r="H1891" s="7" t="s">
        <v>7497</v>
      </c>
      <c r="I1891" s="10" t="s">
        <v>7498</v>
      </c>
      <c r="J1891" s="11" t="s">
        <v>502</v>
      </c>
      <c r="K1891" s="12" t="s">
        <v>28</v>
      </c>
      <c r="L1891" s="12"/>
      <c r="M1891" s="13" t="s">
        <v>7499</v>
      </c>
      <c r="N1891" s="13"/>
      <c r="O1891" s="13"/>
      <c r="P1891" s="13"/>
      <c r="Q1891" s="13"/>
      <c r="R1891" s="14" t="s">
        <v>5149</v>
      </c>
      <c r="S1891" s="14"/>
    </row>
    <row r="1892" spans="1:19" x14ac:dyDescent="0.2">
      <c r="A1892" s="6" t="s">
        <v>20</v>
      </c>
      <c r="B1892" s="7" t="s">
        <v>6003</v>
      </c>
      <c r="C1892" s="8" t="s">
        <v>7500</v>
      </c>
      <c r="D1892" s="9" t="s">
        <v>1669</v>
      </c>
      <c r="E1892" s="9" t="s">
        <v>1829</v>
      </c>
      <c r="F1892" s="9" t="s">
        <v>25</v>
      </c>
      <c r="G1892" s="7" t="s">
        <v>7501</v>
      </c>
      <c r="H1892" s="7" t="s">
        <v>7502</v>
      </c>
      <c r="I1892" s="10" t="s">
        <v>7503</v>
      </c>
      <c r="J1892" s="11" t="s">
        <v>502</v>
      </c>
      <c r="K1892" s="12" t="s">
        <v>28</v>
      </c>
      <c r="L1892" s="12"/>
      <c r="M1892" s="13" t="s">
        <v>7504</v>
      </c>
      <c r="N1892" s="13"/>
      <c r="O1892" s="13"/>
      <c r="P1892" s="13"/>
      <c r="Q1892" s="13"/>
      <c r="R1892" s="14" t="s">
        <v>5149</v>
      </c>
      <c r="S1892" s="14"/>
    </row>
    <row r="1893" spans="1:19" x14ac:dyDescent="0.2">
      <c r="A1893" s="6" t="s">
        <v>20</v>
      </c>
      <c r="B1893" s="7" t="s">
        <v>6003</v>
      </c>
      <c r="C1893" s="8" t="s">
        <v>7505</v>
      </c>
      <c r="D1893" s="9" t="s">
        <v>3583</v>
      </c>
      <c r="E1893" s="9" t="s">
        <v>1829</v>
      </c>
      <c r="F1893" s="9" t="s">
        <v>25</v>
      </c>
      <c r="G1893" s="7" t="s">
        <v>7506</v>
      </c>
      <c r="H1893" s="7" t="s">
        <v>7507</v>
      </c>
      <c r="I1893" s="10" t="s">
        <v>7508</v>
      </c>
      <c r="J1893" s="11" t="s">
        <v>502</v>
      </c>
      <c r="K1893" s="12" t="s">
        <v>28</v>
      </c>
      <c r="L1893" s="12"/>
      <c r="M1893" s="13" t="s">
        <v>7509</v>
      </c>
      <c r="N1893" s="13"/>
      <c r="O1893" s="13"/>
      <c r="P1893" s="13"/>
      <c r="Q1893" s="13"/>
      <c r="R1893" s="14" t="s">
        <v>5149</v>
      </c>
      <c r="S1893" s="14"/>
    </row>
    <row r="1894" spans="1:19" x14ac:dyDescent="0.2">
      <c r="A1894" s="6" t="s">
        <v>20</v>
      </c>
      <c r="B1894" s="7" t="s">
        <v>6003</v>
      </c>
      <c r="C1894" s="8" t="s">
        <v>7510</v>
      </c>
      <c r="D1894" s="9" t="s">
        <v>7511</v>
      </c>
      <c r="E1894" s="9" t="s">
        <v>1829</v>
      </c>
      <c r="F1894" s="9" t="s">
        <v>25</v>
      </c>
      <c r="G1894" s="7" t="s">
        <v>7512</v>
      </c>
      <c r="H1894" s="7" t="s">
        <v>7513</v>
      </c>
      <c r="I1894" s="10" t="s">
        <v>7514</v>
      </c>
      <c r="J1894" s="11" t="s">
        <v>502</v>
      </c>
      <c r="K1894" s="12" t="s">
        <v>28</v>
      </c>
      <c r="L1894" s="12"/>
      <c r="M1894" s="13" t="s">
        <v>7515</v>
      </c>
      <c r="N1894" s="13"/>
      <c r="O1894" s="13"/>
      <c r="P1894" s="13"/>
      <c r="Q1894" s="13"/>
      <c r="R1894" s="14" t="s">
        <v>5149</v>
      </c>
      <c r="S1894" s="14"/>
    </row>
    <row r="1895" spans="1:19" x14ac:dyDescent="0.2">
      <c r="A1895" s="6" t="s">
        <v>20</v>
      </c>
      <c r="B1895" s="7" t="s">
        <v>6003</v>
      </c>
      <c r="C1895" s="8" t="s">
        <v>7516</v>
      </c>
      <c r="D1895" s="9" t="s">
        <v>7517</v>
      </c>
      <c r="E1895" s="9" t="s">
        <v>1829</v>
      </c>
      <c r="F1895" s="9" t="s">
        <v>25</v>
      </c>
      <c r="G1895" s="7" t="s">
        <v>7518</v>
      </c>
      <c r="H1895" s="7" t="s">
        <v>7519</v>
      </c>
      <c r="I1895" s="10" t="s">
        <v>7520</v>
      </c>
      <c r="J1895" s="11" t="s">
        <v>502</v>
      </c>
      <c r="K1895" s="12" t="s">
        <v>28</v>
      </c>
      <c r="L1895" s="12"/>
      <c r="M1895" s="13" t="s">
        <v>7521</v>
      </c>
      <c r="N1895" s="13"/>
      <c r="O1895" s="13"/>
      <c r="P1895" s="13"/>
      <c r="Q1895" s="13"/>
      <c r="R1895" s="14" t="s">
        <v>5149</v>
      </c>
      <c r="S1895" s="14"/>
    </row>
    <row r="1896" spans="1:19" x14ac:dyDescent="0.2">
      <c r="A1896" s="6" t="s">
        <v>20</v>
      </c>
      <c r="B1896" s="7" t="s">
        <v>6003</v>
      </c>
      <c r="C1896" s="8" t="s">
        <v>7522</v>
      </c>
      <c r="D1896" s="9" t="s">
        <v>2555</v>
      </c>
      <c r="E1896" s="9" t="s">
        <v>1829</v>
      </c>
      <c r="F1896" s="9" t="s">
        <v>25</v>
      </c>
      <c r="G1896" s="7" t="s">
        <v>7523</v>
      </c>
      <c r="H1896" s="7" t="s">
        <v>7524</v>
      </c>
      <c r="I1896" s="10" t="s">
        <v>7525</v>
      </c>
      <c r="J1896" s="11" t="s">
        <v>502</v>
      </c>
      <c r="K1896" s="12" t="s">
        <v>28</v>
      </c>
      <c r="L1896" s="12"/>
      <c r="M1896" s="13" t="s">
        <v>7410</v>
      </c>
      <c r="N1896" s="13"/>
      <c r="O1896" s="13"/>
      <c r="P1896" s="13"/>
      <c r="Q1896" s="13"/>
      <c r="R1896" s="14" t="s">
        <v>5149</v>
      </c>
      <c r="S1896" s="14"/>
    </row>
    <row r="1897" spans="1:19" x14ac:dyDescent="0.2">
      <c r="A1897" s="6" t="s">
        <v>20</v>
      </c>
      <c r="B1897" s="7" t="s">
        <v>6003</v>
      </c>
      <c r="C1897" s="8" t="s">
        <v>7526</v>
      </c>
      <c r="D1897" s="9" t="s">
        <v>7527</v>
      </c>
      <c r="E1897" s="9" t="s">
        <v>1829</v>
      </c>
      <c r="F1897" s="9" t="s">
        <v>25</v>
      </c>
      <c r="G1897" s="7" t="s">
        <v>7528</v>
      </c>
      <c r="H1897" s="7" t="s">
        <v>7529</v>
      </c>
      <c r="I1897" s="10" t="s">
        <v>7530</v>
      </c>
      <c r="J1897" s="11" t="s">
        <v>502</v>
      </c>
      <c r="K1897" s="12" t="s">
        <v>28</v>
      </c>
      <c r="L1897" s="12"/>
      <c r="M1897" s="13"/>
      <c r="N1897" s="13"/>
      <c r="O1897" s="13"/>
      <c r="P1897" s="13"/>
      <c r="Q1897" s="13"/>
      <c r="R1897" s="14" t="s">
        <v>5149</v>
      </c>
      <c r="S1897" s="14"/>
    </row>
    <row r="1898" spans="1:19" x14ac:dyDescent="0.2">
      <c r="A1898" s="6" t="s">
        <v>20</v>
      </c>
      <c r="B1898" s="7" t="s">
        <v>6003</v>
      </c>
      <c r="C1898" s="8" t="s">
        <v>7531</v>
      </c>
      <c r="D1898" s="9" t="s">
        <v>7532</v>
      </c>
      <c r="E1898" s="9" t="s">
        <v>1829</v>
      </c>
      <c r="F1898" s="9" t="s">
        <v>25</v>
      </c>
      <c r="G1898" s="7" t="s">
        <v>7533</v>
      </c>
      <c r="H1898" s="7" t="s">
        <v>7534</v>
      </c>
      <c r="I1898" s="10" t="s">
        <v>7535</v>
      </c>
      <c r="J1898" s="11" t="s">
        <v>502</v>
      </c>
      <c r="K1898" s="12" t="s">
        <v>28</v>
      </c>
      <c r="L1898" s="12"/>
      <c r="M1898" s="13" t="s">
        <v>7536</v>
      </c>
      <c r="N1898" s="13"/>
      <c r="O1898" s="13"/>
      <c r="P1898" s="13"/>
      <c r="Q1898" s="13"/>
      <c r="R1898" s="14" t="s">
        <v>5149</v>
      </c>
      <c r="S1898" s="14"/>
    </row>
    <row r="1899" spans="1:19" x14ac:dyDescent="0.2">
      <c r="A1899" s="6" t="s">
        <v>20</v>
      </c>
      <c r="B1899" s="7" t="s">
        <v>6003</v>
      </c>
      <c r="C1899" s="8" t="s">
        <v>7537</v>
      </c>
      <c r="D1899" s="9" t="s">
        <v>7538</v>
      </c>
      <c r="E1899" s="9" t="s">
        <v>1829</v>
      </c>
      <c r="F1899" s="9" t="s">
        <v>25</v>
      </c>
      <c r="G1899" s="7" t="s">
        <v>7539</v>
      </c>
      <c r="H1899" s="7" t="s">
        <v>7540</v>
      </c>
      <c r="I1899" s="10" t="s">
        <v>7541</v>
      </c>
      <c r="J1899" s="11" t="s">
        <v>502</v>
      </c>
      <c r="K1899" s="12" t="s">
        <v>28</v>
      </c>
      <c r="L1899" s="12"/>
      <c r="M1899" s="13" t="s">
        <v>7405</v>
      </c>
      <c r="N1899" s="13"/>
      <c r="O1899" s="13"/>
      <c r="P1899" s="13"/>
      <c r="Q1899" s="13"/>
      <c r="R1899" s="14" t="s">
        <v>5149</v>
      </c>
      <c r="S1899" s="14"/>
    </row>
    <row r="1900" spans="1:19" x14ac:dyDescent="0.2">
      <c r="A1900" s="6" t="s">
        <v>20</v>
      </c>
      <c r="B1900" s="7" t="s">
        <v>6003</v>
      </c>
      <c r="C1900" s="8" t="s">
        <v>7542</v>
      </c>
      <c r="D1900" s="9" t="s">
        <v>7543</v>
      </c>
      <c r="E1900" s="9" t="s">
        <v>1829</v>
      </c>
      <c r="F1900" s="9" t="s">
        <v>25</v>
      </c>
      <c r="G1900" s="7" t="s">
        <v>7544</v>
      </c>
      <c r="H1900" s="7" t="s">
        <v>7545</v>
      </c>
      <c r="I1900" s="10" t="s">
        <v>7546</v>
      </c>
      <c r="J1900" s="11" t="s">
        <v>502</v>
      </c>
      <c r="K1900" s="12" t="s">
        <v>28</v>
      </c>
      <c r="L1900" s="12"/>
      <c r="M1900" s="13" t="s">
        <v>7547</v>
      </c>
      <c r="N1900" s="13"/>
      <c r="O1900" s="13"/>
      <c r="P1900" s="13"/>
      <c r="Q1900" s="13"/>
      <c r="R1900" s="14" t="s">
        <v>5149</v>
      </c>
      <c r="S1900" s="14"/>
    </row>
    <row r="1901" spans="1:19" x14ac:dyDescent="0.2">
      <c r="A1901" s="6" t="s">
        <v>20</v>
      </c>
      <c r="B1901" s="7" t="s">
        <v>6003</v>
      </c>
      <c r="C1901" s="8" t="s">
        <v>7548</v>
      </c>
      <c r="D1901" s="9" t="s">
        <v>7549</v>
      </c>
      <c r="E1901" s="9" t="s">
        <v>1829</v>
      </c>
      <c r="F1901" s="9" t="s">
        <v>25</v>
      </c>
      <c r="G1901" s="7" t="s">
        <v>7550</v>
      </c>
      <c r="H1901" s="7" t="s">
        <v>7551</v>
      </c>
      <c r="I1901" s="10" t="s">
        <v>7552</v>
      </c>
      <c r="J1901" s="11" t="s">
        <v>502</v>
      </c>
      <c r="K1901" s="12" t="s">
        <v>28</v>
      </c>
      <c r="L1901" s="12"/>
      <c r="M1901" s="13" t="s">
        <v>7553</v>
      </c>
      <c r="N1901" s="13"/>
      <c r="O1901" s="13"/>
      <c r="P1901" s="13"/>
      <c r="Q1901" s="13"/>
      <c r="R1901" s="14" t="s">
        <v>5149</v>
      </c>
      <c r="S1901" s="14"/>
    </row>
    <row r="1902" spans="1:19" x14ac:dyDescent="0.2">
      <c r="A1902" s="6" t="s">
        <v>20</v>
      </c>
      <c r="B1902" s="7" t="s">
        <v>6003</v>
      </c>
      <c r="C1902" s="8" t="s">
        <v>7554</v>
      </c>
      <c r="D1902" s="9" t="s">
        <v>7555</v>
      </c>
      <c r="E1902" s="9" t="s">
        <v>1829</v>
      </c>
      <c r="F1902" s="9" t="s">
        <v>25</v>
      </c>
      <c r="G1902" s="7" t="s">
        <v>7556</v>
      </c>
      <c r="H1902" s="7" t="s">
        <v>7557</v>
      </c>
      <c r="I1902" s="10" t="s">
        <v>7558</v>
      </c>
      <c r="J1902" s="11" t="s">
        <v>502</v>
      </c>
      <c r="K1902" s="12" t="s">
        <v>28</v>
      </c>
      <c r="L1902" s="12"/>
      <c r="M1902" s="13" t="s">
        <v>7410</v>
      </c>
      <c r="N1902" s="13"/>
      <c r="O1902" s="13"/>
      <c r="P1902" s="13"/>
      <c r="Q1902" s="13"/>
      <c r="R1902" s="14" t="s">
        <v>5149</v>
      </c>
      <c r="S1902" s="14"/>
    </row>
    <row r="1903" spans="1:19" x14ac:dyDescent="0.2">
      <c r="A1903" s="6" t="s">
        <v>20</v>
      </c>
      <c r="B1903" s="7" t="s">
        <v>6003</v>
      </c>
      <c r="C1903" s="8" t="s">
        <v>7559</v>
      </c>
      <c r="D1903" s="9" t="s">
        <v>7560</v>
      </c>
      <c r="E1903" s="9" t="s">
        <v>1829</v>
      </c>
      <c r="F1903" s="9" t="s">
        <v>25</v>
      </c>
      <c r="G1903" s="7" t="s">
        <v>7561</v>
      </c>
      <c r="H1903" s="7" t="s">
        <v>7562</v>
      </c>
      <c r="I1903" s="10" t="s">
        <v>7563</v>
      </c>
      <c r="J1903" s="11" t="s">
        <v>502</v>
      </c>
      <c r="K1903" s="12" t="s">
        <v>28</v>
      </c>
      <c r="L1903" s="12"/>
      <c r="M1903" s="13"/>
      <c r="N1903" s="13"/>
      <c r="O1903" s="13"/>
      <c r="P1903" s="13"/>
      <c r="Q1903" s="13"/>
      <c r="R1903" s="14" t="s">
        <v>5149</v>
      </c>
      <c r="S1903" s="14"/>
    </row>
    <row r="1904" spans="1:19" x14ac:dyDescent="0.2">
      <c r="A1904" s="6" t="s">
        <v>20</v>
      </c>
      <c r="B1904" s="7" t="s">
        <v>6003</v>
      </c>
      <c r="C1904" s="8" t="s">
        <v>7564</v>
      </c>
      <c r="D1904" s="9" t="s">
        <v>7565</v>
      </c>
      <c r="E1904" s="9" t="s">
        <v>1478</v>
      </c>
      <c r="F1904" s="9" t="s">
        <v>25</v>
      </c>
      <c r="G1904" s="7" t="s">
        <v>7566</v>
      </c>
      <c r="H1904" s="7" t="s">
        <v>7567</v>
      </c>
      <c r="I1904" s="10" t="s">
        <v>7568</v>
      </c>
      <c r="J1904" s="11" t="s">
        <v>502</v>
      </c>
      <c r="K1904" s="12" t="s">
        <v>28</v>
      </c>
      <c r="L1904" s="12"/>
      <c r="M1904" s="13" t="s">
        <v>7569</v>
      </c>
      <c r="N1904" s="13"/>
      <c r="O1904" s="13"/>
      <c r="P1904" s="13"/>
      <c r="Q1904" s="13"/>
      <c r="R1904" s="14" t="s">
        <v>5149</v>
      </c>
      <c r="S1904" s="14"/>
    </row>
    <row r="1905" spans="1:19" x14ac:dyDescent="0.2">
      <c r="A1905" s="6" t="s">
        <v>20</v>
      </c>
      <c r="B1905" s="7" t="s">
        <v>6003</v>
      </c>
      <c r="C1905" s="8" t="s">
        <v>7570</v>
      </c>
      <c r="D1905" s="9" t="s">
        <v>7365</v>
      </c>
      <c r="E1905" s="9" t="s">
        <v>1478</v>
      </c>
      <c r="F1905" s="9" t="s">
        <v>25</v>
      </c>
      <c r="G1905" s="7" t="s">
        <v>7571</v>
      </c>
      <c r="H1905" s="7" t="s">
        <v>7572</v>
      </c>
      <c r="I1905" s="10" t="s">
        <v>7573</v>
      </c>
      <c r="J1905" s="11" t="s">
        <v>502</v>
      </c>
      <c r="K1905" s="12" t="s">
        <v>28</v>
      </c>
      <c r="L1905" s="12"/>
      <c r="M1905" s="13" t="s">
        <v>7574</v>
      </c>
      <c r="N1905" s="13"/>
      <c r="O1905" s="13"/>
      <c r="P1905" s="13"/>
      <c r="Q1905" s="13"/>
      <c r="R1905" s="14" t="s">
        <v>5149</v>
      </c>
      <c r="S1905" s="14"/>
    </row>
    <row r="1906" spans="1:19" x14ac:dyDescent="0.2">
      <c r="A1906" s="6" t="s">
        <v>20</v>
      </c>
      <c r="B1906" s="7" t="s">
        <v>6003</v>
      </c>
      <c r="C1906" s="8" t="s">
        <v>7575</v>
      </c>
      <c r="D1906" s="9" t="s">
        <v>7576</v>
      </c>
      <c r="E1906" s="9" t="s">
        <v>1478</v>
      </c>
      <c r="F1906" s="9" t="s">
        <v>25</v>
      </c>
      <c r="G1906" s="7" t="s">
        <v>7577</v>
      </c>
      <c r="H1906" s="7" t="s">
        <v>7578</v>
      </c>
      <c r="I1906" s="10" t="s">
        <v>7579</v>
      </c>
      <c r="J1906" s="11" t="s">
        <v>502</v>
      </c>
      <c r="K1906" s="12" t="s">
        <v>28</v>
      </c>
      <c r="L1906" s="12"/>
      <c r="M1906" s="13" t="s">
        <v>7580</v>
      </c>
      <c r="N1906" s="13"/>
      <c r="O1906" s="13"/>
      <c r="P1906" s="13"/>
      <c r="Q1906" s="13"/>
      <c r="R1906" s="14" t="s">
        <v>5149</v>
      </c>
      <c r="S1906" s="14"/>
    </row>
    <row r="1907" spans="1:19" x14ac:dyDescent="0.2">
      <c r="A1907" s="6" t="s">
        <v>20</v>
      </c>
      <c r="B1907" s="7" t="s">
        <v>6003</v>
      </c>
      <c r="C1907" s="8" t="s">
        <v>7581</v>
      </c>
      <c r="D1907" s="9" t="s">
        <v>3099</v>
      </c>
      <c r="E1907" s="9" t="s">
        <v>1478</v>
      </c>
      <c r="F1907" s="9" t="s">
        <v>25</v>
      </c>
      <c r="G1907" s="7" t="s">
        <v>7582</v>
      </c>
      <c r="H1907" s="7" t="s">
        <v>7583</v>
      </c>
      <c r="I1907" s="10" t="s">
        <v>7584</v>
      </c>
      <c r="J1907" s="11" t="s">
        <v>502</v>
      </c>
      <c r="K1907" s="12" t="s">
        <v>28</v>
      </c>
      <c r="L1907" s="12"/>
      <c r="M1907" s="13" t="s">
        <v>7585</v>
      </c>
      <c r="N1907" s="13"/>
      <c r="O1907" s="13"/>
      <c r="P1907" s="13"/>
      <c r="Q1907" s="13"/>
      <c r="R1907" s="14" t="s">
        <v>5149</v>
      </c>
      <c r="S1907" s="14"/>
    </row>
    <row r="1908" spans="1:19" x14ac:dyDescent="0.2">
      <c r="A1908" s="6" t="s">
        <v>20</v>
      </c>
      <c r="B1908" s="7" t="s">
        <v>6003</v>
      </c>
      <c r="C1908" s="8" t="s">
        <v>7586</v>
      </c>
      <c r="D1908" s="9" t="s">
        <v>3080</v>
      </c>
      <c r="E1908" s="9" t="s">
        <v>1478</v>
      </c>
      <c r="F1908" s="9" t="s">
        <v>25</v>
      </c>
      <c r="G1908" s="7" t="s">
        <v>7587</v>
      </c>
      <c r="H1908" s="7" t="s">
        <v>7588</v>
      </c>
      <c r="I1908" s="10" t="s">
        <v>7589</v>
      </c>
      <c r="J1908" s="11" t="s">
        <v>502</v>
      </c>
      <c r="K1908" s="12" t="s">
        <v>28</v>
      </c>
      <c r="L1908" s="12"/>
      <c r="M1908" s="13" t="s">
        <v>7590</v>
      </c>
      <c r="N1908" s="13"/>
      <c r="O1908" s="13"/>
      <c r="P1908" s="13"/>
      <c r="Q1908" s="13"/>
      <c r="R1908" s="14" t="s">
        <v>5149</v>
      </c>
      <c r="S1908" s="14"/>
    </row>
    <row r="1909" spans="1:19" x14ac:dyDescent="0.2">
      <c r="A1909" s="6" t="s">
        <v>20</v>
      </c>
      <c r="B1909" s="7" t="s">
        <v>6003</v>
      </c>
      <c r="C1909" s="8" t="s">
        <v>7591</v>
      </c>
      <c r="D1909" s="9" t="s">
        <v>1992</v>
      </c>
      <c r="E1909" s="9" t="s">
        <v>1478</v>
      </c>
      <c r="F1909" s="9" t="s">
        <v>25</v>
      </c>
      <c r="G1909" s="7" t="s">
        <v>7592</v>
      </c>
      <c r="H1909" s="7" t="s">
        <v>7593</v>
      </c>
      <c r="I1909" s="10" t="s">
        <v>7594</v>
      </c>
      <c r="J1909" s="11" t="s">
        <v>502</v>
      </c>
      <c r="K1909" s="12" t="s">
        <v>28</v>
      </c>
      <c r="L1909" s="12"/>
      <c r="M1909" s="13" t="s">
        <v>7595</v>
      </c>
      <c r="N1909" s="13"/>
      <c r="O1909" s="13"/>
      <c r="P1909" s="13"/>
      <c r="Q1909" s="13"/>
      <c r="R1909" s="14" t="s">
        <v>5149</v>
      </c>
      <c r="S1909" s="14"/>
    </row>
    <row r="1910" spans="1:19" x14ac:dyDescent="0.2">
      <c r="A1910" s="6" t="s">
        <v>20</v>
      </c>
      <c r="B1910" s="7" t="s">
        <v>6003</v>
      </c>
      <c r="C1910" s="8" t="s">
        <v>7596</v>
      </c>
      <c r="D1910" s="9" t="s">
        <v>3080</v>
      </c>
      <c r="E1910" s="9" t="s">
        <v>1478</v>
      </c>
      <c r="F1910" s="9" t="s">
        <v>25</v>
      </c>
      <c r="G1910" s="7" t="s">
        <v>7597</v>
      </c>
      <c r="H1910" s="7" t="s">
        <v>7598</v>
      </c>
      <c r="I1910" s="10" t="s">
        <v>7599</v>
      </c>
      <c r="J1910" s="11" t="s">
        <v>502</v>
      </c>
      <c r="K1910" s="12" t="s">
        <v>28</v>
      </c>
      <c r="L1910" s="12"/>
      <c r="M1910" s="13" t="s">
        <v>7600</v>
      </c>
      <c r="N1910" s="13"/>
      <c r="O1910" s="13"/>
      <c r="P1910" s="13"/>
      <c r="Q1910" s="13"/>
      <c r="R1910" s="14" t="s">
        <v>5149</v>
      </c>
      <c r="S1910" s="14"/>
    </row>
    <row r="1911" spans="1:19" x14ac:dyDescent="0.2">
      <c r="A1911" s="6" t="s">
        <v>20</v>
      </c>
      <c r="B1911" s="7" t="s">
        <v>6003</v>
      </c>
      <c r="C1911" s="8" t="s">
        <v>7601</v>
      </c>
      <c r="D1911" s="9" t="s">
        <v>7602</v>
      </c>
      <c r="E1911" s="9" t="s">
        <v>1478</v>
      </c>
      <c r="F1911" s="9" t="s">
        <v>25</v>
      </c>
      <c r="G1911" s="7" t="s">
        <v>7603</v>
      </c>
      <c r="H1911" s="7" t="s">
        <v>7604</v>
      </c>
      <c r="I1911" s="10" t="s">
        <v>7605</v>
      </c>
      <c r="J1911" s="11" t="s">
        <v>502</v>
      </c>
      <c r="K1911" s="12" t="s">
        <v>28</v>
      </c>
      <c r="L1911" s="12"/>
      <c r="M1911" s="13" t="s">
        <v>7606</v>
      </c>
      <c r="N1911" s="13"/>
      <c r="O1911" s="13"/>
      <c r="P1911" s="13"/>
      <c r="Q1911" s="13"/>
      <c r="R1911" s="14" t="s">
        <v>5149</v>
      </c>
      <c r="S1911" s="14"/>
    </row>
    <row r="1912" spans="1:19" x14ac:dyDescent="0.2">
      <c r="A1912" s="6" t="s">
        <v>20</v>
      </c>
      <c r="B1912" s="7" t="s">
        <v>6003</v>
      </c>
      <c r="C1912" s="8" t="s">
        <v>7607</v>
      </c>
      <c r="D1912" s="9" t="s">
        <v>2092</v>
      </c>
      <c r="E1912" s="9" t="s">
        <v>1478</v>
      </c>
      <c r="F1912" s="9" t="s">
        <v>25</v>
      </c>
      <c r="G1912" s="7" t="s">
        <v>7608</v>
      </c>
      <c r="H1912" s="7" t="s">
        <v>7609</v>
      </c>
      <c r="I1912" s="10" t="s">
        <v>7610</v>
      </c>
      <c r="J1912" s="11" t="s">
        <v>502</v>
      </c>
      <c r="K1912" s="12" t="s">
        <v>28</v>
      </c>
      <c r="L1912" s="12"/>
      <c r="M1912" s="13" t="s">
        <v>7611</v>
      </c>
      <c r="N1912" s="13"/>
      <c r="O1912" s="13"/>
      <c r="P1912" s="13"/>
      <c r="Q1912" s="13"/>
      <c r="R1912" s="14" t="s">
        <v>5149</v>
      </c>
      <c r="S1912" s="14"/>
    </row>
    <row r="1913" spans="1:19" x14ac:dyDescent="0.2">
      <c r="A1913" s="6" t="s">
        <v>20</v>
      </c>
      <c r="B1913" s="7" t="s">
        <v>6003</v>
      </c>
      <c r="C1913" s="8" t="s">
        <v>7612</v>
      </c>
      <c r="D1913" s="9" t="s">
        <v>2092</v>
      </c>
      <c r="E1913" s="9" t="s">
        <v>1478</v>
      </c>
      <c r="F1913" s="9" t="s">
        <v>25</v>
      </c>
      <c r="G1913" s="7" t="s">
        <v>7613</v>
      </c>
      <c r="H1913" s="7" t="s">
        <v>7614</v>
      </c>
      <c r="I1913" s="10" t="s">
        <v>7615</v>
      </c>
      <c r="J1913" s="11" t="s">
        <v>502</v>
      </c>
      <c r="K1913" s="12" t="s">
        <v>28</v>
      </c>
      <c r="L1913" s="12"/>
      <c r="M1913" s="13" t="s">
        <v>7616</v>
      </c>
      <c r="N1913" s="13"/>
      <c r="O1913" s="13"/>
      <c r="P1913" s="13"/>
      <c r="Q1913" s="13"/>
      <c r="R1913" s="14" t="s">
        <v>5149</v>
      </c>
      <c r="S1913" s="14"/>
    </row>
    <row r="1914" spans="1:19" x14ac:dyDescent="0.2">
      <c r="A1914" s="6" t="s">
        <v>20</v>
      </c>
      <c r="B1914" s="7" t="s">
        <v>6003</v>
      </c>
      <c r="C1914" s="8" t="s">
        <v>7617</v>
      </c>
      <c r="D1914" s="9" t="s">
        <v>7618</v>
      </c>
      <c r="E1914" s="9" t="s">
        <v>1478</v>
      </c>
      <c r="F1914" s="9" t="s">
        <v>25</v>
      </c>
      <c r="G1914" s="7" t="s">
        <v>7619</v>
      </c>
      <c r="H1914" s="7" t="s">
        <v>7620</v>
      </c>
      <c r="I1914" s="10" t="s">
        <v>7621</v>
      </c>
      <c r="J1914" s="11" t="s">
        <v>502</v>
      </c>
      <c r="K1914" s="12" t="s">
        <v>28</v>
      </c>
      <c r="L1914" s="12"/>
      <c r="M1914" s="13" t="s">
        <v>7622</v>
      </c>
      <c r="N1914" s="13"/>
      <c r="O1914" s="13"/>
      <c r="P1914" s="13"/>
      <c r="Q1914" s="13"/>
      <c r="R1914" s="14" t="s">
        <v>5149</v>
      </c>
      <c r="S1914" s="14"/>
    </row>
    <row r="1915" spans="1:19" x14ac:dyDescent="0.2">
      <c r="A1915" s="6" t="s">
        <v>20</v>
      </c>
      <c r="B1915" s="7" t="s">
        <v>6003</v>
      </c>
      <c r="C1915" s="8" t="s">
        <v>7623</v>
      </c>
      <c r="D1915" s="9" t="s">
        <v>7442</v>
      </c>
      <c r="E1915" s="9" t="s">
        <v>1478</v>
      </c>
      <c r="F1915" s="9" t="s">
        <v>25</v>
      </c>
      <c r="G1915" s="7" t="s">
        <v>7624</v>
      </c>
      <c r="H1915" s="7" t="s">
        <v>7625</v>
      </c>
      <c r="I1915" s="10" t="s">
        <v>7626</v>
      </c>
      <c r="J1915" s="11" t="s">
        <v>502</v>
      </c>
      <c r="K1915" s="12" t="s">
        <v>28</v>
      </c>
      <c r="L1915" s="12"/>
      <c r="M1915" s="13" t="s">
        <v>7627</v>
      </c>
      <c r="N1915" s="13"/>
      <c r="O1915" s="13"/>
      <c r="P1915" s="13"/>
      <c r="Q1915" s="13"/>
      <c r="R1915" s="14" t="s">
        <v>5149</v>
      </c>
      <c r="S1915" s="14"/>
    </row>
    <row r="1916" spans="1:19" x14ac:dyDescent="0.2">
      <c r="A1916" s="6" t="s">
        <v>20</v>
      </c>
      <c r="B1916" s="7" t="s">
        <v>6003</v>
      </c>
      <c r="C1916" s="8" t="s">
        <v>7628</v>
      </c>
      <c r="D1916" s="9" t="s">
        <v>7629</v>
      </c>
      <c r="E1916" s="9" t="s">
        <v>1478</v>
      </c>
      <c r="F1916" s="9" t="s">
        <v>25</v>
      </c>
      <c r="G1916" s="7" t="s">
        <v>7630</v>
      </c>
      <c r="H1916" s="7" t="s">
        <v>7631</v>
      </c>
      <c r="I1916" s="10" t="s">
        <v>7632</v>
      </c>
      <c r="J1916" s="11" t="s">
        <v>502</v>
      </c>
      <c r="K1916" s="12" t="s">
        <v>28</v>
      </c>
      <c r="L1916" s="12"/>
      <c r="M1916" s="13" t="s">
        <v>7633</v>
      </c>
      <c r="N1916" s="13"/>
      <c r="O1916" s="13"/>
      <c r="P1916" s="13"/>
      <c r="Q1916" s="13"/>
      <c r="R1916" s="14" t="s">
        <v>5149</v>
      </c>
      <c r="S1916" s="14"/>
    </row>
    <row r="1917" spans="1:19" x14ac:dyDescent="0.2">
      <c r="A1917" s="6" t="s">
        <v>20</v>
      </c>
      <c r="B1917" s="7" t="s">
        <v>6003</v>
      </c>
      <c r="C1917" s="8" t="s">
        <v>7634</v>
      </c>
      <c r="D1917" s="9" t="s">
        <v>2568</v>
      </c>
      <c r="E1917" s="9" t="s">
        <v>1478</v>
      </c>
      <c r="F1917" s="9" t="s">
        <v>25</v>
      </c>
      <c r="G1917" s="7" t="s">
        <v>7635</v>
      </c>
      <c r="H1917" s="7" t="s">
        <v>7636</v>
      </c>
      <c r="I1917" s="10" t="s">
        <v>7637</v>
      </c>
      <c r="J1917" s="11" t="s">
        <v>502</v>
      </c>
      <c r="K1917" s="12" t="s">
        <v>28</v>
      </c>
      <c r="L1917" s="12"/>
      <c r="M1917" s="13" t="s">
        <v>7638</v>
      </c>
      <c r="N1917" s="13"/>
      <c r="O1917" s="13"/>
      <c r="P1917" s="13"/>
      <c r="Q1917" s="13"/>
      <c r="R1917" s="14" t="s">
        <v>5149</v>
      </c>
      <c r="S1917" s="14"/>
    </row>
    <row r="1918" spans="1:19" x14ac:dyDescent="0.2">
      <c r="A1918" s="6" t="s">
        <v>20</v>
      </c>
      <c r="B1918" s="7" t="s">
        <v>6003</v>
      </c>
      <c r="C1918" s="8" t="s">
        <v>7639</v>
      </c>
      <c r="D1918" s="9" t="s">
        <v>7640</v>
      </c>
      <c r="E1918" s="9" t="s">
        <v>1478</v>
      </c>
      <c r="F1918" s="9" t="s">
        <v>25</v>
      </c>
      <c r="G1918" s="7" t="s">
        <v>7641</v>
      </c>
      <c r="H1918" s="7" t="s">
        <v>7642</v>
      </c>
      <c r="I1918" s="10" t="s">
        <v>7643</v>
      </c>
      <c r="J1918" s="11" t="s">
        <v>502</v>
      </c>
      <c r="K1918" s="12" t="s">
        <v>28</v>
      </c>
      <c r="L1918" s="12"/>
      <c r="M1918" s="13" t="s">
        <v>7644</v>
      </c>
      <c r="N1918" s="13"/>
      <c r="O1918" s="13"/>
      <c r="P1918" s="13"/>
      <c r="Q1918" s="13"/>
      <c r="R1918" s="14" t="s">
        <v>5149</v>
      </c>
      <c r="S1918" s="14"/>
    </row>
    <row r="1919" spans="1:19" x14ac:dyDescent="0.2">
      <c r="A1919" s="6" t="s">
        <v>20</v>
      </c>
      <c r="B1919" s="7" t="s">
        <v>6003</v>
      </c>
      <c r="C1919" s="8" t="s">
        <v>7645</v>
      </c>
      <c r="D1919" s="9" t="s">
        <v>7646</v>
      </c>
      <c r="E1919" s="9" t="s">
        <v>1478</v>
      </c>
      <c r="F1919" s="9" t="s">
        <v>25</v>
      </c>
      <c r="G1919" s="7" t="s">
        <v>7647</v>
      </c>
      <c r="H1919" s="7" t="s">
        <v>7648</v>
      </c>
      <c r="I1919" s="10" t="s">
        <v>7649</v>
      </c>
      <c r="J1919" s="11" t="s">
        <v>502</v>
      </c>
      <c r="K1919" s="12" t="s">
        <v>28</v>
      </c>
      <c r="L1919" s="12"/>
      <c r="M1919" s="13" t="s">
        <v>7650</v>
      </c>
      <c r="N1919" s="13"/>
      <c r="O1919" s="13"/>
      <c r="P1919" s="13"/>
      <c r="Q1919" s="13"/>
      <c r="R1919" s="14" t="s">
        <v>5149</v>
      </c>
      <c r="S1919" s="14"/>
    </row>
    <row r="1920" spans="1:19" x14ac:dyDescent="0.2">
      <c r="A1920" s="6" t="s">
        <v>20</v>
      </c>
      <c r="B1920" s="7" t="s">
        <v>6003</v>
      </c>
      <c r="C1920" s="8" t="s">
        <v>7651</v>
      </c>
      <c r="D1920" s="9" t="s">
        <v>7652</v>
      </c>
      <c r="E1920" s="9" t="s">
        <v>1478</v>
      </c>
      <c r="F1920" s="9" t="s">
        <v>25</v>
      </c>
      <c r="G1920" s="7" t="s">
        <v>7653</v>
      </c>
      <c r="H1920" s="7" t="s">
        <v>7654</v>
      </c>
      <c r="I1920" s="10" t="s">
        <v>7655</v>
      </c>
      <c r="J1920" s="11" t="s">
        <v>502</v>
      </c>
      <c r="K1920" s="12" t="s">
        <v>28</v>
      </c>
      <c r="L1920" s="12"/>
      <c r="M1920" s="13" t="s">
        <v>7656</v>
      </c>
      <c r="N1920" s="13"/>
      <c r="O1920" s="13"/>
      <c r="P1920" s="13"/>
      <c r="Q1920" s="13"/>
      <c r="R1920" s="14" t="s">
        <v>5149</v>
      </c>
      <c r="S1920" s="14"/>
    </row>
    <row r="1921" spans="1:19" x14ac:dyDescent="0.2">
      <c r="A1921" s="6" t="s">
        <v>20</v>
      </c>
      <c r="B1921" s="7" t="s">
        <v>6003</v>
      </c>
      <c r="C1921" s="8" t="s">
        <v>7657</v>
      </c>
      <c r="D1921" s="9" t="s">
        <v>7658</v>
      </c>
      <c r="E1921" s="9" t="s">
        <v>1478</v>
      </c>
      <c r="F1921" s="9" t="s">
        <v>25</v>
      </c>
      <c r="G1921" s="7" t="s">
        <v>7659</v>
      </c>
      <c r="H1921" s="7" t="s">
        <v>7660</v>
      </c>
      <c r="I1921" s="10" t="s">
        <v>7661</v>
      </c>
      <c r="J1921" s="11" t="s">
        <v>502</v>
      </c>
      <c r="K1921" s="12" t="s">
        <v>28</v>
      </c>
      <c r="L1921" s="12"/>
      <c r="M1921" s="13" t="s">
        <v>7662</v>
      </c>
      <c r="N1921" s="13"/>
      <c r="O1921" s="13"/>
      <c r="P1921" s="13"/>
      <c r="Q1921" s="13"/>
      <c r="R1921" s="14" t="s">
        <v>5149</v>
      </c>
      <c r="S1921" s="14"/>
    </row>
    <row r="1922" spans="1:19" x14ac:dyDescent="0.2">
      <c r="A1922" s="6" t="s">
        <v>20</v>
      </c>
      <c r="B1922" s="7" t="s">
        <v>6003</v>
      </c>
      <c r="C1922" s="8" t="s">
        <v>7663</v>
      </c>
      <c r="D1922" s="9" t="s">
        <v>7664</v>
      </c>
      <c r="E1922" s="9" t="s">
        <v>1478</v>
      </c>
      <c r="F1922" s="9" t="s">
        <v>25</v>
      </c>
      <c r="G1922" s="7" t="s">
        <v>7665</v>
      </c>
      <c r="H1922" s="7" t="s">
        <v>7666</v>
      </c>
      <c r="I1922" s="10" t="s">
        <v>7667</v>
      </c>
      <c r="J1922" s="11" t="s">
        <v>502</v>
      </c>
      <c r="K1922" s="12" t="s">
        <v>28</v>
      </c>
      <c r="L1922" s="12"/>
      <c r="M1922" s="13" t="s">
        <v>7668</v>
      </c>
      <c r="N1922" s="13"/>
      <c r="O1922" s="13"/>
      <c r="P1922" s="13"/>
      <c r="Q1922" s="13"/>
      <c r="R1922" s="14" t="s">
        <v>5149</v>
      </c>
      <c r="S1922" s="14"/>
    </row>
    <row r="1923" spans="1:19" x14ac:dyDescent="0.2">
      <c r="A1923" s="6" t="s">
        <v>20</v>
      </c>
      <c r="B1923" s="7" t="s">
        <v>6003</v>
      </c>
      <c r="C1923" s="8" t="s">
        <v>7669</v>
      </c>
      <c r="D1923" s="9" t="s">
        <v>1992</v>
      </c>
      <c r="E1923" s="9" t="s">
        <v>1478</v>
      </c>
      <c r="F1923" s="9" t="s">
        <v>25</v>
      </c>
      <c r="G1923" s="7" t="s">
        <v>7670</v>
      </c>
      <c r="H1923" s="7" t="s">
        <v>7671</v>
      </c>
      <c r="I1923" s="10" t="s">
        <v>7672</v>
      </c>
      <c r="J1923" s="11" t="s">
        <v>502</v>
      </c>
      <c r="K1923" s="12" t="s">
        <v>28</v>
      </c>
      <c r="L1923" s="12"/>
      <c r="M1923" s="13"/>
      <c r="N1923" s="13"/>
      <c r="O1923" s="13"/>
      <c r="P1923" s="13"/>
      <c r="Q1923" s="13"/>
      <c r="R1923" s="14" t="s">
        <v>5149</v>
      </c>
      <c r="S1923" s="14"/>
    </row>
    <row r="1924" spans="1:19" x14ac:dyDescent="0.2">
      <c r="A1924" s="6" t="s">
        <v>20</v>
      </c>
      <c r="B1924" s="7" t="s">
        <v>6003</v>
      </c>
      <c r="C1924" s="8" t="s">
        <v>7673</v>
      </c>
      <c r="D1924" s="9" t="s">
        <v>7674</v>
      </c>
      <c r="E1924" s="9" t="s">
        <v>1478</v>
      </c>
      <c r="F1924" s="9" t="s">
        <v>25</v>
      </c>
      <c r="G1924" s="7" t="s">
        <v>7675</v>
      </c>
      <c r="H1924" s="7" t="s">
        <v>7676</v>
      </c>
      <c r="I1924" s="10" t="s">
        <v>7677</v>
      </c>
      <c r="J1924" s="11" t="s">
        <v>502</v>
      </c>
      <c r="K1924" s="12" t="s">
        <v>28</v>
      </c>
      <c r="L1924" s="12"/>
      <c r="M1924" s="13" t="s">
        <v>7678</v>
      </c>
      <c r="N1924" s="13"/>
      <c r="O1924" s="13"/>
      <c r="P1924" s="13"/>
      <c r="Q1924" s="13"/>
      <c r="R1924" s="14" t="s">
        <v>5149</v>
      </c>
      <c r="S1924" s="14"/>
    </row>
    <row r="1925" spans="1:19" x14ac:dyDescent="0.2">
      <c r="A1925" s="6" t="s">
        <v>20</v>
      </c>
      <c r="B1925" s="7" t="s">
        <v>6003</v>
      </c>
      <c r="C1925" s="8" t="s">
        <v>7679</v>
      </c>
      <c r="D1925" s="9" t="s">
        <v>7680</v>
      </c>
      <c r="E1925" s="9" t="s">
        <v>1478</v>
      </c>
      <c r="F1925" s="9" t="s">
        <v>25</v>
      </c>
      <c r="G1925" s="7" t="s">
        <v>7681</v>
      </c>
      <c r="H1925" s="7" t="s">
        <v>7682</v>
      </c>
      <c r="I1925" s="10" t="s">
        <v>7683</v>
      </c>
      <c r="J1925" s="11" t="s">
        <v>502</v>
      </c>
      <c r="K1925" s="12" t="s">
        <v>28</v>
      </c>
      <c r="L1925" s="12"/>
      <c r="M1925" s="13" t="s">
        <v>7684</v>
      </c>
      <c r="N1925" s="13"/>
      <c r="O1925" s="13"/>
      <c r="P1925" s="13"/>
      <c r="Q1925" s="13"/>
      <c r="R1925" s="14" t="s">
        <v>5149</v>
      </c>
      <c r="S1925" s="14"/>
    </row>
    <row r="1926" spans="1:19" x14ac:dyDescent="0.2">
      <c r="A1926" s="6" t="s">
        <v>20</v>
      </c>
      <c r="B1926" s="7" t="s">
        <v>6003</v>
      </c>
      <c r="C1926" s="8" t="s">
        <v>7685</v>
      </c>
      <c r="D1926" s="9" t="s">
        <v>7686</v>
      </c>
      <c r="E1926" s="9" t="s">
        <v>3085</v>
      </c>
      <c r="F1926" s="9" t="s">
        <v>25</v>
      </c>
      <c r="G1926" s="7" t="s">
        <v>7687</v>
      </c>
      <c r="H1926" s="7" t="s">
        <v>7688</v>
      </c>
      <c r="I1926" s="10" t="s">
        <v>7689</v>
      </c>
      <c r="J1926" s="11" t="s">
        <v>502</v>
      </c>
      <c r="K1926" s="12" t="s">
        <v>28</v>
      </c>
      <c r="L1926" s="12"/>
      <c r="M1926" s="13" t="s">
        <v>7690</v>
      </c>
      <c r="N1926" s="13"/>
      <c r="O1926" s="13"/>
      <c r="P1926" s="13"/>
      <c r="Q1926" s="13"/>
      <c r="R1926" s="14" t="s">
        <v>5149</v>
      </c>
      <c r="S1926" s="14"/>
    </row>
    <row r="1927" spans="1:19" x14ac:dyDescent="0.2">
      <c r="A1927" s="6" t="s">
        <v>20</v>
      </c>
      <c r="B1927" s="7" t="s">
        <v>6003</v>
      </c>
      <c r="C1927" s="8" t="s">
        <v>7691</v>
      </c>
      <c r="D1927" s="9" t="s">
        <v>3084</v>
      </c>
      <c r="E1927" s="9" t="s">
        <v>3085</v>
      </c>
      <c r="F1927" s="9" t="s">
        <v>25</v>
      </c>
      <c r="G1927" s="7" t="s">
        <v>7692</v>
      </c>
      <c r="H1927" s="7" t="s">
        <v>7693</v>
      </c>
      <c r="I1927" s="10" t="s">
        <v>7694</v>
      </c>
      <c r="J1927" s="11" t="s">
        <v>502</v>
      </c>
      <c r="K1927" s="12" t="s">
        <v>28</v>
      </c>
      <c r="L1927" s="12"/>
      <c r="M1927" s="13" t="s">
        <v>7695</v>
      </c>
      <c r="N1927" s="13"/>
      <c r="O1927" s="13"/>
      <c r="P1927" s="13"/>
      <c r="Q1927" s="13"/>
      <c r="R1927" s="14" t="s">
        <v>5149</v>
      </c>
      <c r="S1927" s="14"/>
    </row>
    <row r="1928" spans="1:19" x14ac:dyDescent="0.2">
      <c r="A1928" s="6" t="s">
        <v>20</v>
      </c>
      <c r="B1928" s="7" t="s">
        <v>6003</v>
      </c>
      <c r="C1928" s="8" t="s">
        <v>7696</v>
      </c>
      <c r="D1928" s="9" t="s">
        <v>7697</v>
      </c>
      <c r="E1928" s="9" t="s">
        <v>3085</v>
      </c>
      <c r="F1928" s="9" t="s">
        <v>25</v>
      </c>
      <c r="G1928" s="7" t="s">
        <v>7698</v>
      </c>
      <c r="H1928" s="7" t="s">
        <v>7699</v>
      </c>
      <c r="I1928" s="10" t="s">
        <v>7700</v>
      </c>
      <c r="J1928" s="11" t="s">
        <v>502</v>
      </c>
      <c r="K1928" s="12" t="s">
        <v>28</v>
      </c>
      <c r="L1928" s="12"/>
      <c r="M1928" s="13"/>
      <c r="N1928" s="13"/>
      <c r="O1928" s="13"/>
      <c r="P1928" s="13"/>
      <c r="Q1928" s="13"/>
      <c r="R1928" s="14" t="s">
        <v>5149</v>
      </c>
      <c r="S1928" s="14"/>
    </row>
    <row r="1929" spans="1:19" x14ac:dyDescent="0.2">
      <c r="A1929" s="6" t="s">
        <v>20</v>
      </c>
      <c r="B1929" s="7" t="s">
        <v>6003</v>
      </c>
      <c r="C1929" s="8" t="s">
        <v>7701</v>
      </c>
      <c r="D1929" s="9" t="s">
        <v>7702</v>
      </c>
      <c r="E1929" s="9" t="s">
        <v>3085</v>
      </c>
      <c r="F1929" s="9" t="s">
        <v>25</v>
      </c>
      <c r="G1929" s="7" t="s">
        <v>7703</v>
      </c>
      <c r="H1929" s="7" t="s">
        <v>7704</v>
      </c>
      <c r="I1929" s="10" t="s">
        <v>7705</v>
      </c>
      <c r="J1929" s="11" t="s">
        <v>502</v>
      </c>
      <c r="K1929" s="12" t="s">
        <v>28</v>
      </c>
      <c r="L1929" s="12"/>
      <c r="M1929" s="13" t="s">
        <v>7706</v>
      </c>
      <c r="N1929" s="13"/>
      <c r="O1929" s="13"/>
      <c r="P1929" s="13"/>
      <c r="Q1929" s="13"/>
      <c r="R1929" s="14" t="s">
        <v>5149</v>
      </c>
      <c r="S1929" s="14"/>
    </row>
    <row r="1930" spans="1:19" x14ac:dyDescent="0.2">
      <c r="A1930" s="6" t="s">
        <v>20</v>
      </c>
      <c r="B1930" s="7" t="s">
        <v>6003</v>
      </c>
      <c r="C1930" s="8" t="s">
        <v>7707</v>
      </c>
      <c r="D1930" s="9" t="s">
        <v>7708</v>
      </c>
      <c r="E1930" s="9" t="s">
        <v>3085</v>
      </c>
      <c r="F1930" s="9" t="s">
        <v>25</v>
      </c>
      <c r="G1930" s="7" t="s">
        <v>7709</v>
      </c>
      <c r="H1930" s="7" t="s">
        <v>7710</v>
      </c>
      <c r="I1930" s="10" t="s">
        <v>7711</v>
      </c>
      <c r="J1930" s="11" t="s">
        <v>502</v>
      </c>
      <c r="K1930" s="12" t="s">
        <v>28</v>
      </c>
      <c r="L1930" s="12"/>
      <c r="M1930" s="13" t="s">
        <v>7712</v>
      </c>
      <c r="N1930" s="13"/>
      <c r="O1930" s="13"/>
      <c r="P1930" s="13"/>
      <c r="Q1930" s="13"/>
      <c r="R1930" s="14" t="s">
        <v>5149</v>
      </c>
      <c r="S1930" s="14"/>
    </row>
    <row r="1931" spans="1:19" x14ac:dyDescent="0.2">
      <c r="A1931" s="6" t="s">
        <v>20</v>
      </c>
      <c r="B1931" s="7" t="s">
        <v>6003</v>
      </c>
      <c r="C1931" s="8" t="s">
        <v>7713</v>
      </c>
      <c r="D1931" s="9" t="s">
        <v>7714</v>
      </c>
      <c r="E1931" s="9" t="s">
        <v>3085</v>
      </c>
      <c r="F1931" s="9" t="s">
        <v>25</v>
      </c>
      <c r="G1931" s="7" t="s">
        <v>7715</v>
      </c>
      <c r="H1931" s="7" t="s">
        <v>7716</v>
      </c>
      <c r="I1931" s="10" t="s">
        <v>7717</v>
      </c>
      <c r="J1931" s="11" t="s">
        <v>502</v>
      </c>
      <c r="K1931" s="12" t="s">
        <v>28</v>
      </c>
      <c r="L1931" s="12"/>
      <c r="M1931" s="13" t="s">
        <v>7718</v>
      </c>
      <c r="N1931" s="13"/>
      <c r="O1931" s="13"/>
      <c r="P1931" s="13"/>
      <c r="Q1931" s="13"/>
      <c r="R1931" s="14" t="s">
        <v>5149</v>
      </c>
      <c r="S1931" s="14"/>
    </row>
    <row r="1932" spans="1:19" x14ac:dyDescent="0.2">
      <c r="A1932" s="6" t="s">
        <v>20</v>
      </c>
      <c r="B1932" s="7" t="s">
        <v>6003</v>
      </c>
      <c r="C1932" s="8" t="s">
        <v>7719</v>
      </c>
      <c r="D1932" s="9" t="s">
        <v>7720</v>
      </c>
      <c r="E1932" s="9" t="s">
        <v>3085</v>
      </c>
      <c r="F1932" s="9" t="s">
        <v>25</v>
      </c>
      <c r="G1932" s="7" t="s">
        <v>7721</v>
      </c>
      <c r="H1932" s="7" t="s">
        <v>7722</v>
      </c>
      <c r="I1932" s="10" t="s">
        <v>7723</v>
      </c>
      <c r="J1932" s="11" t="s">
        <v>502</v>
      </c>
      <c r="K1932" s="12" t="s">
        <v>28</v>
      </c>
      <c r="L1932" s="12"/>
      <c r="M1932" s="13" t="s">
        <v>7724</v>
      </c>
      <c r="N1932" s="13"/>
      <c r="O1932" s="13"/>
      <c r="P1932" s="13"/>
      <c r="Q1932" s="13"/>
      <c r="R1932" s="14" t="s">
        <v>5149</v>
      </c>
      <c r="S1932" s="14"/>
    </row>
    <row r="1933" spans="1:19" x14ac:dyDescent="0.2">
      <c r="A1933" s="6" t="s">
        <v>20</v>
      </c>
      <c r="B1933" s="7" t="s">
        <v>6003</v>
      </c>
      <c r="C1933" s="8" t="s">
        <v>7725</v>
      </c>
      <c r="D1933" s="9" t="s">
        <v>7726</v>
      </c>
      <c r="E1933" s="9" t="s">
        <v>3085</v>
      </c>
      <c r="F1933" s="9" t="s">
        <v>25</v>
      </c>
      <c r="G1933" s="7" t="s">
        <v>7727</v>
      </c>
      <c r="H1933" s="7" t="s">
        <v>7728</v>
      </c>
      <c r="I1933" s="10" t="s">
        <v>7729</v>
      </c>
      <c r="J1933" s="11" t="s">
        <v>502</v>
      </c>
      <c r="K1933" s="12" t="s">
        <v>28</v>
      </c>
      <c r="L1933" s="12"/>
      <c r="M1933" s="13" t="s">
        <v>7730</v>
      </c>
      <c r="N1933" s="13"/>
      <c r="O1933" s="13"/>
      <c r="P1933" s="13"/>
      <c r="Q1933" s="13"/>
      <c r="R1933" s="14" t="s">
        <v>5149</v>
      </c>
      <c r="S1933" s="14"/>
    </row>
    <row r="1934" spans="1:19" x14ac:dyDescent="0.2">
      <c r="A1934" s="6" t="s">
        <v>20</v>
      </c>
      <c r="B1934" s="7" t="s">
        <v>6003</v>
      </c>
      <c r="C1934" s="8" t="s">
        <v>7731</v>
      </c>
      <c r="D1934" s="9" t="s">
        <v>7732</v>
      </c>
      <c r="E1934" s="9" t="s">
        <v>3085</v>
      </c>
      <c r="F1934" s="9" t="s">
        <v>25</v>
      </c>
      <c r="G1934" s="7" t="s">
        <v>7733</v>
      </c>
      <c r="H1934" s="7" t="s">
        <v>7734</v>
      </c>
      <c r="I1934" s="10" t="s">
        <v>7735</v>
      </c>
      <c r="J1934" s="11" t="s">
        <v>502</v>
      </c>
      <c r="K1934" s="12" t="s">
        <v>28</v>
      </c>
      <c r="L1934" s="12"/>
      <c r="M1934" s="13" t="s">
        <v>7736</v>
      </c>
      <c r="N1934" s="13"/>
      <c r="O1934" s="13"/>
      <c r="P1934" s="13"/>
      <c r="Q1934" s="13"/>
      <c r="R1934" s="14" t="s">
        <v>5149</v>
      </c>
      <c r="S1934" s="14"/>
    </row>
    <row r="1935" spans="1:19" x14ac:dyDescent="0.2">
      <c r="A1935" s="6" t="s">
        <v>20</v>
      </c>
      <c r="B1935" s="7" t="s">
        <v>6003</v>
      </c>
      <c r="C1935" s="8" t="s">
        <v>7737</v>
      </c>
      <c r="D1935" s="9" t="s">
        <v>5880</v>
      </c>
      <c r="E1935" s="9" t="s">
        <v>3085</v>
      </c>
      <c r="F1935" s="9" t="s">
        <v>25</v>
      </c>
      <c r="G1935" s="7" t="s">
        <v>7738</v>
      </c>
      <c r="H1935" s="7" t="s">
        <v>7739</v>
      </c>
      <c r="I1935" s="10" t="s">
        <v>7740</v>
      </c>
      <c r="J1935" s="11" t="s">
        <v>502</v>
      </c>
      <c r="K1935" s="12" t="s">
        <v>28</v>
      </c>
      <c r="L1935" s="12"/>
      <c r="M1935" s="13" t="s">
        <v>7741</v>
      </c>
      <c r="N1935" s="13"/>
      <c r="O1935" s="13"/>
      <c r="P1935" s="13"/>
      <c r="Q1935" s="13"/>
      <c r="R1935" s="14" t="s">
        <v>5149</v>
      </c>
      <c r="S1935" s="14"/>
    </row>
    <row r="1936" spans="1:19" x14ac:dyDescent="0.2">
      <c r="A1936" s="6" t="s">
        <v>20</v>
      </c>
      <c r="B1936" s="7" t="s">
        <v>6003</v>
      </c>
      <c r="C1936" s="8" t="s">
        <v>7742</v>
      </c>
      <c r="D1936" s="9" t="s">
        <v>7743</v>
      </c>
      <c r="E1936" s="9" t="s">
        <v>1918</v>
      </c>
      <c r="F1936" s="9" t="s">
        <v>25</v>
      </c>
      <c r="G1936" s="7" t="s">
        <v>7744</v>
      </c>
      <c r="H1936" s="7" t="s">
        <v>7745</v>
      </c>
      <c r="I1936" s="10" t="s">
        <v>7746</v>
      </c>
      <c r="J1936" s="11" t="s">
        <v>502</v>
      </c>
      <c r="K1936" s="12" t="s">
        <v>28</v>
      </c>
      <c r="L1936" s="12"/>
      <c r="M1936" s="13"/>
      <c r="N1936" s="13"/>
      <c r="O1936" s="13"/>
      <c r="P1936" s="13"/>
      <c r="Q1936" s="13"/>
      <c r="R1936" s="14" t="s">
        <v>5149</v>
      </c>
      <c r="S1936" s="14"/>
    </row>
    <row r="1937" spans="1:19" x14ac:dyDescent="0.2">
      <c r="A1937" s="6" t="s">
        <v>20</v>
      </c>
      <c r="B1937" s="7" t="s">
        <v>6003</v>
      </c>
      <c r="C1937" s="8" t="s">
        <v>7747</v>
      </c>
      <c r="D1937" s="9" t="s">
        <v>7748</v>
      </c>
      <c r="E1937" s="9" t="s">
        <v>1918</v>
      </c>
      <c r="F1937" s="9" t="s">
        <v>25</v>
      </c>
      <c r="G1937" s="7" t="s">
        <v>7749</v>
      </c>
      <c r="H1937" s="7" t="s">
        <v>7750</v>
      </c>
      <c r="I1937" s="10" t="s">
        <v>7751</v>
      </c>
      <c r="J1937" s="11" t="s">
        <v>502</v>
      </c>
      <c r="K1937" s="12" t="s">
        <v>28</v>
      </c>
      <c r="L1937" s="12"/>
      <c r="M1937" s="13"/>
      <c r="N1937" s="13"/>
      <c r="O1937" s="13"/>
      <c r="P1937" s="13"/>
      <c r="Q1937" s="13"/>
      <c r="R1937" s="14" t="s">
        <v>5149</v>
      </c>
      <c r="S1937" s="14"/>
    </row>
    <row r="1938" spans="1:19" x14ac:dyDescent="0.2">
      <c r="A1938" s="6" t="s">
        <v>20</v>
      </c>
      <c r="B1938" s="7" t="s">
        <v>6003</v>
      </c>
      <c r="C1938" s="8" t="s">
        <v>7752</v>
      </c>
      <c r="D1938" s="9" t="s">
        <v>7753</v>
      </c>
      <c r="E1938" s="9" t="s">
        <v>1918</v>
      </c>
      <c r="F1938" s="9" t="s">
        <v>25</v>
      </c>
      <c r="G1938" s="7" t="s">
        <v>7754</v>
      </c>
      <c r="H1938" s="7" t="s">
        <v>7755</v>
      </c>
      <c r="I1938" s="10" t="s">
        <v>7756</v>
      </c>
      <c r="J1938" s="11" t="s">
        <v>502</v>
      </c>
      <c r="K1938" s="12" t="s">
        <v>28</v>
      </c>
      <c r="L1938" s="12"/>
      <c r="M1938" s="13"/>
      <c r="N1938" s="13"/>
      <c r="O1938" s="13"/>
      <c r="P1938" s="13"/>
      <c r="Q1938" s="13"/>
      <c r="R1938" s="14" t="s">
        <v>5149</v>
      </c>
      <c r="S1938" s="14"/>
    </row>
    <row r="1939" spans="1:19" x14ac:dyDescent="0.2">
      <c r="A1939" s="6" t="s">
        <v>20</v>
      </c>
      <c r="B1939" s="7" t="s">
        <v>6003</v>
      </c>
      <c r="C1939" s="8" t="s">
        <v>7757</v>
      </c>
      <c r="D1939" s="9" t="s">
        <v>1917</v>
      </c>
      <c r="E1939" s="9" t="s">
        <v>1918</v>
      </c>
      <c r="F1939" s="9" t="s">
        <v>25</v>
      </c>
      <c r="G1939" s="7" t="s">
        <v>7758</v>
      </c>
      <c r="H1939" s="7" t="s">
        <v>7759</v>
      </c>
      <c r="I1939" s="10" t="s">
        <v>7760</v>
      </c>
      <c r="J1939" s="11" t="s">
        <v>502</v>
      </c>
      <c r="K1939" s="12" t="s">
        <v>28</v>
      </c>
      <c r="L1939" s="12"/>
      <c r="M1939" s="13" t="s">
        <v>7761</v>
      </c>
      <c r="N1939" s="13"/>
      <c r="O1939" s="13"/>
      <c r="P1939" s="13"/>
      <c r="Q1939" s="13"/>
      <c r="R1939" s="14" t="s">
        <v>5149</v>
      </c>
      <c r="S1939" s="14"/>
    </row>
    <row r="1940" spans="1:19" x14ac:dyDescent="0.2">
      <c r="A1940" s="6" t="s">
        <v>20</v>
      </c>
      <c r="B1940" s="7" t="s">
        <v>6003</v>
      </c>
      <c r="C1940" s="8" t="s">
        <v>7762</v>
      </c>
      <c r="D1940" s="9" t="s">
        <v>7763</v>
      </c>
      <c r="E1940" s="9" t="s">
        <v>1918</v>
      </c>
      <c r="F1940" s="9" t="s">
        <v>25</v>
      </c>
      <c r="G1940" s="7" t="s">
        <v>7764</v>
      </c>
      <c r="H1940" s="7" t="s">
        <v>7765</v>
      </c>
      <c r="I1940" s="10" t="s">
        <v>7766</v>
      </c>
      <c r="J1940" s="11" t="s">
        <v>502</v>
      </c>
      <c r="K1940" s="12" t="s">
        <v>28</v>
      </c>
      <c r="L1940" s="12"/>
      <c r="M1940" s="13" t="s">
        <v>7767</v>
      </c>
      <c r="N1940" s="13"/>
      <c r="O1940" s="13"/>
      <c r="P1940" s="13"/>
      <c r="Q1940" s="13"/>
      <c r="R1940" s="14" t="s">
        <v>5149</v>
      </c>
      <c r="S1940" s="14"/>
    </row>
    <row r="1941" spans="1:19" x14ac:dyDescent="0.2">
      <c r="A1941" s="6" t="s">
        <v>20</v>
      </c>
      <c r="B1941" s="7" t="s">
        <v>6003</v>
      </c>
      <c r="C1941" s="8" t="s">
        <v>7768</v>
      </c>
      <c r="D1941" s="9" t="s">
        <v>7769</v>
      </c>
      <c r="E1941" s="9" t="s">
        <v>1918</v>
      </c>
      <c r="F1941" s="9" t="s">
        <v>25</v>
      </c>
      <c r="G1941" s="7" t="s">
        <v>7770</v>
      </c>
      <c r="H1941" s="7" t="s">
        <v>7771</v>
      </c>
      <c r="I1941" s="10" t="s">
        <v>7772</v>
      </c>
      <c r="J1941" s="11" t="s">
        <v>502</v>
      </c>
      <c r="K1941" s="12" t="s">
        <v>28</v>
      </c>
      <c r="L1941" s="12"/>
      <c r="M1941" s="13" t="s">
        <v>7773</v>
      </c>
      <c r="N1941" s="13"/>
      <c r="O1941" s="13"/>
      <c r="P1941" s="13"/>
      <c r="Q1941" s="13"/>
      <c r="R1941" s="14" t="s">
        <v>5149</v>
      </c>
      <c r="S1941" s="14"/>
    </row>
    <row r="1942" spans="1:19" x14ac:dyDescent="0.2">
      <c r="A1942" s="6" t="s">
        <v>20</v>
      </c>
      <c r="B1942" s="7" t="s">
        <v>6003</v>
      </c>
      <c r="C1942" s="8" t="s">
        <v>7774</v>
      </c>
      <c r="D1942" s="9" t="s">
        <v>7775</v>
      </c>
      <c r="E1942" s="9" t="s">
        <v>1918</v>
      </c>
      <c r="F1942" s="9" t="s">
        <v>25</v>
      </c>
      <c r="G1942" s="7" t="s">
        <v>7776</v>
      </c>
      <c r="H1942" s="7" t="s">
        <v>7777</v>
      </c>
      <c r="I1942" s="10" t="s">
        <v>7778</v>
      </c>
      <c r="J1942" s="11" t="s">
        <v>502</v>
      </c>
      <c r="K1942" s="12" t="s">
        <v>28</v>
      </c>
      <c r="L1942" s="12"/>
      <c r="M1942" s="13" t="s">
        <v>7779</v>
      </c>
      <c r="N1942" s="13"/>
      <c r="O1942" s="13"/>
      <c r="P1942" s="13"/>
      <c r="Q1942" s="13"/>
      <c r="R1942" s="14" t="s">
        <v>5149</v>
      </c>
      <c r="S1942" s="14"/>
    </row>
    <row r="1943" spans="1:19" x14ac:dyDescent="0.2">
      <c r="A1943" s="6" t="s">
        <v>20</v>
      </c>
      <c r="B1943" s="7" t="s">
        <v>6003</v>
      </c>
      <c r="C1943" s="8" t="s">
        <v>7780</v>
      </c>
      <c r="D1943" s="9" t="s">
        <v>7781</v>
      </c>
      <c r="E1943" s="9" t="s">
        <v>1918</v>
      </c>
      <c r="F1943" s="9" t="s">
        <v>25</v>
      </c>
      <c r="G1943" s="7" t="s">
        <v>7782</v>
      </c>
      <c r="H1943" s="7" t="s">
        <v>7783</v>
      </c>
      <c r="I1943" s="10" t="s">
        <v>7784</v>
      </c>
      <c r="J1943" s="11" t="s">
        <v>502</v>
      </c>
      <c r="K1943" s="12" t="s">
        <v>28</v>
      </c>
      <c r="L1943" s="12"/>
      <c r="M1943" s="13" t="s">
        <v>7785</v>
      </c>
      <c r="N1943" s="13"/>
      <c r="O1943" s="13"/>
      <c r="P1943" s="13"/>
      <c r="Q1943" s="13"/>
      <c r="R1943" s="14" t="s">
        <v>5149</v>
      </c>
      <c r="S1943" s="14"/>
    </row>
    <row r="1944" spans="1:19" x14ac:dyDescent="0.2">
      <c r="A1944" s="6" t="s">
        <v>20</v>
      </c>
      <c r="B1944" s="7" t="s">
        <v>6003</v>
      </c>
      <c r="C1944" s="8" t="s">
        <v>7786</v>
      </c>
      <c r="D1944" s="9" t="s">
        <v>1917</v>
      </c>
      <c r="E1944" s="9" t="s">
        <v>1918</v>
      </c>
      <c r="F1944" s="9" t="s">
        <v>25</v>
      </c>
      <c r="G1944" s="7" t="s">
        <v>7787</v>
      </c>
      <c r="H1944" s="7" t="s">
        <v>7788</v>
      </c>
      <c r="I1944" s="10" t="s">
        <v>7789</v>
      </c>
      <c r="J1944" s="11" t="s">
        <v>502</v>
      </c>
      <c r="K1944" s="12" t="s">
        <v>28</v>
      </c>
      <c r="L1944" s="12"/>
      <c r="M1944" s="13" t="s">
        <v>7790</v>
      </c>
      <c r="N1944" s="13"/>
      <c r="O1944" s="13"/>
      <c r="P1944" s="13"/>
      <c r="Q1944" s="13"/>
      <c r="R1944" s="14" t="s">
        <v>5149</v>
      </c>
      <c r="S1944" s="14"/>
    </row>
    <row r="1945" spans="1:19" x14ac:dyDescent="0.2">
      <c r="A1945" s="6" t="s">
        <v>20</v>
      </c>
      <c r="B1945" s="7" t="s">
        <v>6003</v>
      </c>
      <c r="C1945" s="8" t="s">
        <v>7791</v>
      </c>
      <c r="D1945" s="9" t="s">
        <v>7792</v>
      </c>
      <c r="E1945" s="9" t="s">
        <v>1936</v>
      </c>
      <c r="F1945" s="9" t="s">
        <v>25</v>
      </c>
      <c r="G1945" s="7" t="s">
        <v>7793</v>
      </c>
      <c r="H1945" s="7" t="s">
        <v>7794</v>
      </c>
      <c r="I1945" s="10" t="s">
        <v>7795</v>
      </c>
      <c r="J1945" s="11" t="s">
        <v>502</v>
      </c>
      <c r="K1945" s="12" t="s">
        <v>28</v>
      </c>
      <c r="L1945" s="12"/>
      <c r="M1945" s="13" t="s">
        <v>7796</v>
      </c>
      <c r="N1945" s="13"/>
      <c r="O1945" s="13"/>
      <c r="P1945" s="13"/>
      <c r="Q1945" s="13"/>
      <c r="R1945" s="14" t="s">
        <v>5149</v>
      </c>
      <c r="S1945" s="14"/>
    </row>
    <row r="1946" spans="1:19" x14ac:dyDescent="0.2">
      <c r="A1946" s="6" t="s">
        <v>20</v>
      </c>
      <c r="B1946" s="7" t="s">
        <v>6003</v>
      </c>
      <c r="C1946" s="8" t="s">
        <v>7797</v>
      </c>
      <c r="D1946" s="9" t="s">
        <v>7798</v>
      </c>
      <c r="E1946" s="9" t="s">
        <v>1936</v>
      </c>
      <c r="F1946" s="9" t="s">
        <v>25</v>
      </c>
      <c r="G1946" s="7" t="s">
        <v>7799</v>
      </c>
      <c r="H1946" s="7" t="s">
        <v>7800</v>
      </c>
      <c r="I1946" s="10" t="s">
        <v>7801</v>
      </c>
      <c r="J1946" s="11" t="s">
        <v>502</v>
      </c>
      <c r="K1946" s="12" t="s">
        <v>28</v>
      </c>
      <c r="L1946" s="12"/>
      <c r="M1946" s="13" t="s">
        <v>7802</v>
      </c>
      <c r="N1946" s="13"/>
      <c r="O1946" s="13"/>
      <c r="P1946" s="13"/>
      <c r="Q1946" s="13"/>
      <c r="R1946" s="14" t="s">
        <v>5149</v>
      </c>
      <c r="S1946" s="14"/>
    </row>
    <row r="1947" spans="1:19" x14ac:dyDescent="0.2">
      <c r="A1947" s="6" t="s">
        <v>20</v>
      </c>
      <c r="B1947" s="7" t="s">
        <v>6003</v>
      </c>
      <c r="C1947" s="8" t="s">
        <v>7803</v>
      </c>
      <c r="D1947" s="9" t="s">
        <v>7804</v>
      </c>
      <c r="E1947" s="9" t="s">
        <v>1936</v>
      </c>
      <c r="F1947" s="9" t="s">
        <v>25</v>
      </c>
      <c r="G1947" s="7" t="s">
        <v>7805</v>
      </c>
      <c r="H1947" s="7" t="s">
        <v>7806</v>
      </c>
      <c r="I1947" s="10" t="s">
        <v>7807</v>
      </c>
      <c r="J1947" s="11" t="s">
        <v>502</v>
      </c>
      <c r="K1947" s="12" t="s">
        <v>28</v>
      </c>
      <c r="L1947" s="12"/>
      <c r="M1947" s="13"/>
      <c r="N1947" s="13"/>
      <c r="O1947" s="13"/>
      <c r="P1947" s="13"/>
      <c r="Q1947" s="13"/>
      <c r="R1947" s="14" t="s">
        <v>5149</v>
      </c>
      <c r="S1947" s="14"/>
    </row>
    <row r="1948" spans="1:19" x14ac:dyDescent="0.2">
      <c r="A1948" s="6" t="s">
        <v>20</v>
      </c>
      <c r="B1948" s="7" t="s">
        <v>6003</v>
      </c>
      <c r="C1948" s="8" t="s">
        <v>7808</v>
      </c>
      <c r="D1948" s="9" t="s">
        <v>1935</v>
      </c>
      <c r="E1948" s="9" t="s">
        <v>1936</v>
      </c>
      <c r="F1948" s="9" t="s">
        <v>25</v>
      </c>
      <c r="G1948" s="7" t="s">
        <v>7809</v>
      </c>
      <c r="H1948" s="7" t="s">
        <v>7810</v>
      </c>
      <c r="I1948" s="10" t="s">
        <v>7811</v>
      </c>
      <c r="J1948" s="11" t="s">
        <v>502</v>
      </c>
      <c r="K1948" s="12" t="s">
        <v>28</v>
      </c>
      <c r="L1948" s="12"/>
      <c r="M1948" s="13"/>
      <c r="N1948" s="13"/>
      <c r="O1948" s="13"/>
      <c r="P1948" s="13"/>
      <c r="Q1948" s="13"/>
      <c r="R1948" s="14" t="s">
        <v>5149</v>
      </c>
      <c r="S1948" s="14"/>
    </row>
    <row r="1949" spans="1:19" x14ac:dyDescent="0.2">
      <c r="A1949" s="6" t="s">
        <v>20</v>
      </c>
      <c r="B1949" s="7" t="s">
        <v>6003</v>
      </c>
      <c r="C1949" s="8" t="s">
        <v>7812</v>
      </c>
      <c r="D1949" s="9" t="s">
        <v>7813</v>
      </c>
      <c r="E1949" s="9" t="s">
        <v>1936</v>
      </c>
      <c r="F1949" s="9" t="s">
        <v>25</v>
      </c>
      <c r="G1949" s="7" t="s">
        <v>7814</v>
      </c>
      <c r="H1949" s="7" t="s">
        <v>7815</v>
      </c>
      <c r="I1949" s="10" t="s">
        <v>7816</v>
      </c>
      <c r="J1949" s="11" t="s">
        <v>502</v>
      </c>
      <c r="K1949" s="12" t="s">
        <v>28</v>
      </c>
      <c r="L1949" s="12"/>
      <c r="M1949" s="13" t="s">
        <v>7817</v>
      </c>
      <c r="N1949" s="13"/>
      <c r="O1949" s="13"/>
      <c r="P1949" s="13"/>
      <c r="Q1949" s="13"/>
      <c r="R1949" s="14" t="s">
        <v>5149</v>
      </c>
      <c r="S1949" s="14"/>
    </row>
    <row r="1950" spans="1:19" x14ac:dyDescent="0.2">
      <c r="A1950" s="6" t="s">
        <v>20</v>
      </c>
      <c r="B1950" s="7" t="s">
        <v>6003</v>
      </c>
      <c r="C1950" s="8" t="s">
        <v>7818</v>
      </c>
      <c r="D1950" s="9" t="s">
        <v>2354</v>
      </c>
      <c r="E1950" s="9" t="s">
        <v>1936</v>
      </c>
      <c r="F1950" s="9" t="s">
        <v>25</v>
      </c>
      <c r="G1950" s="7" t="s">
        <v>7819</v>
      </c>
      <c r="H1950" s="7" t="s">
        <v>7820</v>
      </c>
      <c r="I1950" s="10" t="s">
        <v>7821</v>
      </c>
      <c r="J1950" s="11" t="s">
        <v>502</v>
      </c>
      <c r="K1950" s="12" t="s">
        <v>28</v>
      </c>
      <c r="L1950" s="12"/>
      <c r="M1950" s="13" t="s">
        <v>7822</v>
      </c>
      <c r="N1950" s="13"/>
      <c r="O1950" s="13"/>
      <c r="P1950" s="13"/>
      <c r="Q1950" s="13"/>
      <c r="R1950" s="14" t="s">
        <v>5149</v>
      </c>
      <c r="S1950" s="14"/>
    </row>
    <row r="1951" spans="1:19" x14ac:dyDescent="0.2">
      <c r="A1951" s="6" t="s">
        <v>20</v>
      </c>
      <c r="B1951" s="7" t="s">
        <v>6003</v>
      </c>
      <c r="C1951" s="8" t="s">
        <v>7823</v>
      </c>
      <c r="D1951" s="9" t="s">
        <v>7824</v>
      </c>
      <c r="E1951" s="9" t="s">
        <v>1936</v>
      </c>
      <c r="F1951" s="9" t="s">
        <v>25</v>
      </c>
      <c r="G1951" s="7" t="s">
        <v>7825</v>
      </c>
      <c r="H1951" s="7" t="s">
        <v>7826</v>
      </c>
      <c r="I1951" s="10" t="s">
        <v>7827</v>
      </c>
      <c r="J1951" s="11" t="s">
        <v>502</v>
      </c>
      <c r="K1951" s="12" t="s">
        <v>28</v>
      </c>
      <c r="L1951" s="12"/>
      <c r="M1951" s="13" t="s">
        <v>7828</v>
      </c>
      <c r="N1951" s="13"/>
      <c r="O1951" s="13"/>
      <c r="P1951" s="13"/>
      <c r="Q1951" s="13"/>
      <c r="R1951" s="14" t="s">
        <v>5149</v>
      </c>
      <c r="S1951" s="14"/>
    </row>
    <row r="1952" spans="1:19" x14ac:dyDescent="0.2">
      <c r="A1952" s="6" t="s">
        <v>20</v>
      </c>
      <c r="B1952" s="7" t="s">
        <v>6003</v>
      </c>
      <c r="C1952" s="8" t="s">
        <v>7829</v>
      </c>
      <c r="D1952" s="9" t="s">
        <v>7830</v>
      </c>
      <c r="E1952" s="9" t="s">
        <v>1936</v>
      </c>
      <c r="F1952" s="9" t="s">
        <v>25</v>
      </c>
      <c r="G1952" s="7" t="s">
        <v>7831</v>
      </c>
      <c r="H1952" s="7" t="s">
        <v>7832</v>
      </c>
      <c r="I1952" s="10" t="s">
        <v>7833</v>
      </c>
      <c r="J1952" s="11" t="s">
        <v>502</v>
      </c>
      <c r="K1952" s="12" t="s">
        <v>28</v>
      </c>
      <c r="L1952" s="12"/>
      <c r="M1952" s="13"/>
      <c r="N1952" s="13"/>
      <c r="O1952" s="13"/>
      <c r="P1952" s="13"/>
      <c r="Q1952" s="13"/>
      <c r="R1952" s="14" t="s">
        <v>5149</v>
      </c>
      <c r="S1952" s="14"/>
    </row>
    <row r="1953" spans="1:19" x14ac:dyDescent="0.2">
      <c r="A1953" s="6" t="s">
        <v>20</v>
      </c>
      <c r="B1953" s="7" t="s">
        <v>6003</v>
      </c>
      <c r="C1953" s="8" t="s">
        <v>7834</v>
      </c>
      <c r="D1953" s="9" t="s">
        <v>7835</v>
      </c>
      <c r="E1953" s="9" t="s">
        <v>1936</v>
      </c>
      <c r="F1953" s="9" t="s">
        <v>25</v>
      </c>
      <c r="G1953" s="7" t="s">
        <v>7836</v>
      </c>
      <c r="H1953" s="7" t="s">
        <v>7837</v>
      </c>
      <c r="I1953" s="10" t="s">
        <v>7838</v>
      </c>
      <c r="J1953" s="11" t="s">
        <v>502</v>
      </c>
      <c r="K1953" s="12" t="s">
        <v>28</v>
      </c>
      <c r="L1953" s="12"/>
      <c r="M1953" s="13" t="s">
        <v>7839</v>
      </c>
      <c r="N1953" s="13"/>
      <c r="O1953" s="13"/>
      <c r="P1953" s="13"/>
      <c r="Q1953" s="13"/>
      <c r="R1953" s="14" t="s">
        <v>5149</v>
      </c>
      <c r="S1953" s="14"/>
    </row>
    <row r="1954" spans="1:19" x14ac:dyDescent="0.2">
      <c r="A1954" s="6" t="s">
        <v>20</v>
      </c>
      <c r="B1954" s="7" t="s">
        <v>6003</v>
      </c>
      <c r="C1954" s="8" t="s">
        <v>7840</v>
      </c>
      <c r="D1954" s="9" t="s">
        <v>7841</v>
      </c>
      <c r="E1954" s="9" t="s">
        <v>1936</v>
      </c>
      <c r="F1954" s="9" t="s">
        <v>25</v>
      </c>
      <c r="G1954" s="7" t="s">
        <v>7842</v>
      </c>
      <c r="H1954" s="7" t="s">
        <v>7843</v>
      </c>
      <c r="I1954" s="10" t="s">
        <v>7844</v>
      </c>
      <c r="J1954" s="11" t="s">
        <v>502</v>
      </c>
      <c r="K1954" s="12" t="s">
        <v>28</v>
      </c>
      <c r="L1954" s="12"/>
      <c r="M1954" s="13" t="s">
        <v>7845</v>
      </c>
      <c r="N1954" s="13"/>
      <c r="O1954" s="13"/>
      <c r="P1954" s="13"/>
      <c r="Q1954" s="13"/>
      <c r="R1954" s="14" t="s">
        <v>5149</v>
      </c>
      <c r="S1954" s="14"/>
    </row>
    <row r="1955" spans="1:19" x14ac:dyDescent="0.2">
      <c r="A1955" s="6" t="s">
        <v>20</v>
      </c>
      <c r="B1955" s="7" t="s">
        <v>6003</v>
      </c>
      <c r="C1955" s="8" t="s">
        <v>7846</v>
      </c>
      <c r="D1955" s="9" t="s">
        <v>7847</v>
      </c>
      <c r="E1955" s="9" t="s">
        <v>1936</v>
      </c>
      <c r="F1955" s="9" t="s">
        <v>25</v>
      </c>
      <c r="G1955" s="7" t="s">
        <v>7848</v>
      </c>
      <c r="H1955" s="7" t="s">
        <v>7849</v>
      </c>
      <c r="I1955" s="10" t="s">
        <v>7850</v>
      </c>
      <c r="J1955" s="11" t="s">
        <v>502</v>
      </c>
      <c r="K1955" s="12" t="s">
        <v>28</v>
      </c>
      <c r="L1955" s="12"/>
      <c r="M1955" s="13"/>
      <c r="N1955" s="13"/>
      <c r="O1955" s="13"/>
      <c r="P1955" s="13"/>
      <c r="Q1955" s="13"/>
      <c r="R1955" s="14" t="s">
        <v>5149</v>
      </c>
      <c r="S1955" s="14"/>
    </row>
    <row r="1956" spans="1:19" x14ac:dyDescent="0.2">
      <c r="A1956" s="6" t="s">
        <v>20</v>
      </c>
      <c r="B1956" s="7" t="s">
        <v>6003</v>
      </c>
      <c r="C1956" s="8" t="s">
        <v>7851</v>
      </c>
      <c r="D1956" s="9" t="s">
        <v>7852</v>
      </c>
      <c r="E1956" s="9" t="s">
        <v>1936</v>
      </c>
      <c r="F1956" s="9" t="s">
        <v>25</v>
      </c>
      <c r="G1956" s="7" t="s">
        <v>7853</v>
      </c>
      <c r="H1956" s="7" t="s">
        <v>7854</v>
      </c>
      <c r="I1956" s="10" t="s">
        <v>7855</v>
      </c>
      <c r="J1956" s="11" t="s">
        <v>502</v>
      </c>
      <c r="K1956" s="12" t="s">
        <v>28</v>
      </c>
      <c r="L1956" s="12"/>
      <c r="M1956" s="13" t="s">
        <v>7856</v>
      </c>
      <c r="N1956" s="13"/>
      <c r="O1956" s="13"/>
      <c r="P1956" s="13"/>
      <c r="Q1956" s="13"/>
      <c r="R1956" s="14" t="s">
        <v>5149</v>
      </c>
      <c r="S1956" s="14"/>
    </row>
    <row r="1957" spans="1:19" x14ac:dyDescent="0.2">
      <c r="A1957" s="6" t="s">
        <v>20</v>
      </c>
      <c r="B1957" s="7" t="s">
        <v>6003</v>
      </c>
      <c r="C1957" s="8" t="s">
        <v>7857</v>
      </c>
      <c r="D1957" s="9" t="s">
        <v>7858</v>
      </c>
      <c r="E1957" s="9" t="s">
        <v>1779</v>
      </c>
      <c r="F1957" s="9" t="s">
        <v>25</v>
      </c>
      <c r="G1957" s="7" t="s">
        <v>7859</v>
      </c>
      <c r="H1957" s="7" t="s">
        <v>7860</v>
      </c>
      <c r="I1957" s="10" t="s">
        <v>7861</v>
      </c>
      <c r="J1957" s="11" t="s">
        <v>502</v>
      </c>
      <c r="K1957" s="12" t="s">
        <v>28</v>
      </c>
      <c r="L1957" s="12"/>
      <c r="M1957" s="13" t="s">
        <v>7862</v>
      </c>
      <c r="N1957" s="13"/>
      <c r="O1957" s="13"/>
      <c r="P1957" s="13"/>
      <c r="Q1957" s="13"/>
      <c r="R1957" s="14" t="s">
        <v>5149</v>
      </c>
      <c r="S1957" s="14"/>
    </row>
    <row r="1958" spans="1:19" x14ac:dyDescent="0.2">
      <c r="A1958" s="6" t="s">
        <v>20</v>
      </c>
      <c r="B1958" s="7" t="s">
        <v>6003</v>
      </c>
      <c r="C1958" s="8" t="s">
        <v>7863</v>
      </c>
      <c r="D1958" s="9" t="s">
        <v>7864</v>
      </c>
      <c r="E1958" s="9" t="s">
        <v>1779</v>
      </c>
      <c r="F1958" s="9" t="s">
        <v>25</v>
      </c>
      <c r="G1958" s="7" t="s">
        <v>7865</v>
      </c>
      <c r="H1958" s="7" t="s">
        <v>7866</v>
      </c>
      <c r="I1958" s="10" t="s">
        <v>7867</v>
      </c>
      <c r="J1958" s="11" t="s">
        <v>502</v>
      </c>
      <c r="K1958" s="12" t="s">
        <v>28</v>
      </c>
      <c r="L1958" s="12"/>
      <c r="M1958" s="13"/>
      <c r="N1958" s="13"/>
      <c r="O1958" s="13"/>
      <c r="P1958" s="13"/>
      <c r="Q1958" s="13"/>
      <c r="R1958" s="14" t="s">
        <v>5149</v>
      </c>
      <c r="S1958" s="14"/>
    </row>
    <row r="1959" spans="1:19" x14ac:dyDescent="0.2">
      <c r="A1959" s="6" t="s">
        <v>20</v>
      </c>
      <c r="B1959" s="7" t="s">
        <v>6003</v>
      </c>
      <c r="C1959" s="8" t="s">
        <v>7868</v>
      </c>
      <c r="D1959" s="9" t="s">
        <v>7869</v>
      </c>
      <c r="E1959" s="9" t="s">
        <v>1779</v>
      </c>
      <c r="F1959" s="9" t="s">
        <v>25</v>
      </c>
      <c r="G1959" s="7" t="s">
        <v>7870</v>
      </c>
      <c r="H1959" s="7" t="s">
        <v>7871</v>
      </c>
      <c r="I1959" s="10" t="s">
        <v>7872</v>
      </c>
      <c r="J1959" s="11" t="s">
        <v>502</v>
      </c>
      <c r="K1959" s="12" t="s">
        <v>28</v>
      </c>
      <c r="L1959" s="12"/>
      <c r="M1959" s="13" t="s">
        <v>7873</v>
      </c>
      <c r="N1959" s="13"/>
      <c r="O1959" s="13"/>
      <c r="P1959" s="13"/>
      <c r="Q1959" s="13"/>
      <c r="R1959" s="14" t="s">
        <v>5149</v>
      </c>
      <c r="S1959" s="14"/>
    </row>
    <row r="1960" spans="1:19" x14ac:dyDescent="0.2">
      <c r="A1960" s="6" t="s">
        <v>20</v>
      </c>
      <c r="B1960" s="7" t="s">
        <v>6003</v>
      </c>
      <c r="C1960" s="8" t="s">
        <v>7874</v>
      </c>
      <c r="D1960" s="9" t="s">
        <v>7875</v>
      </c>
      <c r="E1960" s="9" t="s">
        <v>1779</v>
      </c>
      <c r="F1960" s="9" t="s">
        <v>25</v>
      </c>
      <c r="G1960" s="7" t="s">
        <v>7876</v>
      </c>
      <c r="H1960" s="7" t="s">
        <v>7877</v>
      </c>
      <c r="I1960" s="10" t="s">
        <v>7878</v>
      </c>
      <c r="J1960" s="11" t="s">
        <v>502</v>
      </c>
      <c r="K1960" s="12" t="s">
        <v>28</v>
      </c>
      <c r="L1960" s="12"/>
      <c r="M1960" s="13" t="s">
        <v>7879</v>
      </c>
      <c r="N1960" s="13"/>
      <c r="O1960" s="13"/>
      <c r="P1960" s="13"/>
      <c r="Q1960" s="13"/>
      <c r="R1960" s="14" t="s">
        <v>5149</v>
      </c>
      <c r="S1960" s="14"/>
    </row>
    <row r="1961" spans="1:19" x14ac:dyDescent="0.2">
      <c r="A1961" s="6" t="s">
        <v>20</v>
      </c>
      <c r="B1961" s="7" t="s">
        <v>6003</v>
      </c>
      <c r="C1961" s="8" t="s">
        <v>7880</v>
      </c>
      <c r="D1961" s="9" t="s">
        <v>7881</v>
      </c>
      <c r="E1961" s="9" t="s">
        <v>1779</v>
      </c>
      <c r="F1961" s="9" t="s">
        <v>25</v>
      </c>
      <c r="G1961" s="7" t="s">
        <v>7882</v>
      </c>
      <c r="H1961" s="7" t="s">
        <v>7883</v>
      </c>
      <c r="I1961" s="10" t="s">
        <v>7884</v>
      </c>
      <c r="J1961" s="11" t="s">
        <v>502</v>
      </c>
      <c r="K1961" s="12" t="s">
        <v>28</v>
      </c>
      <c r="L1961" s="12"/>
      <c r="M1961" s="13" t="s">
        <v>7885</v>
      </c>
      <c r="N1961" s="13"/>
      <c r="O1961" s="13"/>
      <c r="P1961" s="13"/>
      <c r="Q1961" s="13"/>
      <c r="R1961" s="14" t="s">
        <v>5149</v>
      </c>
      <c r="S1961" s="14"/>
    </row>
    <row r="1962" spans="1:19" x14ac:dyDescent="0.2">
      <c r="A1962" s="6" t="s">
        <v>20</v>
      </c>
      <c r="B1962" s="7" t="s">
        <v>6003</v>
      </c>
      <c r="C1962" s="8" t="s">
        <v>7886</v>
      </c>
      <c r="D1962" s="9" t="s">
        <v>7887</v>
      </c>
      <c r="E1962" s="9" t="s">
        <v>1779</v>
      </c>
      <c r="F1962" s="9" t="s">
        <v>25</v>
      </c>
      <c r="G1962" s="7" t="s">
        <v>7888</v>
      </c>
      <c r="H1962" s="7" t="s">
        <v>7889</v>
      </c>
      <c r="I1962" s="10" t="s">
        <v>7890</v>
      </c>
      <c r="J1962" s="11" t="s">
        <v>502</v>
      </c>
      <c r="K1962" s="12" t="s">
        <v>28</v>
      </c>
      <c r="L1962" s="12"/>
      <c r="M1962" s="13" t="s">
        <v>7891</v>
      </c>
      <c r="N1962" s="13"/>
      <c r="O1962" s="13"/>
      <c r="P1962" s="13"/>
      <c r="Q1962" s="13"/>
      <c r="R1962" s="14" t="s">
        <v>5149</v>
      </c>
      <c r="S1962" s="14"/>
    </row>
    <row r="1963" spans="1:19" x14ac:dyDescent="0.2">
      <c r="A1963" s="6" t="s">
        <v>20</v>
      </c>
      <c r="B1963" s="7" t="s">
        <v>6003</v>
      </c>
      <c r="C1963" s="8" t="s">
        <v>7892</v>
      </c>
      <c r="D1963" s="9" t="s">
        <v>7893</v>
      </c>
      <c r="E1963" s="9" t="s">
        <v>1779</v>
      </c>
      <c r="F1963" s="9" t="s">
        <v>25</v>
      </c>
      <c r="G1963" s="7" t="s">
        <v>7894</v>
      </c>
      <c r="H1963" s="7" t="s">
        <v>7895</v>
      </c>
      <c r="I1963" s="10" t="s">
        <v>7896</v>
      </c>
      <c r="J1963" s="11" t="s">
        <v>502</v>
      </c>
      <c r="K1963" s="12" t="s">
        <v>28</v>
      </c>
      <c r="L1963" s="12"/>
      <c r="M1963" s="13" t="s">
        <v>7897</v>
      </c>
      <c r="N1963" s="13"/>
      <c r="O1963" s="13"/>
      <c r="P1963" s="13"/>
      <c r="Q1963" s="13"/>
      <c r="R1963" s="14" t="s">
        <v>5149</v>
      </c>
      <c r="S1963" s="14"/>
    </row>
    <row r="1964" spans="1:19" x14ac:dyDescent="0.2">
      <c r="A1964" s="6" t="s">
        <v>20</v>
      </c>
      <c r="B1964" s="7" t="s">
        <v>6003</v>
      </c>
      <c r="C1964" s="8" t="s">
        <v>7898</v>
      </c>
      <c r="D1964" s="9" t="s">
        <v>7899</v>
      </c>
      <c r="E1964" s="9" t="s">
        <v>1779</v>
      </c>
      <c r="F1964" s="9" t="s">
        <v>25</v>
      </c>
      <c r="G1964" s="7" t="s">
        <v>7900</v>
      </c>
      <c r="H1964" s="7" t="s">
        <v>7901</v>
      </c>
      <c r="I1964" s="10" t="s">
        <v>7902</v>
      </c>
      <c r="J1964" s="11" t="s">
        <v>502</v>
      </c>
      <c r="K1964" s="12" t="s">
        <v>28</v>
      </c>
      <c r="L1964" s="12"/>
      <c r="M1964" s="13" t="s">
        <v>7903</v>
      </c>
      <c r="N1964" s="13"/>
      <c r="O1964" s="13"/>
      <c r="P1964" s="13"/>
      <c r="Q1964" s="13"/>
      <c r="R1964" s="14" t="s">
        <v>5149</v>
      </c>
      <c r="S1964" s="14"/>
    </row>
    <row r="1965" spans="1:19" x14ac:dyDescent="0.2">
      <c r="A1965" s="6" t="s">
        <v>20</v>
      </c>
      <c r="B1965" s="7" t="s">
        <v>6003</v>
      </c>
      <c r="C1965" s="8" t="s">
        <v>7904</v>
      </c>
      <c r="D1965" s="9" t="s">
        <v>1669</v>
      </c>
      <c r="E1965" s="9" t="s">
        <v>1779</v>
      </c>
      <c r="F1965" s="9" t="s">
        <v>25</v>
      </c>
      <c r="G1965" s="7" t="s">
        <v>7905</v>
      </c>
      <c r="H1965" s="7" t="s">
        <v>7906</v>
      </c>
      <c r="I1965" s="10" t="s">
        <v>7907</v>
      </c>
      <c r="J1965" s="11" t="s">
        <v>502</v>
      </c>
      <c r="K1965" s="12" t="s">
        <v>28</v>
      </c>
      <c r="L1965" s="12"/>
      <c r="M1965" s="13" t="s">
        <v>7908</v>
      </c>
      <c r="N1965" s="13"/>
      <c r="O1965" s="13"/>
      <c r="P1965" s="13"/>
      <c r="Q1965" s="13"/>
      <c r="R1965" s="14" t="s">
        <v>5149</v>
      </c>
      <c r="S1965" s="14"/>
    </row>
    <row r="1966" spans="1:19" x14ac:dyDescent="0.2">
      <c r="A1966" s="6" t="s">
        <v>20</v>
      </c>
      <c r="B1966" s="7" t="s">
        <v>6003</v>
      </c>
      <c r="C1966" s="8" t="s">
        <v>7909</v>
      </c>
      <c r="D1966" s="9" t="s">
        <v>7910</v>
      </c>
      <c r="E1966" s="9" t="s">
        <v>1779</v>
      </c>
      <c r="F1966" s="9" t="s">
        <v>25</v>
      </c>
      <c r="G1966" s="7" t="s">
        <v>7911</v>
      </c>
      <c r="H1966" s="7" t="s">
        <v>7912</v>
      </c>
      <c r="I1966" s="10" t="s">
        <v>7913</v>
      </c>
      <c r="J1966" s="11" t="s">
        <v>502</v>
      </c>
      <c r="K1966" s="12" t="s">
        <v>28</v>
      </c>
      <c r="L1966" s="12"/>
      <c r="M1966" s="13"/>
      <c r="N1966" s="13"/>
      <c r="O1966" s="13"/>
      <c r="P1966" s="13"/>
      <c r="Q1966" s="13"/>
      <c r="R1966" s="14" t="s">
        <v>5149</v>
      </c>
      <c r="S1966" s="14"/>
    </row>
    <row r="1967" spans="1:19" x14ac:dyDescent="0.2">
      <c r="A1967" s="6" t="s">
        <v>20</v>
      </c>
      <c r="B1967" s="7" t="s">
        <v>6003</v>
      </c>
      <c r="C1967" s="8" t="s">
        <v>7914</v>
      </c>
      <c r="D1967" s="9" t="s">
        <v>7915</v>
      </c>
      <c r="E1967" s="9" t="s">
        <v>1779</v>
      </c>
      <c r="F1967" s="9" t="s">
        <v>25</v>
      </c>
      <c r="G1967" s="7" t="s">
        <v>7916</v>
      </c>
      <c r="H1967" s="7" t="s">
        <v>7917</v>
      </c>
      <c r="I1967" s="10" t="s">
        <v>7918</v>
      </c>
      <c r="J1967" s="11" t="s">
        <v>502</v>
      </c>
      <c r="K1967" s="12" t="s">
        <v>28</v>
      </c>
      <c r="L1967" s="12"/>
      <c r="M1967" s="13" t="s">
        <v>7919</v>
      </c>
      <c r="N1967" s="13"/>
      <c r="O1967" s="13"/>
      <c r="P1967" s="13"/>
      <c r="Q1967" s="13"/>
      <c r="R1967" s="14" t="s">
        <v>5149</v>
      </c>
      <c r="S1967" s="14"/>
    </row>
    <row r="1968" spans="1:19" x14ac:dyDescent="0.2">
      <c r="A1968" s="6" t="s">
        <v>20</v>
      </c>
      <c r="B1968" s="7" t="s">
        <v>6003</v>
      </c>
      <c r="C1968" s="8" t="s">
        <v>7920</v>
      </c>
      <c r="D1968" s="9" t="s">
        <v>6294</v>
      </c>
      <c r="E1968" s="9" t="s">
        <v>1779</v>
      </c>
      <c r="F1968" s="9" t="s">
        <v>25</v>
      </c>
      <c r="G1968" s="7" t="s">
        <v>7921</v>
      </c>
      <c r="H1968" s="7" t="s">
        <v>7922</v>
      </c>
      <c r="I1968" s="10" t="s">
        <v>7923</v>
      </c>
      <c r="J1968" s="11" t="s">
        <v>502</v>
      </c>
      <c r="K1968" s="12" t="s">
        <v>28</v>
      </c>
      <c r="L1968" s="12"/>
      <c r="M1968" s="13" t="s">
        <v>7924</v>
      </c>
      <c r="N1968" s="13"/>
      <c r="O1968" s="13"/>
      <c r="P1968" s="13"/>
      <c r="Q1968" s="13"/>
      <c r="R1968" s="14" t="s">
        <v>5149</v>
      </c>
      <c r="S1968" s="14"/>
    </row>
    <row r="1969" spans="1:19" x14ac:dyDescent="0.2">
      <c r="A1969" s="6" t="s">
        <v>20</v>
      </c>
      <c r="B1969" s="7" t="s">
        <v>6003</v>
      </c>
      <c r="C1969" s="8" t="s">
        <v>7925</v>
      </c>
      <c r="D1969" s="9" t="s">
        <v>7926</v>
      </c>
      <c r="E1969" s="9" t="s">
        <v>3533</v>
      </c>
      <c r="F1969" s="9" t="s">
        <v>3527</v>
      </c>
      <c r="G1969" s="7" t="s">
        <v>7927</v>
      </c>
      <c r="H1969" s="7" t="s">
        <v>7928</v>
      </c>
      <c r="I1969" s="10" t="s">
        <v>7929</v>
      </c>
      <c r="J1969" s="11" t="s">
        <v>502</v>
      </c>
      <c r="K1969" s="12" t="s">
        <v>28</v>
      </c>
      <c r="L1969" s="12"/>
      <c r="M1969" s="13"/>
      <c r="N1969" s="13"/>
      <c r="O1969" s="13"/>
      <c r="P1969" s="13"/>
      <c r="Q1969" s="13"/>
      <c r="R1969" s="14" t="s">
        <v>5149</v>
      </c>
      <c r="S1969" s="14"/>
    </row>
    <row r="1970" spans="1:19" x14ac:dyDescent="0.2">
      <c r="A1970" s="6" t="s">
        <v>20</v>
      </c>
      <c r="B1970" s="7" t="s">
        <v>6003</v>
      </c>
      <c r="C1970" s="8" t="s">
        <v>7930</v>
      </c>
      <c r="D1970" s="9" t="s">
        <v>3532</v>
      </c>
      <c r="E1970" s="9" t="s">
        <v>3533</v>
      </c>
      <c r="F1970" s="9" t="s">
        <v>3527</v>
      </c>
      <c r="G1970" s="7" t="s">
        <v>7931</v>
      </c>
      <c r="H1970" s="7" t="s">
        <v>7932</v>
      </c>
      <c r="I1970" s="10" t="s">
        <v>7933</v>
      </c>
      <c r="J1970" s="11" t="s">
        <v>502</v>
      </c>
      <c r="K1970" s="12" t="s">
        <v>28</v>
      </c>
      <c r="L1970" s="12"/>
      <c r="M1970" s="13"/>
      <c r="N1970" s="13"/>
      <c r="O1970" s="13"/>
      <c r="P1970" s="13"/>
      <c r="Q1970" s="13"/>
      <c r="R1970" s="14" t="s">
        <v>5149</v>
      </c>
      <c r="S1970" s="14"/>
    </row>
    <row r="1971" spans="1:19" x14ac:dyDescent="0.2">
      <c r="A1971" s="6" t="s">
        <v>20</v>
      </c>
      <c r="B1971" s="7" t="s">
        <v>6003</v>
      </c>
      <c r="C1971" s="8" t="s">
        <v>7934</v>
      </c>
      <c r="D1971" s="9" t="s">
        <v>3532</v>
      </c>
      <c r="E1971" s="9" t="s">
        <v>3533</v>
      </c>
      <c r="F1971" s="9" t="s">
        <v>3527</v>
      </c>
      <c r="G1971" s="7" t="s">
        <v>7935</v>
      </c>
      <c r="H1971" s="7" t="s">
        <v>7936</v>
      </c>
      <c r="I1971" s="10" t="s">
        <v>7937</v>
      </c>
      <c r="J1971" s="11" t="s">
        <v>502</v>
      </c>
      <c r="K1971" s="12" t="s">
        <v>28</v>
      </c>
      <c r="L1971" s="12"/>
      <c r="M1971" s="13"/>
      <c r="N1971" s="13"/>
      <c r="O1971" s="13"/>
      <c r="P1971" s="13"/>
      <c r="Q1971" s="13"/>
      <c r="R1971" s="14" t="s">
        <v>5149</v>
      </c>
      <c r="S1971" s="14"/>
    </row>
    <row r="1972" spans="1:19" x14ac:dyDescent="0.2">
      <c r="A1972" s="6" t="s">
        <v>20</v>
      </c>
      <c r="B1972" s="7" t="s">
        <v>6003</v>
      </c>
      <c r="C1972" s="8" t="s">
        <v>7938</v>
      </c>
      <c r="D1972" s="9" t="s">
        <v>7939</v>
      </c>
      <c r="E1972" s="9" t="s">
        <v>3533</v>
      </c>
      <c r="F1972" s="9" t="s">
        <v>3527</v>
      </c>
      <c r="G1972" s="7" t="s">
        <v>7940</v>
      </c>
      <c r="H1972" s="7" t="s">
        <v>7941</v>
      </c>
      <c r="I1972" s="10" t="s">
        <v>7942</v>
      </c>
      <c r="J1972" s="11" t="s">
        <v>502</v>
      </c>
      <c r="K1972" s="12" t="s">
        <v>28</v>
      </c>
      <c r="L1972" s="12"/>
      <c r="M1972" s="13"/>
      <c r="N1972" s="13"/>
      <c r="O1972" s="13"/>
      <c r="P1972" s="13"/>
      <c r="Q1972" s="13"/>
      <c r="R1972" s="14" t="s">
        <v>5149</v>
      </c>
      <c r="S1972" s="14"/>
    </row>
    <row r="1973" spans="1:19" x14ac:dyDescent="0.2">
      <c r="A1973" s="6" t="s">
        <v>20</v>
      </c>
      <c r="B1973" s="7" t="s">
        <v>6003</v>
      </c>
      <c r="C1973" s="8" t="s">
        <v>7943</v>
      </c>
      <c r="D1973" s="9" t="s">
        <v>5287</v>
      </c>
      <c r="E1973" s="9" t="s">
        <v>1797</v>
      </c>
      <c r="F1973" s="9" t="s">
        <v>25</v>
      </c>
      <c r="G1973" s="7" t="s">
        <v>7944</v>
      </c>
      <c r="H1973" s="7" t="s">
        <v>7945</v>
      </c>
      <c r="I1973" s="10" t="s">
        <v>7946</v>
      </c>
      <c r="J1973" s="11" t="s">
        <v>502</v>
      </c>
      <c r="K1973" s="12" t="s">
        <v>28</v>
      </c>
      <c r="L1973" s="12"/>
      <c r="M1973" s="13" t="s">
        <v>7947</v>
      </c>
      <c r="N1973" s="13"/>
      <c r="O1973" s="13"/>
      <c r="P1973" s="13"/>
      <c r="Q1973" s="13"/>
      <c r="R1973" s="14" t="s">
        <v>5149</v>
      </c>
      <c r="S1973" s="14"/>
    </row>
    <row r="1974" spans="1:19" x14ac:dyDescent="0.2">
      <c r="A1974" s="6" t="s">
        <v>20</v>
      </c>
      <c r="B1974" s="7" t="s">
        <v>6003</v>
      </c>
      <c r="C1974" s="8" t="s">
        <v>7948</v>
      </c>
      <c r="D1974" s="9" t="s">
        <v>7949</v>
      </c>
      <c r="E1974" s="9" t="s">
        <v>1797</v>
      </c>
      <c r="F1974" s="9" t="s">
        <v>25</v>
      </c>
      <c r="G1974" s="7" t="s">
        <v>7950</v>
      </c>
      <c r="H1974" s="7" t="s">
        <v>7951</v>
      </c>
      <c r="I1974" s="10" t="s">
        <v>7952</v>
      </c>
      <c r="J1974" s="11" t="s">
        <v>502</v>
      </c>
      <c r="K1974" s="12" t="s">
        <v>28</v>
      </c>
      <c r="L1974" s="12"/>
      <c r="M1974" s="13" t="s">
        <v>7953</v>
      </c>
      <c r="N1974" s="13"/>
      <c r="O1974" s="13"/>
      <c r="P1974" s="13"/>
      <c r="Q1974" s="13"/>
      <c r="R1974" s="14" t="s">
        <v>5149</v>
      </c>
      <c r="S1974" s="14"/>
    </row>
    <row r="1975" spans="1:19" x14ac:dyDescent="0.2">
      <c r="A1975" s="6" t="s">
        <v>20</v>
      </c>
      <c r="B1975" s="7" t="s">
        <v>6003</v>
      </c>
      <c r="C1975" s="8" t="s">
        <v>7954</v>
      </c>
      <c r="D1975" s="9" t="s">
        <v>7955</v>
      </c>
      <c r="E1975" s="9" t="s">
        <v>1797</v>
      </c>
      <c r="F1975" s="9" t="s">
        <v>25</v>
      </c>
      <c r="G1975" s="7" t="s">
        <v>7956</v>
      </c>
      <c r="H1975" s="7" t="s">
        <v>7957</v>
      </c>
      <c r="I1975" s="10" t="s">
        <v>7958</v>
      </c>
      <c r="J1975" s="11" t="s">
        <v>502</v>
      </c>
      <c r="K1975" s="12" t="s">
        <v>28</v>
      </c>
      <c r="L1975" s="12"/>
      <c r="M1975" s="13" t="s">
        <v>7959</v>
      </c>
      <c r="N1975" s="13"/>
      <c r="O1975" s="13"/>
      <c r="P1975" s="13"/>
      <c r="Q1975" s="13"/>
      <c r="R1975" s="14" t="s">
        <v>5149</v>
      </c>
      <c r="S1975" s="14"/>
    </row>
    <row r="1976" spans="1:19" x14ac:dyDescent="0.2">
      <c r="A1976" s="6" t="s">
        <v>20</v>
      </c>
      <c r="B1976" s="7" t="s">
        <v>6003</v>
      </c>
      <c r="C1976" s="8" t="s">
        <v>7960</v>
      </c>
      <c r="D1976" s="9" t="s">
        <v>7961</v>
      </c>
      <c r="E1976" s="9" t="s">
        <v>1797</v>
      </c>
      <c r="F1976" s="9" t="s">
        <v>25</v>
      </c>
      <c r="G1976" s="7" t="s">
        <v>7962</v>
      </c>
      <c r="H1976" s="7" t="s">
        <v>7963</v>
      </c>
      <c r="I1976" s="10" t="s">
        <v>7964</v>
      </c>
      <c r="J1976" s="11" t="s">
        <v>502</v>
      </c>
      <c r="K1976" s="12" t="s">
        <v>28</v>
      </c>
      <c r="L1976" s="12"/>
      <c r="M1976" s="13" t="s">
        <v>7965</v>
      </c>
      <c r="N1976" s="13"/>
      <c r="O1976" s="13"/>
      <c r="P1976" s="13"/>
      <c r="Q1976" s="13"/>
      <c r="R1976" s="14" t="s">
        <v>5149</v>
      </c>
      <c r="S1976" s="14"/>
    </row>
    <row r="1977" spans="1:19" x14ac:dyDescent="0.2">
      <c r="A1977" s="6" t="s">
        <v>20</v>
      </c>
      <c r="B1977" s="7" t="s">
        <v>6003</v>
      </c>
      <c r="C1977" s="8" t="s">
        <v>7966</v>
      </c>
      <c r="D1977" s="9" t="s">
        <v>7967</v>
      </c>
      <c r="E1977" s="9" t="s">
        <v>1797</v>
      </c>
      <c r="F1977" s="9" t="s">
        <v>25</v>
      </c>
      <c r="G1977" s="7" t="s">
        <v>7968</v>
      </c>
      <c r="H1977" s="7" t="s">
        <v>7969</v>
      </c>
      <c r="I1977" s="10" t="s">
        <v>7970</v>
      </c>
      <c r="J1977" s="11" t="s">
        <v>502</v>
      </c>
      <c r="K1977" s="12" t="s">
        <v>28</v>
      </c>
      <c r="L1977" s="12"/>
      <c r="M1977" s="13"/>
      <c r="N1977" s="13"/>
      <c r="O1977" s="13"/>
      <c r="P1977" s="13"/>
      <c r="Q1977" s="13"/>
      <c r="R1977" s="14" t="s">
        <v>5149</v>
      </c>
      <c r="S1977" s="14"/>
    </row>
    <row r="1978" spans="1:19" x14ac:dyDescent="0.2">
      <c r="A1978" s="6" t="s">
        <v>20</v>
      </c>
      <c r="B1978" s="7" t="s">
        <v>6003</v>
      </c>
      <c r="C1978" s="8" t="s">
        <v>7971</v>
      </c>
      <c r="D1978" s="9" t="s">
        <v>2289</v>
      </c>
      <c r="E1978" s="9" t="s">
        <v>1797</v>
      </c>
      <c r="F1978" s="9" t="s">
        <v>25</v>
      </c>
      <c r="G1978" s="7" t="s">
        <v>7972</v>
      </c>
      <c r="H1978" s="7" t="s">
        <v>7973</v>
      </c>
      <c r="I1978" s="10" t="s">
        <v>7974</v>
      </c>
      <c r="J1978" s="11" t="s">
        <v>502</v>
      </c>
      <c r="K1978" s="12" t="s">
        <v>28</v>
      </c>
      <c r="L1978" s="12"/>
      <c r="M1978" s="13" t="s">
        <v>7975</v>
      </c>
      <c r="N1978" s="13"/>
      <c r="O1978" s="13"/>
      <c r="P1978" s="13"/>
      <c r="Q1978" s="13"/>
      <c r="R1978" s="14" t="s">
        <v>5149</v>
      </c>
      <c r="S1978" s="14"/>
    </row>
    <row r="1979" spans="1:19" x14ac:dyDescent="0.2">
      <c r="A1979" s="6" t="s">
        <v>20</v>
      </c>
      <c r="B1979" s="7" t="s">
        <v>6003</v>
      </c>
      <c r="C1979" s="8" t="s">
        <v>7976</v>
      </c>
      <c r="D1979" s="9" t="s">
        <v>2582</v>
      </c>
      <c r="E1979" s="9" t="s">
        <v>1797</v>
      </c>
      <c r="F1979" s="9" t="s">
        <v>25</v>
      </c>
      <c r="G1979" s="7" t="s">
        <v>7977</v>
      </c>
      <c r="H1979" s="7" t="s">
        <v>7978</v>
      </c>
      <c r="I1979" s="10" t="s">
        <v>7979</v>
      </c>
      <c r="J1979" s="11" t="s">
        <v>502</v>
      </c>
      <c r="K1979" s="12" t="s">
        <v>28</v>
      </c>
      <c r="L1979" s="12"/>
      <c r="M1979" s="13" t="s">
        <v>7980</v>
      </c>
      <c r="N1979" s="13"/>
      <c r="O1979" s="13"/>
      <c r="P1979" s="13"/>
      <c r="Q1979" s="13"/>
      <c r="R1979" s="14" t="s">
        <v>5149</v>
      </c>
      <c r="S1979" s="14"/>
    </row>
    <row r="1980" spans="1:19" x14ac:dyDescent="0.2">
      <c r="A1980" s="6" t="s">
        <v>20</v>
      </c>
      <c r="B1980" s="7" t="s">
        <v>6003</v>
      </c>
      <c r="C1980" s="8" t="s">
        <v>7981</v>
      </c>
      <c r="D1980" s="9" t="s">
        <v>7982</v>
      </c>
      <c r="E1980" s="9" t="s">
        <v>1797</v>
      </c>
      <c r="F1980" s="9" t="s">
        <v>25</v>
      </c>
      <c r="G1980" s="7" t="s">
        <v>7983</v>
      </c>
      <c r="H1980" s="7" t="s">
        <v>7984</v>
      </c>
      <c r="I1980" s="10" t="s">
        <v>7985</v>
      </c>
      <c r="J1980" s="11" t="s">
        <v>502</v>
      </c>
      <c r="K1980" s="12" t="s">
        <v>28</v>
      </c>
      <c r="L1980" s="12"/>
      <c r="M1980" s="13" t="s">
        <v>7986</v>
      </c>
      <c r="N1980" s="13"/>
      <c r="O1980" s="13"/>
      <c r="P1980" s="13"/>
      <c r="Q1980" s="13"/>
      <c r="R1980" s="14" t="s">
        <v>5149</v>
      </c>
      <c r="S1980" s="14"/>
    </row>
    <row r="1981" spans="1:19" x14ac:dyDescent="0.2">
      <c r="A1981" s="6" t="s">
        <v>20</v>
      </c>
      <c r="B1981" s="7" t="s">
        <v>6003</v>
      </c>
      <c r="C1981" s="8" t="s">
        <v>7987</v>
      </c>
      <c r="D1981" s="9" t="s">
        <v>7988</v>
      </c>
      <c r="E1981" s="9" t="s">
        <v>1797</v>
      </c>
      <c r="F1981" s="9" t="s">
        <v>25</v>
      </c>
      <c r="G1981" s="7" t="s">
        <v>7989</v>
      </c>
      <c r="H1981" s="7" t="s">
        <v>7990</v>
      </c>
      <c r="I1981" s="10" t="s">
        <v>7991</v>
      </c>
      <c r="J1981" s="11" t="s">
        <v>502</v>
      </c>
      <c r="K1981" s="12" t="s">
        <v>28</v>
      </c>
      <c r="L1981" s="12"/>
      <c r="M1981" s="13" t="s">
        <v>7992</v>
      </c>
      <c r="N1981" s="13"/>
      <c r="O1981" s="13"/>
      <c r="P1981" s="13"/>
      <c r="Q1981" s="13"/>
      <c r="R1981" s="14" t="s">
        <v>5149</v>
      </c>
      <c r="S1981" s="14"/>
    </row>
    <row r="1982" spans="1:19" x14ac:dyDescent="0.2">
      <c r="A1982" s="6" t="s">
        <v>20</v>
      </c>
      <c r="B1982" s="7" t="s">
        <v>6003</v>
      </c>
      <c r="C1982" s="8" t="s">
        <v>7993</v>
      </c>
      <c r="D1982" s="9" t="s">
        <v>1796</v>
      </c>
      <c r="E1982" s="9" t="s">
        <v>1797</v>
      </c>
      <c r="F1982" s="9" t="s">
        <v>25</v>
      </c>
      <c r="G1982" s="7" t="s">
        <v>7994</v>
      </c>
      <c r="H1982" s="7" t="s">
        <v>7995</v>
      </c>
      <c r="I1982" s="10" t="s">
        <v>7996</v>
      </c>
      <c r="J1982" s="11" t="s">
        <v>502</v>
      </c>
      <c r="K1982" s="12" t="s">
        <v>28</v>
      </c>
      <c r="L1982" s="12"/>
      <c r="M1982" s="13" t="s">
        <v>7997</v>
      </c>
      <c r="N1982" s="13"/>
      <c r="O1982" s="13"/>
      <c r="P1982" s="13"/>
      <c r="Q1982" s="13"/>
      <c r="R1982" s="14" t="s">
        <v>5149</v>
      </c>
      <c r="S1982" s="14"/>
    </row>
    <row r="1983" spans="1:19" x14ac:dyDescent="0.2">
      <c r="A1983" s="6" t="s">
        <v>20</v>
      </c>
      <c r="B1983" s="7" t="s">
        <v>6003</v>
      </c>
      <c r="C1983" s="8" t="s">
        <v>7998</v>
      </c>
      <c r="D1983" s="9" t="s">
        <v>7999</v>
      </c>
      <c r="E1983" s="9" t="s">
        <v>1797</v>
      </c>
      <c r="F1983" s="9" t="s">
        <v>25</v>
      </c>
      <c r="G1983" s="7" t="s">
        <v>8000</v>
      </c>
      <c r="H1983" s="7" t="s">
        <v>8001</v>
      </c>
      <c r="I1983" s="10" t="s">
        <v>8002</v>
      </c>
      <c r="J1983" s="11" t="s">
        <v>502</v>
      </c>
      <c r="K1983" s="12" t="s">
        <v>28</v>
      </c>
      <c r="L1983" s="12"/>
      <c r="M1983" s="13" t="s">
        <v>8003</v>
      </c>
      <c r="N1983" s="13"/>
      <c r="O1983" s="13"/>
      <c r="P1983" s="13"/>
      <c r="Q1983" s="13"/>
      <c r="R1983" s="14" t="s">
        <v>5149</v>
      </c>
      <c r="S1983" s="14"/>
    </row>
    <row r="1984" spans="1:19" x14ac:dyDescent="0.2">
      <c r="A1984" s="6" t="s">
        <v>20</v>
      </c>
      <c r="B1984" s="7" t="s">
        <v>6003</v>
      </c>
      <c r="C1984" s="8" t="s">
        <v>8004</v>
      </c>
      <c r="D1984" s="9" t="s">
        <v>3719</v>
      </c>
      <c r="E1984" s="9" t="s">
        <v>1797</v>
      </c>
      <c r="F1984" s="9" t="s">
        <v>25</v>
      </c>
      <c r="G1984" s="7" t="s">
        <v>8005</v>
      </c>
      <c r="H1984" s="7" t="s">
        <v>8006</v>
      </c>
      <c r="I1984" s="10" t="s">
        <v>8007</v>
      </c>
      <c r="J1984" s="11" t="s">
        <v>502</v>
      </c>
      <c r="K1984" s="12" t="s">
        <v>28</v>
      </c>
      <c r="L1984" s="12"/>
      <c r="M1984" s="13" t="s">
        <v>8008</v>
      </c>
      <c r="N1984" s="13"/>
      <c r="O1984" s="13"/>
      <c r="P1984" s="13"/>
      <c r="Q1984" s="13"/>
      <c r="R1984" s="14" t="s">
        <v>5149</v>
      </c>
      <c r="S1984" s="14"/>
    </row>
    <row r="1985" spans="1:19" x14ac:dyDescent="0.2">
      <c r="A1985" s="6" t="s">
        <v>20</v>
      </c>
      <c r="B1985" s="7" t="s">
        <v>6003</v>
      </c>
      <c r="C1985" s="8" t="s">
        <v>8009</v>
      </c>
      <c r="D1985" s="9" t="s">
        <v>7133</v>
      </c>
      <c r="E1985" s="9" t="s">
        <v>2099</v>
      </c>
      <c r="F1985" s="9" t="s">
        <v>25</v>
      </c>
      <c r="G1985" s="7" t="s">
        <v>8010</v>
      </c>
      <c r="H1985" s="7" t="s">
        <v>8011</v>
      </c>
      <c r="I1985" s="10" t="s">
        <v>8012</v>
      </c>
      <c r="J1985" s="11" t="s">
        <v>502</v>
      </c>
      <c r="K1985" s="12" t="s">
        <v>28</v>
      </c>
      <c r="L1985" s="12"/>
      <c r="M1985" s="13" t="s">
        <v>8013</v>
      </c>
      <c r="N1985" s="13"/>
      <c r="O1985" s="13"/>
      <c r="P1985" s="13"/>
      <c r="Q1985" s="13"/>
      <c r="R1985" s="14" t="s">
        <v>5149</v>
      </c>
      <c r="S1985" s="14"/>
    </row>
    <row r="1986" spans="1:19" x14ac:dyDescent="0.2">
      <c r="A1986" s="6" t="s">
        <v>20</v>
      </c>
      <c r="B1986" s="7" t="s">
        <v>6003</v>
      </c>
      <c r="C1986" s="8" t="s">
        <v>8014</v>
      </c>
      <c r="D1986" s="9" t="s">
        <v>8015</v>
      </c>
      <c r="E1986" s="9" t="s">
        <v>2099</v>
      </c>
      <c r="F1986" s="9" t="s">
        <v>25</v>
      </c>
      <c r="G1986" s="7" t="s">
        <v>8016</v>
      </c>
      <c r="H1986" s="7" t="s">
        <v>8017</v>
      </c>
      <c r="I1986" s="10" t="s">
        <v>8018</v>
      </c>
      <c r="J1986" s="11" t="s">
        <v>502</v>
      </c>
      <c r="K1986" s="12" t="s">
        <v>28</v>
      </c>
      <c r="L1986" s="12"/>
      <c r="M1986" s="13" t="s">
        <v>8019</v>
      </c>
      <c r="N1986" s="13"/>
      <c r="O1986" s="13"/>
      <c r="P1986" s="13"/>
      <c r="Q1986" s="13"/>
      <c r="R1986" s="14" t="s">
        <v>5149</v>
      </c>
      <c r="S1986" s="14"/>
    </row>
    <row r="1987" spans="1:19" x14ac:dyDescent="0.2">
      <c r="A1987" s="6" t="s">
        <v>20</v>
      </c>
      <c r="B1987" s="7" t="s">
        <v>6003</v>
      </c>
      <c r="C1987" s="8" t="s">
        <v>8020</v>
      </c>
      <c r="D1987" s="9" t="s">
        <v>8021</v>
      </c>
      <c r="E1987" s="9" t="s">
        <v>2099</v>
      </c>
      <c r="F1987" s="9" t="s">
        <v>25</v>
      </c>
      <c r="G1987" s="7" t="s">
        <v>8022</v>
      </c>
      <c r="H1987" s="7" t="s">
        <v>8023</v>
      </c>
      <c r="I1987" s="10" t="s">
        <v>8024</v>
      </c>
      <c r="J1987" s="11" t="s">
        <v>502</v>
      </c>
      <c r="K1987" s="12" t="s">
        <v>28</v>
      </c>
      <c r="L1987" s="12"/>
      <c r="M1987" s="13" t="s">
        <v>8025</v>
      </c>
      <c r="N1987" s="13"/>
      <c r="O1987" s="13"/>
      <c r="P1987" s="13"/>
      <c r="Q1987" s="13"/>
      <c r="R1987" s="14" t="s">
        <v>5149</v>
      </c>
      <c r="S1987" s="14"/>
    </row>
    <row r="1988" spans="1:19" x14ac:dyDescent="0.2">
      <c r="A1988" s="6" t="s">
        <v>20</v>
      </c>
      <c r="B1988" s="7" t="s">
        <v>6003</v>
      </c>
      <c r="C1988" s="8" t="s">
        <v>8026</v>
      </c>
      <c r="D1988" s="9" t="s">
        <v>1541</v>
      </c>
      <c r="E1988" s="9" t="s">
        <v>2099</v>
      </c>
      <c r="F1988" s="9" t="s">
        <v>25</v>
      </c>
      <c r="G1988" s="7" t="s">
        <v>8027</v>
      </c>
      <c r="H1988" s="7" t="s">
        <v>8028</v>
      </c>
      <c r="I1988" s="10" t="s">
        <v>8029</v>
      </c>
      <c r="J1988" s="11" t="s">
        <v>502</v>
      </c>
      <c r="K1988" s="12" t="s">
        <v>28</v>
      </c>
      <c r="L1988" s="12"/>
      <c r="M1988" s="13" t="s">
        <v>8030</v>
      </c>
      <c r="N1988" s="13"/>
      <c r="O1988" s="13"/>
      <c r="P1988" s="13"/>
      <c r="Q1988" s="13"/>
      <c r="R1988" s="14" t="s">
        <v>5149</v>
      </c>
      <c r="S1988" s="14"/>
    </row>
    <row r="1989" spans="1:19" x14ac:dyDescent="0.2">
      <c r="A1989" s="6" t="s">
        <v>20</v>
      </c>
      <c r="B1989" s="7" t="s">
        <v>6003</v>
      </c>
      <c r="C1989" s="8" t="s">
        <v>8031</v>
      </c>
      <c r="D1989" s="9" t="s">
        <v>7353</v>
      </c>
      <c r="E1989" s="9" t="s">
        <v>2099</v>
      </c>
      <c r="F1989" s="9" t="s">
        <v>25</v>
      </c>
      <c r="G1989" s="7" t="s">
        <v>8032</v>
      </c>
      <c r="H1989" s="7" t="s">
        <v>8033</v>
      </c>
      <c r="I1989" s="10" t="s">
        <v>8034</v>
      </c>
      <c r="J1989" s="11" t="s">
        <v>502</v>
      </c>
      <c r="K1989" s="12" t="s">
        <v>28</v>
      </c>
      <c r="L1989" s="12"/>
      <c r="M1989" s="13" t="s">
        <v>8035</v>
      </c>
      <c r="N1989" s="13"/>
      <c r="O1989" s="13"/>
      <c r="P1989" s="13"/>
      <c r="Q1989" s="13"/>
      <c r="R1989" s="14" t="s">
        <v>5149</v>
      </c>
      <c r="S1989" s="14"/>
    </row>
    <row r="1990" spans="1:19" x14ac:dyDescent="0.2">
      <c r="A1990" s="6" t="s">
        <v>20</v>
      </c>
      <c r="B1990" s="7" t="s">
        <v>6003</v>
      </c>
      <c r="C1990" s="8" t="s">
        <v>8036</v>
      </c>
      <c r="D1990" s="9" t="s">
        <v>8037</v>
      </c>
      <c r="E1990" s="9" t="s">
        <v>1822</v>
      </c>
      <c r="F1990" s="9" t="s">
        <v>25</v>
      </c>
      <c r="G1990" s="7" t="s">
        <v>8038</v>
      </c>
      <c r="H1990" s="7" t="s">
        <v>8039</v>
      </c>
      <c r="I1990" s="10" t="s">
        <v>8040</v>
      </c>
      <c r="J1990" s="11" t="s">
        <v>502</v>
      </c>
      <c r="K1990" s="12" t="s">
        <v>28</v>
      </c>
      <c r="L1990" s="12"/>
      <c r="M1990" s="13" t="s">
        <v>8041</v>
      </c>
      <c r="N1990" s="13"/>
      <c r="O1990" s="13"/>
      <c r="P1990" s="13"/>
      <c r="Q1990" s="13"/>
      <c r="R1990" s="14" t="s">
        <v>5149</v>
      </c>
      <c r="S1990" s="14"/>
    </row>
    <row r="1991" spans="1:19" x14ac:dyDescent="0.2">
      <c r="A1991" s="6" t="s">
        <v>20</v>
      </c>
      <c r="B1991" s="7" t="s">
        <v>6003</v>
      </c>
      <c r="C1991" s="8" t="s">
        <v>8042</v>
      </c>
      <c r="D1991" s="9" t="s">
        <v>8043</v>
      </c>
      <c r="E1991" s="9" t="s">
        <v>1822</v>
      </c>
      <c r="F1991" s="9" t="s">
        <v>25</v>
      </c>
      <c r="G1991" s="7" t="s">
        <v>8044</v>
      </c>
      <c r="H1991" s="7" t="s">
        <v>8045</v>
      </c>
      <c r="I1991" s="10" t="s">
        <v>8046</v>
      </c>
      <c r="J1991" s="11" t="s">
        <v>502</v>
      </c>
      <c r="K1991" s="12" t="s">
        <v>28</v>
      </c>
      <c r="L1991" s="12"/>
      <c r="M1991" s="13" t="s">
        <v>8047</v>
      </c>
      <c r="N1991" s="13"/>
      <c r="O1991" s="13"/>
      <c r="P1991" s="13"/>
      <c r="Q1991" s="13"/>
      <c r="R1991" s="14" t="s">
        <v>5149</v>
      </c>
      <c r="S1991" s="14"/>
    </row>
    <row r="1992" spans="1:19" x14ac:dyDescent="0.2">
      <c r="A1992" s="6" t="s">
        <v>20</v>
      </c>
      <c r="B1992" s="7" t="s">
        <v>6003</v>
      </c>
      <c r="C1992" s="8" t="s">
        <v>8048</v>
      </c>
      <c r="D1992" s="9" t="s">
        <v>8049</v>
      </c>
      <c r="E1992" s="9" t="s">
        <v>1822</v>
      </c>
      <c r="F1992" s="9" t="s">
        <v>25</v>
      </c>
      <c r="G1992" s="7" t="s">
        <v>8050</v>
      </c>
      <c r="H1992" s="7" t="s">
        <v>8051</v>
      </c>
      <c r="I1992" s="10" t="s">
        <v>8052</v>
      </c>
      <c r="J1992" s="11" t="s">
        <v>502</v>
      </c>
      <c r="K1992" s="12" t="s">
        <v>28</v>
      </c>
      <c r="L1992" s="12"/>
      <c r="M1992" s="13" t="s">
        <v>8053</v>
      </c>
      <c r="N1992" s="13"/>
      <c r="O1992" s="13"/>
      <c r="P1992" s="13"/>
      <c r="Q1992" s="13"/>
      <c r="R1992" s="14" t="s">
        <v>5149</v>
      </c>
      <c r="S1992" s="14"/>
    </row>
    <row r="1993" spans="1:19" x14ac:dyDescent="0.2">
      <c r="A1993" s="6" t="s">
        <v>20</v>
      </c>
      <c r="B1993" s="7" t="s">
        <v>6003</v>
      </c>
      <c r="C1993" s="8" t="s">
        <v>8054</v>
      </c>
      <c r="D1993" s="9" t="s">
        <v>8055</v>
      </c>
      <c r="E1993" s="9" t="s">
        <v>1822</v>
      </c>
      <c r="F1993" s="9" t="s">
        <v>25</v>
      </c>
      <c r="G1993" s="7" t="s">
        <v>8056</v>
      </c>
      <c r="H1993" s="7" t="s">
        <v>8057</v>
      </c>
      <c r="I1993" s="10" t="s">
        <v>8058</v>
      </c>
      <c r="J1993" s="11" t="s">
        <v>502</v>
      </c>
      <c r="K1993" s="12" t="s">
        <v>28</v>
      </c>
      <c r="L1993" s="12"/>
      <c r="M1993" s="13" t="s">
        <v>8059</v>
      </c>
      <c r="N1993" s="13"/>
      <c r="O1993" s="13"/>
      <c r="P1993" s="13"/>
      <c r="Q1993" s="13"/>
      <c r="R1993" s="14" t="s">
        <v>5149</v>
      </c>
      <c r="S1993" s="14"/>
    </row>
    <row r="1994" spans="1:19" x14ac:dyDescent="0.2">
      <c r="A1994" s="6" t="s">
        <v>20</v>
      </c>
      <c r="B1994" s="7" t="s">
        <v>6003</v>
      </c>
      <c r="C1994" s="8" t="s">
        <v>8060</v>
      </c>
      <c r="D1994" s="9" t="s">
        <v>3937</v>
      </c>
      <c r="E1994" s="9" t="s">
        <v>1822</v>
      </c>
      <c r="F1994" s="9" t="s">
        <v>25</v>
      </c>
      <c r="G1994" s="7" t="s">
        <v>8061</v>
      </c>
      <c r="H1994" s="7" t="s">
        <v>8062</v>
      </c>
      <c r="I1994" s="10" t="s">
        <v>8063</v>
      </c>
      <c r="J1994" s="11" t="s">
        <v>502</v>
      </c>
      <c r="K1994" s="12" t="s">
        <v>28</v>
      </c>
      <c r="L1994" s="12"/>
      <c r="M1994" s="13"/>
      <c r="N1994" s="13"/>
      <c r="O1994" s="13"/>
      <c r="P1994" s="13"/>
      <c r="Q1994" s="13"/>
      <c r="R1994" s="14" t="s">
        <v>5149</v>
      </c>
      <c r="S1994" s="14"/>
    </row>
    <row r="1995" spans="1:19" x14ac:dyDescent="0.2">
      <c r="A1995" s="6" t="s">
        <v>20</v>
      </c>
      <c r="B1995" s="7" t="s">
        <v>6003</v>
      </c>
      <c r="C1995" s="8" t="s">
        <v>8064</v>
      </c>
      <c r="D1995" s="9" t="s">
        <v>8065</v>
      </c>
      <c r="E1995" s="9" t="s">
        <v>1822</v>
      </c>
      <c r="F1995" s="9" t="s">
        <v>25</v>
      </c>
      <c r="G1995" s="7" t="s">
        <v>8066</v>
      </c>
      <c r="H1995" s="7" t="s">
        <v>8067</v>
      </c>
      <c r="I1995" s="10" t="s">
        <v>8068</v>
      </c>
      <c r="J1995" s="11" t="s">
        <v>502</v>
      </c>
      <c r="K1995" s="12" t="s">
        <v>28</v>
      </c>
      <c r="L1995" s="12"/>
      <c r="M1995" s="13"/>
      <c r="N1995" s="13"/>
      <c r="O1995" s="13"/>
      <c r="P1995" s="13"/>
      <c r="Q1995" s="13"/>
      <c r="R1995" s="14" t="s">
        <v>5149</v>
      </c>
      <c r="S1995" s="14"/>
    </row>
    <row r="1996" spans="1:19" x14ac:dyDescent="0.2">
      <c r="A1996" s="6" t="s">
        <v>20</v>
      </c>
      <c r="B1996" s="7" t="s">
        <v>6003</v>
      </c>
      <c r="C1996" s="8" t="s">
        <v>8069</v>
      </c>
      <c r="D1996" s="9" t="s">
        <v>8070</v>
      </c>
      <c r="E1996" s="9" t="s">
        <v>1822</v>
      </c>
      <c r="F1996" s="9" t="s">
        <v>25</v>
      </c>
      <c r="G1996" s="7" t="s">
        <v>8071</v>
      </c>
      <c r="H1996" s="7" t="s">
        <v>8072</v>
      </c>
      <c r="I1996" s="10" t="s">
        <v>8073</v>
      </c>
      <c r="J1996" s="11" t="s">
        <v>502</v>
      </c>
      <c r="K1996" s="12" t="s">
        <v>28</v>
      </c>
      <c r="L1996" s="12"/>
      <c r="M1996" s="13" t="s">
        <v>8074</v>
      </c>
      <c r="N1996" s="13"/>
      <c r="O1996" s="13"/>
      <c r="P1996" s="13"/>
      <c r="Q1996" s="13"/>
      <c r="R1996" s="14" t="s">
        <v>5149</v>
      </c>
      <c r="S1996" s="14"/>
    </row>
    <row r="1997" spans="1:19" x14ac:dyDescent="0.2">
      <c r="A1997" s="6" t="s">
        <v>20</v>
      </c>
      <c r="B1997" s="7" t="s">
        <v>6003</v>
      </c>
      <c r="C1997" s="8" t="s">
        <v>8075</v>
      </c>
      <c r="D1997" s="9" t="s">
        <v>8076</v>
      </c>
      <c r="E1997" s="9" t="s">
        <v>1822</v>
      </c>
      <c r="F1997" s="9" t="s">
        <v>25</v>
      </c>
      <c r="G1997" s="7" t="s">
        <v>8077</v>
      </c>
      <c r="H1997" s="7" t="s">
        <v>8078</v>
      </c>
      <c r="I1997" s="10" t="s">
        <v>8079</v>
      </c>
      <c r="J1997" s="11" t="s">
        <v>502</v>
      </c>
      <c r="K1997" s="12" t="s">
        <v>28</v>
      </c>
      <c r="L1997" s="12"/>
      <c r="M1997" s="13"/>
      <c r="N1997" s="13"/>
      <c r="O1997" s="13"/>
      <c r="P1997" s="13"/>
      <c r="Q1997" s="13"/>
      <c r="R1997" s="14" t="s">
        <v>5149</v>
      </c>
      <c r="S1997" s="14"/>
    </row>
    <row r="1998" spans="1:19" x14ac:dyDescent="0.2">
      <c r="A1998" s="6" t="s">
        <v>20</v>
      </c>
      <c r="B1998" s="7" t="s">
        <v>6003</v>
      </c>
      <c r="C1998" s="8" t="s">
        <v>8080</v>
      </c>
      <c r="D1998" s="9" t="s">
        <v>8081</v>
      </c>
      <c r="E1998" s="9" t="s">
        <v>1822</v>
      </c>
      <c r="F1998" s="9" t="s">
        <v>25</v>
      </c>
      <c r="G1998" s="7" t="s">
        <v>8082</v>
      </c>
      <c r="H1998" s="7" t="s">
        <v>8083</v>
      </c>
      <c r="I1998" s="10" t="s">
        <v>8084</v>
      </c>
      <c r="J1998" s="11" t="s">
        <v>502</v>
      </c>
      <c r="K1998" s="12" t="s">
        <v>28</v>
      </c>
      <c r="L1998" s="12"/>
      <c r="M1998" s="13" t="s">
        <v>8085</v>
      </c>
      <c r="N1998" s="13"/>
      <c r="O1998" s="13"/>
      <c r="P1998" s="13"/>
      <c r="Q1998" s="13"/>
      <c r="R1998" s="14" t="s">
        <v>5149</v>
      </c>
      <c r="S1998" s="14"/>
    </row>
    <row r="1999" spans="1:19" x14ac:dyDescent="0.2">
      <c r="A1999" s="6" t="s">
        <v>20</v>
      </c>
      <c r="B1999" s="7" t="s">
        <v>6003</v>
      </c>
      <c r="C1999" s="8" t="s">
        <v>8086</v>
      </c>
      <c r="D1999" s="9" t="s">
        <v>8087</v>
      </c>
      <c r="E1999" s="9" t="s">
        <v>1822</v>
      </c>
      <c r="F1999" s="9" t="s">
        <v>25</v>
      </c>
      <c r="G1999" s="7" t="s">
        <v>8088</v>
      </c>
      <c r="H1999" s="7" t="s">
        <v>8089</v>
      </c>
      <c r="I1999" s="10" t="s">
        <v>8090</v>
      </c>
      <c r="J1999" s="11" t="s">
        <v>502</v>
      </c>
      <c r="K1999" s="12" t="s">
        <v>28</v>
      </c>
      <c r="L1999" s="12"/>
      <c r="M1999" s="13" t="s">
        <v>8091</v>
      </c>
      <c r="N1999" s="13"/>
      <c r="O1999" s="13"/>
      <c r="P1999" s="13"/>
      <c r="Q1999" s="13"/>
      <c r="R1999" s="14" t="s">
        <v>5149</v>
      </c>
      <c r="S1999" s="14"/>
    </row>
    <row r="2000" spans="1:19" x14ac:dyDescent="0.2">
      <c r="A2000" s="6" t="s">
        <v>20</v>
      </c>
      <c r="B2000" s="7" t="s">
        <v>6003</v>
      </c>
      <c r="C2000" s="8" t="s">
        <v>8092</v>
      </c>
      <c r="D2000" s="9" t="s">
        <v>8093</v>
      </c>
      <c r="E2000" s="9" t="s">
        <v>1822</v>
      </c>
      <c r="F2000" s="9" t="s">
        <v>25</v>
      </c>
      <c r="G2000" s="7" t="s">
        <v>8094</v>
      </c>
      <c r="H2000" s="7" t="s">
        <v>8095</v>
      </c>
      <c r="I2000" s="10" t="s">
        <v>8096</v>
      </c>
      <c r="J2000" s="11" t="s">
        <v>502</v>
      </c>
      <c r="K2000" s="12" t="s">
        <v>28</v>
      </c>
      <c r="L2000" s="12"/>
      <c r="M2000" s="13" t="s">
        <v>8097</v>
      </c>
      <c r="N2000" s="13"/>
      <c r="O2000" s="13"/>
      <c r="P2000" s="13"/>
      <c r="Q2000" s="13"/>
      <c r="R2000" s="14" t="s">
        <v>5149</v>
      </c>
      <c r="S2000" s="14"/>
    </row>
    <row r="2001" spans="1:19" x14ac:dyDescent="0.2">
      <c r="A2001" s="6" t="s">
        <v>20</v>
      </c>
      <c r="B2001" s="7" t="s">
        <v>6003</v>
      </c>
      <c r="C2001" s="8" t="s">
        <v>8098</v>
      </c>
      <c r="D2001" s="9" t="s">
        <v>8099</v>
      </c>
      <c r="E2001" s="9" t="s">
        <v>1822</v>
      </c>
      <c r="F2001" s="9" t="s">
        <v>25</v>
      </c>
      <c r="G2001" s="7" t="s">
        <v>8100</v>
      </c>
      <c r="H2001" s="7" t="s">
        <v>8101</v>
      </c>
      <c r="I2001" s="10" t="s">
        <v>8102</v>
      </c>
      <c r="J2001" s="11" t="s">
        <v>502</v>
      </c>
      <c r="K2001" s="12" t="s">
        <v>28</v>
      </c>
      <c r="L2001" s="12"/>
      <c r="M2001" s="13" t="s">
        <v>8103</v>
      </c>
      <c r="N2001" s="13"/>
      <c r="O2001" s="13"/>
      <c r="P2001" s="13"/>
      <c r="Q2001" s="13"/>
      <c r="R2001" s="14" t="s">
        <v>5149</v>
      </c>
      <c r="S2001" s="14"/>
    </row>
    <row r="2002" spans="1:19" x14ac:dyDescent="0.2">
      <c r="A2002" s="6" t="s">
        <v>20</v>
      </c>
      <c r="B2002" s="7" t="s">
        <v>6003</v>
      </c>
      <c r="C2002" s="8" t="s">
        <v>8104</v>
      </c>
      <c r="D2002" s="9" t="s">
        <v>3068</v>
      </c>
      <c r="E2002" s="9" t="s">
        <v>1822</v>
      </c>
      <c r="F2002" s="9" t="s">
        <v>25</v>
      </c>
      <c r="G2002" s="7" t="s">
        <v>8105</v>
      </c>
      <c r="H2002" s="7" t="s">
        <v>8106</v>
      </c>
      <c r="I2002" s="10" t="s">
        <v>8107</v>
      </c>
      <c r="J2002" s="11" t="s">
        <v>502</v>
      </c>
      <c r="K2002" s="12" t="s">
        <v>28</v>
      </c>
      <c r="L2002" s="12"/>
      <c r="M2002" s="13" t="s">
        <v>8108</v>
      </c>
      <c r="N2002" s="13"/>
      <c r="O2002" s="13"/>
      <c r="P2002" s="13"/>
      <c r="Q2002" s="13"/>
      <c r="R2002" s="14" t="s">
        <v>5149</v>
      </c>
      <c r="S2002" s="14"/>
    </row>
    <row r="2003" spans="1:19" x14ac:dyDescent="0.2">
      <c r="A2003" s="6" t="s">
        <v>20</v>
      </c>
      <c r="B2003" s="7" t="s">
        <v>6003</v>
      </c>
      <c r="C2003" s="8" t="s">
        <v>8109</v>
      </c>
      <c r="D2003" s="9" t="s">
        <v>8110</v>
      </c>
      <c r="E2003" s="9" t="s">
        <v>1822</v>
      </c>
      <c r="F2003" s="9" t="s">
        <v>25</v>
      </c>
      <c r="G2003" s="7" t="s">
        <v>8111</v>
      </c>
      <c r="H2003" s="7" t="s">
        <v>8112</v>
      </c>
      <c r="I2003" s="10" t="s">
        <v>8113</v>
      </c>
      <c r="J2003" s="11" t="s">
        <v>502</v>
      </c>
      <c r="K2003" s="12" t="s">
        <v>28</v>
      </c>
      <c r="L2003" s="12"/>
      <c r="M2003" s="13" t="s">
        <v>8114</v>
      </c>
      <c r="N2003" s="13"/>
      <c r="O2003" s="13"/>
      <c r="P2003" s="13"/>
      <c r="Q2003" s="13"/>
      <c r="R2003" s="14" t="s">
        <v>5149</v>
      </c>
      <c r="S2003" s="14"/>
    </row>
    <row r="2004" spans="1:19" x14ac:dyDescent="0.2">
      <c r="A2004" s="6" t="s">
        <v>20</v>
      </c>
      <c r="B2004" s="7" t="s">
        <v>6003</v>
      </c>
      <c r="C2004" s="8" t="s">
        <v>8115</v>
      </c>
      <c r="D2004" s="9" t="s">
        <v>8116</v>
      </c>
      <c r="E2004" s="9" t="s">
        <v>1822</v>
      </c>
      <c r="F2004" s="9" t="s">
        <v>25</v>
      </c>
      <c r="G2004" s="7" t="s">
        <v>8117</v>
      </c>
      <c r="H2004" s="7" t="s">
        <v>8118</v>
      </c>
      <c r="I2004" s="10" t="s">
        <v>8119</v>
      </c>
      <c r="J2004" s="11" t="s">
        <v>502</v>
      </c>
      <c r="K2004" s="12" t="s">
        <v>28</v>
      </c>
      <c r="L2004" s="12"/>
      <c r="M2004" s="13" t="s">
        <v>8120</v>
      </c>
      <c r="N2004" s="13"/>
      <c r="O2004" s="13"/>
      <c r="P2004" s="13"/>
      <c r="Q2004" s="13"/>
      <c r="R2004" s="14" t="s">
        <v>5149</v>
      </c>
      <c r="S2004" s="14"/>
    </row>
    <row r="2005" spans="1:19" x14ac:dyDescent="0.2">
      <c r="A2005" s="6" t="s">
        <v>20</v>
      </c>
      <c r="B2005" s="7" t="s">
        <v>6003</v>
      </c>
      <c r="C2005" s="8" t="s">
        <v>8121</v>
      </c>
      <c r="D2005" s="9" t="s">
        <v>8122</v>
      </c>
      <c r="E2005" s="9" t="s">
        <v>1822</v>
      </c>
      <c r="F2005" s="9" t="s">
        <v>25</v>
      </c>
      <c r="G2005" s="7" t="s">
        <v>8123</v>
      </c>
      <c r="H2005" s="7" t="s">
        <v>8124</v>
      </c>
      <c r="I2005" s="10" t="s">
        <v>8125</v>
      </c>
      <c r="J2005" s="11" t="s">
        <v>502</v>
      </c>
      <c r="K2005" s="12" t="s">
        <v>28</v>
      </c>
      <c r="L2005" s="12"/>
      <c r="M2005" s="13" t="s">
        <v>8126</v>
      </c>
      <c r="N2005" s="13"/>
      <c r="O2005" s="13"/>
      <c r="P2005" s="13"/>
      <c r="Q2005" s="13"/>
      <c r="R2005" s="14" t="s">
        <v>5149</v>
      </c>
      <c r="S2005" s="14"/>
    </row>
    <row r="2006" spans="1:19" x14ac:dyDescent="0.2">
      <c r="A2006" s="6" t="s">
        <v>20</v>
      </c>
      <c r="B2006" s="7" t="s">
        <v>6003</v>
      </c>
      <c r="C2006" s="8" t="s">
        <v>8127</v>
      </c>
      <c r="D2006" s="9" t="s">
        <v>8128</v>
      </c>
      <c r="E2006" s="9" t="s">
        <v>1822</v>
      </c>
      <c r="F2006" s="9" t="s">
        <v>25</v>
      </c>
      <c r="G2006" s="7" t="s">
        <v>8129</v>
      </c>
      <c r="H2006" s="7" t="s">
        <v>8130</v>
      </c>
      <c r="I2006" s="10" t="s">
        <v>8131</v>
      </c>
      <c r="J2006" s="11" t="s">
        <v>502</v>
      </c>
      <c r="K2006" s="12" t="s">
        <v>28</v>
      </c>
      <c r="L2006" s="12"/>
      <c r="M2006" s="13" t="s">
        <v>8132</v>
      </c>
      <c r="N2006" s="13"/>
      <c r="O2006" s="13"/>
      <c r="P2006" s="13"/>
      <c r="Q2006" s="13"/>
      <c r="R2006" s="14" t="s">
        <v>5149</v>
      </c>
      <c r="S2006" s="14"/>
    </row>
    <row r="2007" spans="1:19" x14ac:dyDescent="0.2">
      <c r="A2007" s="6" t="s">
        <v>20</v>
      </c>
      <c r="B2007" s="7" t="s">
        <v>6003</v>
      </c>
      <c r="C2007" s="8" t="s">
        <v>8133</v>
      </c>
      <c r="D2007" s="9" t="s">
        <v>8134</v>
      </c>
      <c r="E2007" s="9" t="s">
        <v>1822</v>
      </c>
      <c r="F2007" s="9" t="s">
        <v>25</v>
      </c>
      <c r="G2007" s="7" t="s">
        <v>8135</v>
      </c>
      <c r="H2007" s="7" t="s">
        <v>8136</v>
      </c>
      <c r="I2007" s="10" t="s">
        <v>8137</v>
      </c>
      <c r="J2007" s="11" t="s">
        <v>502</v>
      </c>
      <c r="K2007" s="12" t="s">
        <v>28</v>
      </c>
      <c r="L2007" s="12"/>
      <c r="M2007" s="13" t="s">
        <v>8138</v>
      </c>
      <c r="N2007" s="13"/>
      <c r="O2007" s="13"/>
      <c r="P2007" s="13"/>
      <c r="Q2007" s="13"/>
      <c r="R2007" s="14" t="s">
        <v>5149</v>
      </c>
      <c r="S2007" s="14"/>
    </row>
    <row r="2008" spans="1:19" x14ac:dyDescent="0.2">
      <c r="A2008" s="6" t="s">
        <v>20</v>
      </c>
      <c r="B2008" s="7" t="s">
        <v>6003</v>
      </c>
      <c r="C2008" s="8" t="s">
        <v>8139</v>
      </c>
      <c r="D2008" s="9" t="s">
        <v>8140</v>
      </c>
      <c r="E2008" s="9" t="s">
        <v>1822</v>
      </c>
      <c r="F2008" s="9" t="s">
        <v>25</v>
      </c>
      <c r="G2008" s="7" t="s">
        <v>8141</v>
      </c>
      <c r="H2008" s="7" t="s">
        <v>8142</v>
      </c>
      <c r="I2008" s="10" t="s">
        <v>8143</v>
      </c>
      <c r="J2008" s="11" t="s">
        <v>502</v>
      </c>
      <c r="K2008" s="12" t="s">
        <v>28</v>
      </c>
      <c r="L2008" s="12"/>
      <c r="M2008" s="13" t="s">
        <v>8144</v>
      </c>
      <c r="N2008" s="13"/>
      <c r="O2008" s="13"/>
      <c r="P2008" s="13"/>
      <c r="Q2008" s="13"/>
      <c r="R2008" s="14" t="s">
        <v>5149</v>
      </c>
      <c r="S2008" s="14"/>
    </row>
    <row r="2009" spans="1:19" x14ac:dyDescent="0.2">
      <c r="A2009" s="6" t="s">
        <v>20</v>
      </c>
      <c r="B2009" s="7" t="s">
        <v>6003</v>
      </c>
      <c r="C2009" s="8" t="s">
        <v>8145</v>
      </c>
      <c r="D2009" s="9" t="s">
        <v>8146</v>
      </c>
      <c r="E2009" s="9" t="s">
        <v>1822</v>
      </c>
      <c r="F2009" s="9" t="s">
        <v>25</v>
      </c>
      <c r="G2009" s="7" t="s">
        <v>8147</v>
      </c>
      <c r="H2009" s="7" t="s">
        <v>8148</v>
      </c>
      <c r="I2009" s="10" t="s">
        <v>8149</v>
      </c>
      <c r="J2009" s="11" t="s">
        <v>502</v>
      </c>
      <c r="K2009" s="12" t="s">
        <v>28</v>
      </c>
      <c r="L2009" s="12"/>
      <c r="M2009" s="13" t="s">
        <v>8150</v>
      </c>
      <c r="N2009" s="13"/>
      <c r="O2009" s="13"/>
      <c r="P2009" s="13"/>
      <c r="Q2009" s="13"/>
      <c r="R2009" s="14" t="s">
        <v>5149</v>
      </c>
      <c r="S2009" s="14"/>
    </row>
    <row r="2010" spans="1:19" x14ac:dyDescent="0.2">
      <c r="A2010" s="6" t="s">
        <v>20</v>
      </c>
      <c r="B2010" s="7" t="s">
        <v>6003</v>
      </c>
      <c r="C2010" s="8" t="s">
        <v>8151</v>
      </c>
      <c r="D2010" s="9" t="s">
        <v>8152</v>
      </c>
      <c r="E2010" s="9" t="s">
        <v>1822</v>
      </c>
      <c r="F2010" s="9" t="s">
        <v>25</v>
      </c>
      <c r="G2010" s="7" t="s">
        <v>8153</v>
      </c>
      <c r="H2010" s="7" t="s">
        <v>8154</v>
      </c>
      <c r="I2010" s="10" t="s">
        <v>8155</v>
      </c>
      <c r="J2010" s="11" t="s">
        <v>502</v>
      </c>
      <c r="K2010" s="12" t="s">
        <v>28</v>
      </c>
      <c r="L2010" s="12"/>
      <c r="M2010" s="13" t="s">
        <v>8156</v>
      </c>
      <c r="N2010" s="13"/>
      <c r="O2010" s="13"/>
      <c r="P2010" s="13"/>
      <c r="Q2010" s="13"/>
      <c r="R2010" s="14" t="s">
        <v>5149</v>
      </c>
      <c r="S2010" s="14"/>
    </row>
    <row r="2011" spans="1:19" x14ac:dyDescent="0.2">
      <c r="A2011" s="6" t="s">
        <v>20</v>
      </c>
      <c r="B2011" s="7" t="s">
        <v>6003</v>
      </c>
      <c r="C2011" s="8" t="s">
        <v>8157</v>
      </c>
      <c r="D2011" s="9" t="s">
        <v>8158</v>
      </c>
      <c r="E2011" s="9" t="s">
        <v>1822</v>
      </c>
      <c r="F2011" s="9" t="s">
        <v>25</v>
      </c>
      <c r="G2011" s="7" t="s">
        <v>8159</v>
      </c>
      <c r="H2011" s="7" t="s">
        <v>8160</v>
      </c>
      <c r="I2011" s="10" t="s">
        <v>8161</v>
      </c>
      <c r="J2011" s="11" t="s">
        <v>502</v>
      </c>
      <c r="K2011" s="12" t="s">
        <v>28</v>
      </c>
      <c r="L2011" s="12"/>
      <c r="M2011" s="13" t="s">
        <v>8162</v>
      </c>
      <c r="N2011" s="13"/>
      <c r="O2011" s="13"/>
      <c r="P2011" s="13"/>
      <c r="Q2011" s="13"/>
      <c r="R2011" s="14" t="s">
        <v>5149</v>
      </c>
      <c r="S2011" s="14"/>
    </row>
    <row r="2012" spans="1:19" x14ac:dyDescent="0.2">
      <c r="A2012" s="6" t="s">
        <v>20</v>
      </c>
      <c r="B2012" s="7" t="s">
        <v>6003</v>
      </c>
      <c r="C2012" s="8" t="s">
        <v>8163</v>
      </c>
      <c r="D2012" s="9" t="s">
        <v>8164</v>
      </c>
      <c r="E2012" s="9" t="s">
        <v>1822</v>
      </c>
      <c r="F2012" s="9" t="s">
        <v>25</v>
      </c>
      <c r="G2012" s="7" t="s">
        <v>8165</v>
      </c>
      <c r="H2012" s="7" t="s">
        <v>8166</v>
      </c>
      <c r="I2012" s="10" t="s">
        <v>8167</v>
      </c>
      <c r="J2012" s="11" t="s">
        <v>502</v>
      </c>
      <c r="K2012" s="12" t="s">
        <v>28</v>
      </c>
      <c r="L2012" s="12"/>
      <c r="M2012" s="13" t="s">
        <v>8168</v>
      </c>
      <c r="N2012" s="13"/>
      <c r="O2012" s="13"/>
      <c r="P2012" s="13"/>
      <c r="Q2012" s="13"/>
      <c r="R2012" s="14" t="s">
        <v>5149</v>
      </c>
      <c r="S2012" s="14"/>
    </row>
    <row r="2013" spans="1:19" x14ac:dyDescent="0.2">
      <c r="A2013" s="6" t="s">
        <v>20</v>
      </c>
      <c r="B2013" s="7" t="s">
        <v>6003</v>
      </c>
      <c r="C2013" s="8" t="s">
        <v>8169</v>
      </c>
      <c r="D2013" s="9" t="s">
        <v>8170</v>
      </c>
      <c r="E2013" s="9" t="s">
        <v>1822</v>
      </c>
      <c r="F2013" s="9" t="s">
        <v>25</v>
      </c>
      <c r="G2013" s="7" t="s">
        <v>8171</v>
      </c>
      <c r="H2013" s="7" t="s">
        <v>8172</v>
      </c>
      <c r="I2013" s="10" t="s">
        <v>8173</v>
      </c>
      <c r="J2013" s="11" t="s">
        <v>502</v>
      </c>
      <c r="K2013" s="12" t="s">
        <v>28</v>
      </c>
      <c r="L2013" s="12"/>
      <c r="M2013" s="13" t="s">
        <v>8174</v>
      </c>
      <c r="N2013" s="13"/>
      <c r="O2013" s="13"/>
      <c r="P2013" s="13"/>
      <c r="Q2013" s="13"/>
      <c r="R2013" s="14" t="s">
        <v>5149</v>
      </c>
      <c r="S2013" s="14"/>
    </row>
    <row r="2014" spans="1:19" x14ac:dyDescent="0.2">
      <c r="A2014" s="6" t="s">
        <v>20</v>
      </c>
      <c r="B2014" s="7" t="s">
        <v>6003</v>
      </c>
      <c r="C2014" s="8" t="s">
        <v>8175</v>
      </c>
      <c r="D2014" s="9" t="s">
        <v>8176</v>
      </c>
      <c r="E2014" s="9" t="s">
        <v>1822</v>
      </c>
      <c r="F2014" s="9" t="s">
        <v>25</v>
      </c>
      <c r="G2014" s="7" t="s">
        <v>8177</v>
      </c>
      <c r="H2014" s="7" t="s">
        <v>8178</v>
      </c>
      <c r="I2014" s="10" t="s">
        <v>8179</v>
      </c>
      <c r="J2014" s="11" t="s">
        <v>502</v>
      </c>
      <c r="K2014" s="12" t="s">
        <v>28</v>
      </c>
      <c r="L2014" s="12"/>
      <c r="M2014" s="13" t="s">
        <v>8180</v>
      </c>
      <c r="N2014" s="13"/>
      <c r="O2014" s="13"/>
      <c r="P2014" s="13"/>
      <c r="Q2014" s="13"/>
      <c r="R2014" s="14" t="s">
        <v>5149</v>
      </c>
      <c r="S2014" s="14"/>
    </row>
    <row r="2015" spans="1:19" x14ac:dyDescent="0.2">
      <c r="A2015" s="6" t="s">
        <v>20</v>
      </c>
      <c r="B2015" s="7" t="s">
        <v>6003</v>
      </c>
      <c r="C2015" s="8" t="s">
        <v>8181</v>
      </c>
      <c r="D2015" s="9" t="s">
        <v>8182</v>
      </c>
      <c r="E2015" s="9" t="s">
        <v>1822</v>
      </c>
      <c r="F2015" s="9" t="s">
        <v>25</v>
      </c>
      <c r="G2015" s="7" t="s">
        <v>8183</v>
      </c>
      <c r="H2015" s="7" t="s">
        <v>8184</v>
      </c>
      <c r="I2015" s="10" t="s">
        <v>8185</v>
      </c>
      <c r="J2015" s="11" t="s">
        <v>502</v>
      </c>
      <c r="K2015" s="12" t="s">
        <v>28</v>
      </c>
      <c r="L2015" s="12"/>
      <c r="M2015" s="13" t="s">
        <v>8186</v>
      </c>
      <c r="N2015" s="13"/>
      <c r="O2015" s="13"/>
      <c r="P2015" s="13"/>
      <c r="Q2015" s="13"/>
      <c r="R2015" s="14" t="s">
        <v>5149</v>
      </c>
      <c r="S2015" s="14"/>
    </row>
    <row r="2016" spans="1:19" x14ac:dyDescent="0.2">
      <c r="A2016" s="6" t="s">
        <v>20</v>
      </c>
      <c r="B2016" s="7" t="s">
        <v>6003</v>
      </c>
      <c r="C2016" s="8" t="s">
        <v>8187</v>
      </c>
      <c r="D2016" s="9" t="s">
        <v>8188</v>
      </c>
      <c r="E2016" s="9" t="s">
        <v>1376</v>
      </c>
      <c r="F2016" s="9" t="s">
        <v>25</v>
      </c>
      <c r="G2016" s="7" t="s">
        <v>8189</v>
      </c>
      <c r="H2016" s="7" t="s">
        <v>8190</v>
      </c>
      <c r="I2016" s="10" t="s">
        <v>8191</v>
      </c>
      <c r="J2016" s="11" t="s">
        <v>502</v>
      </c>
      <c r="K2016" s="12" t="s">
        <v>28</v>
      </c>
      <c r="L2016" s="12"/>
      <c r="M2016" s="13"/>
      <c r="N2016" s="13"/>
      <c r="O2016" s="13"/>
      <c r="P2016" s="13"/>
      <c r="Q2016" s="13"/>
      <c r="R2016" s="14" t="s">
        <v>5149</v>
      </c>
      <c r="S2016" s="14"/>
    </row>
    <row r="2017" spans="1:19" x14ac:dyDescent="0.2">
      <c r="A2017" s="6" t="s">
        <v>20</v>
      </c>
      <c r="B2017" s="7" t="s">
        <v>6003</v>
      </c>
      <c r="C2017" s="8" t="s">
        <v>8192</v>
      </c>
      <c r="D2017" s="9" t="s">
        <v>8193</v>
      </c>
      <c r="E2017" s="9" t="s">
        <v>1376</v>
      </c>
      <c r="F2017" s="9" t="s">
        <v>25</v>
      </c>
      <c r="G2017" s="7" t="s">
        <v>8194</v>
      </c>
      <c r="H2017" s="7" t="s">
        <v>8195</v>
      </c>
      <c r="I2017" s="10" t="s">
        <v>8196</v>
      </c>
      <c r="J2017" s="11" t="s">
        <v>502</v>
      </c>
      <c r="K2017" s="12" t="s">
        <v>28</v>
      </c>
      <c r="L2017" s="12"/>
      <c r="M2017" s="13"/>
      <c r="N2017" s="13"/>
      <c r="O2017" s="13"/>
      <c r="P2017" s="13"/>
      <c r="Q2017" s="13"/>
      <c r="R2017" s="14" t="s">
        <v>5149</v>
      </c>
      <c r="S2017" s="14"/>
    </row>
    <row r="2018" spans="1:19" x14ac:dyDescent="0.2">
      <c r="A2018" s="6" t="s">
        <v>20</v>
      </c>
      <c r="B2018" s="7" t="s">
        <v>6003</v>
      </c>
      <c r="C2018" s="8" t="s">
        <v>8197</v>
      </c>
      <c r="D2018" s="9" t="s">
        <v>8198</v>
      </c>
      <c r="E2018" s="9" t="s">
        <v>1376</v>
      </c>
      <c r="F2018" s="9" t="s">
        <v>25</v>
      </c>
      <c r="G2018" s="7" t="s">
        <v>8199</v>
      </c>
      <c r="H2018" s="7" t="s">
        <v>8200</v>
      </c>
      <c r="I2018" s="10" t="s">
        <v>8201</v>
      </c>
      <c r="J2018" s="11" t="s">
        <v>502</v>
      </c>
      <c r="K2018" s="12" t="s">
        <v>28</v>
      </c>
      <c r="L2018" s="12"/>
      <c r="M2018" s="13"/>
      <c r="N2018" s="13"/>
      <c r="O2018" s="13"/>
      <c r="P2018" s="13"/>
      <c r="Q2018" s="13"/>
      <c r="R2018" s="14" t="s">
        <v>5149</v>
      </c>
      <c r="S2018" s="14"/>
    </row>
    <row r="2019" spans="1:19" x14ac:dyDescent="0.2">
      <c r="A2019" s="6" t="s">
        <v>20</v>
      </c>
      <c r="B2019" s="7" t="s">
        <v>6003</v>
      </c>
      <c r="C2019" s="8" t="s">
        <v>8202</v>
      </c>
      <c r="D2019" s="9" t="s">
        <v>8203</v>
      </c>
      <c r="E2019" s="9" t="s">
        <v>1376</v>
      </c>
      <c r="F2019" s="9" t="s">
        <v>25</v>
      </c>
      <c r="G2019" s="7" t="s">
        <v>8204</v>
      </c>
      <c r="H2019" s="7" t="s">
        <v>8205</v>
      </c>
      <c r="I2019" s="10" t="s">
        <v>8206</v>
      </c>
      <c r="J2019" s="11" t="s">
        <v>502</v>
      </c>
      <c r="K2019" s="12" t="s">
        <v>28</v>
      </c>
      <c r="L2019" s="12"/>
      <c r="M2019" s="13" t="s">
        <v>7218</v>
      </c>
      <c r="N2019" s="13"/>
      <c r="O2019" s="13"/>
      <c r="P2019" s="13"/>
      <c r="Q2019" s="13"/>
      <c r="R2019" s="14" t="s">
        <v>5149</v>
      </c>
      <c r="S2019" s="14"/>
    </row>
    <row r="2020" spans="1:19" x14ac:dyDescent="0.2">
      <c r="A2020" s="6" t="s">
        <v>20</v>
      </c>
      <c r="B2020" s="7" t="s">
        <v>6003</v>
      </c>
      <c r="C2020" s="8" t="s">
        <v>8207</v>
      </c>
      <c r="D2020" s="9" t="s">
        <v>8208</v>
      </c>
      <c r="E2020" s="9" t="s">
        <v>1376</v>
      </c>
      <c r="F2020" s="9" t="s">
        <v>25</v>
      </c>
      <c r="G2020" s="7" t="s">
        <v>8209</v>
      </c>
      <c r="H2020" s="7" t="s">
        <v>8210</v>
      </c>
      <c r="I2020" s="10" t="s">
        <v>8211</v>
      </c>
      <c r="J2020" s="11" t="s">
        <v>502</v>
      </c>
      <c r="K2020" s="12" t="s">
        <v>28</v>
      </c>
      <c r="L2020" s="12"/>
      <c r="M2020" s="13" t="s">
        <v>8212</v>
      </c>
      <c r="N2020" s="13"/>
      <c r="O2020" s="13"/>
      <c r="P2020" s="13"/>
      <c r="Q2020" s="13"/>
      <c r="R2020" s="14" t="s">
        <v>5149</v>
      </c>
      <c r="S2020" s="14"/>
    </row>
    <row r="2021" spans="1:19" x14ac:dyDescent="0.2">
      <c r="A2021" s="6" t="s">
        <v>20</v>
      </c>
      <c r="B2021" s="7" t="s">
        <v>6003</v>
      </c>
      <c r="C2021" s="8" t="s">
        <v>8213</v>
      </c>
      <c r="D2021" s="9" t="s">
        <v>8214</v>
      </c>
      <c r="E2021" s="9" t="s">
        <v>1376</v>
      </c>
      <c r="F2021" s="9" t="s">
        <v>25</v>
      </c>
      <c r="G2021" s="7" t="s">
        <v>8215</v>
      </c>
      <c r="H2021" s="7" t="s">
        <v>8216</v>
      </c>
      <c r="I2021" s="10" t="s">
        <v>8217</v>
      </c>
      <c r="J2021" s="11" t="s">
        <v>502</v>
      </c>
      <c r="K2021" s="12" t="s">
        <v>28</v>
      </c>
      <c r="L2021" s="12"/>
      <c r="M2021" s="13" t="s">
        <v>8218</v>
      </c>
      <c r="N2021" s="13"/>
      <c r="O2021" s="13"/>
      <c r="P2021" s="13"/>
      <c r="Q2021" s="13"/>
      <c r="R2021" s="14" t="s">
        <v>5149</v>
      </c>
      <c r="S2021" s="14"/>
    </row>
    <row r="2022" spans="1:19" x14ac:dyDescent="0.2">
      <c r="A2022" s="6" t="s">
        <v>20</v>
      </c>
      <c r="B2022" s="7" t="s">
        <v>6003</v>
      </c>
      <c r="C2022" s="8" t="s">
        <v>8219</v>
      </c>
      <c r="D2022" s="9" t="s">
        <v>8220</v>
      </c>
      <c r="E2022" s="9" t="s">
        <v>1376</v>
      </c>
      <c r="F2022" s="9" t="s">
        <v>25</v>
      </c>
      <c r="G2022" s="7" t="s">
        <v>8221</v>
      </c>
      <c r="H2022" s="7" t="s">
        <v>8222</v>
      </c>
      <c r="I2022" s="10" t="s">
        <v>8223</v>
      </c>
      <c r="J2022" s="11" t="s">
        <v>502</v>
      </c>
      <c r="K2022" s="12" t="s">
        <v>28</v>
      </c>
      <c r="L2022" s="12"/>
      <c r="M2022" s="13" t="s">
        <v>8224</v>
      </c>
      <c r="N2022" s="13"/>
      <c r="O2022" s="13"/>
      <c r="P2022" s="13"/>
      <c r="Q2022" s="13"/>
      <c r="R2022" s="14" t="s">
        <v>5149</v>
      </c>
      <c r="S2022" s="14"/>
    </row>
    <row r="2023" spans="1:19" x14ac:dyDescent="0.2">
      <c r="A2023" s="6" t="s">
        <v>20</v>
      </c>
      <c r="B2023" s="7" t="s">
        <v>6003</v>
      </c>
      <c r="C2023" s="8" t="s">
        <v>8225</v>
      </c>
      <c r="D2023" s="9" t="s">
        <v>4808</v>
      </c>
      <c r="E2023" s="9" t="s">
        <v>1376</v>
      </c>
      <c r="F2023" s="9" t="s">
        <v>25</v>
      </c>
      <c r="G2023" s="7" t="s">
        <v>8226</v>
      </c>
      <c r="H2023" s="7" t="s">
        <v>8227</v>
      </c>
      <c r="I2023" s="10" t="s">
        <v>8228</v>
      </c>
      <c r="J2023" s="11" t="s">
        <v>502</v>
      </c>
      <c r="K2023" s="12" t="s">
        <v>28</v>
      </c>
      <c r="L2023" s="12"/>
      <c r="M2023" s="13" t="s">
        <v>8229</v>
      </c>
      <c r="N2023" s="13"/>
      <c r="O2023" s="13"/>
      <c r="P2023" s="13"/>
      <c r="Q2023" s="13"/>
      <c r="R2023" s="14" t="s">
        <v>5149</v>
      </c>
      <c r="S2023" s="14"/>
    </row>
    <row r="2024" spans="1:19" x14ac:dyDescent="0.2">
      <c r="A2024" s="6" t="s">
        <v>20</v>
      </c>
      <c r="B2024" s="7" t="s">
        <v>6003</v>
      </c>
      <c r="C2024" s="8" t="s">
        <v>8230</v>
      </c>
      <c r="D2024" s="9" t="s">
        <v>8231</v>
      </c>
      <c r="E2024" s="9" t="s">
        <v>1376</v>
      </c>
      <c r="F2024" s="9" t="s">
        <v>25</v>
      </c>
      <c r="G2024" s="7" t="s">
        <v>8232</v>
      </c>
      <c r="H2024" s="7" t="s">
        <v>8233</v>
      </c>
      <c r="I2024" s="10" t="s">
        <v>8234</v>
      </c>
      <c r="J2024" s="11" t="s">
        <v>502</v>
      </c>
      <c r="K2024" s="12" t="s">
        <v>28</v>
      </c>
      <c r="L2024" s="12"/>
      <c r="M2024" s="13" t="s">
        <v>8235</v>
      </c>
      <c r="N2024" s="13"/>
      <c r="O2024" s="13"/>
      <c r="P2024" s="13"/>
      <c r="Q2024" s="13"/>
      <c r="R2024" s="14" t="s">
        <v>5149</v>
      </c>
      <c r="S2024" s="14"/>
    </row>
    <row r="2025" spans="1:19" x14ac:dyDescent="0.2">
      <c r="A2025" s="6" t="s">
        <v>20</v>
      </c>
      <c r="B2025" s="7" t="s">
        <v>6003</v>
      </c>
      <c r="C2025" s="8" t="s">
        <v>8236</v>
      </c>
      <c r="D2025" s="9" t="s">
        <v>8237</v>
      </c>
      <c r="E2025" s="9" t="s">
        <v>1376</v>
      </c>
      <c r="F2025" s="9" t="s">
        <v>25</v>
      </c>
      <c r="G2025" s="7" t="s">
        <v>8238</v>
      </c>
      <c r="H2025" s="7" t="s">
        <v>8239</v>
      </c>
      <c r="I2025" s="10" t="s">
        <v>8240</v>
      </c>
      <c r="J2025" s="11" t="s">
        <v>502</v>
      </c>
      <c r="K2025" s="12" t="s">
        <v>28</v>
      </c>
      <c r="L2025" s="12"/>
      <c r="M2025" s="13" t="s">
        <v>8241</v>
      </c>
      <c r="N2025" s="13"/>
      <c r="O2025" s="13"/>
      <c r="P2025" s="13"/>
      <c r="Q2025" s="13"/>
      <c r="R2025" s="14" t="s">
        <v>5149</v>
      </c>
      <c r="S2025" s="14"/>
    </row>
    <row r="2026" spans="1:19" x14ac:dyDescent="0.2">
      <c r="A2026" s="6" t="s">
        <v>20</v>
      </c>
      <c r="B2026" s="7" t="s">
        <v>6003</v>
      </c>
      <c r="C2026" s="8" t="s">
        <v>8242</v>
      </c>
      <c r="D2026" s="9" t="s">
        <v>7813</v>
      </c>
      <c r="E2026" s="9" t="s">
        <v>1376</v>
      </c>
      <c r="F2026" s="9" t="s">
        <v>25</v>
      </c>
      <c r="G2026" s="7" t="s">
        <v>8243</v>
      </c>
      <c r="H2026" s="7" t="s">
        <v>8244</v>
      </c>
      <c r="I2026" s="10" t="s">
        <v>8245</v>
      </c>
      <c r="J2026" s="11" t="s">
        <v>502</v>
      </c>
      <c r="K2026" s="12" t="s">
        <v>28</v>
      </c>
      <c r="L2026" s="12"/>
      <c r="M2026" s="13" t="s">
        <v>8246</v>
      </c>
      <c r="N2026" s="13"/>
      <c r="O2026" s="13"/>
      <c r="P2026" s="13"/>
      <c r="Q2026" s="13"/>
      <c r="R2026" s="14" t="s">
        <v>5149</v>
      </c>
      <c r="S2026" s="14"/>
    </row>
    <row r="2027" spans="1:19" x14ac:dyDescent="0.2">
      <c r="A2027" s="6" t="s">
        <v>20</v>
      </c>
      <c r="B2027" s="7" t="s">
        <v>6003</v>
      </c>
      <c r="C2027" s="8" t="s">
        <v>8247</v>
      </c>
      <c r="D2027" s="9" t="s">
        <v>2166</v>
      </c>
      <c r="E2027" s="9" t="s">
        <v>1376</v>
      </c>
      <c r="F2027" s="9" t="s">
        <v>25</v>
      </c>
      <c r="G2027" s="7" t="s">
        <v>8248</v>
      </c>
      <c r="H2027" s="7" t="s">
        <v>8249</v>
      </c>
      <c r="I2027" s="10" t="s">
        <v>8250</v>
      </c>
      <c r="J2027" s="11" t="s">
        <v>502</v>
      </c>
      <c r="K2027" s="12" t="s">
        <v>28</v>
      </c>
      <c r="L2027" s="12"/>
      <c r="M2027" s="13" t="s">
        <v>8251</v>
      </c>
      <c r="N2027" s="13"/>
      <c r="O2027" s="13"/>
      <c r="P2027" s="13"/>
      <c r="Q2027" s="13"/>
      <c r="R2027" s="14" t="s">
        <v>5149</v>
      </c>
      <c r="S2027" s="14"/>
    </row>
    <row r="2028" spans="1:19" x14ac:dyDescent="0.2">
      <c r="A2028" s="6" t="s">
        <v>20</v>
      </c>
      <c r="B2028" s="7" t="s">
        <v>6003</v>
      </c>
      <c r="C2028" s="8" t="s">
        <v>8252</v>
      </c>
      <c r="D2028" s="9" t="s">
        <v>5338</v>
      </c>
      <c r="E2028" s="9" t="s">
        <v>1376</v>
      </c>
      <c r="F2028" s="9" t="s">
        <v>25</v>
      </c>
      <c r="G2028" s="7" t="s">
        <v>8253</v>
      </c>
      <c r="H2028" s="7" t="s">
        <v>8254</v>
      </c>
      <c r="I2028" s="10" t="s">
        <v>8255</v>
      </c>
      <c r="J2028" s="11" t="s">
        <v>502</v>
      </c>
      <c r="K2028" s="12" t="s">
        <v>28</v>
      </c>
      <c r="L2028" s="12"/>
      <c r="M2028" s="13" t="s">
        <v>8256</v>
      </c>
      <c r="N2028" s="13"/>
      <c r="O2028" s="13"/>
      <c r="P2028" s="13"/>
      <c r="Q2028" s="13"/>
      <c r="R2028" s="14" t="s">
        <v>5149</v>
      </c>
      <c r="S2028" s="14"/>
    </row>
    <row r="2029" spans="1:19" x14ac:dyDescent="0.2">
      <c r="A2029" s="6" t="s">
        <v>20</v>
      </c>
      <c r="B2029" s="7" t="s">
        <v>6003</v>
      </c>
      <c r="C2029" s="8" t="s">
        <v>8257</v>
      </c>
      <c r="D2029" s="9" t="s">
        <v>8258</v>
      </c>
      <c r="E2029" s="9" t="s">
        <v>1376</v>
      </c>
      <c r="F2029" s="9" t="s">
        <v>25</v>
      </c>
      <c r="G2029" s="7" t="s">
        <v>8259</v>
      </c>
      <c r="H2029" s="7" t="s">
        <v>8260</v>
      </c>
      <c r="I2029" s="10" t="s">
        <v>8261</v>
      </c>
      <c r="J2029" s="11" t="s">
        <v>502</v>
      </c>
      <c r="K2029" s="12" t="s">
        <v>28</v>
      </c>
      <c r="L2029" s="12"/>
      <c r="M2029" s="13" t="s">
        <v>8262</v>
      </c>
      <c r="N2029" s="13"/>
      <c r="O2029" s="13"/>
      <c r="P2029" s="13"/>
      <c r="Q2029" s="13"/>
      <c r="R2029" s="14" t="s">
        <v>5149</v>
      </c>
      <c r="S2029" s="14"/>
    </row>
    <row r="2030" spans="1:19" x14ac:dyDescent="0.2">
      <c r="A2030" s="6" t="s">
        <v>20</v>
      </c>
      <c r="B2030" s="7" t="s">
        <v>6003</v>
      </c>
      <c r="C2030" s="8" t="s">
        <v>8263</v>
      </c>
      <c r="D2030" s="9" t="s">
        <v>1499</v>
      </c>
      <c r="E2030" s="9" t="s">
        <v>1670</v>
      </c>
      <c r="F2030" s="9" t="s">
        <v>25</v>
      </c>
      <c r="G2030" s="7" t="s">
        <v>8264</v>
      </c>
      <c r="H2030" s="7" t="s">
        <v>8265</v>
      </c>
      <c r="I2030" s="10" t="s">
        <v>8266</v>
      </c>
      <c r="J2030" s="11" t="s">
        <v>502</v>
      </c>
      <c r="K2030" s="12" t="s">
        <v>28</v>
      </c>
      <c r="L2030" s="12"/>
      <c r="M2030" s="13" t="s">
        <v>8267</v>
      </c>
      <c r="N2030" s="13"/>
      <c r="O2030" s="13"/>
      <c r="P2030" s="13"/>
      <c r="Q2030" s="13"/>
      <c r="R2030" s="14" t="s">
        <v>5149</v>
      </c>
      <c r="S2030" s="14"/>
    </row>
    <row r="2031" spans="1:19" x14ac:dyDescent="0.2">
      <c r="A2031" s="6" t="s">
        <v>20</v>
      </c>
      <c r="B2031" s="7" t="s">
        <v>6003</v>
      </c>
      <c r="C2031" s="8" t="s">
        <v>8268</v>
      </c>
      <c r="D2031" s="9" t="s">
        <v>8269</v>
      </c>
      <c r="E2031" s="9" t="s">
        <v>1670</v>
      </c>
      <c r="F2031" s="9" t="s">
        <v>25</v>
      </c>
      <c r="G2031" s="7" t="s">
        <v>8270</v>
      </c>
      <c r="H2031" s="7" t="s">
        <v>8271</v>
      </c>
      <c r="I2031" s="10" t="s">
        <v>8272</v>
      </c>
      <c r="J2031" s="11" t="s">
        <v>502</v>
      </c>
      <c r="K2031" s="12" t="s">
        <v>28</v>
      </c>
      <c r="L2031" s="12"/>
      <c r="M2031" s="13" t="s">
        <v>8273</v>
      </c>
      <c r="N2031" s="13"/>
      <c r="O2031" s="13"/>
      <c r="P2031" s="13"/>
      <c r="Q2031" s="13"/>
      <c r="R2031" s="14" t="s">
        <v>5149</v>
      </c>
      <c r="S2031" s="14"/>
    </row>
    <row r="2032" spans="1:19" x14ac:dyDescent="0.2">
      <c r="A2032" s="6" t="s">
        <v>20</v>
      </c>
      <c r="B2032" s="7" t="s">
        <v>6003</v>
      </c>
      <c r="C2032" s="8" t="s">
        <v>8274</v>
      </c>
      <c r="D2032" s="9" t="s">
        <v>8275</v>
      </c>
      <c r="E2032" s="9" t="s">
        <v>1670</v>
      </c>
      <c r="F2032" s="9" t="s">
        <v>25</v>
      </c>
      <c r="G2032" s="7" t="s">
        <v>8276</v>
      </c>
      <c r="H2032" s="7" t="s">
        <v>8277</v>
      </c>
      <c r="I2032" s="10" t="s">
        <v>8278</v>
      </c>
      <c r="J2032" s="11" t="s">
        <v>502</v>
      </c>
      <c r="K2032" s="12" t="s">
        <v>28</v>
      </c>
      <c r="L2032" s="12"/>
      <c r="M2032" s="13" t="s">
        <v>8279</v>
      </c>
      <c r="N2032" s="13"/>
      <c r="O2032" s="13"/>
      <c r="P2032" s="13"/>
      <c r="Q2032" s="13"/>
      <c r="R2032" s="14" t="s">
        <v>5149</v>
      </c>
      <c r="S2032" s="14"/>
    </row>
    <row r="2033" spans="1:19" x14ac:dyDescent="0.2">
      <c r="A2033" s="6" t="s">
        <v>20</v>
      </c>
      <c r="B2033" s="7" t="s">
        <v>6003</v>
      </c>
      <c r="C2033" s="8" t="s">
        <v>8280</v>
      </c>
      <c r="D2033" s="9" t="s">
        <v>8281</v>
      </c>
      <c r="E2033" s="9" t="s">
        <v>1670</v>
      </c>
      <c r="F2033" s="9" t="s">
        <v>25</v>
      </c>
      <c r="G2033" s="7" t="s">
        <v>8282</v>
      </c>
      <c r="H2033" s="7" t="s">
        <v>8283</v>
      </c>
      <c r="I2033" s="10" t="s">
        <v>8284</v>
      </c>
      <c r="J2033" s="11" t="s">
        <v>502</v>
      </c>
      <c r="K2033" s="12" t="s">
        <v>28</v>
      </c>
      <c r="L2033" s="12"/>
      <c r="M2033" s="13" t="s">
        <v>8285</v>
      </c>
      <c r="N2033" s="13"/>
      <c r="O2033" s="13"/>
      <c r="P2033" s="13"/>
      <c r="Q2033" s="13"/>
      <c r="R2033" s="14" t="s">
        <v>5149</v>
      </c>
      <c r="S2033" s="14"/>
    </row>
    <row r="2034" spans="1:19" x14ac:dyDescent="0.2">
      <c r="A2034" s="6" t="s">
        <v>20</v>
      </c>
      <c r="B2034" s="7" t="s">
        <v>6003</v>
      </c>
      <c r="C2034" s="8" t="s">
        <v>8286</v>
      </c>
      <c r="D2034" s="9" t="s">
        <v>8287</v>
      </c>
      <c r="E2034" s="9" t="s">
        <v>1670</v>
      </c>
      <c r="F2034" s="9" t="s">
        <v>25</v>
      </c>
      <c r="G2034" s="7" t="s">
        <v>8288</v>
      </c>
      <c r="H2034" s="7" t="s">
        <v>8289</v>
      </c>
      <c r="I2034" s="10" t="s">
        <v>8290</v>
      </c>
      <c r="J2034" s="11" t="s">
        <v>502</v>
      </c>
      <c r="K2034" s="12" t="s">
        <v>28</v>
      </c>
      <c r="L2034" s="12"/>
      <c r="M2034" s="13" t="s">
        <v>8291</v>
      </c>
      <c r="N2034" s="13"/>
      <c r="O2034" s="13"/>
      <c r="P2034" s="13"/>
      <c r="Q2034" s="13"/>
      <c r="R2034" s="14" t="s">
        <v>5149</v>
      </c>
      <c r="S2034" s="14"/>
    </row>
    <row r="2035" spans="1:19" x14ac:dyDescent="0.2">
      <c r="A2035" s="6" t="s">
        <v>20</v>
      </c>
      <c r="B2035" s="7" t="s">
        <v>6003</v>
      </c>
      <c r="C2035" s="8" t="s">
        <v>8292</v>
      </c>
      <c r="D2035" s="9" t="s">
        <v>8293</v>
      </c>
      <c r="E2035" s="9" t="s">
        <v>1670</v>
      </c>
      <c r="F2035" s="9" t="s">
        <v>25</v>
      </c>
      <c r="G2035" s="7" t="s">
        <v>8294</v>
      </c>
      <c r="H2035" s="7" t="s">
        <v>8295</v>
      </c>
      <c r="I2035" s="10" t="s">
        <v>8296</v>
      </c>
      <c r="J2035" s="11" t="s">
        <v>502</v>
      </c>
      <c r="K2035" s="12" t="s">
        <v>28</v>
      </c>
      <c r="L2035" s="12"/>
      <c r="M2035" s="13" t="s">
        <v>8297</v>
      </c>
      <c r="N2035" s="13"/>
      <c r="O2035" s="13"/>
      <c r="P2035" s="13"/>
      <c r="Q2035" s="13"/>
      <c r="R2035" s="14" t="s">
        <v>5149</v>
      </c>
      <c r="S2035" s="14"/>
    </row>
    <row r="2036" spans="1:19" x14ac:dyDescent="0.2">
      <c r="A2036" s="6" t="s">
        <v>20</v>
      </c>
      <c r="B2036" s="7" t="s">
        <v>6003</v>
      </c>
      <c r="C2036" s="8" t="s">
        <v>8298</v>
      </c>
      <c r="D2036" s="9" t="s">
        <v>8299</v>
      </c>
      <c r="E2036" s="9" t="s">
        <v>1670</v>
      </c>
      <c r="F2036" s="9" t="s">
        <v>25</v>
      </c>
      <c r="G2036" s="7" t="s">
        <v>8300</v>
      </c>
      <c r="H2036" s="7" t="s">
        <v>8301</v>
      </c>
      <c r="I2036" s="10" t="s">
        <v>8302</v>
      </c>
      <c r="J2036" s="11" t="s">
        <v>502</v>
      </c>
      <c r="K2036" s="12" t="s">
        <v>28</v>
      </c>
      <c r="L2036" s="12"/>
      <c r="M2036" s="13" t="s">
        <v>8303</v>
      </c>
      <c r="N2036" s="13"/>
      <c r="O2036" s="13"/>
      <c r="P2036" s="13"/>
      <c r="Q2036" s="13"/>
      <c r="R2036" s="14" t="s">
        <v>5149</v>
      </c>
      <c r="S2036" s="14"/>
    </row>
    <row r="2037" spans="1:19" x14ac:dyDescent="0.2">
      <c r="A2037" s="6" t="s">
        <v>20</v>
      </c>
      <c r="B2037" s="7" t="s">
        <v>6003</v>
      </c>
      <c r="C2037" s="8" t="s">
        <v>8304</v>
      </c>
      <c r="D2037" s="9" t="s">
        <v>8305</v>
      </c>
      <c r="E2037" s="9" t="s">
        <v>1670</v>
      </c>
      <c r="F2037" s="9" t="s">
        <v>25</v>
      </c>
      <c r="G2037" s="7" t="s">
        <v>8306</v>
      </c>
      <c r="H2037" s="7" t="s">
        <v>8307</v>
      </c>
      <c r="I2037" s="10" t="s">
        <v>8308</v>
      </c>
      <c r="J2037" s="11" t="s">
        <v>502</v>
      </c>
      <c r="K2037" s="12" t="s">
        <v>28</v>
      </c>
      <c r="L2037" s="12"/>
      <c r="M2037" s="13" t="s">
        <v>8309</v>
      </c>
      <c r="N2037" s="13"/>
      <c r="O2037" s="13"/>
      <c r="P2037" s="13"/>
      <c r="Q2037" s="13"/>
      <c r="R2037" s="14" t="s">
        <v>5149</v>
      </c>
      <c r="S2037" s="14"/>
    </row>
    <row r="2038" spans="1:19" x14ac:dyDescent="0.2">
      <c r="A2038" s="6" t="s">
        <v>20</v>
      </c>
      <c r="B2038" s="7" t="s">
        <v>6003</v>
      </c>
      <c r="C2038" s="8" t="s">
        <v>8310</v>
      </c>
      <c r="D2038" s="9" t="s">
        <v>8311</v>
      </c>
      <c r="E2038" s="9" t="s">
        <v>1670</v>
      </c>
      <c r="F2038" s="9" t="s">
        <v>25</v>
      </c>
      <c r="G2038" s="7" t="s">
        <v>8312</v>
      </c>
      <c r="H2038" s="7" t="s">
        <v>8313</v>
      </c>
      <c r="I2038" s="10" t="s">
        <v>8314</v>
      </c>
      <c r="J2038" s="11" t="s">
        <v>502</v>
      </c>
      <c r="K2038" s="12" t="s">
        <v>28</v>
      </c>
      <c r="L2038" s="12"/>
      <c r="M2038" s="13" t="s">
        <v>8315</v>
      </c>
      <c r="N2038" s="13"/>
      <c r="O2038" s="13"/>
      <c r="P2038" s="13"/>
      <c r="Q2038" s="13"/>
      <c r="R2038" s="14" t="s">
        <v>5149</v>
      </c>
      <c r="S2038" s="14"/>
    </row>
    <row r="2039" spans="1:19" x14ac:dyDescent="0.2">
      <c r="A2039" s="6" t="s">
        <v>20</v>
      </c>
      <c r="B2039" s="7" t="s">
        <v>6003</v>
      </c>
      <c r="C2039" s="8" t="s">
        <v>8316</v>
      </c>
      <c r="D2039" s="9" t="s">
        <v>8317</v>
      </c>
      <c r="E2039" s="9" t="s">
        <v>1670</v>
      </c>
      <c r="F2039" s="9" t="s">
        <v>25</v>
      </c>
      <c r="G2039" s="7" t="s">
        <v>8318</v>
      </c>
      <c r="H2039" s="7" t="s">
        <v>8319</v>
      </c>
      <c r="I2039" s="10" t="s">
        <v>8320</v>
      </c>
      <c r="J2039" s="11" t="s">
        <v>502</v>
      </c>
      <c r="K2039" s="12" t="s">
        <v>28</v>
      </c>
      <c r="L2039" s="12"/>
      <c r="M2039" s="13" t="s">
        <v>8321</v>
      </c>
      <c r="N2039" s="13"/>
      <c r="O2039" s="13"/>
      <c r="P2039" s="13"/>
      <c r="Q2039" s="13"/>
      <c r="R2039" s="14" t="s">
        <v>5149</v>
      </c>
      <c r="S2039" s="14"/>
    </row>
    <row r="2040" spans="1:19" x14ac:dyDescent="0.2">
      <c r="A2040" s="6" t="s">
        <v>20</v>
      </c>
      <c r="B2040" s="7" t="s">
        <v>6003</v>
      </c>
      <c r="C2040" s="8" t="s">
        <v>8322</v>
      </c>
      <c r="D2040" s="9" t="s">
        <v>8323</v>
      </c>
      <c r="E2040" s="9" t="s">
        <v>1670</v>
      </c>
      <c r="F2040" s="9" t="s">
        <v>25</v>
      </c>
      <c r="G2040" s="7" t="s">
        <v>8324</v>
      </c>
      <c r="H2040" s="7" t="s">
        <v>8325</v>
      </c>
      <c r="I2040" s="10" t="s">
        <v>8326</v>
      </c>
      <c r="J2040" s="11" t="s">
        <v>502</v>
      </c>
      <c r="K2040" s="12" t="s">
        <v>28</v>
      </c>
      <c r="L2040" s="12"/>
      <c r="M2040" s="13" t="s">
        <v>8327</v>
      </c>
      <c r="N2040" s="13"/>
      <c r="O2040" s="13"/>
      <c r="P2040" s="13"/>
      <c r="Q2040" s="13"/>
      <c r="R2040" s="14" t="s">
        <v>5149</v>
      </c>
      <c r="S2040" s="14"/>
    </row>
    <row r="2041" spans="1:19" x14ac:dyDescent="0.2">
      <c r="A2041" s="6" t="s">
        <v>20</v>
      </c>
      <c r="B2041" s="7" t="s">
        <v>6003</v>
      </c>
      <c r="C2041" s="8" t="s">
        <v>8328</v>
      </c>
      <c r="D2041" s="9" t="s">
        <v>8329</v>
      </c>
      <c r="E2041" s="9" t="s">
        <v>1670</v>
      </c>
      <c r="F2041" s="9" t="s">
        <v>25</v>
      </c>
      <c r="G2041" s="7" t="s">
        <v>8330</v>
      </c>
      <c r="H2041" s="7" t="s">
        <v>8331</v>
      </c>
      <c r="I2041" s="10" t="s">
        <v>8332</v>
      </c>
      <c r="J2041" s="11" t="s">
        <v>502</v>
      </c>
      <c r="K2041" s="12" t="s">
        <v>28</v>
      </c>
      <c r="L2041" s="12"/>
      <c r="M2041" s="13" t="s">
        <v>8333</v>
      </c>
      <c r="N2041" s="13"/>
      <c r="O2041" s="13"/>
      <c r="P2041" s="13"/>
      <c r="Q2041" s="13"/>
      <c r="R2041" s="14" t="s">
        <v>5149</v>
      </c>
      <c r="S2041" s="14"/>
    </row>
    <row r="2042" spans="1:19" x14ac:dyDescent="0.2">
      <c r="A2042" s="6" t="s">
        <v>20</v>
      </c>
      <c r="B2042" s="7" t="s">
        <v>6003</v>
      </c>
      <c r="C2042" s="8" t="s">
        <v>8334</v>
      </c>
      <c r="D2042" s="9" t="s">
        <v>8335</v>
      </c>
      <c r="E2042" s="9" t="s">
        <v>1670</v>
      </c>
      <c r="F2042" s="9" t="s">
        <v>25</v>
      </c>
      <c r="G2042" s="7" t="s">
        <v>8336</v>
      </c>
      <c r="H2042" s="7" t="s">
        <v>8337</v>
      </c>
      <c r="I2042" s="10" t="s">
        <v>8338</v>
      </c>
      <c r="J2042" s="11" t="s">
        <v>502</v>
      </c>
      <c r="K2042" s="12" t="s">
        <v>28</v>
      </c>
      <c r="L2042" s="12"/>
      <c r="M2042" s="13" t="s">
        <v>8339</v>
      </c>
      <c r="N2042" s="13"/>
      <c r="O2042" s="13"/>
      <c r="P2042" s="13"/>
      <c r="Q2042" s="13"/>
      <c r="R2042" s="14" t="s">
        <v>5149</v>
      </c>
      <c r="S2042" s="14"/>
    </row>
    <row r="2043" spans="1:19" x14ac:dyDescent="0.2">
      <c r="A2043" s="6" t="s">
        <v>20</v>
      </c>
      <c r="B2043" s="7" t="s">
        <v>6003</v>
      </c>
      <c r="C2043" s="8" t="s">
        <v>8340</v>
      </c>
      <c r="D2043" s="9" t="s">
        <v>8341</v>
      </c>
      <c r="E2043" s="9" t="s">
        <v>1670</v>
      </c>
      <c r="F2043" s="9" t="s">
        <v>25</v>
      </c>
      <c r="G2043" s="7" t="s">
        <v>8342</v>
      </c>
      <c r="H2043" s="7" t="s">
        <v>8343</v>
      </c>
      <c r="I2043" s="10" t="s">
        <v>8344</v>
      </c>
      <c r="J2043" s="11" t="s">
        <v>502</v>
      </c>
      <c r="K2043" s="12" t="s">
        <v>28</v>
      </c>
      <c r="L2043" s="12"/>
      <c r="M2043" s="13" t="s">
        <v>8345</v>
      </c>
      <c r="N2043" s="13"/>
      <c r="O2043" s="13"/>
      <c r="P2043" s="13"/>
      <c r="Q2043" s="13"/>
      <c r="R2043" s="14" t="s">
        <v>5149</v>
      </c>
      <c r="S2043" s="14"/>
    </row>
    <row r="2044" spans="1:19" x14ac:dyDescent="0.2">
      <c r="A2044" s="6" t="s">
        <v>20</v>
      </c>
      <c r="B2044" s="7" t="s">
        <v>6003</v>
      </c>
      <c r="C2044" s="8" t="s">
        <v>8346</v>
      </c>
      <c r="D2044" s="9" t="s">
        <v>1669</v>
      </c>
      <c r="E2044" s="9" t="s">
        <v>1670</v>
      </c>
      <c r="F2044" s="9" t="s">
        <v>25</v>
      </c>
      <c r="G2044" s="7" t="s">
        <v>8347</v>
      </c>
      <c r="H2044" s="7" t="s">
        <v>8348</v>
      </c>
      <c r="I2044" s="10" t="s">
        <v>8349</v>
      </c>
      <c r="J2044" s="11" t="s">
        <v>502</v>
      </c>
      <c r="K2044" s="12" t="s">
        <v>28</v>
      </c>
      <c r="L2044" s="12"/>
      <c r="M2044" s="13" t="s">
        <v>8350</v>
      </c>
      <c r="N2044" s="13"/>
      <c r="O2044" s="13"/>
      <c r="P2044" s="13"/>
      <c r="Q2044" s="13"/>
      <c r="R2044" s="14" t="s">
        <v>5149</v>
      </c>
      <c r="S2044" s="14"/>
    </row>
    <row r="2045" spans="1:19" x14ac:dyDescent="0.2">
      <c r="A2045" s="6" t="s">
        <v>20</v>
      </c>
      <c r="B2045" s="7" t="s">
        <v>6003</v>
      </c>
      <c r="C2045" s="8" t="s">
        <v>8351</v>
      </c>
      <c r="D2045" s="9" t="s">
        <v>8352</v>
      </c>
      <c r="E2045" s="9" t="s">
        <v>1670</v>
      </c>
      <c r="F2045" s="9" t="s">
        <v>25</v>
      </c>
      <c r="G2045" s="7" t="s">
        <v>8353</v>
      </c>
      <c r="H2045" s="7" t="s">
        <v>8354</v>
      </c>
      <c r="I2045" s="10" t="s">
        <v>8355</v>
      </c>
      <c r="J2045" s="11" t="s">
        <v>502</v>
      </c>
      <c r="K2045" s="12" t="s">
        <v>28</v>
      </c>
      <c r="L2045" s="12"/>
      <c r="M2045" s="13" t="s">
        <v>8356</v>
      </c>
      <c r="N2045" s="13"/>
      <c r="O2045" s="13"/>
      <c r="P2045" s="13"/>
      <c r="Q2045" s="13"/>
      <c r="R2045" s="14" t="s">
        <v>5149</v>
      </c>
      <c r="S2045" s="14"/>
    </row>
    <row r="2046" spans="1:19" x14ac:dyDescent="0.2">
      <c r="A2046" s="6" t="s">
        <v>20</v>
      </c>
      <c r="B2046" s="7" t="s">
        <v>6003</v>
      </c>
      <c r="C2046" s="8" t="s">
        <v>8357</v>
      </c>
      <c r="D2046" s="9" t="s">
        <v>8358</v>
      </c>
      <c r="E2046" s="9" t="s">
        <v>1579</v>
      </c>
      <c r="F2046" s="9" t="s">
        <v>25</v>
      </c>
      <c r="G2046" s="7" t="s">
        <v>8359</v>
      </c>
      <c r="H2046" s="7" t="s">
        <v>8360</v>
      </c>
      <c r="I2046" s="10" t="s">
        <v>8361</v>
      </c>
      <c r="J2046" s="11" t="s">
        <v>502</v>
      </c>
      <c r="K2046" s="12" t="s">
        <v>28</v>
      </c>
      <c r="L2046" s="12"/>
      <c r="M2046" s="13" t="s">
        <v>8362</v>
      </c>
      <c r="N2046" s="13"/>
      <c r="O2046" s="13"/>
      <c r="P2046" s="13"/>
      <c r="Q2046" s="13"/>
      <c r="R2046" s="14" t="s">
        <v>5149</v>
      </c>
      <c r="S2046" s="14"/>
    </row>
    <row r="2047" spans="1:19" x14ac:dyDescent="0.2">
      <c r="A2047" s="6" t="s">
        <v>20</v>
      </c>
      <c r="B2047" s="7" t="s">
        <v>6003</v>
      </c>
      <c r="C2047" s="8" t="s">
        <v>8363</v>
      </c>
      <c r="D2047" s="9" t="s">
        <v>8364</v>
      </c>
      <c r="E2047" s="9" t="s">
        <v>1579</v>
      </c>
      <c r="F2047" s="9" t="s">
        <v>25</v>
      </c>
      <c r="G2047" s="7" t="s">
        <v>8365</v>
      </c>
      <c r="H2047" s="7" t="s">
        <v>8366</v>
      </c>
      <c r="I2047" s="10" t="s">
        <v>8367</v>
      </c>
      <c r="J2047" s="11" t="s">
        <v>502</v>
      </c>
      <c r="K2047" s="12" t="s">
        <v>28</v>
      </c>
      <c r="L2047" s="12"/>
      <c r="M2047" s="13" t="s">
        <v>8368</v>
      </c>
      <c r="N2047" s="13"/>
      <c r="O2047" s="13"/>
      <c r="P2047" s="13"/>
      <c r="Q2047" s="13"/>
      <c r="R2047" s="14" t="s">
        <v>5149</v>
      </c>
      <c r="S2047" s="14"/>
    </row>
    <row r="2048" spans="1:19" x14ac:dyDescent="0.2">
      <c r="A2048" s="6" t="s">
        <v>20</v>
      </c>
      <c r="B2048" s="7" t="s">
        <v>6003</v>
      </c>
      <c r="C2048" s="8" t="s">
        <v>8369</v>
      </c>
      <c r="D2048" s="9" t="s">
        <v>8370</v>
      </c>
      <c r="E2048" s="9" t="s">
        <v>1579</v>
      </c>
      <c r="F2048" s="9" t="s">
        <v>25</v>
      </c>
      <c r="G2048" s="7" t="s">
        <v>8371</v>
      </c>
      <c r="H2048" s="7" t="s">
        <v>8372</v>
      </c>
      <c r="I2048" s="10" t="s">
        <v>8373</v>
      </c>
      <c r="J2048" s="11" t="s">
        <v>502</v>
      </c>
      <c r="K2048" s="12" t="s">
        <v>28</v>
      </c>
      <c r="L2048" s="12"/>
      <c r="M2048" s="13" t="s">
        <v>8374</v>
      </c>
      <c r="N2048" s="13"/>
      <c r="O2048" s="13"/>
      <c r="P2048" s="13"/>
      <c r="Q2048" s="13"/>
      <c r="R2048" s="14" t="s">
        <v>5149</v>
      </c>
      <c r="S2048" s="14"/>
    </row>
    <row r="2049" spans="1:19" x14ac:dyDescent="0.2">
      <c r="A2049" s="6" t="s">
        <v>20</v>
      </c>
      <c r="B2049" s="7" t="s">
        <v>6003</v>
      </c>
      <c r="C2049" s="8" t="s">
        <v>8375</v>
      </c>
      <c r="D2049" s="9" t="s">
        <v>8376</v>
      </c>
      <c r="E2049" s="9" t="s">
        <v>1579</v>
      </c>
      <c r="F2049" s="9" t="s">
        <v>25</v>
      </c>
      <c r="G2049" s="7" t="s">
        <v>8377</v>
      </c>
      <c r="H2049" s="7" t="s">
        <v>8378</v>
      </c>
      <c r="I2049" s="10" t="s">
        <v>8379</v>
      </c>
      <c r="J2049" s="11" t="s">
        <v>502</v>
      </c>
      <c r="K2049" s="12" t="s">
        <v>28</v>
      </c>
      <c r="L2049" s="12"/>
      <c r="M2049" s="13"/>
      <c r="N2049" s="13"/>
      <c r="O2049" s="13"/>
      <c r="P2049" s="13"/>
      <c r="Q2049" s="13"/>
      <c r="R2049" s="14" t="s">
        <v>5149</v>
      </c>
      <c r="S2049" s="14"/>
    </row>
    <row r="2050" spans="1:19" x14ac:dyDescent="0.2">
      <c r="A2050" s="6" t="s">
        <v>20</v>
      </c>
      <c r="B2050" s="7" t="s">
        <v>6003</v>
      </c>
      <c r="C2050" s="8" t="s">
        <v>8380</v>
      </c>
      <c r="D2050" s="9" t="s">
        <v>8381</v>
      </c>
      <c r="E2050" s="9" t="s">
        <v>8382</v>
      </c>
      <c r="F2050" s="9" t="s">
        <v>25</v>
      </c>
      <c r="G2050" s="7" t="s">
        <v>8383</v>
      </c>
      <c r="H2050" s="7" t="s">
        <v>8384</v>
      </c>
      <c r="I2050" s="10" t="s">
        <v>8385</v>
      </c>
      <c r="J2050" s="11" t="s">
        <v>502</v>
      </c>
      <c r="K2050" s="12" t="s">
        <v>28</v>
      </c>
      <c r="L2050" s="12"/>
      <c r="M2050" s="13"/>
      <c r="N2050" s="13"/>
      <c r="O2050" s="13"/>
      <c r="P2050" s="13"/>
      <c r="Q2050" s="13"/>
      <c r="R2050" s="14" t="s">
        <v>5149</v>
      </c>
      <c r="S2050" s="14"/>
    </row>
    <row r="2051" spans="1:19" x14ac:dyDescent="0.2">
      <c r="A2051" s="6" t="s">
        <v>20</v>
      </c>
      <c r="B2051" s="7" t="s">
        <v>6003</v>
      </c>
      <c r="C2051" s="8" t="s">
        <v>8386</v>
      </c>
      <c r="D2051" s="9" t="s">
        <v>8387</v>
      </c>
      <c r="E2051" s="9" t="s">
        <v>8382</v>
      </c>
      <c r="F2051" s="9" t="s">
        <v>25</v>
      </c>
      <c r="G2051" s="7" t="s">
        <v>8388</v>
      </c>
      <c r="H2051" s="7" t="s">
        <v>8389</v>
      </c>
      <c r="I2051" s="10" t="s">
        <v>8390</v>
      </c>
      <c r="J2051" s="11" t="s">
        <v>502</v>
      </c>
      <c r="K2051" s="12" t="s">
        <v>28</v>
      </c>
      <c r="L2051" s="12"/>
      <c r="M2051" s="13" t="s">
        <v>8391</v>
      </c>
      <c r="N2051" s="13"/>
      <c r="O2051" s="13"/>
      <c r="P2051" s="13"/>
      <c r="Q2051" s="13"/>
      <c r="R2051" s="14" t="s">
        <v>5149</v>
      </c>
      <c r="S2051" s="14"/>
    </row>
    <row r="2052" spans="1:19" x14ac:dyDescent="0.2">
      <c r="A2052" s="6" t="s">
        <v>20</v>
      </c>
      <c r="B2052" s="7" t="s">
        <v>6003</v>
      </c>
      <c r="C2052" s="8" t="s">
        <v>8392</v>
      </c>
      <c r="D2052" s="9" t="s">
        <v>8393</v>
      </c>
      <c r="E2052" s="9" t="s">
        <v>8382</v>
      </c>
      <c r="F2052" s="9" t="s">
        <v>25</v>
      </c>
      <c r="G2052" s="7" t="s">
        <v>8394</v>
      </c>
      <c r="H2052" s="7" t="s">
        <v>8395</v>
      </c>
      <c r="I2052" s="10" t="s">
        <v>8396</v>
      </c>
      <c r="J2052" s="11" t="s">
        <v>502</v>
      </c>
      <c r="K2052" s="12" t="s">
        <v>28</v>
      </c>
      <c r="L2052" s="12"/>
      <c r="M2052" s="13" t="s">
        <v>8397</v>
      </c>
      <c r="N2052" s="13"/>
      <c r="O2052" s="13"/>
      <c r="P2052" s="13"/>
      <c r="Q2052" s="13"/>
      <c r="R2052" s="14" t="s">
        <v>5149</v>
      </c>
      <c r="S2052" s="14"/>
    </row>
    <row r="2053" spans="1:19" x14ac:dyDescent="0.2">
      <c r="A2053" s="6" t="s">
        <v>20</v>
      </c>
      <c r="B2053" s="7" t="s">
        <v>6003</v>
      </c>
      <c r="C2053" s="8" t="s">
        <v>8398</v>
      </c>
      <c r="D2053" s="9" t="s">
        <v>8399</v>
      </c>
      <c r="E2053" s="9" t="s">
        <v>8382</v>
      </c>
      <c r="F2053" s="9" t="s">
        <v>25</v>
      </c>
      <c r="G2053" s="7" t="s">
        <v>8400</v>
      </c>
      <c r="H2053" s="7" t="s">
        <v>8401</v>
      </c>
      <c r="I2053" s="10" t="s">
        <v>8402</v>
      </c>
      <c r="J2053" s="11" t="s">
        <v>502</v>
      </c>
      <c r="K2053" s="12" t="s">
        <v>28</v>
      </c>
      <c r="L2053" s="12"/>
      <c r="M2053" s="13" t="s">
        <v>8391</v>
      </c>
      <c r="N2053" s="13"/>
      <c r="O2053" s="13"/>
      <c r="P2053" s="13"/>
      <c r="Q2053" s="13"/>
      <c r="R2053" s="14" t="s">
        <v>5149</v>
      </c>
      <c r="S2053" s="14"/>
    </row>
    <row r="2054" spans="1:19" x14ac:dyDescent="0.2">
      <c r="A2054" s="6" t="s">
        <v>20</v>
      </c>
      <c r="B2054" s="7" t="s">
        <v>6003</v>
      </c>
      <c r="C2054" s="8" t="s">
        <v>8403</v>
      </c>
      <c r="D2054" s="9" t="s">
        <v>8404</v>
      </c>
      <c r="E2054" s="9" t="s">
        <v>8382</v>
      </c>
      <c r="F2054" s="9" t="s">
        <v>25</v>
      </c>
      <c r="G2054" s="7" t="s">
        <v>8405</v>
      </c>
      <c r="H2054" s="7" t="s">
        <v>8406</v>
      </c>
      <c r="I2054" s="10" t="s">
        <v>8407</v>
      </c>
      <c r="J2054" s="11" t="s">
        <v>502</v>
      </c>
      <c r="K2054" s="12" t="s">
        <v>28</v>
      </c>
      <c r="L2054" s="12"/>
      <c r="M2054" s="13" t="s">
        <v>8408</v>
      </c>
      <c r="N2054" s="13"/>
      <c r="O2054" s="13"/>
      <c r="P2054" s="13"/>
      <c r="Q2054" s="13"/>
      <c r="R2054" s="14" t="s">
        <v>5149</v>
      </c>
      <c r="S2054" s="14"/>
    </row>
    <row r="2055" spans="1:19" x14ac:dyDescent="0.2">
      <c r="A2055" s="6" t="s">
        <v>20</v>
      </c>
      <c r="B2055" s="7" t="s">
        <v>6003</v>
      </c>
      <c r="C2055" s="8" t="s">
        <v>8409</v>
      </c>
      <c r="D2055" s="9" t="s">
        <v>8410</v>
      </c>
      <c r="E2055" s="9" t="s">
        <v>8382</v>
      </c>
      <c r="F2055" s="9" t="s">
        <v>25</v>
      </c>
      <c r="G2055" s="7" t="s">
        <v>8411</v>
      </c>
      <c r="H2055" s="7" t="s">
        <v>8412</v>
      </c>
      <c r="I2055" s="10" t="s">
        <v>8413</v>
      </c>
      <c r="J2055" s="11" t="s">
        <v>502</v>
      </c>
      <c r="K2055" s="12" t="s">
        <v>28</v>
      </c>
      <c r="L2055" s="12"/>
      <c r="M2055" s="13" t="s">
        <v>8414</v>
      </c>
      <c r="N2055" s="13"/>
      <c r="O2055" s="13"/>
      <c r="P2055" s="13"/>
      <c r="Q2055" s="13"/>
      <c r="R2055" s="14" t="s">
        <v>5149</v>
      </c>
      <c r="S2055" s="14"/>
    </row>
    <row r="2056" spans="1:19" x14ac:dyDescent="0.2">
      <c r="A2056" s="6" t="s">
        <v>20</v>
      </c>
      <c r="B2056" s="7" t="s">
        <v>6003</v>
      </c>
      <c r="C2056" s="8" t="s">
        <v>8415</v>
      </c>
      <c r="D2056" s="9" t="s">
        <v>2703</v>
      </c>
      <c r="E2056" s="9" t="s">
        <v>8382</v>
      </c>
      <c r="F2056" s="9" t="s">
        <v>25</v>
      </c>
      <c r="G2056" s="7" t="s">
        <v>8416</v>
      </c>
      <c r="H2056" s="7" t="s">
        <v>8417</v>
      </c>
      <c r="I2056" s="10" t="s">
        <v>8418</v>
      </c>
      <c r="J2056" s="11" t="s">
        <v>502</v>
      </c>
      <c r="K2056" s="12" t="s">
        <v>28</v>
      </c>
      <c r="L2056" s="12"/>
      <c r="M2056" s="13" t="s">
        <v>8419</v>
      </c>
      <c r="N2056" s="13"/>
      <c r="O2056" s="13"/>
      <c r="P2056" s="13"/>
      <c r="Q2056" s="13"/>
      <c r="R2056" s="14" t="s">
        <v>5149</v>
      </c>
      <c r="S2056" s="14"/>
    </row>
    <row r="2057" spans="1:19" x14ac:dyDescent="0.2">
      <c r="A2057" s="6" t="s">
        <v>20</v>
      </c>
      <c r="B2057" s="7" t="s">
        <v>6003</v>
      </c>
      <c r="C2057" s="8" t="s">
        <v>8420</v>
      </c>
      <c r="D2057" s="9" t="s">
        <v>8421</v>
      </c>
      <c r="E2057" s="9" t="s">
        <v>8422</v>
      </c>
      <c r="F2057" s="9" t="s">
        <v>3527</v>
      </c>
      <c r="G2057" s="7" t="s">
        <v>8423</v>
      </c>
      <c r="H2057" s="7" t="s">
        <v>8424</v>
      </c>
      <c r="I2057" s="10" t="s">
        <v>8425</v>
      </c>
      <c r="J2057" s="11" t="s">
        <v>502</v>
      </c>
      <c r="K2057" s="12" t="s">
        <v>28</v>
      </c>
      <c r="L2057" s="12"/>
      <c r="M2057" s="13"/>
      <c r="N2057" s="13"/>
      <c r="O2057" s="13"/>
      <c r="P2057" s="13"/>
      <c r="Q2057" s="13"/>
      <c r="R2057" s="14" t="s">
        <v>5149</v>
      </c>
      <c r="S2057" s="14"/>
    </row>
    <row r="2058" spans="1:19" x14ac:dyDescent="0.2">
      <c r="A2058" s="6" t="s">
        <v>20</v>
      </c>
      <c r="B2058" s="7" t="s">
        <v>6003</v>
      </c>
      <c r="C2058" s="8" t="s">
        <v>8426</v>
      </c>
      <c r="D2058" s="9" t="s">
        <v>8427</v>
      </c>
      <c r="E2058" s="9" t="s">
        <v>8422</v>
      </c>
      <c r="F2058" s="9" t="s">
        <v>3527</v>
      </c>
      <c r="G2058" s="7" t="s">
        <v>8428</v>
      </c>
      <c r="H2058" s="7" t="s">
        <v>8429</v>
      </c>
      <c r="I2058" s="10" t="s">
        <v>8430</v>
      </c>
      <c r="J2058" s="11" t="s">
        <v>502</v>
      </c>
      <c r="K2058" s="12" t="s">
        <v>28</v>
      </c>
      <c r="L2058" s="12"/>
      <c r="M2058" s="13" t="s">
        <v>8431</v>
      </c>
      <c r="N2058" s="13"/>
      <c r="O2058" s="13"/>
      <c r="P2058" s="13"/>
      <c r="Q2058" s="13"/>
      <c r="R2058" s="14" t="s">
        <v>5149</v>
      </c>
      <c r="S2058" s="14"/>
    </row>
    <row r="2059" spans="1:19" x14ac:dyDescent="0.2">
      <c r="A2059" s="6" t="s">
        <v>20</v>
      </c>
      <c r="B2059" s="7" t="s">
        <v>6003</v>
      </c>
      <c r="C2059" s="8" t="s">
        <v>8432</v>
      </c>
      <c r="D2059" s="9" t="s">
        <v>8433</v>
      </c>
      <c r="E2059" s="9" t="s">
        <v>8422</v>
      </c>
      <c r="F2059" s="9" t="s">
        <v>3527</v>
      </c>
      <c r="G2059" s="7" t="s">
        <v>8434</v>
      </c>
      <c r="H2059" s="7" t="s">
        <v>8435</v>
      </c>
      <c r="I2059" s="10" t="s">
        <v>8436</v>
      </c>
      <c r="J2059" s="11" t="s">
        <v>502</v>
      </c>
      <c r="K2059" s="12" t="s">
        <v>28</v>
      </c>
      <c r="L2059" s="12"/>
      <c r="M2059" s="13"/>
      <c r="N2059" s="13"/>
      <c r="O2059" s="13"/>
      <c r="P2059" s="13"/>
      <c r="Q2059" s="13"/>
      <c r="R2059" s="14" t="s">
        <v>5149</v>
      </c>
      <c r="S2059" s="14"/>
    </row>
    <row r="2060" spans="1:19" x14ac:dyDescent="0.2">
      <c r="A2060" s="6" t="s">
        <v>20</v>
      </c>
      <c r="B2060" s="7" t="s">
        <v>6003</v>
      </c>
      <c r="C2060" s="8" t="s">
        <v>8437</v>
      </c>
      <c r="D2060" s="9" t="s">
        <v>8438</v>
      </c>
      <c r="E2060" s="9" t="s">
        <v>1470</v>
      </c>
      <c r="F2060" s="9" t="s">
        <v>25</v>
      </c>
      <c r="G2060" s="7" t="s">
        <v>8439</v>
      </c>
      <c r="H2060" s="7" t="s">
        <v>8440</v>
      </c>
      <c r="I2060" s="10" t="s">
        <v>8441</v>
      </c>
      <c r="J2060" s="11" t="s">
        <v>502</v>
      </c>
      <c r="K2060" s="12" t="s">
        <v>28</v>
      </c>
      <c r="L2060" s="12"/>
      <c r="M2060" s="13" t="s">
        <v>8442</v>
      </c>
      <c r="N2060" s="13"/>
      <c r="O2060" s="13"/>
      <c r="P2060" s="13"/>
      <c r="Q2060" s="13"/>
      <c r="R2060" s="14" t="s">
        <v>5149</v>
      </c>
      <c r="S2060" s="14"/>
    </row>
    <row r="2061" spans="1:19" x14ac:dyDescent="0.2">
      <c r="A2061" s="6" t="s">
        <v>20</v>
      </c>
      <c r="B2061" s="7" t="s">
        <v>6003</v>
      </c>
      <c r="C2061" s="8" t="s">
        <v>8443</v>
      </c>
      <c r="D2061" s="9" t="s">
        <v>8444</v>
      </c>
      <c r="E2061" s="9" t="s">
        <v>1470</v>
      </c>
      <c r="F2061" s="9" t="s">
        <v>25</v>
      </c>
      <c r="G2061" s="7" t="s">
        <v>8445</v>
      </c>
      <c r="H2061" s="7" t="s">
        <v>8446</v>
      </c>
      <c r="I2061" s="10" t="s">
        <v>8447</v>
      </c>
      <c r="J2061" s="11" t="s">
        <v>502</v>
      </c>
      <c r="K2061" s="12" t="s">
        <v>28</v>
      </c>
      <c r="L2061" s="12"/>
      <c r="M2061" s="13" t="s">
        <v>8448</v>
      </c>
      <c r="N2061" s="13"/>
      <c r="O2061" s="13"/>
      <c r="P2061" s="13"/>
      <c r="Q2061" s="13"/>
      <c r="R2061" s="14" t="s">
        <v>5149</v>
      </c>
      <c r="S2061" s="14"/>
    </row>
    <row r="2062" spans="1:19" x14ac:dyDescent="0.2">
      <c r="A2062" s="6" t="s">
        <v>20</v>
      </c>
      <c r="B2062" s="7" t="s">
        <v>6003</v>
      </c>
      <c r="C2062" s="8" t="s">
        <v>8449</v>
      </c>
      <c r="D2062" s="9" t="s">
        <v>8450</v>
      </c>
      <c r="E2062" s="9" t="s">
        <v>1470</v>
      </c>
      <c r="F2062" s="9" t="s">
        <v>25</v>
      </c>
      <c r="G2062" s="7" t="s">
        <v>8451</v>
      </c>
      <c r="H2062" s="7" t="s">
        <v>8452</v>
      </c>
      <c r="I2062" s="10" t="s">
        <v>8453</v>
      </c>
      <c r="J2062" s="11" t="s">
        <v>502</v>
      </c>
      <c r="K2062" s="12" t="s">
        <v>28</v>
      </c>
      <c r="L2062" s="12"/>
      <c r="M2062" s="13" t="s">
        <v>8454</v>
      </c>
      <c r="N2062" s="13"/>
      <c r="O2062" s="13"/>
      <c r="P2062" s="13"/>
      <c r="Q2062" s="13"/>
      <c r="R2062" s="14" t="s">
        <v>5149</v>
      </c>
      <c r="S2062" s="14"/>
    </row>
    <row r="2063" spans="1:19" x14ac:dyDescent="0.2">
      <c r="A2063" s="6" t="s">
        <v>20</v>
      </c>
      <c r="B2063" s="7" t="s">
        <v>6003</v>
      </c>
      <c r="C2063" s="8" t="s">
        <v>8455</v>
      </c>
      <c r="D2063" s="9" t="s">
        <v>1812</v>
      </c>
      <c r="E2063" s="9" t="s">
        <v>1470</v>
      </c>
      <c r="F2063" s="9" t="s">
        <v>25</v>
      </c>
      <c r="G2063" s="7" t="s">
        <v>8456</v>
      </c>
      <c r="H2063" s="7" t="s">
        <v>8457</v>
      </c>
      <c r="I2063" s="10" t="s">
        <v>8458</v>
      </c>
      <c r="J2063" s="11" t="s">
        <v>502</v>
      </c>
      <c r="K2063" s="12" t="s">
        <v>28</v>
      </c>
      <c r="L2063" s="12"/>
      <c r="M2063" s="13" t="s">
        <v>8459</v>
      </c>
      <c r="N2063" s="13"/>
      <c r="O2063" s="13"/>
      <c r="P2063" s="13"/>
      <c r="Q2063" s="13"/>
      <c r="R2063" s="14" t="s">
        <v>5149</v>
      </c>
      <c r="S2063" s="14"/>
    </row>
    <row r="2064" spans="1:19" x14ac:dyDescent="0.2">
      <c r="A2064" s="6" t="s">
        <v>20</v>
      </c>
      <c r="B2064" s="7" t="s">
        <v>6003</v>
      </c>
      <c r="C2064" s="8" t="s">
        <v>8460</v>
      </c>
      <c r="D2064" s="9" t="s">
        <v>8461</v>
      </c>
      <c r="E2064" s="9" t="s">
        <v>1470</v>
      </c>
      <c r="F2064" s="9" t="s">
        <v>25</v>
      </c>
      <c r="G2064" s="7" t="s">
        <v>8462</v>
      </c>
      <c r="H2064" s="7" t="s">
        <v>8463</v>
      </c>
      <c r="I2064" s="10" t="s">
        <v>8464</v>
      </c>
      <c r="J2064" s="11" t="s">
        <v>502</v>
      </c>
      <c r="K2064" s="12" t="s">
        <v>28</v>
      </c>
      <c r="L2064" s="12"/>
      <c r="M2064" s="13" t="s">
        <v>8465</v>
      </c>
      <c r="N2064" s="13"/>
      <c r="O2064" s="13"/>
      <c r="P2064" s="13"/>
      <c r="Q2064" s="13"/>
      <c r="R2064" s="14" t="s">
        <v>5149</v>
      </c>
      <c r="S2064" s="14"/>
    </row>
    <row r="2065" spans="1:19" x14ac:dyDescent="0.2">
      <c r="A2065" s="6" t="s">
        <v>20</v>
      </c>
      <c r="B2065" s="7" t="s">
        <v>6003</v>
      </c>
      <c r="C2065" s="8" t="s">
        <v>8466</v>
      </c>
      <c r="D2065" s="9" t="s">
        <v>1469</v>
      </c>
      <c r="E2065" s="9" t="s">
        <v>1470</v>
      </c>
      <c r="F2065" s="9" t="s">
        <v>25</v>
      </c>
      <c r="G2065" s="7" t="s">
        <v>8467</v>
      </c>
      <c r="H2065" s="7" t="s">
        <v>8468</v>
      </c>
      <c r="I2065" s="10" t="s">
        <v>8469</v>
      </c>
      <c r="J2065" s="11" t="s">
        <v>502</v>
      </c>
      <c r="K2065" s="12" t="s">
        <v>28</v>
      </c>
      <c r="L2065" s="12"/>
      <c r="M2065" s="13"/>
      <c r="N2065" s="13"/>
      <c r="O2065" s="13"/>
      <c r="P2065" s="13"/>
      <c r="Q2065" s="13"/>
      <c r="R2065" s="14" t="s">
        <v>5149</v>
      </c>
      <c r="S2065" s="14"/>
    </row>
    <row r="2066" spans="1:19" x14ac:dyDescent="0.2">
      <c r="A2066" s="6" t="s">
        <v>20</v>
      </c>
      <c r="B2066" s="7" t="s">
        <v>6003</v>
      </c>
      <c r="C2066" s="8" t="s">
        <v>8470</v>
      </c>
      <c r="D2066" s="9" t="s">
        <v>2527</v>
      </c>
      <c r="E2066" s="9" t="s">
        <v>1470</v>
      </c>
      <c r="F2066" s="9" t="s">
        <v>25</v>
      </c>
      <c r="G2066" s="7" t="s">
        <v>8471</v>
      </c>
      <c r="H2066" s="7" t="s">
        <v>8472</v>
      </c>
      <c r="I2066" s="10" t="s">
        <v>8473</v>
      </c>
      <c r="J2066" s="11" t="s">
        <v>502</v>
      </c>
      <c r="K2066" s="12" t="s">
        <v>28</v>
      </c>
      <c r="L2066" s="12"/>
      <c r="M2066" s="13" t="s">
        <v>8474</v>
      </c>
      <c r="N2066" s="13"/>
      <c r="O2066" s="13"/>
      <c r="P2066" s="13"/>
      <c r="Q2066" s="13"/>
      <c r="R2066" s="14" t="s">
        <v>5149</v>
      </c>
      <c r="S2066" s="14"/>
    </row>
    <row r="2067" spans="1:19" x14ac:dyDescent="0.2">
      <c r="A2067" s="6" t="s">
        <v>20</v>
      </c>
      <c r="B2067" s="7" t="s">
        <v>6003</v>
      </c>
      <c r="C2067" s="8" t="s">
        <v>8475</v>
      </c>
      <c r="D2067" s="9" t="s">
        <v>8476</v>
      </c>
      <c r="E2067" s="9" t="s">
        <v>1470</v>
      </c>
      <c r="F2067" s="9" t="s">
        <v>25</v>
      </c>
      <c r="G2067" s="7" t="s">
        <v>8477</v>
      </c>
      <c r="H2067" s="7" t="s">
        <v>8478</v>
      </c>
      <c r="I2067" s="10" t="s">
        <v>8479</v>
      </c>
      <c r="J2067" s="11" t="s">
        <v>502</v>
      </c>
      <c r="K2067" s="12" t="s">
        <v>28</v>
      </c>
      <c r="L2067" s="12"/>
      <c r="M2067" s="13" t="s">
        <v>8480</v>
      </c>
      <c r="N2067" s="13"/>
      <c r="O2067" s="13"/>
      <c r="P2067" s="13"/>
      <c r="Q2067" s="13"/>
      <c r="R2067" s="14" t="s">
        <v>5149</v>
      </c>
      <c r="S2067" s="14"/>
    </row>
    <row r="2068" spans="1:19" x14ac:dyDescent="0.2">
      <c r="A2068" s="6" t="s">
        <v>20</v>
      </c>
      <c r="B2068" s="7" t="s">
        <v>6003</v>
      </c>
      <c r="C2068" s="8" t="s">
        <v>8481</v>
      </c>
      <c r="D2068" s="9" t="s">
        <v>8482</v>
      </c>
      <c r="E2068" s="9" t="s">
        <v>1470</v>
      </c>
      <c r="F2068" s="9" t="s">
        <v>25</v>
      </c>
      <c r="G2068" s="7" t="s">
        <v>8483</v>
      </c>
      <c r="H2068" s="7" t="s">
        <v>8484</v>
      </c>
      <c r="I2068" s="10" t="s">
        <v>8485</v>
      </c>
      <c r="J2068" s="11" t="s">
        <v>502</v>
      </c>
      <c r="K2068" s="12" t="s">
        <v>28</v>
      </c>
      <c r="L2068" s="12"/>
      <c r="M2068" s="13" t="s">
        <v>8486</v>
      </c>
      <c r="N2068" s="13"/>
      <c r="O2068" s="13"/>
      <c r="P2068" s="13"/>
      <c r="Q2068" s="13"/>
      <c r="R2068" s="14" t="s">
        <v>5149</v>
      </c>
      <c r="S2068" s="14"/>
    </row>
    <row r="2069" spans="1:19" x14ac:dyDescent="0.2">
      <c r="A2069" s="6" t="s">
        <v>20</v>
      </c>
      <c r="B2069" s="7" t="s">
        <v>6003</v>
      </c>
      <c r="C2069" s="8" t="s">
        <v>8487</v>
      </c>
      <c r="D2069" s="9" t="s">
        <v>8488</v>
      </c>
      <c r="E2069" s="9" t="s">
        <v>1470</v>
      </c>
      <c r="F2069" s="9" t="s">
        <v>25</v>
      </c>
      <c r="G2069" s="7" t="s">
        <v>8489</v>
      </c>
      <c r="H2069" s="7" t="s">
        <v>8490</v>
      </c>
      <c r="I2069" s="10" t="s">
        <v>8491</v>
      </c>
      <c r="J2069" s="11" t="s">
        <v>502</v>
      </c>
      <c r="K2069" s="12" t="s">
        <v>28</v>
      </c>
      <c r="L2069" s="12"/>
      <c r="M2069" s="13" t="s">
        <v>8459</v>
      </c>
      <c r="N2069" s="13"/>
      <c r="O2069" s="13"/>
      <c r="P2069" s="13"/>
      <c r="Q2069" s="13"/>
      <c r="R2069" s="14" t="s">
        <v>5149</v>
      </c>
      <c r="S2069" s="14"/>
    </row>
    <row r="2070" spans="1:19" x14ac:dyDescent="0.2">
      <c r="A2070" s="6" t="s">
        <v>20</v>
      </c>
      <c r="B2070" s="7" t="s">
        <v>6003</v>
      </c>
      <c r="C2070" s="8" t="s">
        <v>8492</v>
      </c>
      <c r="D2070" s="9" t="s">
        <v>1719</v>
      </c>
      <c r="E2070" s="9" t="s">
        <v>1470</v>
      </c>
      <c r="F2070" s="9" t="s">
        <v>25</v>
      </c>
      <c r="G2070" s="7" t="s">
        <v>8493</v>
      </c>
      <c r="H2070" s="7" t="s">
        <v>8494</v>
      </c>
      <c r="I2070" s="10" t="s">
        <v>8495</v>
      </c>
      <c r="J2070" s="11" t="s">
        <v>502</v>
      </c>
      <c r="K2070" s="12" t="s">
        <v>28</v>
      </c>
      <c r="L2070" s="12"/>
      <c r="M2070" s="13"/>
      <c r="N2070" s="13"/>
      <c r="O2070" s="13"/>
      <c r="P2070" s="13"/>
      <c r="Q2070" s="13"/>
      <c r="R2070" s="14" t="s">
        <v>5149</v>
      </c>
      <c r="S2070" s="14"/>
    </row>
    <row r="2071" spans="1:19" x14ac:dyDescent="0.2">
      <c r="A2071" s="6" t="s">
        <v>20</v>
      </c>
      <c r="B2071" s="7" t="s">
        <v>6003</v>
      </c>
      <c r="C2071" s="8" t="s">
        <v>8496</v>
      </c>
      <c r="D2071" s="9" t="s">
        <v>8497</v>
      </c>
      <c r="E2071" s="9" t="s">
        <v>1470</v>
      </c>
      <c r="F2071" s="9" t="s">
        <v>25</v>
      </c>
      <c r="G2071" s="7" t="s">
        <v>8498</v>
      </c>
      <c r="H2071" s="7" t="s">
        <v>8499</v>
      </c>
      <c r="I2071" s="10" t="s">
        <v>8500</v>
      </c>
      <c r="J2071" s="11" t="s">
        <v>502</v>
      </c>
      <c r="K2071" s="12" t="s">
        <v>28</v>
      </c>
      <c r="L2071" s="12"/>
      <c r="M2071" s="13" t="s">
        <v>8501</v>
      </c>
      <c r="N2071" s="13"/>
      <c r="O2071" s="13"/>
      <c r="P2071" s="13"/>
      <c r="Q2071" s="13"/>
      <c r="R2071" s="14" t="s">
        <v>5149</v>
      </c>
      <c r="S2071" s="14"/>
    </row>
    <row r="2072" spans="1:19" x14ac:dyDescent="0.2">
      <c r="A2072" s="6" t="s">
        <v>20</v>
      </c>
      <c r="B2072" s="7" t="s">
        <v>6003</v>
      </c>
      <c r="C2072" s="8" t="s">
        <v>8502</v>
      </c>
      <c r="D2072" s="9" t="s">
        <v>2076</v>
      </c>
      <c r="E2072" s="9" t="s">
        <v>1470</v>
      </c>
      <c r="F2072" s="9" t="s">
        <v>25</v>
      </c>
      <c r="G2072" s="7" t="s">
        <v>8503</v>
      </c>
      <c r="H2072" s="7" t="s">
        <v>8504</v>
      </c>
      <c r="I2072" s="10" t="s">
        <v>8505</v>
      </c>
      <c r="J2072" s="11" t="s">
        <v>502</v>
      </c>
      <c r="K2072" s="12" t="s">
        <v>28</v>
      </c>
      <c r="L2072" s="12"/>
      <c r="M2072" s="13" t="s">
        <v>8506</v>
      </c>
      <c r="N2072" s="13"/>
      <c r="O2072" s="13"/>
      <c r="P2072" s="13"/>
      <c r="Q2072" s="13"/>
      <c r="R2072" s="14" t="s">
        <v>5149</v>
      </c>
      <c r="S2072" s="14"/>
    </row>
    <row r="2073" spans="1:19" x14ac:dyDescent="0.2">
      <c r="A2073" s="6" t="s">
        <v>20</v>
      </c>
      <c r="B2073" s="7" t="s">
        <v>6003</v>
      </c>
      <c r="C2073" s="8" t="s">
        <v>8507</v>
      </c>
      <c r="D2073" s="9" t="s">
        <v>8508</v>
      </c>
      <c r="E2073" s="9" t="s">
        <v>1470</v>
      </c>
      <c r="F2073" s="9" t="s">
        <v>25</v>
      </c>
      <c r="G2073" s="7" t="s">
        <v>8509</v>
      </c>
      <c r="H2073" s="7" t="s">
        <v>8510</v>
      </c>
      <c r="I2073" s="10" t="s">
        <v>8511</v>
      </c>
      <c r="J2073" s="11" t="s">
        <v>502</v>
      </c>
      <c r="K2073" s="12" t="s">
        <v>28</v>
      </c>
      <c r="L2073" s="12"/>
      <c r="M2073" s="13" t="s">
        <v>8512</v>
      </c>
      <c r="N2073" s="13"/>
      <c r="O2073" s="13"/>
      <c r="P2073" s="13"/>
      <c r="Q2073" s="13"/>
      <c r="R2073" s="14" t="s">
        <v>5149</v>
      </c>
      <c r="S2073" s="14"/>
    </row>
    <row r="2074" spans="1:19" x14ac:dyDescent="0.2">
      <c r="A2074" s="6" t="s">
        <v>20</v>
      </c>
      <c r="B2074" s="7" t="s">
        <v>6003</v>
      </c>
      <c r="C2074" s="8" t="s">
        <v>8513</v>
      </c>
      <c r="D2074" s="9" t="s">
        <v>8514</v>
      </c>
      <c r="E2074" s="9" t="s">
        <v>1470</v>
      </c>
      <c r="F2074" s="9" t="s">
        <v>25</v>
      </c>
      <c r="G2074" s="7" t="s">
        <v>8515</v>
      </c>
      <c r="H2074" s="7" t="s">
        <v>8516</v>
      </c>
      <c r="I2074" s="10" t="s">
        <v>8517</v>
      </c>
      <c r="J2074" s="11" t="s">
        <v>502</v>
      </c>
      <c r="K2074" s="12" t="s">
        <v>28</v>
      </c>
      <c r="L2074" s="12"/>
      <c r="M2074" s="13" t="s">
        <v>8518</v>
      </c>
      <c r="N2074" s="13"/>
      <c r="O2074" s="13"/>
      <c r="P2074" s="13"/>
      <c r="Q2074" s="13"/>
      <c r="R2074" s="14" t="s">
        <v>5149</v>
      </c>
      <c r="S2074" s="14"/>
    </row>
    <row r="2075" spans="1:19" x14ac:dyDescent="0.2">
      <c r="A2075" s="6" t="s">
        <v>20</v>
      </c>
      <c r="B2075" s="7" t="s">
        <v>6003</v>
      </c>
      <c r="C2075" s="8" t="s">
        <v>8519</v>
      </c>
      <c r="D2075" s="9" t="s">
        <v>8520</v>
      </c>
      <c r="E2075" s="9" t="s">
        <v>1470</v>
      </c>
      <c r="F2075" s="9" t="s">
        <v>25</v>
      </c>
      <c r="G2075" s="7" t="s">
        <v>8521</v>
      </c>
      <c r="H2075" s="7" t="s">
        <v>8522</v>
      </c>
      <c r="I2075" s="10" t="s">
        <v>8523</v>
      </c>
      <c r="J2075" s="11" t="s">
        <v>502</v>
      </c>
      <c r="K2075" s="12" t="s">
        <v>28</v>
      </c>
      <c r="L2075" s="12"/>
      <c r="M2075" s="13" t="s">
        <v>8459</v>
      </c>
      <c r="N2075" s="13"/>
      <c r="O2075" s="13"/>
      <c r="P2075" s="13"/>
      <c r="Q2075" s="13"/>
      <c r="R2075" s="14" t="s">
        <v>5149</v>
      </c>
      <c r="S2075" s="14"/>
    </row>
    <row r="2076" spans="1:19" x14ac:dyDescent="0.2">
      <c r="A2076" s="6" t="s">
        <v>20</v>
      </c>
      <c r="B2076" s="7" t="s">
        <v>6003</v>
      </c>
      <c r="C2076" s="8" t="s">
        <v>8524</v>
      </c>
      <c r="D2076" s="9" t="s">
        <v>2461</v>
      </c>
      <c r="E2076" s="9" t="s">
        <v>1470</v>
      </c>
      <c r="F2076" s="9" t="s">
        <v>25</v>
      </c>
      <c r="G2076" s="7" t="s">
        <v>8525</v>
      </c>
      <c r="H2076" s="7" t="s">
        <v>8526</v>
      </c>
      <c r="I2076" s="10" t="s">
        <v>8527</v>
      </c>
      <c r="J2076" s="11" t="s">
        <v>502</v>
      </c>
      <c r="K2076" s="12" t="s">
        <v>28</v>
      </c>
      <c r="L2076" s="12"/>
      <c r="M2076" s="13" t="s">
        <v>8528</v>
      </c>
      <c r="N2076" s="13"/>
      <c r="O2076" s="13"/>
      <c r="P2076" s="13"/>
      <c r="Q2076" s="13"/>
      <c r="R2076" s="14" t="s">
        <v>5149</v>
      </c>
      <c r="S2076" s="14"/>
    </row>
    <row r="2077" spans="1:19" x14ac:dyDescent="0.2">
      <c r="A2077" s="6" t="s">
        <v>20</v>
      </c>
      <c r="B2077" s="7" t="s">
        <v>6003</v>
      </c>
      <c r="C2077" s="8" t="s">
        <v>8529</v>
      </c>
      <c r="D2077" s="9" t="s">
        <v>8530</v>
      </c>
      <c r="E2077" s="9" t="s">
        <v>1470</v>
      </c>
      <c r="F2077" s="9" t="s">
        <v>25</v>
      </c>
      <c r="G2077" s="7" t="s">
        <v>8531</v>
      </c>
      <c r="H2077" s="7" t="s">
        <v>8532</v>
      </c>
      <c r="I2077" s="10" t="s">
        <v>8533</v>
      </c>
      <c r="J2077" s="11" t="s">
        <v>502</v>
      </c>
      <c r="K2077" s="12" t="s">
        <v>28</v>
      </c>
      <c r="L2077" s="12"/>
      <c r="M2077" s="13" t="s">
        <v>8534</v>
      </c>
      <c r="N2077" s="13"/>
      <c r="O2077" s="13"/>
      <c r="P2077" s="13"/>
      <c r="Q2077" s="13"/>
      <c r="R2077" s="14" t="s">
        <v>5149</v>
      </c>
      <c r="S2077" s="14"/>
    </row>
    <row r="2078" spans="1:19" x14ac:dyDescent="0.2">
      <c r="A2078" s="6" t="s">
        <v>20</v>
      </c>
      <c r="B2078" s="7" t="s">
        <v>6003</v>
      </c>
      <c r="C2078" s="8" t="s">
        <v>8535</v>
      </c>
      <c r="D2078" s="9" t="s">
        <v>8536</v>
      </c>
      <c r="E2078" s="9" t="s">
        <v>1470</v>
      </c>
      <c r="F2078" s="9" t="s">
        <v>25</v>
      </c>
      <c r="G2078" s="7" t="s">
        <v>8537</v>
      </c>
      <c r="H2078" s="7" t="s">
        <v>8538</v>
      </c>
      <c r="I2078" s="10" t="s">
        <v>8539</v>
      </c>
      <c r="J2078" s="11" t="s">
        <v>502</v>
      </c>
      <c r="K2078" s="12" t="s">
        <v>28</v>
      </c>
      <c r="L2078" s="12"/>
      <c r="M2078" s="13" t="s">
        <v>8540</v>
      </c>
      <c r="N2078" s="13"/>
      <c r="O2078" s="13"/>
      <c r="P2078" s="13"/>
      <c r="Q2078" s="13"/>
      <c r="R2078" s="14" t="s">
        <v>5149</v>
      </c>
      <c r="S2078" s="14"/>
    </row>
    <row r="2079" spans="1:19" x14ac:dyDescent="0.2">
      <c r="A2079" s="6" t="s">
        <v>20</v>
      </c>
      <c r="B2079" s="7" t="s">
        <v>6003</v>
      </c>
      <c r="C2079" s="8" t="s">
        <v>8541</v>
      </c>
      <c r="D2079" s="9" t="s">
        <v>1743</v>
      </c>
      <c r="E2079" s="9" t="s">
        <v>1470</v>
      </c>
      <c r="F2079" s="9" t="s">
        <v>25</v>
      </c>
      <c r="G2079" s="7" t="s">
        <v>8542</v>
      </c>
      <c r="H2079" s="7" t="s">
        <v>8543</v>
      </c>
      <c r="I2079" s="10" t="s">
        <v>8544</v>
      </c>
      <c r="J2079" s="11" t="s">
        <v>502</v>
      </c>
      <c r="K2079" s="12" t="s">
        <v>28</v>
      </c>
      <c r="L2079" s="12"/>
      <c r="M2079" s="13" t="s">
        <v>8545</v>
      </c>
      <c r="N2079" s="13"/>
      <c r="O2079" s="13"/>
      <c r="P2079" s="13"/>
      <c r="Q2079" s="13"/>
      <c r="R2079" s="14" t="s">
        <v>5149</v>
      </c>
      <c r="S2079" s="14"/>
    </row>
    <row r="2080" spans="1:19" x14ac:dyDescent="0.2">
      <c r="A2080" s="6" t="s">
        <v>20</v>
      </c>
      <c r="B2080" s="7" t="s">
        <v>6003</v>
      </c>
      <c r="C2080" s="8" t="s">
        <v>8546</v>
      </c>
      <c r="D2080" s="9" t="s">
        <v>8547</v>
      </c>
      <c r="E2080" s="9" t="s">
        <v>1470</v>
      </c>
      <c r="F2080" s="9" t="s">
        <v>25</v>
      </c>
      <c r="G2080" s="7" t="s">
        <v>8548</v>
      </c>
      <c r="H2080" s="7" t="s">
        <v>8549</v>
      </c>
      <c r="I2080" s="10" t="s">
        <v>8550</v>
      </c>
      <c r="J2080" s="11" t="s">
        <v>502</v>
      </c>
      <c r="K2080" s="12" t="s">
        <v>28</v>
      </c>
      <c r="L2080" s="12"/>
      <c r="M2080" s="13" t="s">
        <v>8551</v>
      </c>
      <c r="N2080" s="13"/>
      <c r="O2080" s="13"/>
      <c r="P2080" s="13"/>
      <c r="Q2080" s="13"/>
      <c r="R2080" s="14" t="s">
        <v>5149</v>
      </c>
      <c r="S2080" s="14"/>
    </row>
    <row r="2081" spans="1:19" x14ac:dyDescent="0.2">
      <c r="A2081" s="6" t="s">
        <v>20</v>
      </c>
      <c r="B2081" s="7" t="s">
        <v>6003</v>
      </c>
      <c r="C2081" s="8" t="s">
        <v>8552</v>
      </c>
      <c r="D2081" s="9" t="s">
        <v>8553</v>
      </c>
      <c r="E2081" s="9" t="s">
        <v>1470</v>
      </c>
      <c r="F2081" s="9" t="s">
        <v>25</v>
      </c>
      <c r="G2081" s="7" t="s">
        <v>8554</v>
      </c>
      <c r="H2081" s="7" t="s">
        <v>8555</v>
      </c>
      <c r="I2081" s="10" t="s">
        <v>8556</v>
      </c>
      <c r="J2081" s="11" t="s">
        <v>502</v>
      </c>
      <c r="K2081" s="12" t="s">
        <v>28</v>
      </c>
      <c r="L2081" s="12"/>
      <c r="M2081" s="13" t="s">
        <v>8557</v>
      </c>
      <c r="N2081" s="13"/>
      <c r="O2081" s="13"/>
      <c r="P2081" s="13"/>
      <c r="Q2081" s="13"/>
      <c r="R2081" s="14" t="s">
        <v>5149</v>
      </c>
      <c r="S2081" s="14"/>
    </row>
    <row r="2082" spans="1:19" x14ac:dyDescent="0.2">
      <c r="A2082" s="6" t="s">
        <v>20</v>
      </c>
      <c r="B2082" s="7" t="s">
        <v>6003</v>
      </c>
      <c r="C2082" s="8" t="s">
        <v>8558</v>
      </c>
      <c r="D2082" s="9" t="s">
        <v>8559</v>
      </c>
      <c r="E2082" s="9" t="s">
        <v>1470</v>
      </c>
      <c r="F2082" s="9" t="s">
        <v>25</v>
      </c>
      <c r="G2082" s="7" t="s">
        <v>8560</v>
      </c>
      <c r="H2082" s="7" t="s">
        <v>8561</v>
      </c>
      <c r="I2082" s="10" t="s">
        <v>8562</v>
      </c>
      <c r="J2082" s="11" t="s">
        <v>502</v>
      </c>
      <c r="K2082" s="12" t="s">
        <v>28</v>
      </c>
      <c r="L2082" s="12"/>
      <c r="M2082" s="13" t="s">
        <v>8480</v>
      </c>
      <c r="N2082" s="13"/>
      <c r="O2082" s="13"/>
      <c r="P2082" s="13"/>
      <c r="Q2082" s="13"/>
      <c r="R2082" s="14" t="s">
        <v>5149</v>
      </c>
      <c r="S2082" s="14"/>
    </row>
    <row r="2083" spans="1:19" x14ac:dyDescent="0.2">
      <c r="A2083" s="6" t="s">
        <v>20</v>
      </c>
      <c r="B2083" s="7" t="s">
        <v>6003</v>
      </c>
      <c r="C2083" s="8" t="s">
        <v>8563</v>
      </c>
      <c r="D2083" s="9" t="s">
        <v>8564</v>
      </c>
      <c r="E2083" s="9" t="s">
        <v>1470</v>
      </c>
      <c r="F2083" s="9" t="s">
        <v>25</v>
      </c>
      <c r="G2083" s="7" t="s">
        <v>8565</v>
      </c>
      <c r="H2083" s="7" t="s">
        <v>8566</v>
      </c>
      <c r="I2083" s="10" t="s">
        <v>8567</v>
      </c>
      <c r="J2083" s="11" t="s">
        <v>502</v>
      </c>
      <c r="K2083" s="12" t="s">
        <v>28</v>
      </c>
      <c r="L2083" s="12"/>
      <c r="M2083" s="13" t="s">
        <v>8568</v>
      </c>
      <c r="N2083" s="13"/>
      <c r="O2083" s="13"/>
      <c r="P2083" s="13"/>
      <c r="Q2083" s="13"/>
      <c r="R2083" s="14" t="s">
        <v>5149</v>
      </c>
      <c r="S2083" s="14"/>
    </row>
    <row r="2084" spans="1:19" x14ac:dyDescent="0.2">
      <c r="A2084" s="6" t="s">
        <v>20</v>
      </c>
      <c r="B2084" s="7" t="s">
        <v>6003</v>
      </c>
      <c r="C2084" s="8" t="s">
        <v>8569</v>
      </c>
      <c r="D2084" s="9" t="s">
        <v>8570</v>
      </c>
      <c r="E2084" s="9" t="s">
        <v>1470</v>
      </c>
      <c r="F2084" s="9" t="s">
        <v>25</v>
      </c>
      <c r="G2084" s="7" t="s">
        <v>8571</v>
      </c>
      <c r="H2084" s="7" t="s">
        <v>8572</v>
      </c>
      <c r="I2084" s="10" t="s">
        <v>8573</v>
      </c>
      <c r="J2084" s="11" t="s">
        <v>502</v>
      </c>
      <c r="K2084" s="12" t="s">
        <v>28</v>
      </c>
      <c r="L2084" s="12"/>
      <c r="M2084" s="13" t="s">
        <v>8574</v>
      </c>
      <c r="N2084" s="13"/>
      <c r="O2084" s="13"/>
      <c r="P2084" s="13"/>
      <c r="Q2084" s="13"/>
      <c r="R2084" s="14" t="s">
        <v>5149</v>
      </c>
      <c r="S2084" s="14"/>
    </row>
    <row r="2085" spans="1:19" x14ac:dyDescent="0.2">
      <c r="A2085" s="6" t="s">
        <v>20</v>
      </c>
      <c r="B2085" s="7" t="s">
        <v>6003</v>
      </c>
      <c r="C2085" s="8" t="s">
        <v>8575</v>
      </c>
      <c r="D2085" s="9" t="s">
        <v>8576</v>
      </c>
      <c r="E2085" s="9" t="s">
        <v>1470</v>
      </c>
      <c r="F2085" s="9" t="s">
        <v>25</v>
      </c>
      <c r="G2085" s="7" t="s">
        <v>8577</v>
      </c>
      <c r="H2085" s="7" t="s">
        <v>8578</v>
      </c>
      <c r="I2085" s="10" t="s">
        <v>8579</v>
      </c>
      <c r="J2085" s="11" t="s">
        <v>502</v>
      </c>
      <c r="K2085" s="12" t="s">
        <v>28</v>
      </c>
      <c r="L2085" s="12"/>
      <c r="M2085" s="13" t="s">
        <v>8580</v>
      </c>
      <c r="N2085" s="13"/>
      <c r="O2085" s="13"/>
      <c r="P2085" s="13"/>
      <c r="Q2085" s="13"/>
      <c r="R2085" s="14" t="s">
        <v>5149</v>
      </c>
      <c r="S2085" s="14"/>
    </row>
    <row r="2086" spans="1:19" x14ac:dyDescent="0.2">
      <c r="A2086" s="6" t="s">
        <v>20</v>
      </c>
      <c r="B2086" s="7" t="s">
        <v>6003</v>
      </c>
      <c r="C2086" s="8" t="s">
        <v>8581</v>
      </c>
      <c r="D2086" s="9" t="s">
        <v>1773</v>
      </c>
      <c r="E2086" s="9" t="s">
        <v>1470</v>
      </c>
      <c r="F2086" s="9" t="s">
        <v>25</v>
      </c>
      <c r="G2086" s="7" t="s">
        <v>8582</v>
      </c>
      <c r="H2086" s="7" t="s">
        <v>8583</v>
      </c>
      <c r="I2086" s="10" t="s">
        <v>8584</v>
      </c>
      <c r="J2086" s="11" t="s">
        <v>502</v>
      </c>
      <c r="K2086" s="12" t="s">
        <v>28</v>
      </c>
      <c r="L2086" s="12"/>
      <c r="M2086" s="13" t="s">
        <v>8585</v>
      </c>
      <c r="N2086" s="13"/>
      <c r="O2086" s="13"/>
      <c r="P2086" s="13"/>
      <c r="Q2086" s="13"/>
      <c r="R2086" s="14" t="s">
        <v>5149</v>
      </c>
      <c r="S2086" s="14"/>
    </row>
    <row r="2087" spans="1:19" x14ac:dyDescent="0.2">
      <c r="A2087" s="6" t="s">
        <v>20</v>
      </c>
      <c r="B2087" s="7" t="s">
        <v>6003</v>
      </c>
      <c r="C2087" s="8" t="s">
        <v>8586</v>
      </c>
      <c r="D2087" s="9" t="s">
        <v>8587</v>
      </c>
      <c r="E2087" s="9" t="s">
        <v>1470</v>
      </c>
      <c r="F2087" s="9" t="s">
        <v>25</v>
      </c>
      <c r="G2087" s="7" t="s">
        <v>8588</v>
      </c>
      <c r="H2087" s="7" t="s">
        <v>8589</v>
      </c>
      <c r="I2087" s="10" t="s">
        <v>8590</v>
      </c>
      <c r="J2087" s="11" t="s">
        <v>502</v>
      </c>
      <c r="K2087" s="12" t="s">
        <v>28</v>
      </c>
      <c r="L2087" s="12"/>
      <c r="M2087" s="13" t="s">
        <v>8591</v>
      </c>
      <c r="N2087" s="13"/>
      <c r="O2087" s="13"/>
      <c r="P2087" s="13"/>
      <c r="Q2087" s="13"/>
      <c r="R2087" s="14" t="s">
        <v>5149</v>
      </c>
      <c r="S2087" s="14"/>
    </row>
    <row r="2088" spans="1:19" x14ac:dyDescent="0.2">
      <c r="A2088" s="6" t="s">
        <v>20</v>
      </c>
      <c r="B2088" s="7" t="s">
        <v>6003</v>
      </c>
      <c r="C2088" s="8" t="s">
        <v>8592</v>
      </c>
      <c r="D2088" s="9" t="s">
        <v>8593</v>
      </c>
      <c r="E2088" s="9" t="s">
        <v>1470</v>
      </c>
      <c r="F2088" s="9" t="s">
        <v>25</v>
      </c>
      <c r="G2088" s="7" t="s">
        <v>8594</v>
      </c>
      <c r="H2088" s="7" t="s">
        <v>8595</v>
      </c>
      <c r="I2088" s="10" t="s">
        <v>8596</v>
      </c>
      <c r="J2088" s="11" t="s">
        <v>502</v>
      </c>
      <c r="K2088" s="12" t="s">
        <v>28</v>
      </c>
      <c r="L2088" s="12"/>
      <c r="M2088" s="13" t="s">
        <v>8597</v>
      </c>
      <c r="N2088" s="13"/>
      <c r="O2088" s="13"/>
      <c r="P2088" s="13"/>
      <c r="Q2088" s="13"/>
      <c r="R2088" s="14" t="s">
        <v>5149</v>
      </c>
      <c r="S2088" s="14"/>
    </row>
    <row r="2089" spans="1:19" x14ac:dyDescent="0.2">
      <c r="A2089" s="6" t="s">
        <v>20</v>
      </c>
      <c r="B2089" s="7" t="s">
        <v>6003</v>
      </c>
      <c r="C2089" s="8" t="s">
        <v>8598</v>
      </c>
      <c r="D2089" s="9" t="s">
        <v>8599</v>
      </c>
      <c r="E2089" s="9" t="s">
        <v>2541</v>
      </c>
      <c r="F2089" s="9" t="s">
        <v>25</v>
      </c>
      <c r="G2089" s="7" t="s">
        <v>8600</v>
      </c>
      <c r="H2089" s="7" t="s">
        <v>8601</v>
      </c>
      <c r="I2089" s="10" t="s">
        <v>8602</v>
      </c>
      <c r="J2089" s="11" t="s">
        <v>502</v>
      </c>
      <c r="K2089" s="12" t="s">
        <v>28</v>
      </c>
      <c r="L2089" s="12"/>
      <c r="M2089" s="13" t="s">
        <v>8603</v>
      </c>
      <c r="N2089" s="13"/>
      <c r="O2089" s="13"/>
      <c r="P2089" s="13"/>
      <c r="Q2089" s="13"/>
      <c r="R2089" s="14" t="s">
        <v>5149</v>
      </c>
      <c r="S2089" s="14"/>
    </row>
    <row r="2090" spans="1:19" x14ac:dyDescent="0.2">
      <c r="A2090" s="6" t="s">
        <v>20</v>
      </c>
      <c r="B2090" s="7" t="s">
        <v>6003</v>
      </c>
      <c r="C2090" s="8" t="s">
        <v>8604</v>
      </c>
      <c r="D2090" s="9" t="s">
        <v>6670</v>
      </c>
      <c r="E2090" s="9" t="s">
        <v>2541</v>
      </c>
      <c r="F2090" s="9" t="s">
        <v>25</v>
      </c>
      <c r="G2090" s="7" t="s">
        <v>8605</v>
      </c>
      <c r="H2090" s="7" t="s">
        <v>8606</v>
      </c>
      <c r="I2090" s="10" t="s">
        <v>8607</v>
      </c>
      <c r="J2090" s="11" t="s">
        <v>502</v>
      </c>
      <c r="K2090" s="12" t="s">
        <v>28</v>
      </c>
      <c r="L2090" s="12"/>
      <c r="M2090" s="13" t="s">
        <v>8608</v>
      </c>
      <c r="N2090" s="13"/>
      <c r="O2090" s="13"/>
      <c r="P2090" s="13"/>
      <c r="Q2090" s="13"/>
      <c r="R2090" s="14" t="s">
        <v>5149</v>
      </c>
      <c r="S2090" s="14"/>
    </row>
    <row r="2091" spans="1:19" x14ac:dyDescent="0.2">
      <c r="A2091" s="6" t="s">
        <v>20</v>
      </c>
      <c r="B2091" s="7" t="s">
        <v>6003</v>
      </c>
      <c r="C2091" s="8" t="s">
        <v>8609</v>
      </c>
      <c r="D2091" s="9" t="s">
        <v>8610</v>
      </c>
      <c r="E2091" s="9" t="s">
        <v>2541</v>
      </c>
      <c r="F2091" s="9" t="s">
        <v>25</v>
      </c>
      <c r="G2091" s="7" t="s">
        <v>8611</v>
      </c>
      <c r="H2091" s="7" t="s">
        <v>8612</v>
      </c>
      <c r="I2091" s="10" t="s">
        <v>8613</v>
      </c>
      <c r="J2091" s="11" t="s">
        <v>502</v>
      </c>
      <c r="K2091" s="12" t="s">
        <v>28</v>
      </c>
      <c r="L2091" s="12"/>
      <c r="M2091" s="13" t="s">
        <v>8614</v>
      </c>
      <c r="N2091" s="13"/>
      <c r="O2091" s="13"/>
      <c r="P2091" s="13"/>
      <c r="Q2091" s="13"/>
      <c r="R2091" s="14" t="s">
        <v>5149</v>
      </c>
      <c r="S2091" s="14"/>
    </row>
    <row r="2092" spans="1:19" x14ac:dyDescent="0.2">
      <c r="A2092" s="6" t="s">
        <v>20</v>
      </c>
      <c r="B2092" s="7" t="s">
        <v>6003</v>
      </c>
      <c r="C2092" s="8" t="s">
        <v>8615</v>
      </c>
      <c r="D2092" s="9" t="s">
        <v>8616</v>
      </c>
      <c r="E2092" s="9" t="s">
        <v>2541</v>
      </c>
      <c r="F2092" s="9" t="s">
        <v>25</v>
      </c>
      <c r="G2092" s="7" t="s">
        <v>8617</v>
      </c>
      <c r="H2092" s="7" t="s">
        <v>8618</v>
      </c>
      <c r="I2092" s="10" t="s">
        <v>8619</v>
      </c>
      <c r="J2092" s="11" t="s">
        <v>502</v>
      </c>
      <c r="K2092" s="12" t="s">
        <v>28</v>
      </c>
      <c r="L2092" s="12"/>
      <c r="M2092" s="13" t="s">
        <v>8620</v>
      </c>
      <c r="N2092" s="13"/>
      <c r="O2092" s="13"/>
      <c r="P2092" s="13"/>
      <c r="Q2092" s="13"/>
      <c r="R2092" s="14" t="s">
        <v>5149</v>
      </c>
      <c r="S2092" s="14"/>
    </row>
    <row r="2093" spans="1:19" x14ac:dyDescent="0.2">
      <c r="A2093" s="6" t="s">
        <v>20</v>
      </c>
      <c r="B2093" s="7" t="s">
        <v>6003</v>
      </c>
      <c r="C2093" s="8" t="s">
        <v>8621</v>
      </c>
      <c r="D2093" s="9" t="s">
        <v>8622</v>
      </c>
      <c r="E2093" s="9" t="s">
        <v>2541</v>
      </c>
      <c r="F2093" s="9" t="s">
        <v>25</v>
      </c>
      <c r="G2093" s="7" t="s">
        <v>8623</v>
      </c>
      <c r="H2093" s="7" t="s">
        <v>8624</v>
      </c>
      <c r="I2093" s="10" t="s">
        <v>8625</v>
      </c>
      <c r="J2093" s="11" t="s">
        <v>502</v>
      </c>
      <c r="K2093" s="12" t="s">
        <v>28</v>
      </c>
      <c r="L2093" s="12"/>
      <c r="M2093" s="13" t="s">
        <v>8626</v>
      </c>
      <c r="N2093" s="13"/>
      <c r="O2093" s="13"/>
      <c r="P2093" s="13"/>
      <c r="Q2093" s="13"/>
      <c r="R2093" s="14" t="s">
        <v>5149</v>
      </c>
      <c r="S2093" s="14"/>
    </row>
    <row r="2094" spans="1:19" x14ac:dyDescent="0.2">
      <c r="A2094" s="6" t="s">
        <v>20</v>
      </c>
      <c r="B2094" s="7" t="s">
        <v>6003</v>
      </c>
      <c r="C2094" s="8" t="s">
        <v>8627</v>
      </c>
      <c r="D2094" s="9" t="s">
        <v>2384</v>
      </c>
      <c r="E2094" s="9" t="s">
        <v>2251</v>
      </c>
      <c r="F2094" s="9" t="s">
        <v>25</v>
      </c>
      <c r="G2094" s="7" t="s">
        <v>8628</v>
      </c>
      <c r="H2094" s="7" t="s">
        <v>8629</v>
      </c>
      <c r="I2094" s="10" t="s">
        <v>8630</v>
      </c>
      <c r="J2094" s="11" t="s">
        <v>502</v>
      </c>
      <c r="K2094" s="12" t="s">
        <v>28</v>
      </c>
      <c r="L2094" s="12"/>
      <c r="M2094" s="13" t="s">
        <v>8631</v>
      </c>
      <c r="N2094" s="13"/>
      <c r="O2094" s="13"/>
      <c r="P2094" s="13"/>
      <c r="Q2094" s="13"/>
      <c r="R2094" s="14" t="s">
        <v>5149</v>
      </c>
      <c r="S2094" s="14"/>
    </row>
    <row r="2095" spans="1:19" x14ac:dyDescent="0.2">
      <c r="A2095" s="6" t="s">
        <v>20</v>
      </c>
      <c r="B2095" s="7" t="s">
        <v>6003</v>
      </c>
      <c r="C2095" s="8" t="s">
        <v>8632</v>
      </c>
      <c r="D2095" s="9" t="s">
        <v>3068</v>
      </c>
      <c r="E2095" s="9" t="s">
        <v>2251</v>
      </c>
      <c r="F2095" s="9" t="s">
        <v>25</v>
      </c>
      <c r="G2095" s="7" t="s">
        <v>8633</v>
      </c>
      <c r="H2095" s="7" t="s">
        <v>8634</v>
      </c>
      <c r="I2095" s="10" t="s">
        <v>8635</v>
      </c>
      <c r="J2095" s="11" t="s">
        <v>502</v>
      </c>
      <c r="K2095" s="12" t="s">
        <v>28</v>
      </c>
      <c r="L2095" s="12"/>
      <c r="M2095" s="13"/>
      <c r="N2095" s="13"/>
      <c r="O2095" s="13"/>
      <c r="P2095" s="13"/>
      <c r="Q2095" s="13"/>
      <c r="R2095" s="14" t="s">
        <v>5149</v>
      </c>
      <c r="S2095" s="14"/>
    </row>
    <row r="2096" spans="1:19" x14ac:dyDescent="0.2">
      <c r="A2096" s="6" t="s">
        <v>20</v>
      </c>
      <c r="B2096" s="7" t="s">
        <v>6003</v>
      </c>
      <c r="C2096" s="8" t="s">
        <v>8636</v>
      </c>
      <c r="D2096" s="9" t="s">
        <v>1804</v>
      </c>
      <c r="E2096" s="9" t="s">
        <v>2251</v>
      </c>
      <c r="F2096" s="9" t="s">
        <v>25</v>
      </c>
      <c r="G2096" s="7" t="s">
        <v>8637</v>
      </c>
      <c r="H2096" s="7" t="s">
        <v>8638</v>
      </c>
      <c r="I2096" s="10" t="s">
        <v>8639</v>
      </c>
      <c r="J2096" s="11" t="s">
        <v>502</v>
      </c>
      <c r="K2096" s="12" t="s">
        <v>28</v>
      </c>
      <c r="L2096" s="12"/>
      <c r="M2096" s="13" t="s">
        <v>8640</v>
      </c>
      <c r="N2096" s="13"/>
      <c r="O2096" s="13"/>
      <c r="P2096" s="13"/>
      <c r="Q2096" s="13"/>
      <c r="R2096" s="14" t="s">
        <v>5149</v>
      </c>
      <c r="S2096" s="14"/>
    </row>
    <row r="2097" spans="1:19" x14ac:dyDescent="0.2">
      <c r="A2097" s="6" t="s">
        <v>20</v>
      </c>
      <c r="B2097" s="7" t="s">
        <v>6003</v>
      </c>
      <c r="C2097" s="8" t="s">
        <v>8641</v>
      </c>
      <c r="D2097" s="9" t="s">
        <v>8642</v>
      </c>
      <c r="E2097" s="9" t="s">
        <v>2251</v>
      </c>
      <c r="F2097" s="9" t="s">
        <v>25</v>
      </c>
      <c r="G2097" s="7" t="s">
        <v>8643</v>
      </c>
      <c r="H2097" s="7" t="s">
        <v>8644</v>
      </c>
      <c r="I2097" s="10" t="s">
        <v>8645</v>
      </c>
      <c r="J2097" s="11" t="s">
        <v>502</v>
      </c>
      <c r="K2097" s="12" t="s">
        <v>28</v>
      </c>
      <c r="L2097" s="12"/>
      <c r="M2097" s="13" t="s">
        <v>8646</v>
      </c>
      <c r="N2097" s="13"/>
      <c r="O2097" s="13"/>
      <c r="P2097" s="13"/>
      <c r="Q2097" s="13"/>
      <c r="R2097" s="14" t="s">
        <v>5149</v>
      </c>
      <c r="S2097" s="14"/>
    </row>
    <row r="2098" spans="1:19" x14ac:dyDescent="0.2">
      <c r="A2098" s="6" t="s">
        <v>20</v>
      </c>
      <c r="B2098" s="7" t="s">
        <v>6003</v>
      </c>
      <c r="C2098" s="8" t="s">
        <v>8647</v>
      </c>
      <c r="D2098" s="9" t="s">
        <v>2250</v>
      </c>
      <c r="E2098" s="9" t="s">
        <v>2251</v>
      </c>
      <c r="F2098" s="9" t="s">
        <v>25</v>
      </c>
      <c r="G2098" s="7" t="s">
        <v>8648</v>
      </c>
      <c r="H2098" s="7" t="s">
        <v>8649</v>
      </c>
      <c r="I2098" s="10" t="s">
        <v>8650</v>
      </c>
      <c r="J2098" s="11" t="s">
        <v>502</v>
      </c>
      <c r="K2098" s="12" t="s">
        <v>28</v>
      </c>
      <c r="L2098" s="12"/>
      <c r="M2098" s="13" t="s">
        <v>8651</v>
      </c>
      <c r="N2098" s="13"/>
      <c r="O2098" s="13"/>
      <c r="P2098" s="13"/>
      <c r="Q2098" s="13"/>
      <c r="R2098" s="14" t="s">
        <v>5149</v>
      </c>
      <c r="S2098" s="14"/>
    </row>
    <row r="2099" spans="1:19" x14ac:dyDescent="0.2">
      <c r="A2099" s="6" t="s">
        <v>20</v>
      </c>
      <c r="B2099" s="7" t="s">
        <v>6003</v>
      </c>
      <c r="C2099" s="8" t="s">
        <v>8652</v>
      </c>
      <c r="D2099" s="9" t="s">
        <v>8653</v>
      </c>
      <c r="E2099" s="9" t="s">
        <v>2251</v>
      </c>
      <c r="F2099" s="9" t="s">
        <v>25</v>
      </c>
      <c r="G2099" s="7" t="s">
        <v>8654</v>
      </c>
      <c r="H2099" s="7" t="s">
        <v>8655</v>
      </c>
      <c r="I2099" s="10" t="s">
        <v>8656</v>
      </c>
      <c r="J2099" s="11" t="s">
        <v>502</v>
      </c>
      <c r="K2099" s="12" t="s">
        <v>28</v>
      </c>
      <c r="L2099" s="12"/>
      <c r="M2099" s="13"/>
      <c r="N2099" s="13"/>
      <c r="O2099" s="13"/>
      <c r="P2099" s="13"/>
      <c r="Q2099" s="13"/>
      <c r="R2099" s="14" t="s">
        <v>5149</v>
      </c>
      <c r="S2099" s="14"/>
    </row>
    <row r="2100" spans="1:19" x14ac:dyDescent="0.2">
      <c r="A2100" s="6" t="s">
        <v>20</v>
      </c>
      <c r="B2100" s="7" t="s">
        <v>6003</v>
      </c>
      <c r="C2100" s="8" t="s">
        <v>8657</v>
      </c>
      <c r="D2100" s="9" t="s">
        <v>8658</v>
      </c>
      <c r="E2100" s="9" t="s">
        <v>2251</v>
      </c>
      <c r="F2100" s="9" t="s">
        <v>25</v>
      </c>
      <c r="G2100" s="7" t="s">
        <v>8659</v>
      </c>
      <c r="H2100" s="7" t="s">
        <v>8660</v>
      </c>
      <c r="I2100" s="10" t="s">
        <v>8661</v>
      </c>
      <c r="J2100" s="11" t="s">
        <v>502</v>
      </c>
      <c r="K2100" s="12" t="s">
        <v>28</v>
      </c>
      <c r="L2100" s="12"/>
      <c r="M2100" s="13" t="s">
        <v>8662</v>
      </c>
      <c r="N2100" s="13"/>
      <c r="O2100" s="13"/>
      <c r="P2100" s="13"/>
      <c r="Q2100" s="13"/>
      <c r="R2100" s="14" t="s">
        <v>5149</v>
      </c>
      <c r="S2100" s="14"/>
    </row>
    <row r="2101" spans="1:19" x14ac:dyDescent="0.2">
      <c r="A2101" s="6" t="s">
        <v>20</v>
      </c>
      <c r="B2101" s="7" t="s">
        <v>6003</v>
      </c>
      <c r="C2101" s="8" t="s">
        <v>8663</v>
      </c>
      <c r="D2101" s="9" t="s">
        <v>2384</v>
      </c>
      <c r="E2101" s="9" t="s">
        <v>2251</v>
      </c>
      <c r="F2101" s="9" t="s">
        <v>25</v>
      </c>
      <c r="G2101" s="7" t="s">
        <v>8664</v>
      </c>
      <c r="H2101" s="7" t="s">
        <v>8665</v>
      </c>
      <c r="I2101" s="10" t="s">
        <v>8666</v>
      </c>
      <c r="J2101" s="11" t="s">
        <v>502</v>
      </c>
      <c r="K2101" s="12" t="s">
        <v>28</v>
      </c>
      <c r="L2101" s="12"/>
      <c r="M2101" s="13" t="s">
        <v>8667</v>
      </c>
      <c r="N2101" s="13"/>
      <c r="O2101" s="13"/>
      <c r="P2101" s="13"/>
      <c r="Q2101" s="13"/>
      <c r="R2101" s="14" t="s">
        <v>5149</v>
      </c>
      <c r="S2101" s="14"/>
    </row>
    <row r="2102" spans="1:19" x14ac:dyDescent="0.2">
      <c r="A2102" s="6" t="s">
        <v>20</v>
      </c>
      <c r="B2102" s="7" t="s">
        <v>6003</v>
      </c>
      <c r="C2102" s="8" t="s">
        <v>8668</v>
      </c>
      <c r="D2102" s="9" t="s">
        <v>8669</v>
      </c>
      <c r="E2102" s="9" t="s">
        <v>1702</v>
      </c>
      <c r="F2102" s="9" t="s">
        <v>25</v>
      </c>
      <c r="G2102" s="7" t="s">
        <v>8670</v>
      </c>
      <c r="H2102" s="7" t="s">
        <v>8671</v>
      </c>
      <c r="I2102" s="10" t="s">
        <v>8672</v>
      </c>
      <c r="J2102" s="11" t="s">
        <v>502</v>
      </c>
      <c r="K2102" s="12" t="s">
        <v>28</v>
      </c>
      <c r="L2102" s="12"/>
      <c r="M2102" s="13" t="s">
        <v>8673</v>
      </c>
      <c r="N2102" s="13"/>
      <c r="O2102" s="13"/>
      <c r="P2102" s="13"/>
      <c r="Q2102" s="13"/>
      <c r="R2102" s="14" t="s">
        <v>5149</v>
      </c>
      <c r="S2102" s="14"/>
    </row>
    <row r="2103" spans="1:19" x14ac:dyDescent="0.2">
      <c r="A2103" s="6" t="s">
        <v>20</v>
      </c>
      <c r="B2103" s="7" t="s">
        <v>6003</v>
      </c>
      <c r="C2103" s="8" t="s">
        <v>8674</v>
      </c>
      <c r="D2103" s="9" t="s">
        <v>8675</v>
      </c>
      <c r="E2103" s="9" t="s">
        <v>1702</v>
      </c>
      <c r="F2103" s="9" t="s">
        <v>25</v>
      </c>
      <c r="G2103" s="7" t="s">
        <v>8676</v>
      </c>
      <c r="H2103" s="7" t="s">
        <v>8677</v>
      </c>
      <c r="I2103" s="10" t="s">
        <v>8678</v>
      </c>
      <c r="J2103" s="11" t="s">
        <v>502</v>
      </c>
      <c r="K2103" s="12" t="s">
        <v>28</v>
      </c>
      <c r="L2103" s="12"/>
      <c r="M2103" s="13" t="s">
        <v>8679</v>
      </c>
      <c r="N2103" s="13"/>
      <c r="O2103" s="13"/>
      <c r="P2103" s="13"/>
      <c r="Q2103" s="13"/>
      <c r="R2103" s="14" t="s">
        <v>5149</v>
      </c>
      <c r="S2103" s="14"/>
    </row>
    <row r="2104" spans="1:19" x14ac:dyDescent="0.2">
      <c r="A2104" s="6" t="s">
        <v>20</v>
      </c>
      <c r="B2104" s="7" t="s">
        <v>6003</v>
      </c>
      <c r="C2104" s="8" t="s">
        <v>8680</v>
      </c>
      <c r="D2104" s="9" t="s">
        <v>8681</v>
      </c>
      <c r="E2104" s="9" t="s">
        <v>1702</v>
      </c>
      <c r="F2104" s="9" t="s">
        <v>25</v>
      </c>
      <c r="G2104" s="7" t="s">
        <v>8682</v>
      </c>
      <c r="H2104" s="7" t="s">
        <v>8683</v>
      </c>
      <c r="I2104" s="10" t="s">
        <v>8684</v>
      </c>
      <c r="J2104" s="11" t="s">
        <v>502</v>
      </c>
      <c r="K2104" s="12" t="s">
        <v>28</v>
      </c>
      <c r="L2104" s="12"/>
      <c r="M2104" s="13" t="s">
        <v>8685</v>
      </c>
      <c r="N2104" s="13"/>
      <c r="O2104" s="13"/>
      <c r="P2104" s="13"/>
      <c r="Q2104" s="13"/>
      <c r="R2104" s="14" t="s">
        <v>5149</v>
      </c>
      <c r="S2104" s="14"/>
    </row>
    <row r="2105" spans="1:19" x14ac:dyDescent="0.2">
      <c r="A2105" s="6" t="s">
        <v>20</v>
      </c>
      <c r="B2105" s="7" t="s">
        <v>6003</v>
      </c>
      <c r="C2105" s="8" t="s">
        <v>8686</v>
      </c>
      <c r="D2105" s="9" t="s">
        <v>8687</v>
      </c>
      <c r="E2105" s="9" t="s">
        <v>1702</v>
      </c>
      <c r="F2105" s="9" t="s">
        <v>25</v>
      </c>
      <c r="G2105" s="7" t="s">
        <v>8688</v>
      </c>
      <c r="H2105" s="7" t="s">
        <v>8689</v>
      </c>
      <c r="I2105" s="10" t="s">
        <v>8690</v>
      </c>
      <c r="J2105" s="11" t="s">
        <v>502</v>
      </c>
      <c r="K2105" s="12" t="s">
        <v>28</v>
      </c>
      <c r="L2105" s="12"/>
      <c r="M2105" s="13" t="s">
        <v>8691</v>
      </c>
      <c r="N2105" s="13"/>
      <c r="O2105" s="13"/>
      <c r="P2105" s="13"/>
      <c r="Q2105" s="13"/>
      <c r="R2105" s="14" t="s">
        <v>5149</v>
      </c>
      <c r="S2105" s="14"/>
    </row>
    <row r="2106" spans="1:19" x14ac:dyDescent="0.2">
      <c r="A2106" s="6" t="s">
        <v>20</v>
      </c>
      <c r="B2106" s="7" t="s">
        <v>6003</v>
      </c>
      <c r="C2106" s="8" t="s">
        <v>8692</v>
      </c>
      <c r="D2106" s="9" t="s">
        <v>2166</v>
      </c>
      <c r="E2106" s="9" t="s">
        <v>1702</v>
      </c>
      <c r="F2106" s="9" t="s">
        <v>25</v>
      </c>
      <c r="G2106" s="7" t="s">
        <v>8693</v>
      </c>
      <c r="H2106" s="7" t="s">
        <v>8694</v>
      </c>
      <c r="I2106" s="10" t="s">
        <v>8695</v>
      </c>
      <c r="J2106" s="11" t="s">
        <v>502</v>
      </c>
      <c r="K2106" s="12" t="s">
        <v>28</v>
      </c>
      <c r="L2106" s="12"/>
      <c r="M2106" s="13"/>
      <c r="N2106" s="13"/>
      <c r="O2106" s="13"/>
      <c r="P2106" s="13"/>
      <c r="Q2106" s="13"/>
      <c r="R2106" s="14" t="s">
        <v>5149</v>
      </c>
      <c r="S2106" s="14"/>
    </row>
    <row r="2107" spans="1:19" x14ac:dyDescent="0.2">
      <c r="A2107" s="6" t="s">
        <v>20</v>
      </c>
      <c r="B2107" s="7" t="s">
        <v>6003</v>
      </c>
      <c r="C2107" s="8" t="s">
        <v>8696</v>
      </c>
      <c r="D2107" s="9" t="s">
        <v>8323</v>
      </c>
      <c r="E2107" s="9" t="s">
        <v>1702</v>
      </c>
      <c r="F2107" s="9" t="s">
        <v>25</v>
      </c>
      <c r="G2107" s="7" t="s">
        <v>8697</v>
      </c>
      <c r="H2107" s="7" t="s">
        <v>8698</v>
      </c>
      <c r="I2107" s="10" t="s">
        <v>8699</v>
      </c>
      <c r="J2107" s="11" t="s">
        <v>502</v>
      </c>
      <c r="K2107" s="12" t="s">
        <v>28</v>
      </c>
      <c r="L2107" s="12"/>
      <c r="M2107" s="13" t="s">
        <v>8700</v>
      </c>
      <c r="N2107" s="13"/>
      <c r="O2107" s="13"/>
      <c r="P2107" s="13"/>
      <c r="Q2107" s="13"/>
      <c r="R2107" s="14" t="s">
        <v>5149</v>
      </c>
      <c r="S2107" s="14"/>
    </row>
    <row r="2108" spans="1:19" x14ac:dyDescent="0.2">
      <c r="A2108" s="6" t="s">
        <v>20</v>
      </c>
      <c r="B2108" s="7" t="s">
        <v>6003</v>
      </c>
      <c r="C2108" s="8" t="s">
        <v>8701</v>
      </c>
      <c r="D2108" s="9" t="s">
        <v>8702</v>
      </c>
      <c r="E2108" s="9" t="s">
        <v>1702</v>
      </c>
      <c r="F2108" s="9" t="s">
        <v>25</v>
      </c>
      <c r="G2108" s="7" t="s">
        <v>8703</v>
      </c>
      <c r="H2108" s="7" t="s">
        <v>8704</v>
      </c>
      <c r="I2108" s="10" t="s">
        <v>8705</v>
      </c>
      <c r="J2108" s="11" t="s">
        <v>502</v>
      </c>
      <c r="K2108" s="12" t="s">
        <v>28</v>
      </c>
      <c r="L2108" s="12"/>
      <c r="M2108" s="13" t="s">
        <v>8706</v>
      </c>
      <c r="N2108" s="13"/>
      <c r="O2108" s="13"/>
      <c r="P2108" s="13"/>
      <c r="Q2108" s="13"/>
      <c r="R2108" s="14" t="s">
        <v>5149</v>
      </c>
      <c r="S2108" s="14"/>
    </row>
    <row r="2109" spans="1:19" x14ac:dyDescent="0.2">
      <c r="A2109" s="6" t="s">
        <v>20</v>
      </c>
      <c r="B2109" s="7" t="s">
        <v>6003</v>
      </c>
      <c r="C2109" s="8" t="s">
        <v>8707</v>
      </c>
      <c r="D2109" s="9" t="s">
        <v>8708</v>
      </c>
      <c r="E2109" s="9" t="s">
        <v>1702</v>
      </c>
      <c r="F2109" s="9" t="s">
        <v>25</v>
      </c>
      <c r="G2109" s="7" t="s">
        <v>8709</v>
      </c>
      <c r="H2109" s="7" t="s">
        <v>8710</v>
      </c>
      <c r="I2109" s="10" t="s">
        <v>8711</v>
      </c>
      <c r="J2109" s="11" t="s">
        <v>502</v>
      </c>
      <c r="K2109" s="12" t="s">
        <v>28</v>
      </c>
      <c r="L2109" s="12"/>
      <c r="M2109" s="13" t="s">
        <v>8712</v>
      </c>
      <c r="N2109" s="13"/>
      <c r="O2109" s="13"/>
      <c r="P2109" s="13"/>
      <c r="Q2109" s="13"/>
      <c r="R2109" s="14" t="s">
        <v>5149</v>
      </c>
      <c r="S2109" s="14"/>
    </row>
    <row r="2110" spans="1:19" x14ac:dyDescent="0.2">
      <c r="A2110" s="6" t="s">
        <v>20</v>
      </c>
      <c r="B2110" s="7" t="s">
        <v>6003</v>
      </c>
      <c r="C2110" s="8" t="s">
        <v>8713</v>
      </c>
      <c r="D2110" s="9" t="s">
        <v>6161</v>
      </c>
      <c r="E2110" s="9" t="s">
        <v>1702</v>
      </c>
      <c r="F2110" s="9" t="s">
        <v>25</v>
      </c>
      <c r="G2110" s="7" t="s">
        <v>8714</v>
      </c>
      <c r="H2110" s="7" t="s">
        <v>8715</v>
      </c>
      <c r="I2110" s="10" t="s">
        <v>8716</v>
      </c>
      <c r="J2110" s="11" t="s">
        <v>502</v>
      </c>
      <c r="K2110" s="12" t="s">
        <v>28</v>
      </c>
      <c r="L2110" s="12"/>
      <c r="M2110" s="13"/>
      <c r="N2110" s="13"/>
      <c r="O2110" s="13"/>
      <c r="P2110" s="13"/>
      <c r="Q2110" s="13"/>
      <c r="R2110" s="14" t="s">
        <v>5149</v>
      </c>
      <c r="S2110" s="14"/>
    </row>
    <row r="2111" spans="1:19" x14ac:dyDescent="0.2">
      <c r="A2111" s="6" t="s">
        <v>20</v>
      </c>
      <c r="B2111" s="7" t="s">
        <v>6003</v>
      </c>
      <c r="C2111" s="8" t="s">
        <v>8717</v>
      </c>
      <c r="D2111" s="9" t="s">
        <v>8718</v>
      </c>
      <c r="E2111" s="9" t="s">
        <v>477</v>
      </c>
      <c r="F2111" s="9" t="s">
        <v>25</v>
      </c>
      <c r="G2111" s="7" t="s">
        <v>8719</v>
      </c>
      <c r="H2111" s="7" t="s">
        <v>8720</v>
      </c>
      <c r="I2111" s="10" t="s">
        <v>8721</v>
      </c>
      <c r="J2111" s="11" t="s">
        <v>502</v>
      </c>
      <c r="K2111" s="12" t="s">
        <v>28</v>
      </c>
      <c r="L2111" s="12"/>
      <c r="M2111" s="13" t="s">
        <v>8722</v>
      </c>
      <c r="N2111" s="13"/>
      <c r="O2111" s="13"/>
      <c r="P2111" s="13"/>
      <c r="Q2111" s="13"/>
      <c r="R2111" s="14" t="s">
        <v>5149</v>
      </c>
      <c r="S2111" s="14"/>
    </row>
    <row r="2112" spans="1:19" x14ac:dyDescent="0.2">
      <c r="A2112" s="6" t="s">
        <v>20</v>
      </c>
      <c r="B2112" s="7" t="s">
        <v>6003</v>
      </c>
      <c r="C2112" s="8" t="s">
        <v>8723</v>
      </c>
      <c r="D2112" s="9" t="s">
        <v>8323</v>
      </c>
      <c r="E2112" s="9" t="s">
        <v>477</v>
      </c>
      <c r="F2112" s="9" t="s">
        <v>25</v>
      </c>
      <c r="G2112" s="7" t="s">
        <v>8724</v>
      </c>
      <c r="H2112" s="7" t="s">
        <v>8725</v>
      </c>
      <c r="I2112" s="10" t="s">
        <v>8726</v>
      </c>
      <c r="J2112" s="11" t="s">
        <v>502</v>
      </c>
      <c r="K2112" s="12" t="s">
        <v>28</v>
      </c>
      <c r="L2112" s="12"/>
      <c r="M2112" s="13" t="s">
        <v>8727</v>
      </c>
      <c r="N2112" s="13"/>
      <c r="O2112" s="13"/>
      <c r="P2112" s="13"/>
      <c r="Q2112" s="13"/>
      <c r="R2112" s="14" t="s">
        <v>5149</v>
      </c>
      <c r="S2112" s="14"/>
    </row>
    <row r="2113" spans="1:19" x14ac:dyDescent="0.2">
      <c r="A2113" s="6" t="s">
        <v>20</v>
      </c>
      <c r="B2113" s="7" t="s">
        <v>6003</v>
      </c>
      <c r="C2113" s="8" t="s">
        <v>8728</v>
      </c>
      <c r="D2113" s="9" t="s">
        <v>8729</v>
      </c>
      <c r="E2113" s="9" t="s">
        <v>477</v>
      </c>
      <c r="F2113" s="9" t="s">
        <v>25</v>
      </c>
      <c r="G2113" s="7" t="s">
        <v>8730</v>
      </c>
      <c r="H2113" s="7" t="s">
        <v>8731</v>
      </c>
      <c r="I2113" s="10" t="s">
        <v>8732</v>
      </c>
      <c r="J2113" s="11" t="s">
        <v>502</v>
      </c>
      <c r="K2113" s="12" t="s">
        <v>28</v>
      </c>
      <c r="L2113" s="12"/>
      <c r="M2113" s="13" t="s">
        <v>8733</v>
      </c>
      <c r="N2113" s="13"/>
      <c r="O2113" s="13"/>
      <c r="P2113" s="13"/>
      <c r="Q2113" s="13"/>
      <c r="R2113" s="14" t="s">
        <v>5149</v>
      </c>
      <c r="S2113" s="14"/>
    </row>
    <row r="2114" spans="1:19" x14ac:dyDescent="0.2">
      <c r="A2114" s="6" t="s">
        <v>20</v>
      </c>
      <c r="B2114" s="7" t="s">
        <v>6003</v>
      </c>
      <c r="C2114" s="8" t="s">
        <v>8734</v>
      </c>
      <c r="D2114" s="9" t="s">
        <v>8735</v>
      </c>
      <c r="E2114" s="9" t="s">
        <v>477</v>
      </c>
      <c r="F2114" s="9" t="s">
        <v>25</v>
      </c>
      <c r="G2114" s="7" t="s">
        <v>8736</v>
      </c>
      <c r="H2114" s="7" t="s">
        <v>8737</v>
      </c>
      <c r="I2114" s="10" t="s">
        <v>8738</v>
      </c>
      <c r="J2114" s="11" t="s">
        <v>502</v>
      </c>
      <c r="K2114" s="12" t="s">
        <v>28</v>
      </c>
      <c r="L2114" s="12"/>
      <c r="M2114" s="13" t="s">
        <v>8739</v>
      </c>
      <c r="N2114" s="13"/>
      <c r="O2114" s="13"/>
      <c r="P2114" s="13"/>
      <c r="Q2114" s="13"/>
      <c r="R2114" s="14" t="s">
        <v>5149</v>
      </c>
      <c r="S2114" s="14"/>
    </row>
    <row r="2115" spans="1:19" x14ac:dyDescent="0.2">
      <c r="A2115" s="6" t="s">
        <v>20</v>
      </c>
      <c r="B2115" s="7" t="s">
        <v>6003</v>
      </c>
      <c r="C2115" s="8" t="s">
        <v>8740</v>
      </c>
      <c r="D2115" s="9" t="s">
        <v>8741</v>
      </c>
      <c r="E2115" s="9" t="s">
        <v>477</v>
      </c>
      <c r="F2115" s="9" t="s">
        <v>25</v>
      </c>
      <c r="G2115" s="7" t="s">
        <v>8742</v>
      </c>
      <c r="H2115" s="7" t="s">
        <v>8743</v>
      </c>
      <c r="I2115" s="10" t="s">
        <v>8744</v>
      </c>
      <c r="J2115" s="11" t="s">
        <v>502</v>
      </c>
      <c r="K2115" s="12" t="s">
        <v>28</v>
      </c>
      <c r="L2115" s="12"/>
      <c r="M2115" s="13" t="s">
        <v>8745</v>
      </c>
      <c r="N2115" s="13"/>
      <c r="O2115" s="13"/>
      <c r="P2115" s="13"/>
      <c r="Q2115" s="13"/>
      <c r="R2115" s="14" t="s">
        <v>5149</v>
      </c>
      <c r="S2115" s="14"/>
    </row>
    <row r="2116" spans="1:19" x14ac:dyDescent="0.2">
      <c r="A2116" s="6" t="s">
        <v>20</v>
      </c>
      <c r="B2116" s="7" t="s">
        <v>6003</v>
      </c>
      <c r="C2116" s="8" t="s">
        <v>8746</v>
      </c>
      <c r="D2116" s="9" t="s">
        <v>2600</v>
      </c>
      <c r="E2116" s="9" t="s">
        <v>477</v>
      </c>
      <c r="F2116" s="9" t="s">
        <v>25</v>
      </c>
      <c r="G2116" s="7" t="s">
        <v>8747</v>
      </c>
      <c r="H2116" s="7" t="s">
        <v>8748</v>
      </c>
      <c r="I2116" s="10" t="s">
        <v>8749</v>
      </c>
      <c r="J2116" s="11" t="s">
        <v>502</v>
      </c>
      <c r="K2116" s="12" t="s">
        <v>28</v>
      </c>
      <c r="L2116" s="12"/>
      <c r="M2116" s="13" t="s">
        <v>8750</v>
      </c>
      <c r="N2116" s="13"/>
      <c r="O2116" s="13"/>
      <c r="P2116" s="13"/>
      <c r="Q2116" s="13"/>
      <c r="R2116" s="14" t="s">
        <v>5149</v>
      </c>
      <c r="S2116" s="14"/>
    </row>
    <row r="2117" spans="1:19" x14ac:dyDescent="0.2">
      <c r="A2117" s="6" t="s">
        <v>20</v>
      </c>
      <c r="B2117" s="7" t="s">
        <v>6003</v>
      </c>
      <c r="C2117" s="8" t="s">
        <v>8751</v>
      </c>
      <c r="D2117" s="9" t="s">
        <v>8752</v>
      </c>
      <c r="E2117" s="9" t="s">
        <v>477</v>
      </c>
      <c r="F2117" s="9" t="s">
        <v>25</v>
      </c>
      <c r="G2117" s="7" t="s">
        <v>8753</v>
      </c>
      <c r="H2117" s="7" t="s">
        <v>8754</v>
      </c>
      <c r="I2117" s="10" t="s">
        <v>8755</v>
      </c>
      <c r="J2117" s="11" t="s">
        <v>502</v>
      </c>
      <c r="K2117" s="12" t="s">
        <v>28</v>
      </c>
      <c r="L2117" s="12"/>
      <c r="M2117" s="13" t="s">
        <v>8756</v>
      </c>
      <c r="N2117" s="13"/>
      <c r="O2117" s="13"/>
      <c r="P2117" s="13"/>
      <c r="Q2117" s="13"/>
      <c r="R2117" s="14" t="s">
        <v>5149</v>
      </c>
      <c r="S2117" s="14"/>
    </row>
    <row r="2118" spans="1:19" x14ac:dyDescent="0.2">
      <c r="A2118" s="6" t="s">
        <v>20</v>
      </c>
      <c r="B2118" s="7" t="s">
        <v>6003</v>
      </c>
      <c r="C2118" s="8" t="s">
        <v>8757</v>
      </c>
      <c r="D2118" s="9" t="s">
        <v>8758</v>
      </c>
      <c r="E2118" s="9" t="s">
        <v>477</v>
      </c>
      <c r="F2118" s="9" t="s">
        <v>25</v>
      </c>
      <c r="G2118" s="7" t="s">
        <v>8759</v>
      </c>
      <c r="H2118" s="7" t="s">
        <v>8760</v>
      </c>
      <c r="I2118" s="10" t="s">
        <v>8761</v>
      </c>
      <c r="J2118" s="11" t="s">
        <v>502</v>
      </c>
      <c r="K2118" s="12" t="s">
        <v>28</v>
      </c>
      <c r="L2118" s="12"/>
      <c r="M2118" s="13" t="s">
        <v>8762</v>
      </c>
      <c r="N2118" s="13"/>
      <c r="O2118" s="13"/>
      <c r="P2118" s="13"/>
      <c r="Q2118" s="13"/>
      <c r="R2118" s="14" t="s">
        <v>5149</v>
      </c>
      <c r="S2118" s="14"/>
    </row>
    <row r="2119" spans="1:19" x14ac:dyDescent="0.2">
      <c r="A2119" s="6" t="s">
        <v>20</v>
      </c>
      <c r="B2119" s="7" t="s">
        <v>6003</v>
      </c>
      <c r="C2119" s="8" t="s">
        <v>8763</v>
      </c>
      <c r="D2119" s="9" t="s">
        <v>8764</v>
      </c>
      <c r="E2119" s="9" t="s">
        <v>477</v>
      </c>
      <c r="F2119" s="9" t="s">
        <v>25</v>
      </c>
      <c r="G2119" s="7" t="s">
        <v>8765</v>
      </c>
      <c r="H2119" s="7" t="s">
        <v>8766</v>
      </c>
      <c r="I2119" s="10" t="s">
        <v>8767</v>
      </c>
      <c r="J2119" s="11" t="s">
        <v>502</v>
      </c>
      <c r="K2119" s="12" t="s">
        <v>28</v>
      </c>
      <c r="L2119" s="12"/>
      <c r="M2119" s="13" t="s">
        <v>8768</v>
      </c>
      <c r="N2119" s="13"/>
      <c r="O2119" s="13"/>
      <c r="P2119" s="13"/>
      <c r="Q2119" s="13"/>
      <c r="R2119" s="14" t="s">
        <v>5149</v>
      </c>
      <c r="S2119" s="14"/>
    </row>
    <row r="2120" spans="1:19" x14ac:dyDescent="0.2">
      <c r="A2120" s="6" t="s">
        <v>20</v>
      </c>
      <c r="B2120" s="7" t="s">
        <v>6003</v>
      </c>
      <c r="C2120" s="8" t="s">
        <v>8769</v>
      </c>
      <c r="D2120" s="9" t="s">
        <v>8770</v>
      </c>
      <c r="E2120" s="9" t="s">
        <v>477</v>
      </c>
      <c r="F2120" s="9" t="s">
        <v>25</v>
      </c>
      <c r="G2120" s="7" t="s">
        <v>8771</v>
      </c>
      <c r="H2120" s="7" t="s">
        <v>8772</v>
      </c>
      <c r="I2120" s="10" t="s">
        <v>8773</v>
      </c>
      <c r="J2120" s="11" t="s">
        <v>502</v>
      </c>
      <c r="K2120" s="12" t="s">
        <v>28</v>
      </c>
      <c r="L2120" s="12"/>
      <c r="M2120" s="13" t="s">
        <v>8774</v>
      </c>
      <c r="N2120" s="13"/>
      <c r="O2120" s="13"/>
      <c r="P2120" s="13"/>
      <c r="Q2120" s="13"/>
      <c r="R2120" s="14" t="s">
        <v>5149</v>
      </c>
      <c r="S2120" s="14"/>
    </row>
    <row r="2121" spans="1:19" x14ac:dyDescent="0.2">
      <c r="A2121" s="6" t="s">
        <v>20</v>
      </c>
      <c r="B2121" s="7" t="s">
        <v>6003</v>
      </c>
      <c r="C2121" s="8" t="s">
        <v>8775</v>
      </c>
      <c r="D2121" s="9" t="s">
        <v>8776</v>
      </c>
      <c r="E2121" s="9" t="s">
        <v>477</v>
      </c>
      <c r="F2121" s="9" t="s">
        <v>25</v>
      </c>
      <c r="G2121" s="7" t="s">
        <v>8777</v>
      </c>
      <c r="H2121" s="7" t="s">
        <v>8778</v>
      </c>
      <c r="I2121" s="10" t="s">
        <v>8779</v>
      </c>
      <c r="J2121" s="11" t="s">
        <v>502</v>
      </c>
      <c r="K2121" s="12" t="s">
        <v>28</v>
      </c>
      <c r="L2121" s="12"/>
      <c r="M2121" s="13" t="s">
        <v>8780</v>
      </c>
      <c r="N2121" s="13"/>
      <c r="O2121" s="13"/>
      <c r="P2121" s="13"/>
      <c r="Q2121" s="13"/>
      <c r="R2121" s="14" t="s">
        <v>5149</v>
      </c>
      <c r="S2121" s="14"/>
    </row>
    <row r="2122" spans="1:19" x14ac:dyDescent="0.2">
      <c r="A2122" s="6" t="s">
        <v>20</v>
      </c>
      <c r="B2122" s="7" t="s">
        <v>6003</v>
      </c>
      <c r="C2122" s="8" t="s">
        <v>8781</v>
      </c>
      <c r="D2122" s="9" t="s">
        <v>1520</v>
      </c>
      <c r="E2122" s="9" t="s">
        <v>477</v>
      </c>
      <c r="F2122" s="9" t="s">
        <v>25</v>
      </c>
      <c r="G2122" s="7" t="s">
        <v>8782</v>
      </c>
      <c r="H2122" s="7" t="s">
        <v>8783</v>
      </c>
      <c r="I2122" s="10" t="s">
        <v>8784</v>
      </c>
      <c r="J2122" s="11" t="s">
        <v>502</v>
      </c>
      <c r="K2122" s="12" t="s">
        <v>28</v>
      </c>
      <c r="L2122" s="12"/>
      <c r="M2122" s="13" t="s">
        <v>8785</v>
      </c>
      <c r="N2122" s="13"/>
      <c r="O2122" s="13"/>
      <c r="P2122" s="13"/>
      <c r="Q2122" s="13"/>
      <c r="R2122" s="14" t="s">
        <v>5149</v>
      </c>
      <c r="S2122" s="14"/>
    </row>
    <row r="2123" spans="1:19" x14ac:dyDescent="0.2">
      <c r="A2123" s="6" t="s">
        <v>20</v>
      </c>
      <c r="B2123" s="7" t="s">
        <v>6003</v>
      </c>
      <c r="C2123" s="8" t="s">
        <v>8786</v>
      </c>
      <c r="D2123" s="9" t="s">
        <v>8787</v>
      </c>
      <c r="E2123" s="9" t="s">
        <v>8788</v>
      </c>
      <c r="F2123" s="9" t="s">
        <v>3527</v>
      </c>
      <c r="G2123" s="7" t="s">
        <v>8789</v>
      </c>
      <c r="H2123" s="7" t="s">
        <v>8790</v>
      </c>
      <c r="I2123" s="10" t="s">
        <v>8791</v>
      </c>
      <c r="J2123" s="11" t="s">
        <v>502</v>
      </c>
      <c r="K2123" s="12" t="s">
        <v>28</v>
      </c>
      <c r="L2123" s="12"/>
      <c r="M2123" s="13"/>
      <c r="N2123" s="13"/>
      <c r="O2123" s="13"/>
      <c r="P2123" s="13"/>
      <c r="Q2123" s="13"/>
      <c r="R2123" s="14" t="s">
        <v>5149</v>
      </c>
      <c r="S2123" s="14"/>
    </row>
    <row r="2124" spans="1:19" x14ac:dyDescent="0.2">
      <c r="A2124" s="6" t="s">
        <v>20</v>
      </c>
      <c r="B2124" s="7" t="s">
        <v>6003</v>
      </c>
      <c r="C2124" s="8" t="s">
        <v>8792</v>
      </c>
      <c r="D2124" s="9" t="s">
        <v>2243</v>
      </c>
      <c r="E2124" s="9" t="s">
        <v>2085</v>
      </c>
      <c r="F2124" s="9" t="s">
        <v>25</v>
      </c>
      <c r="G2124" s="7" t="s">
        <v>8793</v>
      </c>
      <c r="H2124" s="7" t="s">
        <v>8794</v>
      </c>
      <c r="I2124" s="10" t="s">
        <v>8795</v>
      </c>
      <c r="J2124" s="11" t="s">
        <v>502</v>
      </c>
      <c r="K2124" s="12" t="s">
        <v>28</v>
      </c>
      <c r="L2124" s="12"/>
      <c r="M2124" s="13" t="s">
        <v>8796</v>
      </c>
      <c r="N2124" s="13"/>
      <c r="O2124" s="13"/>
      <c r="P2124" s="13"/>
      <c r="Q2124" s="13"/>
      <c r="R2124" s="14" t="s">
        <v>5149</v>
      </c>
      <c r="S2124" s="14"/>
    </row>
    <row r="2125" spans="1:19" x14ac:dyDescent="0.2">
      <c r="A2125" s="6" t="s">
        <v>20</v>
      </c>
      <c r="B2125" s="7" t="s">
        <v>6003</v>
      </c>
      <c r="C2125" s="8" t="s">
        <v>8797</v>
      </c>
      <c r="D2125" s="9" t="s">
        <v>8798</v>
      </c>
      <c r="E2125" s="9" t="s">
        <v>2085</v>
      </c>
      <c r="F2125" s="9" t="s">
        <v>25</v>
      </c>
      <c r="G2125" s="7" t="s">
        <v>8799</v>
      </c>
      <c r="H2125" s="7" t="s">
        <v>8800</v>
      </c>
      <c r="I2125" s="10" t="s">
        <v>8801</v>
      </c>
      <c r="J2125" s="11" t="s">
        <v>502</v>
      </c>
      <c r="K2125" s="12" t="s">
        <v>28</v>
      </c>
      <c r="L2125" s="12"/>
      <c r="M2125" s="13" t="s">
        <v>8802</v>
      </c>
      <c r="N2125" s="13"/>
      <c r="O2125" s="13"/>
      <c r="P2125" s="13"/>
      <c r="Q2125" s="13"/>
      <c r="R2125" s="14" t="s">
        <v>5149</v>
      </c>
      <c r="S2125" s="14"/>
    </row>
    <row r="2126" spans="1:19" x14ac:dyDescent="0.2">
      <c r="A2126" s="6" t="s">
        <v>20</v>
      </c>
      <c r="B2126" s="7" t="s">
        <v>6003</v>
      </c>
      <c r="C2126" s="8" t="s">
        <v>8803</v>
      </c>
      <c r="D2126" s="9" t="s">
        <v>5812</v>
      </c>
      <c r="E2126" s="9" t="s">
        <v>2085</v>
      </c>
      <c r="F2126" s="9" t="s">
        <v>25</v>
      </c>
      <c r="G2126" s="7" t="s">
        <v>8804</v>
      </c>
      <c r="H2126" s="7" t="s">
        <v>8805</v>
      </c>
      <c r="I2126" s="10" t="s">
        <v>8806</v>
      </c>
      <c r="J2126" s="11" t="s">
        <v>502</v>
      </c>
      <c r="K2126" s="12" t="s">
        <v>28</v>
      </c>
      <c r="L2126" s="12"/>
      <c r="M2126" s="13" t="s">
        <v>8807</v>
      </c>
      <c r="N2126" s="13"/>
      <c r="O2126" s="13"/>
      <c r="P2126" s="13"/>
      <c r="Q2126" s="13"/>
      <c r="R2126" s="14" t="s">
        <v>5149</v>
      </c>
      <c r="S2126" s="14"/>
    </row>
    <row r="2127" spans="1:19" x14ac:dyDescent="0.2">
      <c r="A2127" s="6" t="s">
        <v>20</v>
      </c>
      <c r="B2127" s="7" t="s">
        <v>6003</v>
      </c>
      <c r="C2127" s="8" t="s">
        <v>8808</v>
      </c>
      <c r="D2127" s="9" t="s">
        <v>2084</v>
      </c>
      <c r="E2127" s="9" t="s">
        <v>2085</v>
      </c>
      <c r="F2127" s="9" t="s">
        <v>25</v>
      </c>
      <c r="G2127" s="7" t="s">
        <v>8809</v>
      </c>
      <c r="H2127" s="7" t="s">
        <v>8810</v>
      </c>
      <c r="I2127" s="10" t="s">
        <v>8811</v>
      </c>
      <c r="J2127" s="11" t="s">
        <v>502</v>
      </c>
      <c r="K2127" s="12" t="s">
        <v>28</v>
      </c>
      <c r="L2127" s="12"/>
      <c r="M2127" s="13" t="s">
        <v>8812</v>
      </c>
      <c r="N2127" s="13"/>
      <c r="O2127" s="13"/>
      <c r="P2127" s="13"/>
      <c r="Q2127" s="13"/>
      <c r="R2127" s="14" t="s">
        <v>5149</v>
      </c>
      <c r="S2127" s="14"/>
    </row>
    <row r="2128" spans="1:19" x14ac:dyDescent="0.2">
      <c r="A2128" s="6" t="s">
        <v>20</v>
      </c>
      <c r="B2128" s="7" t="s">
        <v>6003</v>
      </c>
      <c r="C2128" s="8" t="s">
        <v>8813</v>
      </c>
      <c r="D2128" s="9" t="s">
        <v>2270</v>
      </c>
      <c r="E2128" s="9" t="s">
        <v>2085</v>
      </c>
      <c r="F2128" s="9" t="s">
        <v>25</v>
      </c>
      <c r="G2128" s="7" t="s">
        <v>8814</v>
      </c>
      <c r="H2128" s="7" t="s">
        <v>8815</v>
      </c>
      <c r="I2128" s="10" t="s">
        <v>8816</v>
      </c>
      <c r="J2128" s="11" t="s">
        <v>502</v>
      </c>
      <c r="K2128" s="12" t="s">
        <v>28</v>
      </c>
      <c r="L2128" s="12"/>
      <c r="M2128" s="13" t="s">
        <v>8817</v>
      </c>
      <c r="N2128" s="13"/>
      <c r="O2128" s="13"/>
      <c r="P2128" s="13"/>
      <c r="Q2128" s="13"/>
      <c r="R2128" s="14" t="s">
        <v>5149</v>
      </c>
      <c r="S2128" s="14"/>
    </row>
    <row r="2129" spans="1:19" x14ac:dyDescent="0.2">
      <c r="A2129" s="6" t="s">
        <v>20</v>
      </c>
      <c r="B2129" s="7" t="s">
        <v>6003</v>
      </c>
      <c r="C2129" s="8" t="s">
        <v>8818</v>
      </c>
      <c r="D2129" s="9" t="s">
        <v>7072</v>
      </c>
      <c r="E2129" s="9" t="s">
        <v>2085</v>
      </c>
      <c r="F2129" s="9" t="s">
        <v>25</v>
      </c>
      <c r="G2129" s="7" t="s">
        <v>8819</v>
      </c>
      <c r="H2129" s="7" t="s">
        <v>8820</v>
      </c>
      <c r="I2129" s="10" t="s">
        <v>8821</v>
      </c>
      <c r="J2129" s="11" t="s">
        <v>502</v>
      </c>
      <c r="K2129" s="12" t="s">
        <v>28</v>
      </c>
      <c r="L2129" s="12"/>
      <c r="M2129" s="13" t="s">
        <v>8822</v>
      </c>
      <c r="N2129" s="13"/>
      <c r="O2129" s="13"/>
      <c r="P2129" s="13"/>
      <c r="Q2129" s="13"/>
      <c r="R2129" s="14" t="s">
        <v>5149</v>
      </c>
      <c r="S2129" s="14"/>
    </row>
    <row r="2130" spans="1:19" x14ac:dyDescent="0.2">
      <c r="A2130" s="6" t="s">
        <v>20</v>
      </c>
      <c r="B2130" s="7" t="s">
        <v>6003</v>
      </c>
      <c r="C2130" s="8" t="s">
        <v>8823</v>
      </c>
      <c r="D2130" s="9" t="s">
        <v>3856</v>
      </c>
      <c r="E2130" s="9" t="s">
        <v>8824</v>
      </c>
      <c r="F2130" s="9" t="s">
        <v>3527</v>
      </c>
      <c r="G2130" s="7" t="s">
        <v>8825</v>
      </c>
      <c r="H2130" s="7" t="s">
        <v>8826</v>
      </c>
      <c r="I2130" s="10" t="s">
        <v>8827</v>
      </c>
      <c r="J2130" s="11" t="s">
        <v>502</v>
      </c>
      <c r="K2130" s="12" t="s">
        <v>28</v>
      </c>
      <c r="L2130" s="12"/>
      <c r="M2130" s="13" t="s">
        <v>8828</v>
      </c>
      <c r="N2130" s="13"/>
      <c r="O2130" s="13"/>
      <c r="P2130" s="13"/>
      <c r="Q2130" s="13"/>
      <c r="R2130" s="14" t="s">
        <v>5149</v>
      </c>
      <c r="S2130" s="14"/>
    </row>
    <row r="2131" spans="1:19" x14ac:dyDescent="0.2">
      <c r="A2131" s="6" t="s">
        <v>20</v>
      </c>
      <c r="B2131" s="7" t="s">
        <v>6003</v>
      </c>
      <c r="C2131" s="8" t="s">
        <v>8829</v>
      </c>
      <c r="D2131" s="9" t="s">
        <v>8830</v>
      </c>
      <c r="E2131" s="9" t="s">
        <v>8824</v>
      </c>
      <c r="F2131" s="9" t="s">
        <v>3527</v>
      </c>
      <c r="G2131" s="7" t="s">
        <v>8831</v>
      </c>
      <c r="H2131" s="7" t="s">
        <v>8832</v>
      </c>
      <c r="I2131" s="10" t="s">
        <v>8833</v>
      </c>
      <c r="J2131" s="11" t="s">
        <v>502</v>
      </c>
      <c r="K2131" s="12" t="s">
        <v>28</v>
      </c>
      <c r="L2131" s="12"/>
      <c r="M2131" s="13" t="s">
        <v>8834</v>
      </c>
      <c r="N2131" s="13"/>
      <c r="O2131" s="13"/>
      <c r="P2131" s="13"/>
      <c r="Q2131" s="13"/>
      <c r="R2131" s="14" t="s">
        <v>5149</v>
      </c>
      <c r="S2131" s="14"/>
    </row>
    <row r="2132" spans="1:19" x14ac:dyDescent="0.2">
      <c r="A2132" s="6" t="s">
        <v>20</v>
      </c>
      <c r="B2132" s="7" t="s">
        <v>6003</v>
      </c>
      <c r="C2132" s="8" t="s">
        <v>8835</v>
      </c>
      <c r="D2132" s="9" t="s">
        <v>8836</v>
      </c>
      <c r="E2132" s="9" t="s">
        <v>73</v>
      </c>
      <c r="F2132" s="9" t="s">
        <v>25</v>
      </c>
      <c r="G2132" s="7" t="s">
        <v>8837</v>
      </c>
      <c r="H2132" s="7" t="s">
        <v>8838</v>
      </c>
      <c r="I2132" s="10" t="s">
        <v>8839</v>
      </c>
      <c r="J2132" s="11" t="s">
        <v>502</v>
      </c>
      <c r="K2132" s="12" t="s">
        <v>28</v>
      </c>
      <c r="L2132" s="12"/>
      <c r="M2132" s="13" t="s">
        <v>8840</v>
      </c>
      <c r="N2132" s="13"/>
      <c r="O2132" s="13"/>
      <c r="P2132" s="13"/>
      <c r="Q2132" s="13"/>
      <c r="R2132" s="14" t="s">
        <v>5149</v>
      </c>
      <c r="S2132" s="14"/>
    </row>
    <row r="2133" spans="1:19" x14ac:dyDescent="0.2">
      <c r="A2133" s="6" t="s">
        <v>20</v>
      </c>
      <c r="B2133" s="7" t="s">
        <v>6003</v>
      </c>
      <c r="C2133" s="8" t="s">
        <v>8841</v>
      </c>
      <c r="D2133" s="9" t="s">
        <v>8842</v>
      </c>
      <c r="E2133" s="9" t="s">
        <v>73</v>
      </c>
      <c r="F2133" s="9" t="s">
        <v>25</v>
      </c>
      <c r="G2133" s="7" t="s">
        <v>8843</v>
      </c>
      <c r="H2133" s="7" t="s">
        <v>8844</v>
      </c>
      <c r="I2133" s="10" t="s">
        <v>8845</v>
      </c>
      <c r="J2133" s="11" t="s">
        <v>502</v>
      </c>
      <c r="K2133" s="12" t="s">
        <v>28</v>
      </c>
      <c r="L2133" s="12"/>
      <c r="M2133" s="13" t="s">
        <v>8846</v>
      </c>
      <c r="N2133" s="13"/>
      <c r="O2133" s="13"/>
      <c r="P2133" s="13"/>
      <c r="Q2133" s="13"/>
      <c r="R2133" s="14" t="s">
        <v>5149</v>
      </c>
      <c r="S2133" s="14"/>
    </row>
    <row r="2134" spans="1:19" x14ac:dyDescent="0.2">
      <c r="A2134" s="6" t="s">
        <v>20</v>
      </c>
      <c r="B2134" s="7" t="s">
        <v>6003</v>
      </c>
      <c r="C2134" s="8" t="s">
        <v>8847</v>
      </c>
      <c r="D2134" s="9" t="s">
        <v>3347</v>
      </c>
      <c r="E2134" s="9" t="s">
        <v>73</v>
      </c>
      <c r="F2134" s="9" t="s">
        <v>25</v>
      </c>
      <c r="G2134" s="7" t="s">
        <v>8848</v>
      </c>
      <c r="H2134" s="7" t="s">
        <v>8849</v>
      </c>
      <c r="I2134" s="10" t="s">
        <v>8850</v>
      </c>
      <c r="J2134" s="11" t="s">
        <v>502</v>
      </c>
      <c r="K2134" s="12" t="s">
        <v>28</v>
      </c>
      <c r="L2134" s="12"/>
      <c r="M2134" s="13" t="s">
        <v>8851</v>
      </c>
      <c r="N2134" s="13"/>
      <c r="O2134" s="13"/>
      <c r="P2134" s="13"/>
      <c r="Q2134" s="13"/>
      <c r="R2134" s="14" t="s">
        <v>5149</v>
      </c>
      <c r="S2134" s="14"/>
    </row>
    <row r="2135" spans="1:19" x14ac:dyDescent="0.2">
      <c r="A2135" s="6" t="s">
        <v>20</v>
      </c>
      <c r="B2135" s="7" t="s">
        <v>6003</v>
      </c>
      <c r="C2135" s="8" t="s">
        <v>8852</v>
      </c>
      <c r="D2135" s="9" t="s">
        <v>8842</v>
      </c>
      <c r="E2135" s="9" t="s">
        <v>73</v>
      </c>
      <c r="F2135" s="9" t="s">
        <v>25</v>
      </c>
      <c r="G2135" s="7" t="s">
        <v>8853</v>
      </c>
      <c r="H2135" s="7" t="s">
        <v>8854</v>
      </c>
      <c r="I2135" s="10" t="s">
        <v>8855</v>
      </c>
      <c r="J2135" s="11" t="s">
        <v>502</v>
      </c>
      <c r="K2135" s="12" t="s">
        <v>28</v>
      </c>
      <c r="L2135" s="12"/>
      <c r="M2135" s="13"/>
      <c r="N2135" s="13"/>
      <c r="O2135" s="13"/>
      <c r="P2135" s="13"/>
      <c r="Q2135" s="13"/>
      <c r="R2135" s="14" t="s">
        <v>5149</v>
      </c>
      <c r="S2135" s="14"/>
    </row>
    <row r="2136" spans="1:19" x14ac:dyDescent="0.2">
      <c r="A2136" s="6" t="s">
        <v>20</v>
      </c>
      <c r="B2136" s="7" t="s">
        <v>6003</v>
      </c>
      <c r="C2136" s="8" t="s">
        <v>8856</v>
      </c>
      <c r="D2136" s="9" t="s">
        <v>2044</v>
      </c>
      <c r="E2136" s="9" t="s">
        <v>221</v>
      </c>
      <c r="F2136" s="9" t="s">
        <v>25</v>
      </c>
      <c r="G2136" s="7" t="s">
        <v>8857</v>
      </c>
      <c r="H2136" s="7" t="s">
        <v>8858</v>
      </c>
      <c r="I2136" s="10" t="s">
        <v>8859</v>
      </c>
      <c r="J2136" s="11" t="s">
        <v>502</v>
      </c>
      <c r="K2136" s="12" t="s">
        <v>28</v>
      </c>
      <c r="L2136" s="12"/>
      <c r="M2136" s="13" t="s">
        <v>8860</v>
      </c>
      <c r="N2136" s="13"/>
      <c r="O2136" s="13"/>
      <c r="P2136" s="13"/>
      <c r="Q2136" s="13"/>
      <c r="R2136" s="14" t="s">
        <v>5149</v>
      </c>
      <c r="S2136" s="14"/>
    </row>
    <row r="2137" spans="1:19" x14ac:dyDescent="0.2">
      <c r="A2137" s="6" t="s">
        <v>20</v>
      </c>
      <c r="B2137" s="7" t="s">
        <v>6003</v>
      </c>
      <c r="C2137" s="8" t="s">
        <v>8861</v>
      </c>
      <c r="D2137" s="9" t="s">
        <v>8862</v>
      </c>
      <c r="E2137" s="9" t="s">
        <v>221</v>
      </c>
      <c r="F2137" s="9" t="s">
        <v>25</v>
      </c>
      <c r="G2137" s="7" t="s">
        <v>8863</v>
      </c>
      <c r="H2137" s="7" t="s">
        <v>8864</v>
      </c>
      <c r="I2137" s="10" t="s">
        <v>8865</v>
      </c>
      <c r="J2137" s="11" t="s">
        <v>502</v>
      </c>
      <c r="K2137" s="12" t="s">
        <v>28</v>
      </c>
      <c r="L2137" s="12"/>
      <c r="M2137" s="13" t="s">
        <v>8866</v>
      </c>
      <c r="N2137" s="13"/>
      <c r="O2137" s="13"/>
      <c r="P2137" s="13"/>
      <c r="Q2137" s="13"/>
      <c r="R2137" s="14" t="s">
        <v>5149</v>
      </c>
      <c r="S2137" s="14"/>
    </row>
    <row r="2138" spans="1:19" x14ac:dyDescent="0.2">
      <c r="A2138" s="6" t="s">
        <v>20</v>
      </c>
      <c r="B2138" s="7" t="s">
        <v>6003</v>
      </c>
      <c r="C2138" s="8" t="s">
        <v>8867</v>
      </c>
      <c r="D2138" s="9" t="s">
        <v>8868</v>
      </c>
      <c r="E2138" s="9" t="s">
        <v>221</v>
      </c>
      <c r="F2138" s="9" t="s">
        <v>25</v>
      </c>
      <c r="G2138" s="7" t="s">
        <v>8869</v>
      </c>
      <c r="H2138" s="7" t="s">
        <v>8870</v>
      </c>
      <c r="I2138" s="10" t="s">
        <v>8871</v>
      </c>
      <c r="J2138" s="11" t="s">
        <v>502</v>
      </c>
      <c r="K2138" s="12" t="s">
        <v>28</v>
      </c>
      <c r="L2138" s="12"/>
      <c r="M2138" s="13"/>
      <c r="N2138" s="13"/>
      <c r="O2138" s="13"/>
      <c r="P2138" s="13"/>
      <c r="Q2138" s="13"/>
      <c r="R2138" s="14" t="s">
        <v>5149</v>
      </c>
      <c r="S2138" s="14"/>
    </row>
    <row r="2139" spans="1:19" x14ac:dyDescent="0.2">
      <c r="A2139" s="6" t="s">
        <v>20</v>
      </c>
      <c r="B2139" s="7" t="s">
        <v>6003</v>
      </c>
      <c r="C2139" s="8" t="s">
        <v>8872</v>
      </c>
      <c r="D2139" s="9" t="s">
        <v>8873</v>
      </c>
      <c r="E2139" s="9" t="s">
        <v>221</v>
      </c>
      <c r="F2139" s="9" t="s">
        <v>25</v>
      </c>
      <c r="G2139" s="7" t="s">
        <v>8874</v>
      </c>
      <c r="H2139" s="7" t="s">
        <v>8875</v>
      </c>
      <c r="I2139" s="10" t="s">
        <v>8876</v>
      </c>
      <c r="J2139" s="11" t="s">
        <v>502</v>
      </c>
      <c r="K2139" s="12" t="s">
        <v>28</v>
      </c>
      <c r="L2139" s="12"/>
      <c r="M2139" s="13" t="s">
        <v>8877</v>
      </c>
      <c r="N2139" s="13"/>
      <c r="O2139" s="13"/>
      <c r="P2139" s="13"/>
      <c r="Q2139" s="13"/>
      <c r="R2139" s="14" t="s">
        <v>5149</v>
      </c>
      <c r="S2139" s="14"/>
    </row>
    <row r="2140" spans="1:19" x14ac:dyDescent="0.2">
      <c r="A2140" s="6" t="s">
        <v>20</v>
      </c>
      <c r="B2140" s="7" t="s">
        <v>6003</v>
      </c>
      <c r="C2140" s="8" t="s">
        <v>8878</v>
      </c>
      <c r="D2140" s="9" t="s">
        <v>8879</v>
      </c>
      <c r="E2140" s="9" t="s">
        <v>221</v>
      </c>
      <c r="F2140" s="9" t="s">
        <v>25</v>
      </c>
      <c r="G2140" s="7" t="s">
        <v>8880</v>
      </c>
      <c r="H2140" s="7" t="s">
        <v>8881</v>
      </c>
      <c r="I2140" s="10" t="s">
        <v>8882</v>
      </c>
      <c r="J2140" s="11" t="s">
        <v>502</v>
      </c>
      <c r="K2140" s="12" t="s">
        <v>28</v>
      </c>
      <c r="L2140" s="12"/>
      <c r="M2140" s="13" t="s">
        <v>8883</v>
      </c>
      <c r="N2140" s="13"/>
      <c r="O2140" s="13"/>
      <c r="P2140" s="13"/>
      <c r="Q2140" s="13"/>
      <c r="R2140" s="14" t="s">
        <v>5149</v>
      </c>
      <c r="S2140" s="14"/>
    </row>
    <row r="2141" spans="1:19" x14ac:dyDescent="0.2">
      <c r="A2141" s="6" t="s">
        <v>20</v>
      </c>
      <c r="B2141" s="7" t="s">
        <v>6003</v>
      </c>
      <c r="C2141" s="8" t="s">
        <v>8884</v>
      </c>
      <c r="D2141" s="9" t="s">
        <v>8885</v>
      </c>
      <c r="E2141" s="9" t="s">
        <v>221</v>
      </c>
      <c r="F2141" s="9" t="s">
        <v>25</v>
      </c>
      <c r="G2141" s="7" t="s">
        <v>8886</v>
      </c>
      <c r="H2141" s="7" t="s">
        <v>8887</v>
      </c>
      <c r="I2141" s="10" t="s">
        <v>8888</v>
      </c>
      <c r="J2141" s="11" t="s">
        <v>502</v>
      </c>
      <c r="K2141" s="12" t="s">
        <v>28</v>
      </c>
      <c r="L2141" s="12"/>
      <c r="M2141" s="13"/>
      <c r="N2141" s="13"/>
      <c r="O2141" s="13"/>
      <c r="P2141" s="13"/>
      <c r="Q2141" s="13"/>
      <c r="R2141" s="14" t="s">
        <v>5149</v>
      </c>
      <c r="S2141" s="14"/>
    </row>
    <row r="2142" spans="1:19" x14ac:dyDescent="0.2">
      <c r="A2142" s="6" t="s">
        <v>20</v>
      </c>
      <c r="B2142" s="7" t="s">
        <v>6003</v>
      </c>
      <c r="C2142" s="8" t="s">
        <v>8889</v>
      </c>
      <c r="D2142" s="9" t="s">
        <v>8890</v>
      </c>
      <c r="E2142" s="9" t="s">
        <v>221</v>
      </c>
      <c r="F2142" s="9" t="s">
        <v>25</v>
      </c>
      <c r="G2142" s="7" t="s">
        <v>8891</v>
      </c>
      <c r="H2142" s="7" t="s">
        <v>8892</v>
      </c>
      <c r="I2142" s="10" t="s">
        <v>8893</v>
      </c>
      <c r="J2142" s="11" t="s">
        <v>502</v>
      </c>
      <c r="K2142" s="12" t="s">
        <v>28</v>
      </c>
      <c r="L2142" s="12"/>
      <c r="M2142" s="13"/>
      <c r="N2142" s="13"/>
      <c r="O2142" s="13"/>
      <c r="P2142" s="13"/>
      <c r="Q2142" s="13"/>
      <c r="R2142" s="14" t="s">
        <v>5149</v>
      </c>
      <c r="S2142" s="14"/>
    </row>
    <row r="2143" spans="1:19" x14ac:dyDescent="0.2">
      <c r="A2143" s="6" t="s">
        <v>20</v>
      </c>
      <c r="B2143" s="7" t="s">
        <v>6003</v>
      </c>
      <c r="C2143" s="8" t="s">
        <v>8894</v>
      </c>
      <c r="D2143" s="9" t="s">
        <v>8895</v>
      </c>
      <c r="E2143" s="9" t="s">
        <v>221</v>
      </c>
      <c r="F2143" s="9" t="s">
        <v>25</v>
      </c>
      <c r="G2143" s="7" t="s">
        <v>8896</v>
      </c>
      <c r="H2143" s="7" t="s">
        <v>8897</v>
      </c>
      <c r="I2143" s="10" t="s">
        <v>8898</v>
      </c>
      <c r="J2143" s="11" t="s">
        <v>502</v>
      </c>
      <c r="K2143" s="12" t="s">
        <v>28</v>
      </c>
      <c r="L2143" s="12"/>
      <c r="M2143" s="13"/>
      <c r="N2143" s="13"/>
      <c r="O2143" s="13"/>
      <c r="P2143" s="13"/>
      <c r="Q2143" s="13"/>
      <c r="R2143" s="14" t="s">
        <v>5149</v>
      </c>
      <c r="S2143" s="14"/>
    </row>
    <row r="2144" spans="1:19" x14ac:dyDescent="0.2">
      <c r="A2144" s="6" t="s">
        <v>20</v>
      </c>
      <c r="B2144" s="7" t="s">
        <v>6003</v>
      </c>
      <c r="C2144" s="8" t="s">
        <v>8899</v>
      </c>
      <c r="D2144" s="9" t="s">
        <v>8900</v>
      </c>
      <c r="E2144" s="9" t="s">
        <v>221</v>
      </c>
      <c r="F2144" s="9" t="s">
        <v>25</v>
      </c>
      <c r="G2144" s="7" t="s">
        <v>8901</v>
      </c>
      <c r="H2144" s="7" t="s">
        <v>8902</v>
      </c>
      <c r="I2144" s="10" t="s">
        <v>8903</v>
      </c>
      <c r="J2144" s="11" t="s">
        <v>502</v>
      </c>
      <c r="K2144" s="12" t="s">
        <v>28</v>
      </c>
      <c r="L2144" s="12"/>
      <c r="M2144" s="13"/>
      <c r="N2144" s="13"/>
      <c r="O2144" s="13"/>
      <c r="P2144" s="13"/>
      <c r="Q2144" s="13"/>
      <c r="R2144" s="14" t="s">
        <v>5149</v>
      </c>
      <c r="S2144" s="14"/>
    </row>
    <row r="2145" spans="1:19" x14ac:dyDescent="0.2">
      <c r="A2145" s="6" t="s">
        <v>20</v>
      </c>
      <c r="B2145" s="7" t="s">
        <v>6003</v>
      </c>
      <c r="C2145" s="8" t="s">
        <v>8904</v>
      </c>
      <c r="D2145" s="9" t="s">
        <v>8905</v>
      </c>
      <c r="E2145" s="9" t="s">
        <v>221</v>
      </c>
      <c r="F2145" s="9" t="s">
        <v>25</v>
      </c>
      <c r="G2145" s="7" t="s">
        <v>8906</v>
      </c>
      <c r="H2145" s="7" t="s">
        <v>8907</v>
      </c>
      <c r="I2145" s="10" t="s">
        <v>8908</v>
      </c>
      <c r="J2145" s="11" t="s">
        <v>502</v>
      </c>
      <c r="K2145" s="12" t="s">
        <v>28</v>
      </c>
      <c r="L2145" s="12"/>
      <c r="M2145" s="13"/>
      <c r="N2145" s="13"/>
      <c r="O2145" s="13"/>
      <c r="P2145" s="13"/>
      <c r="Q2145" s="13"/>
      <c r="R2145" s="14" t="s">
        <v>5149</v>
      </c>
      <c r="S2145" s="14"/>
    </row>
    <row r="2146" spans="1:19" x14ac:dyDescent="0.2">
      <c r="A2146" s="6" t="s">
        <v>20</v>
      </c>
      <c r="B2146" s="7" t="s">
        <v>6003</v>
      </c>
      <c r="C2146" s="8" t="s">
        <v>8909</v>
      </c>
      <c r="D2146" s="9" t="s">
        <v>8910</v>
      </c>
      <c r="E2146" s="9" t="s">
        <v>221</v>
      </c>
      <c r="F2146" s="9" t="s">
        <v>25</v>
      </c>
      <c r="G2146" s="7" t="s">
        <v>8911</v>
      </c>
      <c r="H2146" s="7" t="s">
        <v>8912</v>
      </c>
      <c r="I2146" s="10" t="s">
        <v>8913</v>
      </c>
      <c r="J2146" s="11" t="s">
        <v>502</v>
      </c>
      <c r="K2146" s="12" t="s">
        <v>28</v>
      </c>
      <c r="L2146" s="12"/>
      <c r="M2146" s="13"/>
      <c r="N2146" s="13"/>
      <c r="O2146" s="13"/>
      <c r="P2146" s="13"/>
      <c r="Q2146" s="13"/>
      <c r="R2146" s="14" t="s">
        <v>5149</v>
      </c>
      <c r="S2146" s="14"/>
    </row>
    <row r="2147" spans="1:19" x14ac:dyDescent="0.2">
      <c r="A2147" s="6" t="s">
        <v>20</v>
      </c>
      <c r="B2147" s="7" t="s">
        <v>6003</v>
      </c>
      <c r="C2147" s="8" t="s">
        <v>8914</v>
      </c>
      <c r="D2147" s="9" t="s">
        <v>8915</v>
      </c>
      <c r="E2147" s="9" t="s">
        <v>221</v>
      </c>
      <c r="F2147" s="9" t="s">
        <v>25</v>
      </c>
      <c r="G2147" s="7" t="s">
        <v>8916</v>
      </c>
      <c r="H2147" s="7" t="s">
        <v>8917</v>
      </c>
      <c r="I2147" s="10" t="s">
        <v>8918</v>
      </c>
      <c r="J2147" s="11" t="s">
        <v>502</v>
      </c>
      <c r="K2147" s="12" t="s">
        <v>28</v>
      </c>
      <c r="L2147" s="12"/>
      <c r="M2147" s="13" t="s">
        <v>8919</v>
      </c>
      <c r="N2147" s="13"/>
      <c r="O2147" s="13"/>
      <c r="P2147" s="13"/>
      <c r="Q2147" s="13"/>
      <c r="R2147" s="14" t="s">
        <v>5149</v>
      </c>
      <c r="S2147" s="14"/>
    </row>
    <row r="2148" spans="1:19" x14ac:dyDescent="0.2">
      <c r="A2148" s="6" t="s">
        <v>20</v>
      </c>
      <c r="B2148" s="7" t="s">
        <v>6003</v>
      </c>
      <c r="C2148" s="8" t="s">
        <v>8920</v>
      </c>
      <c r="D2148" s="9" t="s">
        <v>8921</v>
      </c>
      <c r="E2148" s="9" t="s">
        <v>221</v>
      </c>
      <c r="F2148" s="9" t="s">
        <v>25</v>
      </c>
      <c r="G2148" s="7" t="s">
        <v>8922</v>
      </c>
      <c r="H2148" s="7" t="s">
        <v>8923</v>
      </c>
      <c r="I2148" s="10" t="s">
        <v>8924</v>
      </c>
      <c r="J2148" s="11" t="s">
        <v>502</v>
      </c>
      <c r="K2148" s="12" t="s">
        <v>28</v>
      </c>
      <c r="L2148" s="12"/>
      <c r="M2148" s="13" t="s">
        <v>8925</v>
      </c>
      <c r="N2148" s="13"/>
      <c r="O2148" s="13"/>
      <c r="P2148" s="13"/>
      <c r="Q2148" s="13"/>
      <c r="R2148" s="14" t="s">
        <v>5149</v>
      </c>
      <c r="S2148" s="14"/>
    </row>
    <row r="2149" spans="1:19" x14ac:dyDescent="0.2">
      <c r="A2149" s="6" t="s">
        <v>20</v>
      </c>
      <c r="B2149" s="7" t="s">
        <v>6003</v>
      </c>
      <c r="C2149" s="8" t="s">
        <v>8926</v>
      </c>
      <c r="D2149" s="9" t="s">
        <v>8927</v>
      </c>
      <c r="E2149" s="9" t="s">
        <v>221</v>
      </c>
      <c r="F2149" s="9" t="s">
        <v>25</v>
      </c>
      <c r="G2149" s="7" t="s">
        <v>8928</v>
      </c>
      <c r="H2149" s="7" t="s">
        <v>8929</v>
      </c>
      <c r="I2149" s="10" t="s">
        <v>8930</v>
      </c>
      <c r="J2149" s="11" t="s">
        <v>502</v>
      </c>
      <c r="K2149" s="12" t="s">
        <v>28</v>
      </c>
      <c r="L2149" s="12"/>
      <c r="M2149" s="13" t="s">
        <v>8931</v>
      </c>
      <c r="N2149" s="13"/>
      <c r="O2149" s="13"/>
      <c r="P2149" s="13"/>
      <c r="Q2149" s="13"/>
      <c r="R2149" s="14" t="s">
        <v>5149</v>
      </c>
      <c r="S2149" s="14"/>
    </row>
    <row r="2150" spans="1:19" x14ac:dyDescent="0.2">
      <c r="A2150" s="6" t="s">
        <v>20</v>
      </c>
      <c r="B2150" s="7" t="s">
        <v>6003</v>
      </c>
      <c r="C2150" s="8" t="s">
        <v>8932</v>
      </c>
      <c r="D2150" s="9" t="s">
        <v>8933</v>
      </c>
      <c r="E2150" s="9" t="s">
        <v>221</v>
      </c>
      <c r="F2150" s="9" t="s">
        <v>25</v>
      </c>
      <c r="G2150" s="7" t="s">
        <v>8934</v>
      </c>
      <c r="H2150" s="7" t="s">
        <v>8935</v>
      </c>
      <c r="I2150" s="10" t="s">
        <v>8936</v>
      </c>
      <c r="J2150" s="11" t="s">
        <v>502</v>
      </c>
      <c r="K2150" s="12" t="s">
        <v>28</v>
      </c>
      <c r="L2150" s="12"/>
      <c r="M2150" s="13" t="s">
        <v>8937</v>
      </c>
      <c r="N2150" s="13"/>
      <c r="O2150" s="13"/>
      <c r="P2150" s="13"/>
      <c r="Q2150" s="13"/>
      <c r="R2150" s="14" t="s">
        <v>5149</v>
      </c>
      <c r="S2150" s="14"/>
    </row>
    <row r="2151" spans="1:19" x14ac:dyDescent="0.2">
      <c r="A2151" s="6" t="s">
        <v>20</v>
      </c>
      <c r="B2151" s="7" t="s">
        <v>6003</v>
      </c>
      <c r="C2151" s="8" t="s">
        <v>8938</v>
      </c>
      <c r="D2151" s="9" t="s">
        <v>270</v>
      </c>
      <c r="E2151" s="9" t="s">
        <v>221</v>
      </c>
      <c r="F2151" s="9" t="s">
        <v>25</v>
      </c>
      <c r="G2151" s="7" t="s">
        <v>8939</v>
      </c>
      <c r="H2151" s="7" t="s">
        <v>8940</v>
      </c>
      <c r="I2151" s="10" t="s">
        <v>8941</v>
      </c>
      <c r="J2151" s="11" t="s">
        <v>502</v>
      </c>
      <c r="K2151" s="12" t="s">
        <v>28</v>
      </c>
      <c r="L2151" s="12"/>
      <c r="M2151" s="13" t="s">
        <v>8942</v>
      </c>
      <c r="N2151" s="13"/>
      <c r="O2151" s="13"/>
      <c r="P2151" s="13"/>
      <c r="Q2151" s="13"/>
      <c r="R2151" s="14" t="s">
        <v>5149</v>
      </c>
      <c r="S2151" s="14"/>
    </row>
    <row r="2152" spans="1:19" x14ac:dyDescent="0.2">
      <c r="A2152" s="6" t="s">
        <v>20</v>
      </c>
      <c r="B2152" s="7" t="s">
        <v>6003</v>
      </c>
      <c r="C2152" s="8" t="s">
        <v>8943</v>
      </c>
      <c r="D2152" s="9" t="s">
        <v>8944</v>
      </c>
      <c r="E2152" s="9" t="s">
        <v>221</v>
      </c>
      <c r="F2152" s="9" t="s">
        <v>25</v>
      </c>
      <c r="G2152" s="7" t="s">
        <v>8945</v>
      </c>
      <c r="H2152" s="7" t="s">
        <v>8946</v>
      </c>
      <c r="I2152" s="10" t="s">
        <v>8947</v>
      </c>
      <c r="J2152" s="11" t="s">
        <v>502</v>
      </c>
      <c r="K2152" s="12" t="s">
        <v>28</v>
      </c>
      <c r="L2152" s="12"/>
      <c r="M2152" s="13" t="s">
        <v>8948</v>
      </c>
      <c r="N2152" s="13"/>
      <c r="O2152" s="13"/>
      <c r="P2152" s="13"/>
      <c r="Q2152" s="13"/>
      <c r="R2152" s="14" t="s">
        <v>5149</v>
      </c>
      <c r="S2152" s="14"/>
    </row>
    <row r="2153" spans="1:19" x14ac:dyDescent="0.2">
      <c r="A2153" s="6" t="s">
        <v>20</v>
      </c>
      <c r="B2153" s="7" t="s">
        <v>6003</v>
      </c>
      <c r="C2153" s="8" t="s">
        <v>8949</v>
      </c>
      <c r="D2153" s="9" t="s">
        <v>8950</v>
      </c>
      <c r="E2153" s="9" t="s">
        <v>221</v>
      </c>
      <c r="F2153" s="9" t="s">
        <v>25</v>
      </c>
      <c r="G2153" s="7" t="s">
        <v>8951</v>
      </c>
      <c r="H2153" s="7" t="s">
        <v>8952</v>
      </c>
      <c r="I2153" s="10" t="s">
        <v>8953</v>
      </c>
      <c r="J2153" s="11" t="s">
        <v>502</v>
      </c>
      <c r="K2153" s="12" t="s">
        <v>28</v>
      </c>
      <c r="L2153" s="12"/>
      <c r="M2153" s="13" t="s">
        <v>8954</v>
      </c>
      <c r="N2153" s="13"/>
      <c r="O2153" s="13"/>
      <c r="P2153" s="13"/>
      <c r="Q2153" s="13"/>
      <c r="R2153" s="14" t="s">
        <v>5149</v>
      </c>
      <c r="S2153" s="14"/>
    </row>
    <row r="2154" spans="1:19" x14ac:dyDescent="0.2">
      <c r="A2154" s="6" t="s">
        <v>20</v>
      </c>
      <c r="B2154" s="7" t="s">
        <v>6003</v>
      </c>
      <c r="C2154" s="8" t="s">
        <v>8955</v>
      </c>
      <c r="D2154" s="9" t="s">
        <v>8956</v>
      </c>
      <c r="E2154" s="9" t="s">
        <v>221</v>
      </c>
      <c r="F2154" s="9" t="s">
        <v>25</v>
      </c>
      <c r="G2154" s="7" t="s">
        <v>8957</v>
      </c>
      <c r="H2154" s="7" t="s">
        <v>8958</v>
      </c>
      <c r="I2154" s="10" t="s">
        <v>8959</v>
      </c>
      <c r="J2154" s="11" t="s">
        <v>502</v>
      </c>
      <c r="K2154" s="12" t="s">
        <v>28</v>
      </c>
      <c r="L2154" s="12"/>
      <c r="M2154" s="13" t="s">
        <v>8960</v>
      </c>
      <c r="N2154" s="13"/>
      <c r="O2154" s="13"/>
      <c r="P2154" s="13"/>
      <c r="Q2154" s="13"/>
      <c r="R2154" s="14" t="s">
        <v>5149</v>
      </c>
      <c r="S2154" s="14"/>
    </row>
    <row r="2155" spans="1:19" x14ac:dyDescent="0.2">
      <c r="A2155" s="6" t="s">
        <v>20</v>
      </c>
      <c r="B2155" s="7" t="s">
        <v>6003</v>
      </c>
      <c r="C2155" s="8" t="s">
        <v>8961</v>
      </c>
      <c r="D2155" s="9" t="s">
        <v>8962</v>
      </c>
      <c r="E2155" s="9" t="s">
        <v>221</v>
      </c>
      <c r="F2155" s="9" t="s">
        <v>25</v>
      </c>
      <c r="G2155" s="7" t="s">
        <v>8963</v>
      </c>
      <c r="H2155" s="7" t="s">
        <v>8964</v>
      </c>
      <c r="I2155" s="10" t="s">
        <v>8965</v>
      </c>
      <c r="J2155" s="11" t="s">
        <v>502</v>
      </c>
      <c r="K2155" s="12" t="s">
        <v>28</v>
      </c>
      <c r="L2155" s="12"/>
      <c r="M2155" s="13" t="s">
        <v>8966</v>
      </c>
      <c r="N2155" s="13"/>
      <c r="O2155" s="13"/>
      <c r="P2155" s="13"/>
      <c r="Q2155" s="13"/>
      <c r="R2155" s="14" t="s">
        <v>5149</v>
      </c>
      <c r="S2155" s="14"/>
    </row>
    <row r="2156" spans="1:19" x14ac:dyDescent="0.2">
      <c r="A2156" s="6" t="s">
        <v>20</v>
      </c>
      <c r="B2156" s="7" t="s">
        <v>6003</v>
      </c>
      <c r="C2156" s="8" t="s">
        <v>8967</v>
      </c>
      <c r="D2156" s="9" t="s">
        <v>8968</v>
      </c>
      <c r="E2156" s="9" t="s">
        <v>221</v>
      </c>
      <c r="F2156" s="9" t="s">
        <v>25</v>
      </c>
      <c r="G2156" s="7" t="s">
        <v>8969</v>
      </c>
      <c r="H2156" s="7" t="s">
        <v>8970</v>
      </c>
      <c r="I2156" s="10" t="s">
        <v>8971</v>
      </c>
      <c r="J2156" s="11" t="s">
        <v>502</v>
      </c>
      <c r="K2156" s="12" t="s">
        <v>28</v>
      </c>
      <c r="L2156" s="12"/>
      <c r="M2156" s="13" t="s">
        <v>8972</v>
      </c>
      <c r="N2156" s="13"/>
      <c r="O2156" s="13"/>
      <c r="P2156" s="13"/>
      <c r="Q2156" s="13"/>
      <c r="R2156" s="14" t="s">
        <v>5149</v>
      </c>
      <c r="S2156" s="14"/>
    </row>
    <row r="2157" spans="1:19" x14ac:dyDescent="0.2">
      <c r="A2157" s="6" t="s">
        <v>20</v>
      </c>
      <c r="B2157" s="7" t="s">
        <v>6003</v>
      </c>
      <c r="C2157" s="8" t="s">
        <v>8973</v>
      </c>
      <c r="D2157" s="9" t="s">
        <v>8974</v>
      </c>
      <c r="E2157" s="9" t="s">
        <v>221</v>
      </c>
      <c r="F2157" s="9" t="s">
        <v>25</v>
      </c>
      <c r="G2157" s="7" t="s">
        <v>8975</v>
      </c>
      <c r="H2157" s="7" t="s">
        <v>8976</v>
      </c>
      <c r="I2157" s="10" t="s">
        <v>8977</v>
      </c>
      <c r="J2157" s="11" t="s">
        <v>502</v>
      </c>
      <c r="K2157" s="12" t="s">
        <v>28</v>
      </c>
      <c r="L2157" s="12"/>
      <c r="M2157" s="13" t="s">
        <v>8978</v>
      </c>
      <c r="N2157" s="13"/>
      <c r="O2157" s="13"/>
      <c r="P2157" s="13"/>
      <c r="Q2157" s="13"/>
      <c r="R2157" s="14" t="s">
        <v>5149</v>
      </c>
      <c r="S2157" s="14"/>
    </row>
    <row r="2158" spans="1:19" x14ac:dyDescent="0.2">
      <c r="A2158" s="6" t="s">
        <v>20</v>
      </c>
      <c r="B2158" s="7" t="s">
        <v>6003</v>
      </c>
      <c r="C2158" s="8" t="s">
        <v>8979</v>
      </c>
      <c r="D2158" s="9" t="s">
        <v>8980</v>
      </c>
      <c r="E2158" s="9" t="s">
        <v>221</v>
      </c>
      <c r="F2158" s="9" t="s">
        <v>25</v>
      </c>
      <c r="G2158" s="7" t="s">
        <v>8981</v>
      </c>
      <c r="H2158" s="7" t="s">
        <v>8982</v>
      </c>
      <c r="I2158" s="10" t="s">
        <v>8983</v>
      </c>
      <c r="J2158" s="11" t="s">
        <v>502</v>
      </c>
      <c r="K2158" s="12" t="s">
        <v>28</v>
      </c>
      <c r="L2158" s="12"/>
      <c r="M2158" s="13" t="s">
        <v>8984</v>
      </c>
      <c r="N2158" s="13"/>
      <c r="O2158" s="13"/>
      <c r="P2158" s="13"/>
      <c r="Q2158" s="13"/>
      <c r="R2158" s="14" t="s">
        <v>5149</v>
      </c>
      <c r="S2158" s="14"/>
    </row>
    <row r="2159" spans="1:19" x14ac:dyDescent="0.2">
      <c r="A2159" s="6" t="s">
        <v>20</v>
      </c>
      <c r="B2159" s="7" t="s">
        <v>6003</v>
      </c>
      <c r="C2159" s="8" t="s">
        <v>8985</v>
      </c>
      <c r="D2159" s="9" t="s">
        <v>8986</v>
      </c>
      <c r="E2159" s="9" t="s">
        <v>221</v>
      </c>
      <c r="F2159" s="9" t="s">
        <v>25</v>
      </c>
      <c r="G2159" s="7" t="s">
        <v>8987</v>
      </c>
      <c r="H2159" s="7" t="s">
        <v>8988</v>
      </c>
      <c r="I2159" s="10" t="s">
        <v>8989</v>
      </c>
      <c r="J2159" s="11" t="s">
        <v>502</v>
      </c>
      <c r="K2159" s="12" t="s">
        <v>28</v>
      </c>
      <c r="L2159" s="12"/>
      <c r="M2159" s="13" t="s">
        <v>8990</v>
      </c>
      <c r="N2159" s="13"/>
      <c r="O2159" s="13"/>
      <c r="P2159" s="13"/>
      <c r="Q2159" s="13"/>
      <c r="R2159" s="14" t="s">
        <v>5149</v>
      </c>
      <c r="S2159" s="14"/>
    </row>
    <row r="2160" spans="1:19" x14ac:dyDescent="0.2">
      <c r="A2160" s="6" t="s">
        <v>20</v>
      </c>
      <c r="B2160" s="7" t="s">
        <v>6003</v>
      </c>
      <c r="C2160" s="8" t="s">
        <v>8991</v>
      </c>
      <c r="D2160" s="9" t="s">
        <v>6670</v>
      </c>
      <c r="E2160" s="9" t="s">
        <v>221</v>
      </c>
      <c r="F2160" s="9" t="s">
        <v>25</v>
      </c>
      <c r="G2160" s="7" t="s">
        <v>8992</v>
      </c>
      <c r="H2160" s="7" t="s">
        <v>8993</v>
      </c>
      <c r="I2160" s="10" t="s">
        <v>8994</v>
      </c>
      <c r="J2160" s="11" t="s">
        <v>502</v>
      </c>
      <c r="K2160" s="12" t="s">
        <v>28</v>
      </c>
      <c r="L2160" s="12"/>
      <c r="M2160" s="13" t="s">
        <v>8995</v>
      </c>
      <c r="N2160" s="13"/>
      <c r="O2160" s="13"/>
      <c r="P2160" s="13"/>
      <c r="Q2160" s="13"/>
      <c r="R2160" s="14" t="s">
        <v>5149</v>
      </c>
      <c r="S2160" s="14"/>
    </row>
    <row r="2161" spans="1:19" x14ac:dyDescent="0.2">
      <c r="A2161" s="6" t="s">
        <v>20</v>
      </c>
      <c r="B2161" s="7" t="s">
        <v>6003</v>
      </c>
      <c r="C2161" s="8" t="s">
        <v>8996</v>
      </c>
      <c r="D2161" s="9" t="s">
        <v>8997</v>
      </c>
      <c r="E2161" s="9" t="s">
        <v>221</v>
      </c>
      <c r="F2161" s="9" t="s">
        <v>25</v>
      </c>
      <c r="G2161" s="7" t="s">
        <v>8998</v>
      </c>
      <c r="H2161" s="7" t="s">
        <v>8999</v>
      </c>
      <c r="I2161" s="10" t="s">
        <v>9000</v>
      </c>
      <c r="J2161" s="11" t="s">
        <v>502</v>
      </c>
      <c r="K2161" s="12" t="s">
        <v>28</v>
      </c>
      <c r="L2161" s="12"/>
      <c r="M2161" s="13" t="s">
        <v>9001</v>
      </c>
      <c r="N2161" s="13"/>
      <c r="O2161" s="13"/>
      <c r="P2161" s="13"/>
      <c r="Q2161" s="13"/>
      <c r="R2161" s="14" t="s">
        <v>5149</v>
      </c>
      <c r="S2161" s="14"/>
    </row>
    <row r="2162" spans="1:19" x14ac:dyDescent="0.2">
      <c r="A2162" s="6" t="s">
        <v>20</v>
      </c>
      <c r="B2162" s="7" t="s">
        <v>6003</v>
      </c>
      <c r="C2162" s="8" t="s">
        <v>9002</v>
      </c>
      <c r="D2162" s="9" t="s">
        <v>9003</v>
      </c>
      <c r="E2162" s="9" t="s">
        <v>221</v>
      </c>
      <c r="F2162" s="9" t="s">
        <v>25</v>
      </c>
      <c r="G2162" s="7" t="s">
        <v>9004</v>
      </c>
      <c r="H2162" s="7" t="s">
        <v>9005</v>
      </c>
      <c r="I2162" s="10" t="s">
        <v>9006</v>
      </c>
      <c r="J2162" s="11" t="s">
        <v>502</v>
      </c>
      <c r="K2162" s="12" t="s">
        <v>28</v>
      </c>
      <c r="L2162" s="12"/>
      <c r="M2162" s="13" t="s">
        <v>9007</v>
      </c>
      <c r="N2162" s="13"/>
      <c r="O2162" s="13"/>
      <c r="P2162" s="13"/>
      <c r="Q2162" s="13"/>
      <c r="R2162" s="14" t="s">
        <v>5149</v>
      </c>
      <c r="S2162" s="14"/>
    </row>
    <row r="2163" spans="1:19" x14ac:dyDescent="0.2">
      <c r="A2163" s="6" t="s">
        <v>20</v>
      </c>
      <c r="B2163" s="7" t="s">
        <v>6003</v>
      </c>
      <c r="C2163" s="8" t="s">
        <v>9008</v>
      </c>
      <c r="D2163" s="9" t="s">
        <v>9009</v>
      </c>
      <c r="E2163" s="9" t="s">
        <v>221</v>
      </c>
      <c r="F2163" s="9" t="s">
        <v>25</v>
      </c>
      <c r="G2163" s="7" t="s">
        <v>9010</v>
      </c>
      <c r="H2163" s="7" t="s">
        <v>9011</v>
      </c>
      <c r="I2163" s="10" t="s">
        <v>9012</v>
      </c>
      <c r="J2163" s="11" t="s">
        <v>502</v>
      </c>
      <c r="K2163" s="12" t="s">
        <v>28</v>
      </c>
      <c r="L2163" s="12"/>
      <c r="M2163" s="13" t="s">
        <v>9013</v>
      </c>
      <c r="N2163" s="13"/>
      <c r="O2163" s="13"/>
      <c r="P2163" s="13"/>
      <c r="Q2163" s="13"/>
      <c r="R2163" s="14" t="s">
        <v>5149</v>
      </c>
      <c r="S2163" s="14"/>
    </row>
    <row r="2164" spans="1:19" x14ac:dyDescent="0.2">
      <c r="A2164" s="6" t="s">
        <v>20</v>
      </c>
      <c r="B2164" s="7" t="s">
        <v>6003</v>
      </c>
      <c r="C2164" s="8" t="s">
        <v>9014</v>
      </c>
      <c r="D2164" s="9" t="s">
        <v>9015</v>
      </c>
      <c r="E2164" s="9" t="s">
        <v>221</v>
      </c>
      <c r="F2164" s="9" t="s">
        <v>25</v>
      </c>
      <c r="G2164" s="7" t="s">
        <v>9016</v>
      </c>
      <c r="H2164" s="7" t="s">
        <v>9017</v>
      </c>
      <c r="I2164" s="10" t="s">
        <v>9018</v>
      </c>
      <c r="J2164" s="11" t="s">
        <v>502</v>
      </c>
      <c r="K2164" s="12" t="s">
        <v>28</v>
      </c>
      <c r="L2164" s="12"/>
      <c r="M2164" s="13" t="s">
        <v>9019</v>
      </c>
      <c r="N2164" s="13"/>
      <c r="O2164" s="13"/>
      <c r="P2164" s="13"/>
      <c r="Q2164" s="13"/>
      <c r="R2164" s="14" t="s">
        <v>5149</v>
      </c>
      <c r="S2164" s="14"/>
    </row>
    <row r="2165" spans="1:19" x14ac:dyDescent="0.2">
      <c r="A2165" s="6" t="s">
        <v>20</v>
      </c>
      <c r="B2165" s="7" t="s">
        <v>6003</v>
      </c>
      <c r="C2165" s="8" t="s">
        <v>9020</v>
      </c>
      <c r="D2165" s="9" t="s">
        <v>2166</v>
      </c>
      <c r="E2165" s="9" t="s">
        <v>221</v>
      </c>
      <c r="F2165" s="9" t="s">
        <v>25</v>
      </c>
      <c r="G2165" s="7" t="s">
        <v>9021</v>
      </c>
      <c r="H2165" s="7" t="s">
        <v>9022</v>
      </c>
      <c r="I2165" s="10" t="s">
        <v>9023</v>
      </c>
      <c r="J2165" s="11" t="s">
        <v>502</v>
      </c>
      <c r="K2165" s="12" t="s">
        <v>28</v>
      </c>
      <c r="L2165" s="12"/>
      <c r="M2165" s="13" t="s">
        <v>9024</v>
      </c>
      <c r="N2165" s="13"/>
      <c r="O2165" s="13"/>
      <c r="P2165" s="13"/>
      <c r="Q2165" s="13"/>
      <c r="R2165" s="14" t="s">
        <v>5149</v>
      </c>
      <c r="S2165" s="14"/>
    </row>
    <row r="2166" spans="1:19" x14ac:dyDescent="0.2">
      <c r="A2166" s="6" t="s">
        <v>20</v>
      </c>
      <c r="B2166" s="7" t="s">
        <v>6003</v>
      </c>
      <c r="C2166" s="8" t="s">
        <v>9025</v>
      </c>
      <c r="D2166" s="9" t="s">
        <v>3686</v>
      </c>
      <c r="E2166" s="9" t="s">
        <v>221</v>
      </c>
      <c r="F2166" s="9" t="s">
        <v>25</v>
      </c>
      <c r="G2166" s="7" t="s">
        <v>9026</v>
      </c>
      <c r="H2166" s="7" t="s">
        <v>9027</v>
      </c>
      <c r="I2166" s="10" t="s">
        <v>9028</v>
      </c>
      <c r="J2166" s="11" t="s">
        <v>502</v>
      </c>
      <c r="K2166" s="12" t="s">
        <v>28</v>
      </c>
      <c r="L2166" s="12"/>
      <c r="M2166" s="13" t="s">
        <v>9029</v>
      </c>
      <c r="N2166" s="13"/>
      <c r="O2166" s="13"/>
      <c r="P2166" s="13"/>
      <c r="Q2166" s="13"/>
      <c r="R2166" s="14" t="s">
        <v>5149</v>
      </c>
      <c r="S2166" s="14"/>
    </row>
    <row r="2167" spans="1:19" x14ac:dyDescent="0.2">
      <c r="A2167" s="6" t="s">
        <v>20</v>
      </c>
      <c r="B2167" s="7" t="s">
        <v>6003</v>
      </c>
      <c r="C2167" s="8" t="s">
        <v>9030</v>
      </c>
      <c r="D2167" s="9" t="s">
        <v>9031</v>
      </c>
      <c r="E2167" s="9" t="s">
        <v>221</v>
      </c>
      <c r="F2167" s="9" t="s">
        <v>25</v>
      </c>
      <c r="G2167" s="7" t="s">
        <v>9032</v>
      </c>
      <c r="H2167" s="7" t="s">
        <v>9033</v>
      </c>
      <c r="I2167" s="10" t="s">
        <v>9034</v>
      </c>
      <c r="J2167" s="11" t="s">
        <v>502</v>
      </c>
      <c r="K2167" s="12" t="s">
        <v>28</v>
      </c>
      <c r="L2167" s="12"/>
      <c r="M2167" s="13" t="s">
        <v>9035</v>
      </c>
      <c r="N2167" s="13"/>
      <c r="O2167" s="13"/>
      <c r="P2167" s="13"/>
      <c r="Q2167" s="13"/>
      <c r="R2167" s="14" t="s">
        <v>5149</v>
      </c>
      <c r="S2167" s="14"/>
    </row>
    <row r="2168" spans="1:19" x14ac:dyDescent="0.2">
      <c r="A2168" s="6" t="s">
        <v>20</v>
      </c>
      <c r="B2168" s="7" t="s">
        <v>6003</v>
      </c>
      <c r="C2168" s="8" t="s">
        <v>9036</v>
      </c>
      <c r="D2168" s="9" t="s">
        <v>2369</v>
      </c>
      <c r="E2168" s="9" t="s">
        <v>221</v>
      </c>
      <c r="F2168" s="9" t="s">
        <v>25</v>
      </c>
      <c r="G2168" s="7" t="s">
        <v>9037</v>
      </c>
      <c r="H2168" s="7" t="s">
        <v>9038</v>
      </c>
      <c r="I2168" s="10" t="s">
        <v>9039</v>
      </c>
      <c r="J2168" s="11" t="s">
        <v>502</v>
      </c>
      <c r="K2168" s="12" t="s">
        <v>28</v>
      </c>
      <c r="L2168" s="12"/>
      <c r="M2168" s="13" t="s">
        <v>9040</v>
      </c>
      <c r="N2168" s="13"/>
      <c r="O2168" s="13"/>
      <c r="P2168" s="13"/>
      <c r="Q2168" s="13"/>
      <c r="R2168" s="14" t="s">
        <v>5149</v>
      </c>
      <c r="S2168" s="14"/>
    </row>
    <row r="2169" spans="1:19" x14ac:dyDescent="0.2">
      <c r="A2169" s="6" t="s">
        <v>20</v>
      </c>
      <c r="B2169" s="7" t="s">
        <v>6003</v>
      </c>
      <c r="C2169" s="8" t="s">
        <v>9041</v>
      </c>
      <c r="D2169" s="9" t="s">
        <v>9042</v>
      </c>
      <c r="E2169" s="9" t="s">
        <v>221</v>
      </c>
      <c r="F2169" s="9" t="s">
        <v>25</v>
      </c>
      <c r="G2169" s="7" t="s">
        <v>9043</v>
      </c>
      <c r="H2169" s="7" t="s">
        <v>9044</v>
      </c>
      <c r="I2169" s="10" t="s">
        <v>9045</v>
      </c>
      <c r="J2169" s="11" t="s">
        <v>502</v>
      </c>
      <c r="K2169" s="12" t="s">
        <v>28</v>
      </c>
      <c r="L2169" s="12"/>
      <c r="M2169" s="13" t="s">
        <v>9046</v>
      </c>
      <c r="N2169" s="13"/>
      <c r="O2169" s="13"/>
      <c r="P2169" s="13"/>
      <c r="Q2169" s="13"/>
      <c r="R2169" s="14" t="s">
        <v>5149</v>
      </c>
      <c r="S2169" s="14"/>
    </row>
    <row r="2170" spans="1:19" x14ac:dyDescent="0.2">
      <c r="A2170" s="6" t="s">
        <v>20</v>
      </c>
      <c r="B2170" s="7" t="s">
        <v>6003</v>
      </c>
      <c r="C2170" s="8" t="s">
        <v>9047</v>
      </c>
      <c r="D2170" s="9" t="s">
        <v>9048</v>
      </c>
      <c r="E2170" s="9" t="s">
        <v>221</v>
      </c>
      <c r="F2170" s="9" t="s">
        <v>25</v>
      </c>
      <c r="G2170" s="7" t="s">
        <v>9049</v>
      </c>
      <c r="H2170" s="7" t="s">
        <v>9050</v>
      </c>
      <c r="I2170" s="10" t="s">
        <v>9051</v>
      </c>
      <c r="J2170" s="11" t="s">
        <v>502</v>
      </c>
      <c r="K2170" s="12" t="s">
        <v>28</v>
      </c>
      <c r="L2170" s="12"/>
      <c r="M2170" s="13" t="s">
        <v>9052</v>
      </c>
      <c r="N2170" s="13"/>
      <c r="O2170" s="13"/>
      <c r="P2170" s="13"/>
      <c r="Q2170" s="13"/>
      <c r="R2170" s="14" t="s">
        <v>5149</v>
      </c>
      <c r="S2170" s="14"/>
    </row>
    <row r="2171" spans="1:19" x14ac:dyDescent="0.2">
      <c r="A2171" s="6" t="s">
        <v>20</v>
      </c>
      <c r="B2171" s="7" t="s">
        <v>6003</v>
      </c>
      <c r="C2171" s="8" t="s">
        <v>9053</v>
      </c>
      <c r="D2171" s="9" t="s">
        <v>9054</v>
      </c>
      <c r="E2171" s="9" t="s">
        <v>221</v>
      </c>
      <c r="F2171" s="9" t="s">
        <v>25</v>
      </c>
      <c r="G2171" s="7" t="s">
        <v>9055</v>
      </c>
      <c r="H2171" s="7" t="s">
        <v>9056</v>
      </c>
      <c r="I2171" s="10" t="s">
        <v>9057</v>
      </c>
      <c r="J2171" s="11" t="s">
        <v>502</v>
      </c>
      <c r="K2171" s="12" t="s">
        <v>28</v>
      </c>
      <c r="L2171" s="12"/>
      <c r="M2171" s="13" t="s">
        <v>9058</v>
      </c>
      <c r="N2171" s="13"/>
      <c r="O2171" s="13"/>
      <c r="P2171" s="13"/>
      <c r="Q2171" s="13"/>
      <c r="R2171" s="14" t="s">
        <v>5149</v>
      </c>
      <c r="S2171" s="14"/>
    </row>
    <row r="2172" spans="1:19" x14ac:dyDescent="0.2">
      <c r="A2172" s="6" t="s">
        <v>20</v>
      </c>
      <c r="B2172" s="7" t="s">
        <v>6003</v>
      </c>
      <c r="C2172" s="8" t="s">
        <v>9059</v>
      </c>
      <c r="D2172" s="9" t="s">
        <v>9060</v>
      </c>
      <c r="E2172" s="9" t="s">
        <v>221</v>
      </c>
      <c r="F2172" s="9" t="s">
        <v>25</v>
      </c>
      <c r="G2172" s="7" t="s">
        <v>9061</v>
      </c>
      <c r="H2172" s="7" t="s">
        <v>9062</v>
      </c>
      <c r="I2172" s="10" t="s">
        <v>9063</v>
      </c>
      <c r="J2172" s="11" t="s">
        <v>502</v>
      </c>
      <c r="K2172" s="12" t="s">
        <v>28</v>
      </c>
      <c r="L2172" s="12"/>
      <c r="M2172" s="13" t="s">
        <v>9064</v>
      </c>
      <c r="N2172" s="13"/>
      <c r="O2172" s="13"/>
      <c r="P2172" s="13"/>
      <c r="Q2172" s="13"/>
      <c r="R2172" s="14" t="s">
        <v>5149</v>
      </c>
      <c r="S2172" s="14"/>
    </row>
    <row r="2173" spans="1:19" x14ac:dyDescent="0.2">
      <c r="A2173" s="6" t="s">
        <v>20</v>
      </c>
      <c r="B2173" s="7" t="s">
        <v>6003</v>
      </c>
      <c r="C2173" s="8" t="s">
        <v>9065</v>
      </c>
      <c r="D2173" s="9" t="s">
        <v>9066</v>
      </c>
      <c r="E2173" s="9" t="s">
        <v>221</v>
      </c>
      <c r="F2173" s="9" t="s">
        <v>25</v>
      </c>
      <c r="G2173" s="7" t="s">
        <v>9067</v>
      </c>
      <c r="H2173" s="7" t="s">
        <v>9068</v>
      </c>
      <c r="I2173" s="10" t="s">
        <v>9069</v>
      </c>
      <c r="J2173" s="11" t="s">
        <v>502</v>
      </c>
      <c r="K2173" s="12" t="s">
        <v>28</v>
      </c>
      <c r="L2173" s="12"/>
      <c r="M2173" s="13"/>
      <c r="N2173" s="13"/>
      <c r="O2173" s="13"/>
      <c r="P2173" s="13"/>
      <c r="Q2173" s="13"/>
      <c r="R2173" s="14" t="s">
        <v>5149</v>
      </c>
      <c r="S2173" s="14"/>
    </row>
    <row r="2174" spans="1:19" x14ac:dyDescent="0.2">
      <c r="A2174" s="6" t="s">
        <v>20</v>
      </c>
      <c r="B2174" s="7" t="s">
        <v>6003</v>
      </c>
      <c r="C2174" s="8" t="s">
        <v>9070</v>
      </c>
      <c r="D2174" s="9" t="s">
        <v>9071</v>
      </c>
      <c r="E2174" s="9" t="s">
        <v>221</v>
      </c>
      <c r="F2174" s="9" t="s">
        <v>25</v>
      </c>
      <c r="G2174" s="7" t="s">
        <v>9072</v>
      </c>
      <c r="H2174" s="7" t="s">
        <v>9073</v>
      </c>
      <c r="I2174" s="10" t="s">
        <v>9074</v>
      </c>
      <c r="J2174" s="11" t="s">
        <v>502</v>
      </c>
      <c r="K2174" s="12" t="s">
        <v>28</v>
      </c>
      <c r="L2174" s="12"/>
      <c r="M2174" s="13" t="s">
        <v>9075</v>
      </c>
      <c r="N2174" s="13"/>
      <c r="O2174" s="13"/>
      <c r="P2174" s="13"/>
      <c r="Q2174" s="13"/>
      <c r="R2174" s="14" t="s">
        <v>5149</v>
      </c>
      <c r="S2174" s="14"/>
    </row>
    <row r="2175" spans="1:19" x14ac:dyDescent="0.2">
      <c r="A2175" s="6" t="s">
        <v>20</v>
      </c>
      <c r="B2175" s="7" t="s">
        <v>6003</v>
      </c>
      <c r="C2175" s="8" t="s">
        <v>9076</v>
      </c>
      <c r="D2175" s="9" t="s">
        <v>9077</v>
      </c>
      <c r="E2175" s="9" t="s">
        <v>221</v>
      </c>
      <c r="F2175" s="9" t="s">
        <v>25</v>
      </c>
      <c r="G2175" s="7" t="s">
        <v>9078</v>
      </c>
      <c r="H2175" s="7" t="s">
        <v>9079</v>
      </c>
      <c r="I2175" s="10" t="s">
        <v>9080</v>
      </c>
      <c r="J2175" s="11" t="s">
        <v>502</v>
      </c>
      <c r="K2175" s="12" t="s">
        <v>28</v>
      </c>
      <c r="L2175" s="12"/>
      <c r="M2175" s="13" t="s">
        <v>9081</v>
      </c>
      <c r="N2175" s="13"/>
      <c r="O2175" s="13"/>
      <c r="P2175" s="13"/>
      <c r="Q2175" s="13"/>
      <c r="R2175" s="14" t="s">
        <v>5149</v>
      </c>
      <c r="S2175" s="14"/>
    </row>
    <row r="2176" spans="1:19" x14ac:dyDescent="0.2">
      <c r="A2176" s="6" t="s">
        <v>20</v>
      </c>
      <c r="B2176" s="7" t="s">
        <v>6003</v>
      </c>
      <c r="C2176" s="8" t="s">
        <v>9082</v>
      </c>
      <c r="D2176" s="9" t="s">
        <v>1804</v>
      </c>
      <c r="E2176" s="9" t="s">
        <v>1805</v>
      </c>
      <c r="F2176" s="9" t="s">
        <v>25</v>
      </c>
      <c r="G2176" s="7" t="s">
        <v>9083</v>
      </c>
      <c r="H2176" s="7" t="s">
        <v>9084</v>
      </c>
      <c r="I2176" s="10" t="s">
        <v>9085</v>
      </c>
      <c r="J2176" s="11" t="s">
        <v>502</v>
      </c>
      <c r="K2176" s="12" t="s">
        <v>28</v>
      </c>
      <c r="L2176" s="12"/>
      <c r="M2176" s="13" t="s">
        <v>9086</v>
      </c>
      <c r="N2176" s="13"/>
      <c r="O2176" s="13"/>
      <c r="P2176" s="13"/>
      <c r="Q2176" s="13"/>
      <c r="R2176" s="14" t="s">
        <v>5149</v>
      </c>
      <c r="S2176" s="14"/>
    </row>
    <row r="2177" spans="1:19" x14ac:dyDescent="0.2">
      <c r="A2177" s="6" t="s">
        <v>20</v>
      </c>
      <c r="B2177" s="7" t="s">
        <v>6003</v>
      </c>
      <c r="C2177" s="8" t="s">
        <v>9087</v>
      </c>
      <c r="D2177" s="9" t="s">
        <v>9088</v>
      </c>
      <c r="E2177" s="9" t="s">
        <v>1805</v>
      </c>
      <c r="F2177" s="9" t="s">
        <v>25</v>
      </c>
      <c r="G2177" s="7" t="s">
        <v>9089</v>
      </c>
      <c r="H2177" s="7" t="s">
        <v>9090</v>
      </c>
      <c r="I2177" s="10" t="s">
        <v>9091</v>
      </c>
      <c r="J2177" s="11" t="s">
        <v>502</v>
      </c>
      <c r="K2177" s="12" t="s">
        <v>28</v>
      </c>
      <c r="L2177" s="12"/>
      <c r="M2177" s="13" t="s">
        <v>9092</v>
      </c>
      <c r="N2177" s="13"/>
      <c r="O2177" s="13"/>
      <c r="P2177" s="13"/>
      <c r="Q2177" s="13"/>
      <c r="R2177" s="14" t="s">
        <v>5149</v>
      </c>
      <c r="S2177" s="14"/>
    </row>
    <row r="2178" spans="1:19" x14ac:dyDescent="0.2">
      <c r="A2178" s="6" t="s">
        <v>20</v>
      </c>
      <c r="B2178" s="7" t="s">
        <v>6003</v>
      </c>
      <c r="C2178" s="8" t="s">
        <v>9093</v>
      </c>
      <c r="D2178" s="9" t="s">
        <v>9094</v>
      </c>
      <c r="E2178" s="9" t="s">
        <v>1805</v>
      </c>
      <c r="F2178" s="9" t="s">
        <v>25</v>
      </c>
      <c r="G2178" s="7" t="s">
        <v>9095</v>
      </c>
      <c r="H2178" s="7" t="s">
        <v>9096</v>
      </c>
      <c r="I2178" s="10" t="s">
        <v>9097</v>
      </c>
      <c r="J2178" s="11" t="s">
        <v>502</v>
      </c>
      <c r="K2178" s="12" t="s">
        <v>28</v>
      </c>
      <c r="L2178" s="12"/>
      <c r="M2178" s="13" t="s">
        <v>9098</v>
      </c>
      <c r="N2178" s="13"/>
      <c r="O2178" s="13"/>
      <c r="P2178" s="13"/>
      <c r="Q2178" s="13"/>
      <c r="R2178" s="14" t="s">
        <v>5149</v>
      </c>
      <c r="S2178" s="14"/>
    </row>
    <row r="2179" spans="1:19" x14ac:dyDescent="0.2">
      <c r="A2179" s="6" t="s">
        <v>20</v>
      </c>
      <c r="B2179" s="7" t="s">
        <v>6003</v>
      </c>
      <c r="C2179" s="8" t="s">
        <v>9099</v>
      </c>
      <c r="D2179" s="9" t="s">
        <v>9100</v>
      </c>
      <c r="E2179" s="9" t="s">
        <v>1805</v>
      </c>
      <c r="F2179" s="9" t="s">
        <v>25</v>
      </c>
      <c r="G2179" s="7" t="s">
        <v>9101</v>
      </c>
      <c r="H2179" s="7" t="s">
        <v>9102</v>
      </c>
      <c r="I2179" s="10" t="s">
        <v>9103</v>
      </c>
      <c r="J2179" s="11" t="s">
        <v>502</v>
      </c>
      <c r="K2179" s="12" t="s">
        <v>28</v>
      </c>
      <c r="L2179" s="12"/>
      <c r="M2179" s="13" t="s">
        <v>9104</v>
      </c>
      <c r="N2179" s="13"/>
      <c r="O2179" s="13"/>
      <c r="P2179" s="13"/>
      <c r="Q2179" s="13"/>
      <c r="R2179" s="14" t="s">
        <v>5149</v>
      </c>
      <c r="S2179" s="14"/>
    </row>
    <row r="2180" spans="1:19" x14ac:dyDescent="0.2">
      <c r="A2180" s="6" t="s">
        <v>20</v>
      </c>
      <c r="B2180" s="7" t="s">
        <v>6003</v>
      </c>
      <c r="C2180" s="8" t="s">
        <v>9105</v>
      </c>
      <c r="D2180" s="9" t="s">
        <v>5831</v>
      </c>
      <c r="E2180" s="9" t="s">
        <v>1805</v>
      </c>
      <c r="F2180" s="9" t="s">
        <v>25</v>
      </c>
      <c r="G2180" s="7" t="s">
        <v>9106</v>
      </c>
      <c r="H2180" s="7" t="s">
        <v>9107</v>
      </c>
      <c r="I2180" s="10" t="s">
        <v>9108</v>
      </c>
      <c r="J2180" s="11" t="s">
        <v>502</v>
      </c>
      <c r="K2180" s="12" t="s">
        <v>28</v>
      </c>
      <c r="L2180" s="12"/>
      <c r="M2180" s="13" t="s">
        <v>9109</v>
      </c>
      <c r="N2180" s="13"/>
      <c r="O2180" s="13"/>
      <c r="P2180" s="13"/>
      <c r="Q2180" s="13"/>
      <c r="R2180" s="14" t="s">
        <v>5149</v>
      </c>
      <c r="S2180" s="14"/>
    </row>
    <row r="2181" spans="1:19" x14ac:dyDescent="0.2">
      <c r="A2181" s="6" t="s">
        <v>20</v>
      </c>
      <c r="B2181" s="7" t="s">
        <v>6003</v>
      </c>
      <c r="C2181" s="8" t="s">
        <v>9110</v>
      </c>
      <c r="D2181" s="9" t="s">
        <v>9111</v>
      </c>
      <c r="E2181" s="9" t="s">
        <v>1805</v>
      </c>
      <c r="F2181" s="9" t="s">
        <v>25</v>
      </c>
      <c r="G2181" s="7" t="s">
        <v>9112</v>
      </c>
      <c r="H2181" s="7" t="s">
        <v>9113</v>
      </c>
      <c r="I2181" s="10" t="s">
        <v>9114</v>
      </c>
      <c r="J2181" s="11" t="s">
        <v>502</v>
      </c>
      <c r="K2181" s="12" t="s">
        <v>28</v>
      </c>
      <c r="L2181" s="12"/>
      <c r="M2181" s="13" t="s">
        <v>9115</v>
      </c>
      <c r="N2181" s="13"/>
      <c r="O2181" s="13"/>
      <c r="P2181" s="13"/>
      <c r="Q2181" s="13"/>
      <c r="R2181" s="14" t="s">
        <v>5149</v>
      </c>
      <c r="S2181" s="14"/>
    </row>
    <row r="2182" spans="1:19" x14ac:dyDescent="0.2">
      <c r="A2182" s="6" t="s">
        <v>20</v>
      </c>
      <c r="B2182" s="7" t="s">
        <v>6003</v>
      </c>
      <c r="C2182" s="8" t="s">
        <v>9116</v>
      </c>
      <c r="D2182" s="9" t="s">
        <v>9117</v>
      </c>
      <c r="E2182" s="9" t="s">
        <v>1805</v>
      </c>
      <c r="F2182" s="9" t="s">
        <v>25</v>
      </c>
      <c r="G2182" s="7" t="s">
        <v>9118</v>
      </c>
      <c r="H2182" s="7" t="s">
        <v>9119</v>
      </c>
      <c r="I2182" s="10" t="s">
        <v>9120</v>
      </c>
      <c r="J2182" s="11" t="s">
        <v>502</v>
      </c>
      <c r="K2182" s="12" t="s">
        <v>28</v>
      </c>
      <c r="L2182" s="12"/>
      <c r="M2182" s="13" t="s">
        <v>9121</v>
      </c>
      <c r="N2182" s="13"/>
      <c r="O2182" s="13"/>
      <c r="P2182" s="13"/>
      <c r="Q2182" s="13"/>
      <c r="R2182" s="14" t="s">
        <v>5149</v>
      </c>
      <c r="S2182" s="14"/>
    </row>
    <row r="2183" spans="1:19" x14ac:dyDescent="0.2">
      <c r="A2183" s="6" t="s">
        <v>20</v>
      </c>
      <c r="B2183" s="7" t="s">
        <v>6003</v>
      </c>
      <c r="C2183" s="8" t="s">
        <v>9122</v>
      </c>
      <c r="D2183" s="9" t="s">
        <v>9123</v>
      </c>
      <c r="E2183" s="9" t="s">
        <v>1805</v>
      </c>
      <c r="F2183" s="9" t="s">
        <v>25</v>
      </c>
      <c r="G2183" s="7" t="s">
        <v>9124</v>
      </c>
      <c r="H2183" s="7" t="s">
        <v>9125</v>
      </c>
      <c r="I2183" s="10" t="s">
        <v>9126</v>
      </c>
      <c r="J2183" s="11" t="s">
        <v>502</v>
      </c>
      <c r="K2183" s="12" t="s">
        <v>28</v>
      </c>
      <c r="L2183" s="12"/>
      <c r="M2183" s="13" t="s">
        <v>9127</v>
      </c>
      <c r="N2183" s="13"/>
      <c r="O2183" s="13"/>
      <c r="P2183" s="13"/>
      <c r="Q2183" s="13"/>
      <c r="R2183" s="14" t="s">
        <v>5149</v>
      </c>
      <c r="S2183" s="14"/>
    </row>
    <row r="2184" spans="1:19" x14ac:dyDescent="0.2">
      <c r="A2184" s="6" t="s">
        <v>20</v>
      </c>
      <c r="B2184" s="7" t="s">
        <v>6003</v>
      </c>
      <c r="C2184" s="8" t="s">
        <v>9128</v>
      </c>
      <c r="D2184" s="9" t="s">
        <v>9129</v>
      </c>
      <c r="E2184" s="9" t="s">
        <v>1805</v>
      </c>
      <c r="F2184" s="9" t="s">
        <v>25</v>
      </c>
      <c r="G2184" s="7" t="s">
        <v>9130</v>
      </c>
      <c r="H2184" s="7" t="s">
        <v>9131</v>
      </c>
      <c r="I2184" s="10" t="s">
        <v>9132</v>
      </c>
      <c r="J2184" s="11" t="s">
        <v>502</v>
      </c>
      <c r="K2184" s="12" t="s">
        <v>28</v>
      </c>
      <c r="L2184" s="12"/>
      <c r="M2184" s="13" t="s">
        <v>9133</v>
      </c>
      <c r="N2184" s="13"/>
      <c r="O2184" s="13"/>
      <c r="P2184" s="13"/>
      <c r="Q2184" s="13"/>
      <c r="R2184" s="14" t="s">
        <v>5149</v>
      </c>
      <c r="S2184" s="14"/>
    </row>
    <row r="2185" spans="1:19" x14ac:dyDescent="0.2">
      <c r="A2185" s="6" t="s">
        <v>20</v>
      </c>
      <c r="B2185" s="7" t="s">
        <v>6003</v>
      </c>
      <c r="C2185" s="8" t="s">
        <v>9134</v>
      </c>
      <c r="D2185" s="9" t="s">
        <v>9135</v>
      </c>
      <c r="E2185" s="9" t="s">
        <v>1805</v>
      </c>
      <c r="F2185" s="9" t="s">
        <v>25</v>
      </c>
      <c r="G2185" s="7" t="s">
        <v>9136</v>
      </c>
      <c r="H2185" s="7" t="s">
        <v>9137</v>
      </c>
      <c r="I2185" s="10" t="s">
        <v>9138</v>
      </c>
      <c r="J2185" s="11" t="s">
        <v>502</v>
      </c>
      <c r="K2185" s="12" t="s">
        <v>28</v>
      </c>
      <c r="L2185" s="12"/>
      <c r="M2185" s="13" t="s">
        <v>9139</v>
      </c>
      <c r="N2185" s="13"/>
      <c r="O2185" s="13"/>
      <c r="P2185" s="13"/>
      <c r="Q2185" s="13"/>
      <c r="R2185" s="14" t="s">
        <v>5149</v>
      </c>
      <c r="S2185" s="14"/>
    </row>
    <row r="2186" spans="1:19" x14ac:dyDescent="0.2">
      <c r="A2186" s="6" t="s">
        <v>20</v>
      </c>
      <c r="B2186" s="7" t="s">
        <v>6003</v>
      </c>
      <c r="C2186" s="8" t="s">
        <v>9140</v>
      </c>
      <c r="D2186" s="9" t="s">
        <v>9141</v>
      </c>
      <c r="E2186" s="9" t="s">
        <v>1805</v>
      </c>
      <c r="F2186" s="9" t="s">
        <v>25</v>
      </c>
      <c r="G2186" s="7" t="s">
        <v>9142</v>
      </c>
      <c r="H2186" s="7" t="s">
        <v>9143</v>
      </c>
      <c r="I2186" s="10" t="s">
        <v>9144</v>
      </c>
      <c r="J2186" s="11" t="s">
        <v>502</v>
      </c>
      <c r="K2186" s="12" t="s">
        <v>28</v>
      </c>
      <c r="L2186" s="12"/>
      <c r="M2186" s="13"/>
      <c r="N2186" s="13"/>
      <c r="O2186" s="13"/>
      <c r="P2186" s="13"/>
      <c r="Q2186" s="13"/>
      <c r="R2186" s="14" t="s">
        <v>5149</v>
      </c>
      <c r="S2186" s="14"/>
    </row>
    <row r="2187" spans="1:19" x14ac:dyDescent="0.2">
      <c r="A2187" s="6" t="s">
        <v>20</v>
      </c>
      <c r="B2187" s="7" t="s">
        <v>6003</v>
      </c>
      <c r="C2187" s="8" t="s">
        <v>9145</v>
      </c>
      <c r="D2187" s="9" t="s">
        <v>9146</v>
      </c>
      <c r="E2187" s="9" t="s">
        <v>1805</v>
      </c>
      <c r="F2187" s="9" t="s">
        <v>25</v>
      </c>
      <c r="G2187" s="7" t="s">
        <v>9147</v>
      </c>
      <c r="H2187" s="7" t="s">
        <v>9148</v>
      </c>
      <c r="I2187" s="10" t="s">
        <v>9149</v>
      </c>
      <c r="J2187" s="11" t="s">
        <v>502</v>
      </c>
      <c r="K2187" s="12" t="s">
        <v>28</v>
      </c>
      <c r="L2187" s="12"/>
      <c r="M2187" s="13" t="s">
        <v>9150</v>
      </c>
      <c r="N2187" s="13"/>
      <c r="O2187" s="13"/>
      <c r="P2187" s="13"/>
      <c r="Q2187" s="13"/>
      <c r="R2187" s="14" t="s">
        <v>5149</v>
      </c>
      <c r="S2187" s="14"/>
    </row>
    <row r="2188" spans="1:19" x14ac:dyDescent="0.2">
      <c r="A2188" s="6" t="s">
        <v>20</v>
      </c>
      <c r="B2188" s="7" t="s">
        <v>6003</v>
      </c>
      <c r="C2188" s="8" t="s">
        <v>9151</v>
      </c>
      <c r="D2188" s="9" t="s">
        <v>7122</v>
      </c>
      <c r="E2188" s="9" t="s">
        <v>1805</v>
      </c>
      <c r="F2188" s="9" t="s">
        <v>25</v>
      </c>
      <c r="G2188" s="7" t="s">
        <v>9152</v>
      </c>
      <c r="H2188" s="7" t="s">
        <v>9153</v>
      </c>
      <c r="I2188" s="10" t="s">
        <v>9154</v>
      </c>
      <c r="J2188" s="11" t="s">
        <v>502</v>
      </c>
      <c r="K2188" s="12" t="s">
        <v>28</v>
      </c>
      <c r="L2188" s="12"/>
      <c r="M2188" s="13"/>
      <c r="N2188" s="13"/>
      <c r="O2188" s="13"/>
      <c r="P2188" s="13"/>
      <c r="Q2188" s="13"/>
      <c r="R2188" s="14" t="s">
        <v>5149</v>
      </c>
      <c r="S2188" s="14"/>
    </row>
    <row r="2189" spans="1:19" x14ac:dyDescent="0.2">
      <c r="A2189" s="6" t="s">
        <v>20</v>
      </c>
      <c r="B2189" s="7" t="s">
        <v>6003</v>
      </c>
      <c r="C2189" s="8" t="s">
        <v>9155</v>
      </c>
      <c r="D2189" s="9" t="s">
        <v>9156</v>
      </c>
      <c r="E2189" s="9" t="s">
        <v>1805</v>
      </c>
      <c r="F2189" s="9" t="s">
        <v>25</v>
      </c>
      <c r="G2189" s="7" t="s">
        <v>9157</v>
      </c>
      <c r="H2189" s="7" t="s">
        <v>9158</v>
      </c>
      <c r="I2189" s="10" t="s">
        <v>9159</v>
      </c>
      <c r="J2189" s="11" t="s">
        <v>502</v>
      </c>
      <c r="K2189" s="12" t="s">
        <v>28</v>
      </c>
      <c r="L2189" s="12"/>
      <c r="M2189" s="13"/>
      <c r="N2189" s="13"/>
      <c r="O2189" s="13"/>
      <c r="P2189" s="13"/>
      <c r="Q2189" s="13"/>
      <c r="R2189" s="14" t="s">
        <v>5149</v>
      </c>
      <c r="S2189" s="14"/>
    </row>
    <row r="2190" spans="1:19" x14ac:dyDescent="0.2">
      <c r="A2190" s="6" t="s">
        <v>20</v>
      </c>
      <c r="B2190" s="7" t="s">
        <v>6003</v>
      </c>
      <c r="C2190" s="8" t="s">
        <v>9160</v>
      </c>
      <c r="D2190" s="9" t="s">
        <v>9161</v>
      </c>
      <c r="E2190" s="9" t="s">
        <v>1805</v>
      </c>
      <c r="F2190" s="9" t="s">
        <v>25</v>
      </c>
      <c r="G2190" s="7" t="s">
        <v>9162</v>
      </c>
      <c r="H2190" s="7" t="s">
        <v>9163</v>
      </c>
      <c r="I2190" s="10" t="s">
        <v>9164</v>
      </c>
      <c r="J2190" s="11" t="s">
        <v>502</v>
      </c>
      <c r="K2190" s="12" t="s">
        <v>28</v>
      </c>
      <c r="L2190" s="12"/>
      <c r="M2190" s="13" t="s">
        <v>9086</v>
      </c>
      <c r="N2190" s="13"/>
      <c r="O2190" s="13"/>
      <c r="P2190" s="13"/>
      <c r="Q2190" s="13"/>
      <c r="R2190" s="14" t="s">
        <v>5149</v>
      </c>
      <c r="S2190" s="14"/>
    </row>
    <row r="2191" spans="1:19" x14ac:dyDescent="0.2">
      <c r="A2191" s="6" t="s">
        <v>20</v>
      </c>
      <c r="B2191" s="7" t="s">
        <v>6003</v>
      </c>
      <c r="C2191" s="8" t="s">
        <v>9165</v>
      </c>
      <c r="D2191" s="9" t="s">
        <v>9166</v>
      </c>
      <c r="E2191" s="9" t="s">
        <v>1805</v>
      </c>
      <c r="F2191" s="9" t="s">
        <v>25</v>
      </c>
      <c r="G2191" s="7" t="s">
        <v>9167</v>
      </c>
      <c r="H2191" s="7" t="s">
        <v>9168</v>
      </c>
      <c r="I2191" s="10" t="s">
        <v>9169</v>
      </c>
      <c r="J2191" s="11" t="s">
        <v>502</v>
      </c>
      <c r="K2191" s="12" t="s">
        <v>28</v>
      </c>
      <c r="L2191" s="12"/>
      <c r="M2191" s="13" t="s">
        <v>9170</v>
      </c>
      <c r="N2191" s="13"/>
      <c r="O2191" s="13"/>
      <c r="P2191" s="13"/>
      <c r="Q2191" s="13"/>
      <c r="R2191" s="14" t="s">
        <v>5149</v>
      </c>
      <c r="S2191" s="14"/>
    </row>
    <row r="2192" spans="1:19" x14ac:dyDescent="0.2">
      <c r="A2192" s="6" t="s">
        <v>20</v>
      </c>
      <c r="B2192" s="7" t="s">
        <v>6003</v>
      </c>
      <c r="C2192" s="8" t="s">
        <v>9171</v>
      </c>
      <c r="D2192" s="9" t="s">
        <v>3654</v>
      </c>
      <c r="E2192" s="9" t="s">
        <v>1805</v>
      </c>
      <c r="F2192" s="9" t="s">
        <v>25</v>
      </c>
      <c r="G2192" s="7" t="s">
        <v>9172</v>
      </c>
      <c r="H2192" s="7" t="s">
        <v>9173</v>
      </c>
      <c r="I2192" s="10" t="s">
        <v>9174</v>
      </c>
      <c r="J2192" s="11" t="s">
        <v>502</v>
      </c>
      <c r="K2192" s="12" t="s">
        <v>28</v>
      </c>
      <c r="L2192" s="12"/>
      <c r="M2192" s="13" t="s">
        <v>9175</v>
      </c>
      <c r="N2192" s="13"/>
      <c r="O2192" s="13"/>
      <c r="P2192" s="13"/>
      <c r="Q2192" s="13"/>
      <c r="R2192" s="14" t="s">
        <v>5149</v>
      </c>
      <c r="S2192" s="14"/>
    </row>
    <row r="2193" spans="1:19" x14ac:dyDescent="0.2">
      <c r="A2193" s="6" t="s">
        <v>20</v>
      </c>
      <c r="B2193" s="7" t="s">
        <v>6003</v>
      </c>
      <c r="C2193" s="8" t="s">
        <v>9176</v>
      </c>
      <c r="D2193" s="9" t="s">
        <v>9177</v>
      </c>
      <c r="E2193" s="9" t="s">
        <v>1805</v>
      </c>
      <c r="F2193" s="9" t="s">
        <v>25</v>
      </c>
      <c r="G2193" s="7" t="s">
        <v>9178</v>
      </c>
      <c r="H2193" s="7" t="s">
        <v>9179</v>
      </c>
      <c r="I2193" s="10" t="s">
        <v>9180</v>
      </c>
      <c r="J2193" s="11" t="s">
        <v>502</v>
      </c>
      <c r="K2193" s="12" t="s">
        <v>28</v>
      </c>
      <c r="L2193" s="12"/>
      <c r="M2193" s="13" t="s">
        <v>9181</v>
      </c>
      <c r="N2193" s="13"/>
      <c r="O2193" s="13"/>
      <c r="P2193" s="13"/>
      <c r="Q2193" s="13"/>
      <c r="R2193" s="14" t="s">
        <v>5149</v>
      </c>
      <c r="S2193" s="14"/>
    </row>
    <row r="2194" spans="1:19" x14ac:dyDescent="0.2">
      <c r="A2194" s="6" t="s">
        <v>20</v>
      </c>
      <c r="B2194" s="7" t="s">
        <v>6003</v>
      </c>
      <c r="C2194" s="8" t="s">
        <v>9182</v>
      </c>
      <c r="D2194" s="9" t="s">
        <v>5831</v>
      </c>
      <c r="E2194" s="9" t="s">
        <v>1805</v>
      </c>
      <c r="F2194" s="9" t="s">
        <v>25</v>
      </c>
      <c r="G2194" s="7" t="s">
        <v>9183</v>
      </c>
      <c r="H2194" s="7" t="s">
        <v>9184</v>
      </c>
      <c r="I2194" s="10" t="s">
        <v>9185</v>
      </c>
      <c r="J2194" s="11" t="s">
        <v>502</v>
      </c>
      <c r="K2194" s="12" t="s">
        <v>28</v>
      </c>
      <c r="L2194" s="12"/>
      <c r="M2194" s="13" t="s">
        <v>9186</v>
      </c>
      <c r="N2194" s="13"/>
      <c r="O2194" s="13"/>
      <c r="P2194" s="13"/>
      <c r="Q2194" s="13"/>
      <c r="R2194" s="14" t="s">
        <v>5149</v>
      </c>
      <c r="S2194" s="14"/>
    </row>
    <row r="2195" spans="1:19" x14ac:dyDescent="0.2">
      <c r="A2195" s="6" t="s">
        <v>20</v>
      </c>
      <c r="B2195" s="7" t="s">
        <v>6003</v>
      </c>
      <c r="C2195" s="8" t="s">
        <v>9187</v>
      </c>
      <c r="D2195" s="9" t="s">
        <v>3209</v>
      </c>
      <c r="E2195" s="9" t="s">
        <v>1805</v>
      </c>
      <c r="F2195" s="9" t="s">
        <v>25</v>
      </c>
      <c r="G2195" s="7" t="s">
        <v>9188</v>
      </c>
      <c r="H2195" s="7" t="s">
        <v>9189</v>
      </c>
      <c r="I2195" s="10" t="s">
        <v>9190</v>
      </c>
      <c r="J2195" s="11" t="s">
        <v>502</v>
      </c>
      <c r="K2195" s="12" t="s">
        <v>28</v>
      </c>
      <c r="L2195" s="12"/>
      <c r="M2195" s="13" t="s">
        <v>9191</v>
      </c>
      <c r="N2195" s="13"/>
      <c r="O2195" s="13"/>
      <c r="P2195" s="13"/>
      <c r="Q2195" s="13"/>
      <c r="R2195" s="14" t="s">
        <v>5149</v>
      </c>
      <c r="S2195" s="14"/>
    </row>
    <row r="2196" spans="1:19" x14ac:dyDescent="0.2">
      <c r="A2196" s="6" t="s">
        <v>20</v>
      </c>
      <c r="B2196" s="7" t="s">
        <v>6003</v>
      </c>
      <c r="C2196" s="8" t="s">
        <v>9192</v>
      </c>
      <c r="D2196" s="9" t="s">
        <v>9193</v>
      </c>
      <c r="E2196" s="9" t="s">
        <v>1805</v>
      </c>
      <c r="F2196" s="9" t="s">
        <v>25</v>
      </c>
      <c r="G2196" s="7" t="s">
        <v>9194</v>
      </c>
      <c r="H2196" s="7" t="s">
        <v>9195</v>
      </c>
      <c r="I2196" s="10" t="s">
        <v>9196</v>
      </c>
      <c r="J2196" s="11" t="s">
        <v>502</v>
      </c>
      <c r="K2196" s="12" t="s">
        <v>28</v>
      </c>
      <c r="L2196" s="12"/>
      <c r="M2196" s="13" t="s">
        <v>9197</v>
      </c>
      <c r="N2196" s="13"/>
      <c r="O2196" s="13"/>
      <c r="P2196" s="13"/>
      <c r="Q2196" s="13"/>
      <c r="R2196" s="14" t="s">
        <v>5149</v>
      </c>
      <c r="S2196" s="14"/>
    </row>
    <row r="2197" spans="1:19" x14ac:dyDescent="0.2">
      <c r="A2197" s="6" t="s">
        <v>20</v>
      </c>
      <c r="B2197" s="7" t="s">
        <v>6003</v>
      </c>
      <c r="C2197" s="8" t="s">
        <v>9198</v>
      </c>
      <c r="D2197" s="9" t="s">
        <v>9199</v>
      </c>
      <c r="E2197" s="9" t="s">
        <v>1805</v>
      </c>
      <c r="F2197" s="9" t="s">
        <v>25</v>
      </c>
      <c r="G2197" s="7" t="s">
        <v>9200</v>
      </c>
      <c r="H2197" s="7" t="s">
        <v>9201</v>
      </c>
      <c r="I2197" s="10" t="s">
        <v>9202</v>
      </c>
      <c r="J2197" s="11" t="s">
        <v>502</v>
      </c>
      <c r="K2197" s="12" t="s">
        <v>28</v>
      </c>
      <c r="L2197" s="12"/>
      <c r="M2197" s="13" t="s">
        <v>9203</v>
      </c>
      <c r="N2197" s="13"/>
      <c r="O2197" s="13"/>
      <c r="P2197" s="13"/>
      <c r="Q2197" s="13"/>
      <c r="R2197" s="14" t="s">
        <v>5149</v>
      </c>
      <c r="S2197" s="14"/>
    </row>
    <row r="2198" spans="1:19" x14ac:dyDescent="0.2">
      <c r="A2198" s="6" t="s">
        <v>20</v>
      </c>
      <c r="B2198" s="7" t="s">
        <v>6003</v>
      </c>
      <c r="C2198" s="8" t="s">
        <v>9204</v>
      </c>
      <c r="D2198" s="9" t="s">
        <v>9205</v>
      </c>
      <c r="E2198" s="9" t="s">
        <v>1805</v>
      </c>
      <c r="F2198" s="9" t="s">
        <v>25</v>
      </c>
      <c r="G2198" s="7" t="s">
        <v>9206</v>
      </c>
      <c r="H2198" s="7" t="s">
        <v>9207</v>
      </c>
      <c r="I2198" s="10" t="s">
        <v>9208</v>
      </c>
      <c r="J2198" s="11" t="s">
        <v>502</v>
      </c>
      <c r="K2198" s="12" t="s">
        <v>28</v>
      </c>
      <c r="L2198" s="12"/>
      <c r="M2198" s="13" t="s">
        <v>9209</v>
      </c>
      <c r="N2198" s="13"/>
      <c r="O2198" s="13"/>
      <c r="P2198" s="13"/>
      <c r="Q2198" s="13"/>
      <c r="R2198" s="14" t="s">
        <v>5149</v>
      </c>
      <c r="S2198" s="14"/>
    </row>
    <row r="2199" spans="1:19" x14ac:dyDescent="0.2">
      <c r="A2199" s="6" t="s">
        <v>20</v>
      </c>
      <c r="B2199" s="7" t="s">
        <v>6003</v>
      </c>
      <c r="C2199" s="8" t="s">
        <v>9210</v>
      </c>
      <c r="D2199" s="9" t="s">
        <v>9211</v>
      </c>
      <c r="E2199" s="9" t="s">
        <v>1805</v>
      </c>
      <c r="F2199" s="9" t="s">
        <v>25</v>
      </c>
      <c r="G2199" s="7" t="s">
        <v>9212</v>
      </c>
      <c r="H2199" s="7" t="s">
        <v>9213</v>
      </c>
      <c r="I2199" s="10" t="s">
        <v>9214</v>
      </c>
      <c r="J2199" s="11" t="s">
        <v>502</v>
      </c>
      <c r="K2199" s="12" t="s">
        <v>28</v>
      </c>
      <c r="L2199" s="12"/>
      <c r="M2199" s="13" t="s">
        <v>9215</v>
      </c>
      <c r="N2199" s="13"/>
      <c r="O2199" s="13"/>
      <c r="P2199" s="13"/>
      <c r="Q2199" s="13"/>
      <c r="R2199" s="14" t="s">
        <v>5149</v>
      </c>
      <c r="S2199" s="14"/>
    </row>
    <row r="2200" spans="1:19" x14ac:dyDescent="0.2">
      <c r="A2200" s="6" t="s">
        <v>20</v>
      </c>
      <c r="B2200" s="7" t="s">
        <v>6003</v>
      </c>
      <c r="C2200" s="8" t="s">
        <v>9216</v>
      </c>
      <c r="D2200" s="9" t="s">
        <v>9217</v>
      </c>
      <c r="E2200" s="9" t="s">
        <v>1805</v>
      </c>
      <c r="F2200" s="9" t="s">
        <v>25</v>
      </c>
      <c r="G2200" s="7" t="s">
        <v>9218</v>
      </c>
      <c r="H2200" s="7" t="s">
        <v>9219</v>
      </c>
      <c r="I2200" s="10" t="s">
        <v>9220</v>
      </c>
      <c r="J2200" s="11" t="s">
        <v>502</v>
      </c>
      <c r="K2200" s="12" t="s">
        <v>28</v>
      </c>
      <c r="L2200" s="12"/>
      <c r="M2200" s="13" t="s">
        <v>9221</v>
      </c>
      <c r="N2200" s="13"/>
      <c r="O2200" s="13"/>
      <c r="P2200" s="13"/>
      <c r="Q2200" s="13"/>
      <c r="R2200" s="14" t="s">
        <v>5149</v>
      </c>
      <c r="S2200" s="14"/>
    </row>
    <row r="2201" spans="1:19" x14ac:dyDescent="0.2">
      <c r="A2201" s="6" t="s">
        <v>20</v>
      </c>
      <c r="B2201" s="7" t="s">
        <v>6003</v>
      </c>
      <c r="C2201" s="8" t="s">
        <v>9222</v>
      </c>
      <c r="D2201" s="9" t="s">
        <v>9223</v>
      </c>
      <c r="E2201" s="9" t="s">
        <v>1805</v>
      </c>
      <c r="F2201" s="9" t="s">
        <v>25</v>
      </c>
      <c r="G2201" s="7" t="s">
        <v>9224</v>
      </c>
      <c r="H2201" s="7" t="s">
        <v>9225</v>
      </c>
      <c r="I2201" s="10" t="s">
        <v>9226</v>
      </c>
      <c r="J2201" s="11" t="s">
        <v>502</v>
      </c>
      <c r="K2201" s="12" t="s">
        <v>28</v>
      </c>
      <c r="L2201" s="12"/>
      <c r="M2201" s="13" t="s">
        <v>9227</v>
      </c>
      <c r="N2201" s="13"/>
      <c r="O2201" s="13"/>
      <c r="P2201" s="13"/>
      <c r="Q2201" s="13"/>
      <c r="R2201" s="14" t="s">
        <v>5149</v>
      </c>
      <c r="S2201" s="14"/>
    </row>
    <row r="2202" spans="1:19" x14ac:dyDescent="0.2">
      <c r="A2202" s="6" t="s">
        <v>20</v>
      </c>
      <c r="B2202" s="7" t="s">
        <v>6003</v>
      </c>
      <c r="C2202" s="8" t="s">
        <v>9228</v>
      </c>
      <c r="D2202" s="9" t="s">
        <v>7237</v>
      </c>
      <c r="E2202" s="9" t="s">
        <v>1805</v>
      </c>
      <c r="F2202" s="9" t="s">
        <v>25</v>
      </c>
      <c r="G2202" s="7" t="s">
        <v>9229</v>
      </c>
      <c r="H2202" s="7" t="s">
        <v>9230</v>
      </c>
      <c r="I2202" s="10" t="s">
        <v>9231</v>
      </c>
      <c r="J2202" s="11" t="s">
        <v>502</v>
      </c>
      <c r="K2202" s="12" t="s">
        <v>28</v>
      </c>
      <c r="L2202" s="12"/>
      <c r="M2202" s="13"/>
      <c r="N2202" s="13"/>
      <c r="O2202" s="13"/>
      <c r="P2202" s="13"/>
      <c r="Q2202" s="13"/>
      <c r="R2202" s="14" t="s">
        <v>5149</v>
      </c>
      <c r="S2202" s="14"/>
    </row>
    <row r="2203" spans="1:19" x14ac:dyDescent="0.2">
      <c r="A2203" s="6" t="s">
        <v>20</v>
      </c>
      <c r="B2203" s="7" t="s">
        <v>6003</v>
      </c>
      <c r="C2203" s="8" t="s">
        <v>9232</v>
      </c>
      <c r="D2203" s="9" t="s">
        <v>5961</v>
      </c>
      <c r="E2203" s="9" t="s">
        <v>1805</v>
      </c>
      <c r="F2203" s="9" t="s">
        <v>25</v>
      </c>
      <c r="G2203" s="7" t="s">
        <v>9233</v>
      </c>
      <c r="H2203" s="7" t="s">
        <v>9234</v>
      </c>
      <c r="I2203" s="10" t="s">
        <v>9235</v>
      </c>
      <c r="J2203" s="11" t="s">
        <v>502</v>
      </c>
      <c r="K2203" s="12" t="s">
        <v>28</v>
      </c>
      <c r="L2203" s="12"/>
      <c r="M2203" s="13" t="s">
        <v>9236</v>
      </c>
      <c r="N2203" s="13"/>
      <c r="O2203" s="13"/>
      <c r="P2203" s="13"/>
      <c r="Q2203" s="13"/>
      <c r="R2203" s="14" t="s">
        <v>5149</v>
      </c>
      <c r="S2203" s="14"/>
    </row>
    <row r="2204" spans="1:19" x14ac:dyDescent="0.2">
      <c r="A2204" s="6" t="s">
        <v>20</v>
      </c>
      <c r="B2204" s="7" t="s">
        <v>6003</v>
      </c>
      <c r="C2204" s="8" t="s">
        <v>9237</v>
      </c>
      <c r="D2204" s="9" t="s">
        <v>9238</v>
      </c>
      <c r="E2204" s="9" t="s">
        <v>1805</v>
      </c>
      <c r="F2204" s="9" t="s">
        <v>25</v>
      </c>
      <c r="G2204" s="7" t="s">
        <v>9239</v>
      </c>
      <c r="H2204" s="7" t="s">
        <v>9240</v>
      </c>
      <c r="I2204" s="10" t="s">
        <v>9241</v>
      </c>
      <c r="J2204" s="11" t="s">
        <v>502</v>
      </c>
      <c r="K2204" s="12" t="s">
        <v>28</v>
      </c>
      <c r="L2204" s="12"/>
      <c r="M2204" s="13" t="s">
        <v>9242</v>
      </c>
      <c r="N2204" s="13"/>
      <c r="O2204" s="13"/>
      <c r="P2204" s="13"/>
      <c r="Q2204" s="13"/>
      <c r="R2204" s="14" t="s">
        <v>5149</v>
      </c>
      <c r="S2204" s="14"/>
    </row>
    <row r="2205" spans="1:19" x14ac:dyDescent="0.2">
      <c r="A2205" s="6" t="s">
        <v>20</v>
      </c>
      <c r="B2205" s="7" t="s">
        <v>6003</v>
      </c>
      <c r="C2205" s="8" t="s">
        <v>9243</v>
      </c>
      <c r="D2205" s="9" t="s">
        <v>9244</v>
      </c>
      <c r="E2205" s="9" t="s">
        <v>1805</v>
      </c>
      <c r="F2205" s="9" t="s">
        <v>25</v>
      </c>
      <c r="G2205" s="7" t="s">
        <v>9245</v>
      </c>
      <c r="H2205" s="7" t="s">
        <v>9246</v>
      </c>
      <c r="I2205" s="10" t="s">
        <v>9247</v>
      </c>
      <c r="J2205" s="11" t="s">
        <v>502</v>
      </c>
      <c r="K2205" s="12" t="s">
        <v>28</v>
      </c>
      <c r="L2205" s="12"/>
      <c r="M2205" s="13" t="s">
        <v>9248</v>
      </c>
      <c r="N2205" s="13"/>
      <c r="O2205" s="13"/>
      <c r="P2205" s="13"/>
      <c r="Q2205" s="13"/>
      <c r="R2205" s="14" t="s">
        <v>5149</v>
      </c>
      <c r="S2205" s="14"/>
    </row>
    <row r="2206" spans="1:19" x14ac:dyDescent="0.2">
      <c r="A2206" s="6" t="s">
        <v>20</v>
      </c>
      <c r="B2206" s="7" t="s">
        <v>6003</v>
      </c>
      <c r="C2206" s="8" t="s">
        <v>9249</v>
      </c>
      <c r="D2206" s="9" t="s">
        <v>9250</v>
      </c>
      <c r="E2206" s="9" t="s">
        <v>1805</v>
      </c>
      <c r="F2206" s="9" t="s">
        <v>25</v>
      </c>
      <c r="G2206" s="7" t="s">
        <v>9251</v>
      </c>
      <c r="H2206" s="7" t="s">
        <v>9252</v>
      </c>
      <c r="I2206" s="10" t="s">
        <v>9253</v>
      </c>
      <c r="J2206" s="11" t="s">
        <v>502</v>
      </c>
      <c r="K2206" s="12" t="s">
        <v>28</v>
      </c>
      <c r="L2206" s="12"/>
      <c r="M2206" s="13" t="s">
        <v>9254</v>
      </c>
      <c r="N2206" s="13"/>
      <c r="O2206" s="13"/>
      <c r="P2206" s="13"/>
      <c r="Q2206" s="13"/>
      <c r="R2206" s="14" t="s">
        <v>5149</v>
      </c>
      <c r="S2206" s="14"/>
    </row>
    <row r="2207" spans="1:19" x14ac:dyDescent="0.2">
      <c r="A2207" s="6" t="s">
        <v>20</v>
      </c>
      <c r="B2207" s="7" t="s">
        <v>6003</v>
      </c>
      <c r="C2207" s="8" t="s">
        <v>9255</v>
      </c>
      <c r="D2207" s="9" t="s">
        <v>9256</v>
      </c>
      <c r="E2207" s="9" t="s">
        <v>1805</v>
      </c>
      <c r="F2207" s="9" t="s">
        <v>25</v>
      </c>
      <c r="G2207" s="7" t="s">
        <v>9257</v>
      </c>
      <c r="H2207" s="7" t="s">
        <v>9258</v>
      </c>
      <c r="I2207" s="10" t="s">
        <v>9259</v>
      </c>
      <c r="J2207" s="11" t="s">
        <v>502</v>
      </c>
      <c r="K2207" s="12" t="s">
        <v>28</v>
      </c>
      <c r="L2207" s="12"/>
      <c r="M2207" s="13" t="s">
        <v>9260</v>
      </c>
      <c r="N2207" s="13"/>
      <c r="O2207" s="13"/>
      <c r="P2207" s="13"/>
      <c r="Q2207" s="13"/>
      <c r="R2207" s="14" t="s">
        <v>5149</v>
      </c>
      <c r="S2207" s="14"/>
    </row>
    <row r="2208" spans="1:19" x14ac:dyDescent="0.2">
      <c r="A2208" s="6" t="s">
        <v>20</v>
      </c>
      <c r="B2208" s="7" t="s">
        <v>6003</v>
      </c>
      <c r="C2208" s="8" t="s">
        <v>9261</v>
      </c>
      <c r="D2208" s="9" t="s">
        <v>9262</v>
      </c>
      <c r="E2208" s="9" t="s">
        <v>1805</v>
      </c>
      <c r="F2208" s="9" t="s">
        <v>25</v>
      </c>
      <c r="G2208" s="7" t="s">
        <v>9263</v>
      </c>
      <c r="H2208" s="7" t="s">
        <v>9264</v>
      </c>
      <c r="I2208" s="10" t="s">
        <v>9265</v>
      </c>
      <c r="J2208" s="11" t="s">
        <v>502</v>
      </c>
      <c r="K2208" s="12" t="s">
        <v>28</v>
      </c>
      <c r="L2208" s="12"/>
      <c r="M2208" s="13" t="s">
        <v>9266</v>
      </c>
      <c r="N2208" s="13"/>
      <c r="O2208" s="13"/>
      <c r="P2208" s="13"/>
      <c r="Q2208" s="13"/>
      <c r="R2208" s="14" t="s">
        <v>5149</v>
      </c>
      <c r="S2208" s="14"/>
    </row>
    <row r="2209" spans="1:19" x14ac:dyDescent="0.2">
      <c r="A2209" s="6" t="s">
        <v>20</v>
      </c>
      <c r="B2209" s="7" t="s">
        <v>6003</v>
      </c>
      <c r="C2209" s="8" t="s">
        <v>9267</v>
      </c>
      <c r="D2209" s="9" t="s">
        <v>9268</v>
      </c>
      <c r="E2209" s="9" t="s">
        <v>1805</v>
      </c>
      <c r="F2209" s="9" t="s">
        <v>25</v>
      </c>
      <c r="G2209" s="7" t="s">
        <v>9269</v>
      </c>
      <c r="H2209" s="7" t="s">
        <v>9270</v>
      </c>
      <c r="I2209" s="10" t="s">
        <v>9271</v>
      </c>
      <c r="J2209" s="11" t="s">
        <v>502</v>
      </c>
      <c r="K2209" s="12" t="s">
        <v>28</v>
      </c>
      <c r="L2209" s="12"/>
      <c r="M2209" s="13" t="s">
        <v>9272</v>
      </c>
      <c r="N2209" s="13"/>
      <c r="O2209" s="13"/>
      <c r="P2209" s="13"/>
      <c r="Q2209" s="13"/>
      <c r="R2209" s="14" t="s">
        <v>5149</v>
      </c>
      <c r="S2209" s="14"/>
    </row>
    <row r="2210" spans="1:19" x14ac:dyDescent="0.2">
      <c r="A2210" s="6" t="s">
        <v>20</v>
      </c>
      <c r="B2210" s="7" t="s">
        <v>6003</v>
      </c>
      <c r="C2210" s="8" t="s">
        <v>9273</v>
      </c>
      <c r="D2210" s="9" t="s">
        <v>3583</v>
      </c>
      <c r="E2210" s="9" t="s">
        <v>1805</v>
      </c>
      <c r="F2210" s="9" t="s">
        <v>25</v>
      </c>
      <c r="G2210" s="7" t="s">
        <v>9274</v>
      </c>
      <c r="H2210" s="7" t="s">
        <v>9275</v>
      </c>
      <c r="I2210" s="10" t="s">
        <v>9276</v>
      </c>
      <c r="J2210" s="11" t="s">
        <v>502</v>
      </c>
      <c r="K2210" s="12" t="s">
        <v>28</v>
      </c>
      <c r="L2210" s="12"/>
      <c r="M2210" s="13" t="s">
        <v>9277</v>
      </c>
      <c r="N2210" s="13"/>
      <c r="O2210" s="13"/>
      <c r="P2210" s="13"/>
      <c r="Q2210" s="13"/>
      <c r="R2210" s="14" t="s">
        <v>5149</v>
      </c>
      <c r="S2210" s="14"/>
    </row>
    <row r="2211" spans="1:19" x14ac:dyDescent="0.2">
      <c r="A2211" s="6" t="s">
        <v>20</v>
      </c>
      <c r="B2211" s="7" t="s">
        <v>6003</v>
      </c>
      <c r="C2211" s="8" t="s">
        <v>9278</v>
      </c>
      <c r="D2211" s="9" t="s">
        <v>1669</v>
      </c>
      <c r="E2211" s="9" t="s">
        <v>1805</v>
      </c>
      <c r="F2211" s="9" t="s">
        <v>25</v>
      </c>
      <c r="G2211" s="7" t="s">
        <v>9279</v>
      </c>
      <c r="H2211" s="7" t="s">
        <v>9280</v>
      </c>
      <c r="I2211" s="10" t="s">
        <v>9281</v>
      </c>
      <c r="J2211" s="11" t="s">
        <v>502</v>
      </c>
      <c r="K2211" s="12" t="s">
        <v>28</v>
      </c>
      <c r="L2211" s="12"/>
      <c r="M2211" s="13" t="s">
        <v>9282</v>
      </c>
      <c r="N2211" s="13"/>
      <c r="O2211" s="13"/>
      <c r="P2211" s="13"/>
      <c r="Q2211" s="13"/>
      <c r="R2211" s="14" t="s">
        <v>5149</v>
      </c>
      <c r="S2211" s="14"/>
    </row>
    <row r="2212" spans="1:19" x14ac:dyDescent="0.2">
      <c r="A2212" s="6" t="s">
        <v>20</v>
      </c>
      <c r="B2212" s="7" t="s">
        <v>6003</v>
      </c>
      <c r="C2212" s="8" t="s">
        <v>9283</v>
      </c>
      <c r="D2212" s="9" t="s">
        <v>9284</v>
      </c>
      <c r="E2212" s="9" t="s">
        <v>1805</v>
      </c>
      <c r="F2212" s="9" t="s">
        <v>25</v>
      </c>
      <c r="G2212" s="7" t="s">
        <v>9285</v>
      </c>
      <c r="H2212" s="7" t="s">
        <v>9286</v>
      </c>
      <c r="I2212" s="10" t="s">
        <v>9287</v>
      </c>
      <c r="J2212" s="11" t="s">
        <v>502</v>
      </c>
      <c r="K2212" s="12" t="s">
        <v>28</v>
      </c>
      <c r="L2212" s="12"/>
      <c r="M2212" s="13" t="s">
        <v>9288</v>
      </c>
      <c r="N2212" s="13"/>
      <c r="O2212" s="13"/>
      <c r="P2212" s="13"/>
      <c r="Q2212" s="13"/>
      <c r="R2212" s="14" t="s">
        <v>5149</v>
      </c>
      <c r="S2212" s="14"/>
    </row>
    <row r="2213" spans="1:19" x14ac:dyDescent="0.2">
      <c r="A2213" s="6" t="s">
        <v>20</v>
      </c>
      <c r="B2213" s="7" t="s">
        <v>6003</v>
      </c>
      <c r="C2213" s="8" t="s">
        <v>9289</v>
      </c>
      <c r="D2213" s="9" t="s">
        <v>9290</v>
      </c>
      <c r="E2213" s="9" t="s">
        <v>1805</v>
      </c>
      <c r="F2213" s="9" t="s">
        <v>25</v>
      </c>
      <c r="G2213" s="7" t="s">
        <v>9291</v>
      </c>
      <c r="H2213" s="7" t="s">
        <v>9292</v>
      </c>
      <c r="I2213" s="10" t="s">
        <v>9293</v>
      </c>
      <c r="J2213" s="11" t="s">
        <v>502</v>
      </c>
      <c r="K2213" s="12" t="s">
        <v>28</v>
      </c>
      <c r="L2213" s="12"/>
      <c r="M2213" s="13" t="s">
        <v>9294</v>
      </c>
      <c r="N2213" s="13"/>
      <c r="O2213" s="13"/>
      <c r="P2213" s="13"/>
      <c r="Q2213" s="13"/>
      <c r="R2213" s="14" t="s">
        <v>5149</v>
      </c>
      <c r="S2213" s="14"/>
    </row>
    <row r="2214" spans="1:19" x14ac:dyDescent="0.2">
      <c r="A2214" s="6" t="s">
        <v>20</v>
      </c>
      <c r="B2214" s="7" t="s">
        <v>6003</v>
      </c>
      <c r="C2214" s="8" t="s">
        <v>9295</v>
      </c>
      <c r="D2214" s="9" t="s">
        <v>9296</v>
      </c>
      <c r="E2214" s="9" t="s">
        <v>1805</v>
      </c>
      <c r="F2214" s="9" t="s">
        <v>25</v>
      </c>
      <c r="G2214" s="7" t="s">
        <v>9297</v>
      </c>
      <c r="H2214" s="7" t="s">
        <v>9298</v>
      </c>
      <c r="I2214" s="10" t="s">
        <v>9299</v>
      </c>
      <c r="J2214" s="11" t="s">
        <v>502</v>
      </c>
      <c r="K2214" s="12" t="s">
        <v>28</v>
      </c>
      <c r="L2214" s="12"/>
      <c r="M2214" s="13" t="s">
        <v>9300</v>
      </c>
      <c r="N2214" s="13"/>
      <c r="O2214" s="13"/>
      <c r="P2214" s="13"/>
      <c r="Q2214" s="13"/>
      <c r="R2214" s="14" t="s">
        <v>5149</v>
      </c>
      <c r="S2214" s="14"/>
    </row>
    <row r="2215" spans="1:19" x14ac:dyDescent="0.2">
      <c r="A2215" s="6" t="s">
        <v>20</v>
      </c>
      <c r="B2215" s="7" t="s">
        <v>6003</v>
      </c>
      <c r="C2215" s="8" t="s">
        <v>9301</v>
      </c>
      <c r="D2215" s="9" t="s">
        <v>9302</v>
      </c>
      <c r="E2215" s="9" t="s">
        <v>1805</v>
      </c>
      <c r="F2215" s="9" t="s">
        <v>25</v>
      </c>
      <c r="G2215" s="7" t="s">
        <v>9303</v>
      </c>
      <c r="H2215" s="7" t="s">
        <v>9304</v>
      </c>
      <c r="I2215" s="10" t="s">
        <v>9305</v>
      </c>
      <c r="J2215" s="11" t="s">
        <v>502</v>
      </c>
      <c r="K2215" s="12" t="s">
        <v>28</v>
      </c>
      <c r="L2215" s="12"/>
      <c r="M2215" s="13" t="s">
        <v>9306</v>
      </c>
      <c r="N2215" s="13"/>
      <c r="O2215" s="13"/>
      <c r="P2215" s="13"/>
      <c r="Q2215" s="13"/>
      <c r="R2215" s="14" t="s">
        <v>5149</v>
      </c>
      <c r="S2215" s="14"/>
    </row>
    <row r="2216" spans="1:19" x14ac:dyDescent="0.2">
      <c r="A2216" s="6" t="s">
        <v>20</v>
      </c>
      <c r="B2216" s="7" t="s">
        <v>6003</v>
      </c>
      <c r="C2216" s="8" t="s">
        <v>9307</v>
      </c>
      <c r="D2216" s="9" t="s">
        <v>9308</v>
      </c>
      <c r="E2216" s="9" t="s">
        <v>1805</v>
      </c>
      <c r="F2216" s="9" t="s">
        <v>25</v>
      </c>
      <c r="G2216" s="7" t="s">
        <v>9309</v>
      </c>
      <c r="H2216" s="7" t="s">
        <v>9310</v>
      </c>
      <c r="I2216" s="10" t="s">
        <v>9311</v>
      </c>
      <c r="J2216" s="11" t="s">
        <v>502</v>
      </c>
      <c r="K2216" s="12" t="s">
        <v>28</v>
      </c>
      <c r="L2216" s="12"/>
      <c r="M2216" s="13" t="s">
        <v>9312</v>
      </c>
      <c r="N2216" s="13"/>
      <c r="O2216" s="13"/>
      <c r="P2216" s="13"/>
      <c r="Q2216" s="13"/>
      <c r="R2216" s="14" t="s">
        <v>5149</v>
      </c>
      <c r="S2216" s="14"/>
    </row>
    <row r="2217" spans="1:19" x14ac:dyDescent="0.2">
      <c r="A2217" s="6" t="s">
        <v>20</v>
      </c>
      <c r="B2217" s="7" t="s">
        <v>6003</v>
      </c>
      <c r="C2217" s="8" t="s">
        <v>9313</v>
      </c>
      <c r="D2217" s="9" t="s">
        <v>9314</v>
      </c>
      <c r="E2217" s="9" t="s">
        <v>1805</v>
      </c>
      <c r="F2217" s="9" t="s">
        <v>25</v>
      </c>
      <c r="G2217" s="7" t="s">
        <v>9315</v>
      </c>
      <c r="H2217" s="7" t="s">
        <v>9316</v>
      </c>
      <c r="I2217" s="10" t="s">
        <v>9317</v>
      </c>
      <c r="J2217" s="11" t="s">
        <v>502</v>
      </c>
      <c r="K2217" s="12" t="s">
        <v>28</v>
      </c>
      <c r="L2217" s="12"/>
      <c r="M2217" s="13" t="s">
        <v>9318</v>
      </c>
      <c r="N2217" s="13"/>
      <c r="O2217" s="13"/>
      <c r="P2217" s="13"/>
      <c r="Q2217" s="13"/>
      <c r="R2217" s="14" t="s">
        <v>5149</v>
      </c>
      <c r="S2217" s="14"/>
    </row>
    <row r="2218" spans="1:19" x14ac:dyDescent="0.2">
      <c r="A2218" s="6" t="s">
        <v>20</v>
      </c>
      <c r="B2218" s="7" t="s">
        <v>6003</v>
      </c>
      <c r="C2218" s="8" t="s">
        <v>9319</v>
      </c>
      <c r="D2218" s="9" t="s">
        <v>9320</v>
      </c>
      <c r="E2218" s="9" t="s">
        <v>1695</v>
      </c>
      <c r="F2218" s="9" t="s">
        <v>25</v>
      </c>
      <c r="G2218" s="7" t="s">
        <v>9321</v>
      </c>
      <c r="H2218" s="7" t="s">
        <v>9322</v>
      </c>
      <c r="I2218" s="10" t="s">
        <v>9323</v>
      </c>
      <c r="J2218" s="11" t="s">
        <v>502</v>
      </c>
      <c r="K2218" s="12" t="s">
        <v>28</v>
      </c>
      <c r="L2218" s="12"/>
      <c r="M2218" s="13" t="s">
        <v>9324</v>
      </c>
      <c r="N2218" s="13"/>
      <c r="O2218" s="13"/>
      <c r="P2218" s="13"/>
      <c r="Q2218" s="13"/>
      <c r="R2218" s="14" t="s">
        <v>5149</v>
      </c>
      <c r="S2218" s="14"/>
    </row>
    <row r="2219" spans="1:19" x14ac:dyDescent="0.2">
      <c r="A2219" s="6" t="s">
        <v>20</v>
      </c>
      <c r="B2219" s="7" t="s">
        <v>6003</v>
      </c>
      <c r="C2219" s="8" t="s">
        <v>9325</v>
      </c>
      <c r="D2219" s="9" t="s">
        <v>9326</v>
      </c>
      <c r="E2219" s="9" t="s">
        <v>1695</v>
      </c>
      <c r="F2219" s="9" t="s">
        <v>25</v>
      </c>
      <c r="G2219" s="7" t="s">
        <v>9327</v>
      </c>
      <c r="H2219" s="7" t="s">
        <v>9328</v>
      </c>
      <c r="I2219" s="10" t="s">
        <v>9329</v>
      </c>
      <c r="J2219" s="11" t="s">
        <v>502</v>
      </c>
      <c r="K2219" s="12" t="s">
        <v>28</v>
      </c>
      <c r="L2219" s="12"/>
      <c r="M2219" s="13" t="s">
        <v>9330</v>
      </c>
      <c r="N2219" s="13"/>
      <c r="O2219" s="13"/>
      <c r="P2219" s="13"/>
      <c r="Q2219" s="13"/>
      <c r="R2219" s="14" t="s">
        <v>5149</v>
      </c>
      <c r="S2219" s="14"/>
    </row>
    <row r="2220" spans="1:19" x14ac:dyDescent="0.2">
      <c r="A2220" s="6" t="s">
        <v>20</v>
      </c>
      <c r="B2220" s="7" t="s">
        <v>6003</v>
      </c>
      <c r="C2220" s="8" t="s">
        <v>9331</v>
      </c>
      <c r="D2220" s="9" t="s">
        <v>9332</v>
      </c>
      <c r="E2220" s="9" t="s">
        <v>1695</v>
      </c>
      <c r="F2220" s="9" t="s">
        <v>25</v>
      </c>
      <c r="G2220" s="7" t="s">
        <v>9333</v>
      </c>
      <c r="H2220" s="7" t="s">
        <v>9334</v>
      </c>
      <c r="I2220" s="10" t="s">
        <v>9335</v>
      </c>
      <c r="J2220" s="11" t="s">
        <v>502</v>
      </c>
      <c r="K2220" s="12" t="s">
        <v>28</v>
      </c>
      <c r="L2220" s="12"/>
      <c r="M2220" s="13" t="s">
        <v>9336</v>
      </c>
      <c r="N2220" s="13"/>
      <c r="O2220" s="13"/>
      <c r="P2220" s="13"/>
      <c r="Q2220" s="13"/>
      <c r="R2220" s="14" t="s">
        <v>5149</v>
      </c>
      <c r="S2220" s="14"/>
    </row>
    <row r="2221" spans="1:19" x14ac:dyDescent="0.2">
      <c r="A2221" s="6" t="s">
        <v>20</v>
      </c>
      <c r="B2221" s="7" t="s">
        <v>6003</v>
      </c>
      <c r="C2221" s="8" t="s">
        <v>9337</v>
      </c>
      <c r="D2221" s="9" t="s">
        <v>9338</v>
      </c>
      <c r="E2221" s="9" t="s">
        <v>1695</v>
      </c>
      <c r="F2221" s="9" t="s">
        <v>25</v>
      </c>
      <c r="G2221" s="7" t="s">
        <v>9339</v>
      </c>
      <c r="H2221" s="7" t="s">
        <v>9340</v>
      </c>
      <c r="I2221" s="10" t="s">
        <v>9341</v>
      </c>
      <c r="J2221" s="11" t="s">
        <v>502</v>
      </c>
      <c r="K2221" s="12" t="s">
        <v>28</v>
      </c>
      <c r="L2221" s="12"/>
      <c r="M2221" s="13"/>
      <c r="N2221" s="13"/>
      <c r="O2221" s="13"/>
      <c r="P2221" s="13"/>
      <c r="Q2221" s="13"/>
      <c r="R2221" s="14" t="s">
        <v>5149</v>
      </c>
      <c r="S2221" s="14"/>
    </row>
    <row r="2222" spans="1:19" x14ac:dyDescent="0.2">
      <c r="A2222" s="6" t="s">
        <v>20</v>
      </c>
      <c r="B2222" s="7" t="s">
        <v>6003</v>
      </c>
      <c r="C2222" s="8" t="s">
        <v>9342</v>
      </c>
      <c r="D2222" s="9" t="s">
        <v>1694</v>
      </c>
      <c r="E2222" s="9" t="s">
        <v>1695</v>
      </c>
      <c r="F2222" s="9" t="s">
        <v>25</v>
      </c>
      <c r="G2222" s="7" t="s">
        <v>9343</v>
      </c>
      <c r="H2222" s="7" t="s">
        <v>9344</v>
      </c>
      <c r="I2222" s="10" t="s">
        <v>9345</v>
      </c>
      <c r="J2222" s="11" t="s">
        <v>502</v>
      </c>
      <c r="K2222" s="12" t="s">
        <v>28</v>
      </c>
      <c r="L2222" s="12"/>
      <c r="M2222" s="13" t="s">
        <v>9346</v>
      </c>
      <c r="N2222" s="13"/>
      <c r="O2222" s="13"/>
      <c r="P2222" s="13"/>
      <c r="Q2222" s="13"/>
      <c r="R2222" s="14" t="s">
        <v>5149</v>
      </c>
      <c r="S2222" s="14"/>
    </row>
    <row r="2223" spans="1:19" x14ac:dyDescent="0.2">
      <c r="A2223" s="6" t="s">
        <v>20</v>
      </c>
      <c r="B2223" s="7" t="s">
        <v>6003</v>
      </c>
      <c r="C2223" s="8" t="s">
        <v>9347</v>
      </c>
      <c r="D2223" s="9" t="s">
        <v>9348</v>
      </c>
      <c r="E2223" s="9" t="s">
        <v>1695</v>
      </c>
      <c r="F2223" s="9" t="s">
        <v>25</v>
      </c>
      <c r="G2223" s="7" t="s">
        <v>9349</v>
      </c>
      <c r="H2223" s="7" t="s">
        <v>9350</v>
      </c>
      <c r="I2223" s="10" t="s">
        <v>9351</v>
      </c>
      <c r="J2223" s="11" t="s">
        <v>502</v>
      </c>
      <c r="K2223" s="12" t="s">
        <v>28</v>
      </c>
      <c r="L2223" s="12"/>
      <c r="M2223" s="13" t="s">
        <v>9352</v>
      </c>
      <c r="N2223" s="13"/>
      <c r="O2223" s="13"/>
      <c r="P2223" s="13"/>
      <c r="Q2223" s="13"/>
      <c r="R2223" s="14" t="s">
        <v>5149</v>
      </c>
      <c r="S2223" s="14"/>
    </row>
    <row r="2224" spans="1:19" x14ac:dyDescent="0.2">
      <c r="A2224" s="6" t="s">
        <v>20</v>
      </c>
      <c r="B2224" s="7" t="s">
        <v>6003</v>
      </c>
      <c r="C2224" s="8" t="s">
        <v>9353</v>
      </c>
      <c r="D2224" s="9" t="s">
        <v>9354</v>
      </c>
      <c r="E2224" s="9" t="s">
        <v>1695</v>
      </c>
      <c r="F2224" s="9" t="s">
        <v>25</v>
      </c>
      <c r="G2224" s="7" t="s">
        <v>9355</v>
      </c>
      <c r="H2224" s="7" t="s">
        <v>9356</v>
      </c>
      <c r="I2224" s="10" t="s">
        <v>9357</v>
      </c>
      <c r="J2224" s="11" t="s">
        <v>502</v>
      </c>
      <c r="K2224" s="12" t="s">
        <v>28</v>
      </c>
      <c r="L2224" s="12"/>
      <c r="M2224" s="13" t="s">
        <v>9358</v>
      </c>
      <c r="N2224" s="13"/>
      <c r="O2224" s="13"/>
      <c r="P2224" s="13"/>
      <c r="Q2224" s="13"/>
      <c r="R2224" s="14" t="s">
        <v>5149</v>
      </c>
      <c r="S2224" s="14"/>
    </row>
    <row r="2225" spans="1:19" x14ac:dyDescent="0.2">
      <c r="A2225" s="6" t="s">
        <v>20</v>
      </c>
      <c r="B2225" s="7" t="s">
        <v>6003</v>
      </c>
      <c r="C2225" s="8" t="s">
        <v>9359</v>
      </c>
      <c r="D2225" s="9" t="s">
        <v>9354</v>
      </c>
      <c r="E2225" s="9" t="s">
        <v>1695</v>
      </c>
      <c r="F2225" s="9" t="s">
        <v>25</v>
      </c>
      <c r="G2225" s="7" t="s">
        <v>9360</v>
      </c>
      <c r="H2225" s="7" t="s">
        <v>9361</v>
      </c>
      <c r="I2225" s="10" t="s">
        <v>9362</v>
      </c>
      <c r="J2225" s="11" t="s">
        <v>502</v>
      </c>
      <c r="K2225" s="12" t="s">
        <v>28</v>
      </c>
      <c r="L2225" s="12"/>
      <c r="M2225" s="13" t="s">
        <v>9363</v>
      </c>
      <c r="N2225" s="13"/>
      <c r="O2225" s="13"/>
      <c r="P2225" s="13"/>
      <c r="Q2225" s="13"/>
      <c r="R2225" s="14" t="s">
        <v>5149</v>
      </c>
      <c r="S2225" s="14"/>
    </row>
    <row r="2226" spans="1:19" x14ac:dyDescent="0.2">
      <c r="A2226" s="6" t="s">
        <v>20</v>
      </c>
      <c r="B2226" s="7" t="s">
        <v>6003</v>
      </c>
      <c r="C2226" s="8" t="s">
        <v>9364</v>
      </c>
      <c r="D2226" s="9" t="s">
        <v>3862</v>
      </c>
      <c r="E2226" s="9" t="s">
        <v>3560</v>
      </c>
      <c r="F2226" s="9" t="s">
        <v>3527</v>
      </c>
      <c r="G2226" s="7" t="s">
        <v>9365</v>
      </c>
      <c r="H2226" s="7" t="s">
        <v>9366</v>
      </c>
      <c r="I2226" s="10" t="s">
        <v>9367</v>
      </c>
      <c r="J2226" s="11" t="s">
        <v>502</v>
      </c>
      <c r="K2226" s="12" t="s">
        <v>28</v>
      </c>
      <c r="L2226" s="12"/>
      <c r="M2226" s="13"/>
      <c r="N2226" s="13"/>
      <c r="O2226" s="13"/>
      <c r="P2226" s="13"/>
      <c r="Q2226" s="13"/>
      <c r="R2226" s="14" t="s">
        <v>5149</v>
      </c>
      <c r="S2226" s="14"/>
    </row>
    <row r="2227" spans="1:19" x14ac:dyDescent="0.2">
      <c r="A2227" s="6" t="s">
        <v>20</v>
      </c>
      <c r="B2227" s="7" t="s">
        <v>6003</v>
      </c>
      <c r="C2227" s="8" t="s">
        <v>9368</v>
      </c>
      <c r="D2227" s="9" t="s">
        <v>9369</v>
      </c>
      <c r="E2227" s="9" t="s">
        <v>3560</v>
      </c>
      <c r="F2227" s="9" t="s">
        <v>3527</v>
      </c>
      <c r="G2227" s="7" t="s">
        <v>9370</v>
      </c>
      <c r="H2227" s="7" t="s">
        <v>9371</v>
      </c>
      <c r="I2227" s="10" t="s">
        <v>9372</v>
      </c>
      <c r="J2227" s="11" t="s">
        <v>502</v>
      </c>
      <c r="K2227" s="12" t="s">
        <v>28</v>
      </c>
      <c r="L2227" s="12"/>
      <c r="M2227" s="13" t="s">
        <v>9373</v>
      </c>
      <c r="N2227" s="13"/>
      <c r="O2227" s="13"/>
      <c r="P2227" s="13"/>
      <c r="Q2227" s="13"/>
      <c r="R2227" s="14" t="s">
        <v>5149</v>
      </c>
      <c r="S2227" s="14"/>
    </row>
    <row r="2228" spans="1:19" x14ac:dyDescent="0.2">
      <c r="A2228" s="6" t="s">
        <v>20</v>
      </c>
      <c r="B2228" s="7" t="s">
        <v>6003</v>
      </c>
      <c r="C2228" s="8" t="s">
        <v>9374</v>
      </c>
      <c r="D2228" s="9" t="s">
        <v>9375</v>
      </c>
      <c r="E2228" s="9" t="s">
        <v>3560</v>
      </c>
      <c r="F2228" s="9" t="s">
        <v>3527</v>
      </c>
      <c r="G2228" s="7" t="s">
        <v>9376</v>
      </c>
      <c r="H2228" s="7" t="s">
        <v>9377</v>
      </c>
      <c r="I2228" s="10" t="s">
        <v>9378</v>
      </c>
      <c r="J2228" s="11" t="s">
        <v>502</v>
      </c>
      <c r="K2228" s="12" t="s">
        <v>28</v>
      </c>
      <c r="L2228" s="12"/>
      <c r="M2228" s="13" t="s">
        <v>9379</v>
      </c>
      <c r="N2228" s="13"/>
      <c r="O2228" s="13"/>
      <c r="P2228" s="13"/>
      <c r="Q2228" s="13"/>
      <c r="R2228" s="14" t="s">
        <v>5149</v>
      </c>
      <c r="S2228" s="14"/>
    </row>
    <row r="2229" spans="1:19" x14ac:dyDescent="0.2">
      <c r="A2229" s="6" t="s">
        <v>20</v>
      </c>
      <c r="B2229" s="7" t="s">
        <v>6003</v>
      </c>
      <c r="C2229" s="8" t="s">
        <v>9380</v>
      </c>
      <c r="D2229" s="9" t="s">
        <v>9381</v>
      </c>
      <c r="E2229" s="9" t="s">
        <v>3560</v>
      </c>
      <c r="F2229" s="9" t="s">
        <v>3527</v>
      </c>
      <c r="G2229" s="7" t="s">
        <v>9382</v>
      </c>
      <c r="H2229" s="7" t="s">
        <v>9383</v>
      </c>
      <c r="I2229" s="10" t="s">
        <v>9384</v>
      </c>
      <c r="J2229" s="11" t="s">
        <v>502</v>
      </c>
      <c r="K2229" s="12" t="s">
        <v>28</v>
      </c>
      <c r="L2229" s="12"/>
      <c r="M2229" s="13"/>
      <c r="N2229" s="13"/>
      <c r="O2229" s="13"/>
      <c r="P2229" s="13"/>
      <c r="Q2229" s="13"/>
      <c r="R2229" s="14" t="s">
        <v>5149</v>
      </c>
      <c r="S2229" s="14"/>
    </row>
    <row r="2230" spans="1:19" x14ac:dyDescent="0.2">
      <c r="A2230" s="6" t="s">
        <v>20</v>
      </c>
      <c r="B2230" s="7" t="s">
        <v>6003</v>
      </c>
      <c r="C2230" s="8" t="s">
        <v>9385</v>
      </c>
      <c r="D2230" s="9" t="s">
        <v>9386</v>
      </c>
      <c r="E2230" s="9" t="s">
        <v>3560</v>
      </c>
      <c r="F2230" s="9" t="s">
        <v>3527</v>
      </c>
      <c r="G2230" s="7" t="s">
        <v>9387</v>
      </c>
      <c r="H2230" s="7" t="s">
        <v>9388</v>
      </c>
      <c r="I2230" s="10" t="s">
        <v>9389</v>
      </c>
      <c r="J2230" s="11" t="s">
        <v>502</v>
      </c>
      <c r="K2230" s="12" t="s">
        <v>28</v>
      </c>
      <c r="L2230" s="12"/>
      <c r="M2230" s="13" t="s">
        <v>9390</v>
      </c>
      <c r="N2230" s="13"/>
      <c r="O2230" s="13"/>
      <c r="P2230" s="13"/>
      <c r="Q2230" s="13"/>
      <c r="R2230" s="14" t="s">
        <v>5149</v>
      </c>
      <c r="S2230" s="14"/>
    </row>
    <row r="2231" spans="1:19" x14ac:dyDescent="0.2">
      <c r="A2231" s="6" t="s">
        <v>20</v>
      </c>
      <c r="B2231" s="7" t="s">
        <v>6003</v>
      </c>
      <c r="C2231" s="8" t="s">
        <v>9391</v>
      </c>
      <c r="D2231" s="9" t="s">
        <v>9031</v>
      </c>
      <c r="E2231" s="9" t="s">
        <v>3560</v>
      </c>
      <c r="F2231" s="9" t="s">
        <v>3527</v>
      </c>
      <c r="G2231" s="7" t="s">
        <v>9392</v>
      </c>
      <c r="H2231" s="7" t="s">
        <v>9393</v>
      </c>
      <c r="I2231" s="10" t="s">
        <v>9394</v>
      </c>
      <c r="J2231" s="11" t="s">
        <v>502</v>
      </c>
      <c r="K2231" s="12" t="s">
        <v>28</v>
      </c>
      <c r="L2231" s="12"/>
      <c r="M2231" s="13" t="s">
        <v>9395</v>
      </c>
      <c r="N2231" s="13"/>
      <c r="O2231" s="13"/>
      <c r="P2231" s="13"/>
      <c r="Q2231" s="13"/>
      <c r="R2231" s="14" t="s">
        <v>5149</v>
      </c>
      <c r="S2231" s="14"/>
    </row>
    <row r="2232" spans="1:19" x14ac:dyDescent="0.2">
      <c r="A2232" s="6" t="s">
        <v>20</v>
      </c>
      <c r="B2232" s="7" t="s">
        <v>6003</v>
      </c>
      <c r="C2232" s="8" t="s">
        <v>9396</v>
      </c>
      <c r="D2232" s="9" t="s">
        <v>9397</v>
      </c>
      <c r="E2232" s="9" t="s">
        <v>3560</v>
      </c>
      <c r="F2232" s="9" t="s">
        <v>3527</v>
      </c>
      <c r="G2232" s="7" t="s">
        <v>9398</v>
      </c>
      <c r="H2232" s="7" t="s">
        <v>9399</v>
      </c>
      <c r="I2232" s="10" t="s">
        <v>9400</v>
      </c>
      <c r="J2232" s="11" t="s">
        <v>502</v>
      </c>
      <c r="K2232" s="12" t="s">
        <v>28</v>
      </c>
      <c r="L2232" s="12"/>
      <c r="M2232" s="13"/>
      <c r="N2232" s="13"/>
      <c r="O2232" s="13"/>
      <c r="P2232" s="13"/>
      <c r="Q2232" s="13"/>
      <c r="R2232" s="14" t="s">
        <v>5149</v>
      </c>
      <c r="S2232" s="14"/>
    </row>
    <row r="2233" spans="1:19" x14ac:dyDescent="0.2">
      <c r="A2233" s="6" t="s">
        <v>20</v>
      </c>
      <c r="B2233" s="7" t="s">
        <v>6003</v>
      </c>
      <c r="C2233" s="8" t="s">
        <v>9401</v>
      </c>
      <c r="D2233" s="9" t="s">
        <v>9402</v>
      </c>
      <c r="E2233" s="9" t="s">
        <v>3560</v>
      </c>
      <c r="F2233" s="9" t="s">
        <v>3527</v>
      </c>
      <c r="G2233" s="7" t="s">
        <v>9403</v>
      </c>
      <c r="H2233" s="7" t="s">
        <v>9404</v>
      </c>
      <c r="I2233" s="10" t="s">
        <v>9405</v>
      </c>
      <c r="J2233" s="11" t="s">
        <v>502</v>
      </c>
      <c r="K2233" s="12" t="s">
        <v>28</v>
      </c>
      <c r="L2233" s="12"/>
      <c r="M2233" s="13"/>
      <c r="N2233" s="13"/>
      <c r="O2233" s="13"/>
      <c r="P2233" s="13"/>
      <c r="Q2233" s="13"/>
      <c r="R2233" s="14" t="s">
        <v>5149</v>
      </c>
      <c r="S2233" s="14"/>
    </row>
    <row r="2234" spans="1:19" x14ac:dyDescent="0.2">
      <c r="A2234" s="6" t="s">
        <v>20</v>
      </c>
      <c r="B2234" s="7" t="s">
        <v>6003</v>
      </c>
      <c r="C2234" s="8" t="s">
        <v>9406</v>
      </c>
      <c r="D2234" s="9" t="s">
        <v>3783</v>
      </c>
      <c r="E2234" s="9" t="s">
        <v>3560</v>
      </c>
      <c r="F2234" s="9" t="s">
        <v>3527</v>
      </c>
      <c r="G2234" s="7" t="s">
        <v>9407</v>
      </c>
      <c r="H2234" s="7" t="s">
        <v>9408</v>
      </c>
      <c r="I2234" s="10" t="s">
        <v>9409</v>
      </c>
      <c r="J2234" s="11" t="s">
        <v>502</v>
      </c>
      <c r="K2234" s="12" t="s">
        <v>28</v>
      </c>
      <c r="L2234" s="12"/>
      <c r="M2234" s="13" t="s">
        <v>9410</v>
      </c>
      <c r="N2234" s="13"/>
      <c r="O2234" s="13"/>
      <c r="P2234" s="13"/>
      <c r="Q2234" s="13"/>
      <c r="R2234" s="14" t="s">
        <v>5149</v>
      </c>
      <c r="S2234" s="14"/>
    </row>
    <row r="2235" spans="1:19" x14ac:dyDescent="0.2">
      <c r="A2235" s="6" t="s">
        <v>20</v>
      </c>
      <c r="B2235" s="7" t="s">
        <v>6003</v>
      </c>
      <c r="C2235" s="8" t="s">
        <v>9411</v>
      </c>
      <c r="D2235" s="9" t="s">
        <v>9412</v>
      </c>
      <c r="E2235" s="9" t="s">
        <v>3560</v>
      </c>
      <c r="F2235" s="9" t="s">
        <v>3527</v>
      </c>
      <c r="G2235" s="7" t="s">
        <v>9413</v>
      </c>
      <c r="H2235" s="7" t="s">
        <v>9414</v>
      </c>
      <c r="I2235" s="10" t="s">
        <v>9415</v>
      </c>
      <c r="J2235" s="11" t="s">
        <v>502</v>
      </c>
      <c r="K2235" s="12" t="s">
        <v>28</v>
      </c>
      <c r="L2235" s="12"/>
      <c r="M2235" s="13"/>
      <c r="N2235" s="13"/>
      <c r="O2235" s="13"/>
      <c r="P2235" s="13"/>
      <c r="Q2235" s="13"/>
      <c r="R2235" s="14" t="s">
        <v>5149</v>
      </c>
      <c r="S2235" s="14"/>
    </row>
    <row r="2236" spans="1:19" x14ac:dyDescent="0.2">
      <c r="A2236" s="6" t="s">
        <v>20</v>
      </c>
      <c r="B2236" s="7" t="s">
        <v>6003</v>
      </c>
      <c r="C2236" s="8" t="s">
        <v>9416</v>
      </c>
      <c r="D2236" s="9" t="s">
        <v>9417</v>
      </c>
      <c r="E2236" s="9" t="s">
        <v>3560</v>
      </c>
      <c r="F2236" s="9" t="s">
        <v>3527</v>
      </c>
      <c r="G2236" s="7" t="s">
        <v>9418</v>
      </c>
      <c r="H2236" s="7" t="s">
        <v>9419</v>
      </c>
      <c r="I2236" s="10" t="s">
        <v>9420</v>
      </c>
      <c r="J2236" s="11" t="s">
        <v>502</v>
      </c>
      <c r="K2236" s="12" t="s">
        <v>28</v>
      </c>
      <c r="L2236" s="12"/>
      <c r="M2236" s="13" t="s">
        <v>9421</v>
      </c>
      <c r="N2236" s="13"/>
      <c r="O2236" s="13"/>
      <c r="P2236" s="13"/>
      <c r="Q2236" s="13"/>
      <c r="R2236" s="14" t="s">
        <v>5149</v>
      </c>
      <c r="S2236" s="14"/>
    </row>
    <row r="2237" spans="1:19" x14ac:dyDescent="0.2">
      <c r="A2237" s="6" t="s">
        <v>20</v>
      </c>
      <c r="B2237" s="7" t="s">
        <v>6003</v>
      </c>
      <c r="C2237" s="8" t="s">
        <v>9422</v>
      </c>
      <c r="D2237" s="9" t="s">
        <v>3583</v>
      </c>
      <c r="E2237" s="9" t="s">
        <v>3560</v>
      </c>
      <c r="F2237" s="9" t="s">
        <v>3527</v>
      </c>
      <c r="G2237" s="7" t="s">
        <v>9423</v>
      </c>
      <c r="H2237" s="7" t="s">
        <v>9424</v>
      </c>
      <c r="I2237" s="10" t="s">
        <v>9425</v>
      </c>
      <c r="J2237" s="11" t="s">
        <v>502</v>
      </c>
      <c r="K2237" s="12" t="s">
        <v>28</v>
      </c>
      <c r="L2237" s="12"/>
      <c r="M2237" s="13"/>
      <c r="N2237" s="13"/>
      <c r="O2237" s="13"/>
      <c r="P2237" s="13"/>
      <c r="Q2237" s="13"/>
      <c r="R2237" s="14" t="s">
        <v>5149</v>
      </c>
      <c r="S2237" s="14"/>
    </row>
    <row r="2238" spans="1:19" x14ac:dyDescent="0.2">
      <c r="A2238" s="6" t="s">
        <v>20</v>
      </c>
      <c r="B2238" s="7" t="s">
        <v>6003</v>
      </c>
      <c r="C2238" s="8" t="s">
        <v>9426</v>
      </c>
      <c r="D2238" s="9" t="s">
        <v>9427</v>
      </c>
      <c r="E2238" s="9" t="s">
        <v>3560</v>
      </c>
      <c r="F2238" s="9" t="s">
        <v>3527</v>
      </c>
      <c r="G2238" s="7" t="s">
        <v>9428</v>
      </c>
      <c r="H2238" s="7" t="s">
        <v>9429</v>
      </c>
      <c r="I2238" s="10" t="s">
        <v>9430</v>
      </c>
      <c r="J2238" s="11" t="s">
        <v>502</v>
      </c>
      <c r="K2238" s="12" t="s">
        <v>28</v>
      </c>
      <c r="L2238" s="12"/>
      <c r="M2238" s="13" t="s">
        <v>9431</v>
      </c>
      <c r="N2238" s="13"/>
      <c r="O2238" s="13"/>
      <c r="P2238" s="13"/>
      <c r="Q2238" s="13"/>
      <c r="R2238" s="14" t="s">
        <v>5149</v>
      </c>
      <c r="S2238" s="14"/>
    </row>
    <row r="2239" spans="1:19" x14ac:dyDescent="0.2">
      <c r="A2239" s="6" t="s">
        <v>20</v>
      </c>
      <c r="B2239" s="7" t="s">
        <v>6003</v>
      </c>
      <c r="C2239" s="8" t="s">
        <v>9432</v>
      </c>
      <c r="D2239" s="9" t="s">
        <v>9433</v>
      </c>
      <c r="E2239" s="9" t="s">
        <v>3560</v>
      </c>
      <c r="F2239" s="9" t="s">
        <v>3527</v>
      </c>
      <c r="G2239" s="7" t="s">
        <v>9434</v>
      </c>
      <c r="H2239" s="7" t="s">
        <v>9435</v>
      </c>
      <c r="I2239" s="10" t="s">
        <v>9436</v>
      </c>
      <c r="J2239" s="11" t="s">
        <v>502</v>
      </c>
      <c r="K2239" s="12" t="s">
        <v>28</v>
      </c>
      <c r="L2239" s="12"/>
      <c r="M2239" s="13" t="s">
        <v>9437</v>
      </c>
      <c r="N2239" s="13"/>
      <c r="O2239" s="13"/>
      <c r="P2239" s="13"/>
      <c r="Q2239" s="13"/>
      <c r="R2239" s="14" t="s">
        <v>5149</v>
      </c>
      <c r="S2239" s="14"/>
    </row>
    <row r="2240" spans="1:19" x14ac:dyDescent="0.2">
      <c r="A2240" s="6" t="s">
        <v>20</v>
      </c>
      <c r="B2240" s="7" t="s">
        <v>6003</v>
      </c>
      <c r="C2240" s="8" t="s">
        <v>9438</v>
      </c>
      <c r="D2240" s="9" t="s">
        <v>9439</v>
      </c>
      <c r="E2240" s="9" t="s">
        <v>3560</v>
      </c>
      <c r="F2240" s="9" t="s">
        <v>3527</v>
      </c>
      <c r="G2240" s="7" t="s">
        <v>9440</v>
      </c>
      <c r="H2240" s="7" t="s">
        <v>9441</v>
      </c>
      <c r="I2240" s="10" t="s">
        <v>9442</v>
      </c>
      <c r="J2240" s="11" t="s">
        <v>502</v>
      </c>
      <c r="K2240" s="12" t="s">
        <v>28</v>
      </c>
      <c r="L2240" s="12"/>
      <c r="M2240" s="13" t="s">
        <v>9443</v>
      </c>
      <c r="N2240" s="13"/>
      <c r="O2240" s="13"/>
      <c r="P2240" s="13"/>
      <c r="Q2240" s="13"/>
      <c r="R2240" s="14" t="s">
        <v>5149</v>
      </c>
      <c r="S2240" s="14"/>
    </row>
    <row r="2241" spans="1:19" x14ac:dyDescent="0.2">
      <c r="A2241" s="6" t="s">
        <v>20</v>
      </c>
      <c r="B2241" s="7" t="s">
        <v>6003</v>
      </c>
      <c r="C2241" s="8" t="s">
        <v>9444</v>
      </c>
      <c r="D2241" s="9" t="s">
        <v>9445</v>
      </c>
      <c r="E2241" s="9" t="s">
        <v>3560</v>
      </c>
      <c r="F2241" s="9" t="s">
        <v>3527</v>
      </c>
      <c r="G2241" s="7" t="s">
        <v>9446</v>
      </c>
      <c r="H2241" s="7" t="s">
        <v>9447</v>
      </c>
      <c r="I2241" s="10" t="s">
        <v>9448</v>
      </c>
      <c r="J2241" s="11" t="s">
        <v>502</v>
      </c>
      <c r="K2241" s="12" t="s">
        <v>28</v>
      </c>
      <c r="L2241" s="12"/>
      <c r="M2241" s="13" t="s">
        <v>9449</v>
      </c>
      <c r="N2241" s="13"/>
      <c r="O2241" s="13"/>
      <c r="P2241" s="13"/>
      <c r="Q2241" s="13"/>
      <c r="R2241" s="14" t="s">
        <v>5149</v>
      </c>
      <c r="S2241" s="14"/>
    </row>
    <row r="2242" spans="1:19" x14ac:dyDescent="0.2">
      <c r="A2242" s="6" t="s">
        <v>20</v>
      </c>
      <c r="B2242" s="7" t="s">
        <v>6003</v>
      </c>
      <c r="C2242" s="8" t="s">
        <v>9450</v>
      </c>
      <c r="D2242" s="9" t="s">
        <v>9451</v>
      </c>
      <c r="E2242" s="9" t="s">
        <v>3560</v>
      </c>
      <c r="F2242" s="9" t="s">
        <v>3527</v>
      </c>
      <c r="G2242" s="7" t="s">
        <v>9452</v>
      </c>
      <c r="H2242" s="7" t="s">
        <v>9453</v>
      </c>
      <c r="I2242" s="10" t="s">
        <v>9454</v>
      </c>
      <c r="J2242" s="11" t="s">
        <v>502</v>
      </c>
      <c r="K2242" s="12" t="s">
        <v>28</v>
      </c>
      <c r="L2242" s="12"/>
      <c r="M2242" s="13" t="s">
        <v>9455</v>
      </c>
      <c r="N2242" s="13"/>
      <c r="O2242" s="13"/>
      <c r="P2242" s="13"/>
      <c r="Q2242" s="13"/>
      <c r="R2242" s="14" t="s">
        <v>5149</v>
      </c>
      <c r="S2242" s="14"/>
    </row>
    <row r="2243" spans="1:19" x14ac:dyDescent="0.2">
      <c r="A2243" s="6" t="s">
        <v>20</v>
      </c>
      <c r="B2243" s="7" t="s">
        <v>6003</v>
      </c>
      <c r="C2243" s="8" t="s">
        <v>9456</v>
      </c>
      <c r="D2243" s="9" t="s">
        <v>9457</v>
      </c>
      <c r="E2243" s="9" t="s">
        <v>3560</v>
      </c>
      <c r="F2243" s="9" t="s">
        <v>3527</v>
      </c>
      <c r="G2243" s="7" t="s">
        <v>9458</v>
      </c>
      <c r="H2243" s="7" t="s">
        <v>9459</v>
      </c>
      <c r="I2243" s="10" t="s">
        <v>9460</v>
      </c>
      <c r="J2243" s="11" t="s">
        <v>502</v>
      </c>
      <c r="K2243" s="12" t="s">
        <v>28</v>
      </c>
      <c r="L2243" s="12"/>
      <c r="M2243" s="13" t="s">
        <v>9461</v>
      </c>
      <c r="N2243" s="13"/>
      <c r="O2243" s="13"/>
      <c r="P2243" s="13"/>
      <c r="Q2243" s="13"/>
      <c r="R2243" s="14" t="s">
        <v>5149</v>
      </c>
      <c r="S2243" s="14"/>
    </row>
    <row r="2244" spans="1:19" x14ac:dyDescent="0.2">
      <c r="A2244" s="6" t="s">
        <v>20</v>
      </c>
      <c r="B2244" s="7" t="s">
        <v>6003</v>
      </c>
      <c r="C2244" s="8" t="s">
        <v>9462</v>
      </c>
      <c r="D2244" s="9" t="s">
        <v>9463</v>
      </c>
      <c r="E2244" s="9" t="s">
        <v>3560</v>
      </c>
      <c r="F2244" s="9" t="s">
        <v>3527</v>
      </c>
      <c r="G2244" s="7" t="s">
        <v>9464</v>
      </c>
      <c r="H2244" s="7" t="s">
        <v>9465</v>
      </c>
      <c r="I2244" s="10" t="s">
        <v>9466</v>
      </c>
      <c r="J2244" s="11" t="s">
        <v>502</v>
      </c>
      <c r="K2244" s="12" t="s">
        <v>28</v>
      </c>
      <c r="L2244" s="12"/>
      <c r="M2244" s="13" t="s">
        <v>9467</v>
      </c>
      <c r="N2244" s="13"/>
      <c r="O2244" s="13"/>
      <c r="P2244" s="13"/>
      <c r="Q2244" s="13"/>
      <c r="R2244" s="14" t="s">
        <v>5149</v>
      </c>
      <c r="S2244" s="14"/>
    </row>
    <row r="2245" spans="1:19" x14ac:dyDescent="0.2">
      <c r="A2245" s="6" t="s">
        <v>20</v>
      </c>
      <c r="B2245" s="7" t="s">
        <v>6003</v>
      </c>
      <c r="C2245" s="8" t="s">
        <v>9468</v>
      </c>
      <c r="D2245" s="9" t="s">
        <v>9469</v>
      </c>
      <c r="E2245" s="9" t="s">
        <v>3560</v>
      </c>
      <c r="F2245" s="9" t="s">
        <v>3527</v>
      </c>
      <c r="G2245" s="7" t="s">
        <v>9470</v>
      </c>
      <c r="H2245" s="7" t="s">
        <v>9471</v>
      </c>
      <c r="I2245" s="10" t="s">
        <v>9472</v>
      </c>
      <c r="J2245" s="11" t="s">
        <v>502</v>
      </c>
      <c r="K2245" s="12" t="s">
        <v>28</v>
      </c>
      <c r="L2245" s="12"/>
      <c r="M2245" s="13" t="s">
        <v>9473</v>
      </c>
      <c r="N2245" s="13"/>
      <c r="O2245" s="13"/>
      <c r="P2245" s="13"/>
      <c r="Q2245" s="13"/>
      <c r="R2245" s="14" t="s">
        <v>5149</v>
      </c>
      <c r="S2245" s="14"/>
    </row>
    <row r="2246" spans="1:19" x14ac:dyDescent="0.2">
      <c r="A2246" s="6" t="s">
        <v>20</v>
      </c>
      <c r="B2246" s="7" t="s">
        <v>6003</v>
      </c>
      <c r="C2246" s="8" t="s">
        <v>9474</v>
      </c>
      <c r="D2246" s="9" t="s">
        <v>9475</v>
      </c>
      <c r="E2246" s="9" t="s">
        <v>3560</v>
      </c>
      <c r="F2246" s="9" t="s">
        <v>3527</v>
      </c>
      <c r="G2246" s="7" t="s">
        <v>9476</v>
      </c>
      <c r="H2246" s="7" t="s">
        <v>9477</v>
      </c>
      <c r="I2246" s="10" t="s">
        <v>9478</v>
      </c>
      <c r="J2246" s="11" t="s">
        <v>502</v>
      </c>
      <c r="K2246" s="12" t="s">
        <v>28</v>
      </c>
      <c r="L2246" s="12"/>
      <c r="M2246" s="13"/>
      <c r="N2246" s="13"/>
      <c r="O2246" s="13"/>
      <c r="P2246" s="13"/>
      <c r="Q2246" s="13"/>
      <c r="R2246" s="14" t="s">
        <v>5149</v>
      </c>
      <c r="S2246" s="14"/>
    </row>
    <row r="2247" spans="1:19" x14ac:dyDescent="0.2">
      <c r="A2247" s="6" t="s">
        <v>20</v>
      </c>
      <c r="B2247" s="7" t="s">
        <v>6003</v>
      </c>
      <c r="C2247" s="8" t="s">
        <v>9479</v>
      </c>
      <c r="D2247" s="9" t="s">
        <v>3559</v>
      </c>
      <c r="E2247" s="9" t="s">
        <v>3560</v>
      </c>
      <c r="F2247" s="9" t="s">
        <v>3527</v>
      </c>
      <c r="G2247" s="7" t="s">
        <v>9480</v>
      </c>
      <c r="H2247" s="7" t="s">
        <v>9481</v>
      </c>
      <c r="I2247" s="10" t="s">
        <v>9482</v>
      </c>
      <c r="J2247" s="11" t="s">
        <v>502</v>
      </c>
      <c r="K2247" s="12" t="s">
        <v>28</v>
      </c>
      <c r="L2247" s="12"/>
      <c r="M2247" s="13" t="s">
        <v>9483</v>
      </c>
      <c r="N2247" s="13"/>
      <c r="O2247" s="13"/>
      <c r="P2247" s="13"/>
      <c r="Q2247" s="13"/>
      <c r="R2247" s="14" t="s">
        <v>5149</v>
      </c>
      <c r="S2247" s="14"/>
    </row>
    <row r="2248" spans="1:19" x14ac:dyDescent="0.2">
      <c r="A2248" s="6" t="s">
        <v>20</v>
      </c>
      <c r="B2248" s="7" t="s">
        <v>6003</v>
      </c>
      <c r="C2248" s="8" t="s">
        <v>9484</v>
      </c>
      <c r="D2248" s="9" t="s">
        <v>5185</v>
      </c>
      <c r="E2248" s="9" t="s">
        <v>1056</v>
      </c>
      <c r="F2248" s="9" t="s">
        <v>25</v>
      </c>
      <c r="G2248" s="7" t="s">
        <v>9485</v>
      </c>
      <c r="H2248" s="7" t="s">
        <v>9486</v>
      </c>
      <c r="I2248" s="10" t="s">
        <v>9487</v>
      </c>
      <c r="J2248" s="11" t="s">
        <v>502</v>
      </c>
      <c r="K2248" s="12" t="s">
        <v>28</v>
      </c>
      <c r="L2248" s="12"/>
      <c r="M2248" s="13" t="s">
        <v>9488</v>
      </c>
      <c r="N2248" s="13"/>
      <c r="O2248" s="13"/>
      <c r="P2248" s="13"/>
      <c r="Q2248" s="13"/>
      <c r="R2248" s="14" t="s">
        <v>5149</v>
      </c>
      <c r="S2248" s="14"/>
    </row>
    <row r="2249" spans="1:19" x14ac:dyDescent="0.2">
      <c r="A2249" s="6" t="s">
        <v>20</v>
      </c>
      <c r="B2249" s="7" t="s">
        <v>6003</v>
      </c>
      <c r="C2249" s="8" t="s">
        <v>9489</v>
      </c>
      <c r="D2249" s="9" t="s">
        <v>9490</v>
      </c>
      <c r="E2249" s="9" t="s">
        <v>1056</v>
      </c>
      <c r="F2249" s="9" t="s">
        <v>25</v>
      </c>
      <c r="G2249" s="7" t="s">
        <v>9491</v>
      </c>
      <c r="H2249" s="7" t="s">
        <v>9492</v>
      </c>
      <c r="I2249" s="10" t="s">
        <v>9493</v>
      </c>
      <c r="J2249" s="11" t="s">
        <v>502</v>
      </c>
      <c r="K2249" s="12" t="s">
        <v>28</v>
      </c>
      <c r="L2249" s="12"/>
      <c r="M2249" s="13" t="s">
        <v>9494</v>
      </c>
      <c r="N2249" s="13"/>
      <c r="O2249" s="13"/>
      <c r="P2249" s="13"/>
      <c r="Q2249" s="13"/>
      <c r="R2249" s="14" t="s">
        <v>5149</v>
      </c>
      <c r="S2249" s="14"/>
    </row>
    <row r="2250" spans="1:19" x14ac:dyDescent="0.2">
      <c r="A2250" s="6" t="s">
        <v>20</v>
      </c>
      <c r="B2250" s="7" t="s">
        <v>6003</v>
      </c>
      <c r="C2250" s="8" t="s">
        <v>9495</v>
      </c>
      <c r="D2250" s="9" t="s">
        <v>9496</v>
      </c>
      <c r="E2250" s="9" t="s">
        <v>1056</v>
      </c>
      <c r="F2250" s="9" t="s">
        <v>25</v>
      </c>
      <c r="G2250" s="7" t="s">
        <v>9497</v>
      </c>
      <c r="H2250" s="7" t="s">
        <v>9498</v>
      </c>
      <c r="I2250" s="10" t="s">
        <v>9499</v>
      </c>
      <c r="J2250" s="11" t="s">
        <v>502</v>
      </c>
      <c r="K2250" s="12" t="s">
        <v>28</v>
      </c>
      <c r="L2250" s="12"/>
      <c r="M2250" s="13" t="s">
        <v>9500</v>
      </c>
      <c r="N2250" s="13"/>
      <c r="O2250" s="13"/>
      <c r="P2250" s="13"/>
      <c r="Q2250" s="13"/>
      <c r="R2250" s="14" t="s">
        <v>5149</v>
      </c>
      <c r="S2250" s="14"/>
    </row>
    <row r="2251" spans="1:19" x14ac:dyDescent="0.2">
      <c r="A2251" s="6" t="s">
        <v>20</v>
      </c>
      <c r="B2251" s="7" t="s">
        <v>6003</v>
      </c>
      <c r="C2251" s="8" t="s">
        <v>9501</v>
      </c>
      <c r="D2251" s="9" t="s">
        <v>9502</v>
      </c>
      <c r="E2251" s="9" t="s">
        <v>1056</v>
      </c>
      <c r="F2251" s="9" t="s">
        <v>25</v>
      </c>
      <c r="G2251" s="7" t="s">
        <v>9503</v>
      </c>
      <c r="H2251" s="7" t="s">
        <v>9504</v>
      </c>
      <c r="I2251" s="10" t="s">
        <v>9505</v>
      </c>
      <c r="J2251" s="11" t="s">
        <v>502</v>
      </c>
      <c r="K2251" s="12" t="s">
        <v>28</v>
      </c>
      <c r="L2251" s="12"/>
      <c r="M2251" s="13" t="s">
        <v>9506</v>
      </c>
      <c r="N2251" s="13"/>
      <c r="O2251" s="13"/>
      <c r="P2251" s="13"/>
      <c r="Q2251" s="13"/>
      <c r="R2251" s="14" t="s">
        <v>5149</v>
      </c>
      <c r="S2251" s="14"/>
    </row>
    <row r="2252" spans="1:19" x14ac:dyDescent="0.2">
      <c r="A2252" s="6" t="s">
        <v>20</v>
      </c>
      <c r="B2252" s="7" t="s">
        <v>6003</v>
      </c>
      <c r="C2252" s="8" t="s">
        <v>9507</v>
      </c>
      <c r="D2252" s="9" t="s">
        <v>2369</v>
      </c>
      <c r="E2252" s="9" t="s">
        <v>1056</v>
      </c>
      <c r="F2252" s="9" t="s">
        <v>25</v>
      </c>
      <c r="G2252" s="7" t="s">
        <v>9508</v>
      </c>
      <c r="H2252" s="7" t="s">
        <v>9509</v>
      </c>
      <c r="I2252" s="10" t="s">
        <v>9510</v>
      </c>
      <c r="J2252" s="11" t="s">
        <v>502</v>
      </c>
      <c r="K2252" s="12" t="s">
        <v>28</v>
      </c>
      <c r="L2252" s="12"/>
      <c r="M2252" s="13" t="s">
        <v>9511</v>
      </c>
      <c r="N2252" s="13"/>
      <c r="O2252" s="13"/>
      <c r="P2252" s="13"/>
      <c r="Q2252" s="13"/>
      <c r="R2252" s="14" t="s">
        <v>5149</v>
      </c>
      <c r="S2252" s="14"/>
    </row>
    <row r="2253" spans="1:19" x14ac:dyDescent="0.2">
      <c r="A2253" s="6" t="s">
        <v>20</v>
      </c>
      <c r="B2253" s="7" t="s">
        <v>6003</v>
      </c>
      <c r="C2253" s="8" t="s">
        <v>9512</v>
      </c>
      <c r="D2253" s="9" t="s">
        <v>9513</v>
      </c>
      <c r="E2253" s="9" t="s">
        <v>1056</v>
      </c>
      <c r="F2253" s="9" t="s">
        <v>25</v>
      </c>
      <c r="G2253" s="7" t="s">
        <v>9514</v>
      </c>
      <c r="H2253" s="7" t="s">
        <v>9515</v>
      </c>
      <c r="I2253" s="10" t="s">
        <v>9516</v>
      </c>
      <c r="J2253" s="11" t="s">
        <v>502</v>
      </c>
      <c r="K2253" s="12" t="s">
        <v>28</v>
      </c>
      <c r="L2253" s="12"/>
      <c r="M2253" s="13" t="s">
        <v>9517</v>
      </c>
      <c r="N2253" s="13"/>
      <c r="O2253" s="13"/>
      <c r="P2253" s="13"/>
      <c r="Q2253" s="13"/>
      <c r="R2253" s="14" t="s">
        <v>5149</v>
      </c>
      <c r="S2253" s="14"/>
    </row>
    <row r="2254" spans="1:19" x14ac:dyDescent="0.2">
      <c r="A2254" s="6" t="s">
        <v>20</v>
      </c>
      <c r="B2254" s="7" t="s">
        <v>6003</v>
      </c>
      <c r="C2254" s="8" t="s">
        <v>9518</v>
      </c>
      <c r="D2254" s="9" t="s">
        <v>8305</v>
      </c>
      <c r="E2254" s="9" t="s">
        <v>1056</v>
      </c>
      <c r="F2254" s="9" t="s">
        <v>25</v>
      </c>
      <c r="G2254" s="7" t="s">
        <v>9519</v>
      </c>
      <c r="H2254" s="7" t="s">
        <v>9520</v>
      </c>
      <c r="I2254" s="10" t="s">
        <v>9521</v>
      </c>
      <c r="J2254" s="11" t="s">
        <v>502</v>
      </c>
      <c r="K2254" s="12" t="s">
        <v>28</v>
      </c>
      <c r="L2254" s="12"/>
      <c r="M2254" s="13" t="s">
        <v>9522</v>
      </c>
      <c r="N2254" s="13"/>
      <c r="O2254" s="13"/>
      <c r="P2254" s="13"/>
      <c r="Q2254" s="13"/>
      <c r="R2254" s="14" t="s">
        <v>5149</v>
      </c>
      <c r="S2254" s="14"/>
    </row>
    <row r="2255" spans="1:19" x14ac:dyDescent="0.2">
      <c r="A2255" s="6" t="s">
        <v>20</v>
      </c>
      <c r="B2255" s="7" t="s">
        <v>6003</v>
      </c>
      <c r="C2255" s="8" t="s">
        <v>9523</v>
      </c>
      <c r="D2255" s="9" t="s">
        <v>2506</v>
      </c>
      <c r="E2255" s="9" t="s">
        <v>1056</v>
      </c>
      <c r="F2255" s="9" t="s">
        <v>25</v>
      </c>
      <c r="G2255" s="7" t="s">
        <v>9524</v>
      </c>
      <c r="H2255" s="7" t="s">
        <v>9525</v>
      </c>
      <c r="I2255" s="10" t="s">
        <v>9526</v>
      </c>
      <c r="J2255" s="11" t="s">
        <v>502</v>
      </c>
      <c r="K2255" s="12" t="s">
        <v>28</v>
      </c>
      <c r="L2255" s="12"/>
      <c r="M2255" s="13" t="s">
        <v>9527</v>
      </c>
      <c r="N2255" s="13"/>
      <c r="O2255" s="13"/>
      <c r="P2255" s="13"/>
      <c r="Q2255" s="13"/>
      <c r="R2255" s="14" t="s">
        <v>5149</v>
      </c>
      <c r="S2255" s="14"/>
    </row>
    <row r="2256" spans="1:19" x14ac:dyDescent="0.2">
      <c r="A2256" s="6" t="s">
        <v>20</v>
      </c>
      <c r="B2256" s="7" t="s">
        <v>6003</v>
      </c>
      <c r="C2256" s="8" t="s">
        <v>9528</v>
      </c>
      <c r="D2256" s="9" t="s">
        <v>9529</v>
      </c>
      <c r="E2256" s="9" t="s">
        <v>1056</v>
      </c>
      <c r="F2256" s="9" t="s">
        <v>25</v>
      </c>
      <c r="G2256" s="7" t="s">
        <v>9530</v>
      </c>
      <c r="H2256" s="7" t="s">
        <v>9531</v>
      </c>
      <c r="I2256" s="10" t="s">
        <v>9532</v>
      </c>
      <c r="J2256" s="11" t="s">
        <v>502</v>
      </c>
      <c r="K2256" s="12" t="s">
        <v>28</v>
      </c>
      <c r="L2256" s="12"/>
      <c r="M2256" s="13" t="s">
        <v>9533</v>
      </c>
      <c r="N2256" s="13"/>
      <c r="O2256" s="13"/>
      <c r="P2256" s="13"/>
      <c r="Q2256" s="13"/>
      <c r="R2256" s="14" t="s">
        <v>5149</v>
      </c>
      <c r="S2256" s="14"/>
    </row>
    <row r="2257" spans="1:19" x14ac:dyDescent="0.2">
      <c r="A2257" s="6" t="s">
        <v>20</v>
      </c>
      <c r="B2257" s="7" t="s">
        <v>6003</v>
      </c>
      <c r="C2257" s="8" t="s">
        <v>9534</v>
      </c>
      <c r="D2257" s="9" t="s">
        <v>9535</v>
      </c>
      <c r="E2257" s="9" t="s">
        <v>1457</v>
      </c>
      <c r="F2257" s="9" t="s">
        <v>25</v>
      </c>
      <c r="G2257" s="7" t="s">
        <v>9536</v>
      </c>
      <c r="H2257" s="7" t="s">
        <v>9537</v>
      </c>
      <c r="I2257" s="10" t="s">
        <v>9538</v>
      </c>
      <c r="J2257" s="11" t="s">
        <v>502</v>
      </c>
      <c r="K2257" s="12" t="s">
        <v>28</v>
      </c>
      <c r="L2257" s="12"/>
      <c r="M2257" s="13" t="s">
        <v>9539</v>
      </c>
      <c r="N2257" s="13"/>
      <c r="O2257" s="13"/>
      <c r="P2257" s="13"/>
      <c r="Q2257" s="13"/>
      <c r="R2257" s="14" t="s">
        <v>5149</v>
      </c>
      <c r="S2257" s="14"/>
    </row>
    <row r="2258" spans="1:19" x14ac:dyDescent="0.2">
      <c r="A2258" s="6" t="s">
        <v>20</v>
      </c>
      <c r="B2258" s="7" t="s">
        <v>6003</v>
      </c>
      <c r="C2258" s="8" t="s">
        <v>9540</v>
      </c>
      <c r="D2258" s="9" t="s">
        <v>9541</v>
      </c>
      <c r="E2258" s="9" t="s">
        <v>1457</v>
      </c>
      <c r="F2258" s="9" t="s">
        <v>25</v>
      </c>
      <c r="G2258" s="7" t="s">
        <v>9542</v>
      </c>
      <c r="H2258" s="7" t="s">
        <v>9543</v>
      </c>
      <c r="I2258" s="10" t="s">
        <v>9544</v>
      </c>
      <c r="J2258" s="11" t="s">
        <v>502</v>
      </c>
      <c r="K2258" s="12" t="s">
        <v>28</v>
      </c>
      <c r="L2258" s="12"/>
      <c r="M2258" s="13" t="s">
        <v>9545</v>
      </c>
      <c r="N2258" s="13"/>
      <c r="O2258" s="13"/>
      <c r="P2258" s="13"/>
      <c r="Q2258" s="13"/>
      <c r="R2258" s="14" t="s">
        <v>5149</v>
      </c>
      <c r="S2258" s="14"/>
    </row>
    <row r="2259" spans="1:19" x14ac:dyDescent="0.2">
      <c r="A2259" s="6" t="s">
        <v>20</v>
      </c>
      <c r="B2259" s="7" t="s">
        <v>6003</v>
      </c>
      <c r="C2259" s="8" t="s">
        <v>9546</v>
      </c>
      <c r="D2259" s="9" t="s">
        <v>7955</v>
      </c>
      <c r="E2259" s="9" t="s">
        <v>1457</v>
      </c>
      <c r="F2259" s="9" t="s">
        <v>25</v>
      </c>
      <c r="G2259" s="7" t="s">
        <v>9547</v>
      </c>
      <c r="H2259" s="7" t="s">
        <v>9548</v>
      </c>
      <c r="I2259" s="10" t="s">
        <v>9549</v>
      </c>
      <c r="J2259" s="11" t="s">
        <v>502</v>
      </c>
      <c r="K2259" s="12" t="s">
        <v>28</v>
      </c>
      <c r="L2259" s="12"/>
      <c r="M2259" s="13" t="s">
        <v>9550</v>
      </c>
      <c r="N2259" s="13"/>
      <c r="O2259" s="13"/>
      <c r="P2259" s="13"/>
      <c r="Q2259" s="13"/>
      <c r="R2259" s="14" t="s">
        <v>5149</v>
      </c>
      <c r="S2259" s="14"/>
    </row>
    <row r="2260" spans="1:19" x14ac:dyDescent="0.2">
      <c r="A2260" s="6" t="s">
        <v>20</v>
      </c>
      <c r="B2260" s="7" t="s">
        <v>6003</v>
      </c>
      <c r="C2260" s="8" t="s">
        <v>9551</v>
      </c>
      <c r="D2260" s="9" t="s">
        <v>1719</v>
      </c>
      <c r="E2260" s="9" t="s">
        <v>1457</v>
      </c>
      <c r="F2260" s="9" t="s">
        <v>25</v>
      </c>
      <c r="G2260" s="7" t="s">
        <v>9552</v>
      </c>
      <c r="H2260" s="7" t="s">
        <v>9553</v>
      </c>
      <c r="I2260" s="10" t="s">
        <v>9554</v>
      </c>
      <c r="J2260" s="11" t="s">
        <v>502</v>
      </c>
      <c r="K2260" s="12" t="s">
        <v>28</v>
      </c>
      <c r="L2260" s="12"/>
      <c r="M2260" s="13" t="s">
        <v>9555</v>
      </c>
      <c r="N2260" s="13"/>
      <c r="O2260" s="13"/>
      <c r="P2260" s="13"/>
      <c r="Q2260" s="13"/>
      <c r="R2260" s="14" t="s">
        <v>5149</v>
      </c>
      <c r="S2260" s="14"/>
    </row>
    <row r="2261" spans="1:19" x14ac:dyDescent="0.2">
      <c r="A2261" s="6" t="s">
        <v>20</v>
      </c>
      <c r="B2261" s="7" t="s">
        <v>6003</v>
      </c>
      <c r="C2261" s="8" t="s">
        <v>9556</v>
      </c>
      <c r="D2261" s="9" t="s">
        <v>9238</v>
      </c>
      <c r="E2261" s="9" t="s">
        <v>1457</v>
      </c>
      <c r="F2261" s="9" t="s">
        <v>25</v>
      </c>
      <c r="G2261" s="7" t="s">
        <v>9557</v>
      </c>
      <c r="H2261" s="7" t="s">
        <v>9558</v>
      </c>
      <c r="I2261" s="10" t="s">
        <v>9559</v>
      </c>
      <c r="J2261" s="11" t="s">
        <v>502</v>
      </c>
      <c r="K2261" s="12" t="s">
        <v>28</v>
      </c>
      <c r="L2261" s="12"/>
      <c r="M2261" s="13" t="s">
        <v>9560</v>
      </c>
      <c r="N2261" s="13"/>
      <c r="O2261" s="13"/>
      <c r="P2261" s="13"/>
      <c r="Q2261" s="13"/>
      <c r="R2261" s="14" t="s">
        <v>5149</v>
      </c>
      <c r="S2261" s="14"/>
    </row>
    <row r="2262" spans="1:19" x14ac:dyDescent="0.2">
      <c r="A2262" s="6" t="s">
        <v>20</v>
      </c>
      <c r="B2262" s="7" t="s">
        <v>6003</v>
      </c>
      <c r="C2262" s="8" t="s">
        <v>9561</v>
      </c>
      <c r="D2262" s="9" t="s">
        <v>9562</v>
      </c>
      <c r="E2262" s="9" t="s">
        <v>1457</v>
      </c>
      <c r="F2262" s="9" t="s">
        <v>25</v>
      </c>
      <c r="G2262" s="7" t="s">
        <v>9563</v>
      </c>
      <c r="H2262" s="7" t="s">
        <v>9564</v>
      </c>
      <c r="I2262" s="10" t="s">
        <v>9565</v>
      </c>
      <c r="J2262" s="11" t="s">
        <v>502</v>
      </c>
      <c r="K2262" s="12" t="s">
        <v>28</v>
      </c>
      <c r="L2262" s="12"/>
      <c r="M2262" s="13"/>
      <c r="N2262" s="13"/>
      <c r="O2262" s="13"/>
      <c r="P2262" s="13"/>
      <c r="Q2262" s="13"/>
      <c r="R2262" s="14" t="s">
        <v>5149</v>
      </c>
      <c r="S2262" s="14"/>
    </row>
    <row r="2263" spans="1:19" x14ac:dyDescent="0.2">
      <c r="A2263" s="6" t="s">
        <v>20</v>
      </c>
      <c r="B2263" s="7" t="s">
        <v>6003</v>
      </c>
      <c r="C2263" s="8" t="s">
        <v>9566</v>
      </c>
      <c r="D2263" s="9" t="s">
        <v>9567</v>
      </c>
      <c r="E2263" s="9" t="s">
        <v>1457</v>
      </c>
      <c r="F2263" s="9" t="s">
        <v>25</v>
      </c>
      <c r="G2263" s="7" t="s">
        <v>9568</v>
      </c>
      <c r="H2263" s="7" t="s">
        <v>9569</v>
      </c>
      <c r="I2263" s="10" t="s">
        <v>9570</v>
      </c>
      <c r="J2263" s="11" t="s">
        <v>502</v>
      </c>
      <c r="K2263" s="12" t="s">
        <v>28</v>
      </c>
      <c r="L2263" s="12"/>
      <c r="M2263" s="13" t="s">
        <v>9571</v>
      </c>
      <c r="N2263" s="13"/>
      <c r="O2263" s="13"/>
      <c r="P2263" s="13"/>
      <c r="Q2263" s="13"/>
      <c r="R2263" s="14" t="s">
        <v>5149</v>
      </c>
      <c r="S2263" s="14"/>
    </row>
    <row r="2264" spans="1:19" x14ac:dyDescent="0.2">
      <c r="A2264" s="6" t="s">
        <v>20</v>
      </c>
      <c r="B2264" s="7" t="s">
        <v>6003</v>
      </c>
      <c r="C2264" s="8" t="s">
        <v>9572</v>
      </c>
      <c r="D2264" s="9" t="s">
        <v>9573</v>
      </c>
      <c r="E2264" s="9" t="s">
        <v>1457</v>
      </c>
      <c r="F2264" s="9" t="s">
        <v>25</v>
      </c>
      <c r="G2264" s="7" t="s">
        <v>9574</v>
      </c>
      <c r="H2264" s="7" t="s">
        <v>9575</v>
      </c>
      <c r="I2264" s="10" t="s">
        <v>9576</v>
      </c>
      <c r="J2264" s="11" t="s">
        <v>502</v>
      </c>
      <c r="K2264" s="12" t="s">
        <v>28</v>
      </c>
      <c r="L2264" s="12"/>
      <c r="M2264" s="13" t="s">
        <v>9577</v>
      </c>
      <c r="N2264" s="13"/>
      <c r="O2264" s="13"/>
      <c r="P2264" s="13"/>
      <c r="Q2264" s="13"/>
      <c r="R2264" s="14" t="s">
        <v>5149</v>
      </c>
      <c r="S2264" s="14"/>
    </row>
    <row r="2265" spans="1:19" x14ac:dyDescent="0.2">
      <c r="A2265" s="6" t="s">
        <v>20</v>
      </c>
      <c r="B2265" s="7" t="s">
        <v>6003</v>
      </c>
      <c r="C2265" s="8" t="s">
        <v>9578</v>
      </c>
      <c r="D2265" s="9" t="s">
        <v>9579</v>
      </c>
      <c r="E2265" s="9" t="s">
        <v>1457</v>
      </c>
      <c r="F2265" s="9" t="s">
        <v>25</v>
      </c>
      <c r="G2265" s="7" t="s">
        <v>9580</v>
      </c>
      <c r="H2265" s="7" t="s">
        <v>9581</v>
      </c>
      <c r="I2265" s="10" t="s">
        <v>9582</v>
      </c>
      <c r="J2265" s="11" t="s">
        <v>502</v>
      </c>
      <c r="K2265" s="12" t="s">
        <v>28</v>
      </c>
      <c r="L2265" s="12"/>
      <c r="M2265" s="13"/>
      <c r="N2265" s="13"/>
      <c r="O2265" s="13"/>
      <c r="P2265" s="13"/>
      <c r="Q2265" s="13"/>
      <c r="R2265" s="14" t="s">
        <v>5149</v>
      </c>
      <c r="S2265" s="14"/>
    </row>
    <row r="2266" spans="1:19" x14ac:dyDescent="0.2">
      <c r="A2266" s="6" t="s">
        <v>20</v>
      </c>
      <c r="B2266" s="7" t="s">
        <v>6003</v>
      </c>
      <c r="C2266" s="8" t="s">
        <v>9583</v>
      </c>
      <c r="D2266" s="9" t="s">
        <v>9584</v>
      </c>
      <c r="E2266" s="9" t="s">
        <v>1457</v>
      </c>
      <c r="F2266" s="9" t="s">
        <v>25</v>
      </c>
      <c r="G2266" s="7" t="s">
        <v>9585</v>
      </c>
      <c r="H2266" s="7" t="s">
        <v>9586</v>
      </c>
      <c r="I2266" s="10" t="s">
        <v>9587</v>
      </c>
      <c r="J2266" s="11" t="s">
        <v>502</v>
      </c>
      <c r="K2266" s="12" t="s">
        <v>28</v>
      </c>
      <c r="L2266" s="12"/>
      <c r="M2266" s="13"/>
      <c r="N2266" s="13"/>
      <c r="O2266" s="13"/>
      <c r="P2266" s="13"/>
      <c r="Q2266" s="13"/>
      <c r="R2266" s="14" t="s">
        <v>5149</v>
      </c>
      <c r="S2266" s="14"/>
    </row>
    <row r="2267" spans="1:19" x14ac:dyDescent="0.2">
      <c r="A2267" s="6" t="s">
        <v>20</v>
      </c>
      <c r="B2267" s="7" t="s">
        <v>6003</v>
      </c>
      <c r="C2267" s="8" t="s">
        <v>9588</v>
      </c>
      <c r="D2267" s="9" t="s">
        <v>9589</v>
      </c>
      <c r="E2267" s="9" t="s">
        <v>1457</v>
      </c>
      <c r="F2267" s="9" t="s">
        <v>25</v>
      </c>
      <c r="G2267" s="7" t="s">
        <v>9590</v>
      </c>
      <c r="H2267" s="7" t="s">
        <v>9591</v>
      </c>
      <c r="I2267" s="10" t="s">
        <v>9592</v>
      </c>
      <c r="J2267" s="11" t="s">
        <v>502</v>
      </c>
      <c r="K2267" s="12" t="s">
        <v>28</v>
      </c>
      <c r="L2267" s="12"/>
      <c r="M2267" s="13" t="s">
        <v>9593</v>
      </c>
      <c r="N2267" s="13"/>
      <c r="O2267" s="13"/>
      <c r="P2267" s="13"/>
      <c r="Q2267" s="13"/>
      <c r="R2267" s="14" t="s">
        <v>5149</v>
      </c>
      <c r="S2267" s="14"/>
    </row>
    <row r="2268" spans="1:19" x14ac:dyDescent="0.2">
      <c r="A2268" s="6" t="s">
        <v>20</v>
      </c>
      <c r="B2268" s="7" t="s">
        <v>6003</v>
      </c>
      <c r="C2268" s="8" t="s">
        <v>9594</v>
      </c>
      <c r="D2268" s="9" t="s">
        <v>9595</v>
      </c>
      <c r="E2268" s="9" t="s">
        <v>1457</v>
      </c>
      <c r="F2268" s="9" t="s">
        <v>25</v>
      </c>
      <c r="G2268" s="7" t="s">
        <v>9596</v>
      </c>
      <c r="H2268" s="7" t="s">
        <v>9597</v>
      </c>
      <c r="I2268" s="10" t="s">
        <v>9598</v>
      </c>
      <c r="J2268" s="11" t="s">
        <v>502</v>
      </c>
      <c r="K2268" s="12" t="s">
        <v>28</v>
      </c>
      <c r="L2268" s="12"/>
      <c r="M2268" s="13" t="s">
        <v>9599</v>
      </c>
      <c r="N2268" s="13"/>
      <c r="O2268" s="13"/>
      <c r="P2268" s="13"/>
      <c r="Q2268" s="13"/>
      <c r="R2268" s="14" t="s">
        <v>5149</v>
      </c>
      <c r="S2268" s="14"/>
    </row>
    <row r="2269" spans="1:19" x14ac:dyDescent="0.2">
      <c r="A2269" s="6" t="s">
        <v>20</v>
      </c>
      <c r="B2269" s="7" t="s">
        <v>6003</v>
      </c>
      <c r="C2269" s="8" t="s">
        <v>9600</v>
      </c>
      <c r="D2269" s="9" t="s">
        <v>9601</v>
      </c>
      <c r="E2269" s="9" t="s">
        <v>1457</v>
      </c>
      <c r="F2269" s="9" t="s">
        <v>25</v>
      </c>
      <c r="G2269" s="7" t="s">
        <v>9602</v>
      </c>
      <c r="H2269" s="7" t="s">
        <v>9603</v>
      </c>
      <c r="I2269" s="10" t="s">
        <v>9604</v>
      </c>
      <c r="J2269" s="11" t="s">
        <v>502</v>
      </c>
      <c r="K2269" s="12" t="s">
        <v>28</v>
      </c>
      <c r="L2269" s="12"/>
      <c r="M2269" s="13" t="s">
        <v>9605</v>
      </c>
      <c r="N2269" s="13"/>
      <c r="O2269" s="13"/>
      <c r="P2269" s="13"/>
      <c r="Q2269" s="13"/>
      <c r="R2269" s="14" t="s">
        <v>5149</v>
      </c>
      <c r="S2269" s="14"/>
    </row>
    <row r="2270" spans="1:19" x14ac:dyDescent="0.2">
      <c r="A2270" s="6" t="s">
        <v>20</v>
      </c>
      <c r="B2270" s="7" t="s">
        <v>6003</v>
      </c>
      <c r="C2270" s="8" t="s">
        <v>9606</v>
      </c>
      <c r="D2270" s="9" t="s">
        <v>9607</v>
      </c>
      <c r="E2270" s="9" t="s">
        <v>1457</v>
      </c>
      <c r="F2270" s="9" t="s">
        <v>25</v>
      </c>
      <c r="G2270" s="7" t="s">
        <v>9608</v>
      </c>
      <c r="H2270" s="7" t="s">
        <v>9609</v>
      </c>
      <c r="I2270" s="10" t="s">
        <v>9610</v>
      </c>
      <c r="J2270" s="11" t="s">
        <v>502</v>
      </c>
      <c r="K2270" s="12" t="s">
        <v>28</v>
      </c>
      <c r="L2270" s="12"/>
      <c r="M2270" s="13" t="s">
        <v>9611</v>
      </c>
      <c r="N2270" s="13"/>
      <c r="O2270" s="13"/>
      <c r="P2270" s="13"/>
      <c r="Q2270" s="13"/>
      <c r="R2270" s="14" t="s">
        <v>5149</v>
      </c>
      <c r="S2270" s="14"/>
    </row>
    <row r="2271" spans="1:19" x14ac:dyDescent="0.2">
      <c r="A2271" s="6" t="s">
        <v>20</v>
      </c>
      <c r="B2271" s="7" t="s">
        <v>6003</v>
      </c>
      <c r="C2271" s="8" t="s">
        <v>9612</v>
      </c>
      <c r="D2271" s="9" t="s">
        <v>9613</v>
      </c>
      <c r="E2271" s="9" t="s">
        <v>1457</v>
      </c>
      <c r="F2271" s="9" t="s">
        <v>25</v>
      </c>
      <c r="G2271" s="7" t="s">
        <v>9614</v>
      </c>
      <c r="H2271" s="7" t="s">
        <v>9615</v>
      </c>
      <c r="I2271" s="10" t="s">
        <v>9616</v>
      </c>
      <c r="J2271" s="11" t="s">
        <v>502</v>
      </c>
      <c r="K2271" s="12" t="s">
        <v>28</v>
      </c>
      <c r="L2271" s="12"/>
      <c r="M2271" s="13" t="s">
        <v>9617</v>
      </c>
      <c r="N2271" s="13"/>
      <c r="O2271" s="13"/>
      <c r="P2271" s="13"/>
      <c r="Q2271" s="13"/>
      <c r="R2271" s="14" t="s">
        <v>5149</v>
      </c>
      <c r="S2271" s="14"/>
    </row>
    <row r="2272" spans="1:19" x14ac:dyDescent="0.2">
      <c r="A2272" s="6" t="s">
        <v>20</v>
      </c>
      <c r="B2272" s="7" t="s">
        <v>6003</v>
      </c>
      <c r="C2272" s="8" t="s">
        <v>9618</v>
      </c>
      <c r="D2272" s="9" t="s">
        <v>9619</v>
      </c>
      <c r="E2272" s="9" t="s">
        <v>1457</v>
      </c>
      <c r="F2272" s="9" t="s">
        <v>25</v>
      </c>
      <c r="G2272" s="7" t="s">
        <v>9620</v>
      </c>
      <c r="H2272" s="7" t="s">
        <v>9621</v>
      </c>
      <c r="I2272" s="10" t="s">
        <v>9622</v>
      </c>
      <c r="J2272" s="11" t="s">
        <v>502</v>
      </c>
      <c r="K2272" s="12" t="s">
        <v>28</v>
      </c>
      <c r="L2272" s="12"/>
      <c r="M2272" s="13" t="s">
        <v>9623</v>
      </c>
      <c r="N2272" s="13"/>
      <c r="O2272" s="13"/>
      <c r="P2272" s="13"/>
      <c r="Q2272" s="13"/>
      <c r="R2272" s="14" t="s">
        <v>5149</v>
      </c>
      <c r="S2272" s="14"/>
    </row>
    <row r="2273" spans="1:19" x14ac:dyDescent="0.2">
      <c r="A2273" s="6" t="s">
        <v>20</v>
      </c>
      <c r="B2273" s="7" t="s">
        <v>6003</v>
      </c>
      <c r="C2273" s="8" t="s">
        <v>9624</v>
      </c>
      <c r="D2273" s="9" t="s">
        <v>9625</v>
      </c>
      <c r="E2273" s="9" t="s">
        <v>1457</v>
      </c>
      <c r="F2273" s="9" t="s">
        <v>25</v>
      </c>
      <c r="G2273" s="7" t="s">
        <v>9626</v>
      </c>
      <c r="H2273" s="7" t="s">
        <v>9627</v>
      </c>
      <c r="I2273" s="10" t="s">
        <v>9628</v>
      </c>
      <c r="J2273" s="11" t="s">
        <v>502</v>
      </c>
      <c r="K2273" s="12" t="s">
        <v>28</v>
      </c>
      <c r="L2273" s="12"/>
      <c r="M2273" s="13" t="s">
        <v>9629</v>
      </c>
      <c r="N2273" s="13"/>
      <c r="O2273" s="13"/>
      <c r="P2273" s="13"/>
      <c r="Q2273" s="13"/>
      <c r="R2273" s="14" t="s">
        <v>5149</v>
      </c>
      <c r="S2273" s="14"/>
    </row>
    <row r="2274" spans="1:19" x14ac:dyDescent="0.2">
      <c r="A2274" s="6" t="s">
        <v>20</v>
      </c>
      <c r="B2274" s="7" t="s">
        <v>6003</v>
      </c>
      <c r="C2274" s="8" t="s">
        <v>9630</v>
      </c>
      <c r="D2274" s="9" t="s">
        <v>9631</v>
      </c>
      <c r="E2274" s="9" t="s">
        <v>1457</v>
      </c>
      <c r="F2274" s="9" t="s">
        <v>25</v>
      </c>
      <c r="G2274" s="7" t="s">
        <v>9632</v>
      </c>
      <c r="H2274" s="7" t="s">
        <v>9633</v>
      </c>
      <c r="I2274" s="10" t="s">
        <v>9634</v>
      </c>
      <c r="J2274" s="11" t="s">
        <v>502</v>
      </c>
      <c r="K2274" s="12" t="s">
        <v>28</v>
      </c>
      <c r="L2274" s="12"/>
      <c r="M2274" s="13" t="s">
        <v>9635</v>
      </c>
      <c r="N2274" s="13"/>
      <c r="O2274" s="13"/>
      <c r="P2274" s="13"/>
      <c r="Q2274" s="13"/>
      <c r="R2274" s="14" t="s">
        <v>5149</v>
      </c>
      <c r="S2274" s="14"/>
    </row>
    <row r="2275" spans="1:19" x14ac:dyDescent="0.2">
      <c r="A2275" s="6" t="s">
        <v>20</v>
      </c>
      <c r="B2275" s="7" t="s">
        <v>6003</v>
      </c>
      <c r="C2275" s="8" t="s">
        <v>9636</v>
      </c>
      <c r="D2275" s="9" t="s">
        <v>9637</v>
      </c>
      <c r="E2275" s="9" t="s">
        <v>1457</v>
      </c>
      <c r="F2275" s="9" t="s">
        <v>25</v>
      </c>
      <c r="G2275" s="7" t="s">
        <v>9638</v>
      </c>
      <c r="H2275" s="7" t="s">
        <v>9639</v>
      </c>
      <c r="I2275" s="10" t="s">
        <v>9640</v>
      </c>
      <c r="J2275" s="11" t="s">
        <v>502</v>
      </c>
      <c r="K2275" s="12" t="s">
        <v>28</v>
      </c>
      <c r="L2275" s="12"/>
      <c r="M2275" s="13" t="s">
        <v>9641</v>
      </c>
      <c r="N2275" s="13"/>
      <c r="O2275" s="13"/>
      <c r="P2275" s="13"/>
      <c r="Q2275" s="13"/>
      <c r="R2275" s="14" t="s">
        <v>5149</v>
      </c>
      <c r="S2275" s="14"/>
    </row>
    <row r="2276" spans="1:19" x14ac:dyDescent="0.2">
      <c r="A2276" s="6" t="s">
        <v>20</v>
      </c>
      <c r="B2276" s="7" t="s">
        <v>6003</v>
      </c>
      <c r="C2276" s="8" t="s">
        <v>9642</v>
      </c>
      <c r="D2276" s="9" t="s">
        <v>9643</v>
      </c>
      <c r="E2276" s="9" t="s">
        <v>1457</v>
      </c>
      <c r="F2276" s="9" t="s">
        <v>25</v>
      </c>
      <c r="G2276" s="7" t="s">
        <v>9644</v>
      </c>
      <c r="H2276" s="7" t="s">
        <v>9645</v>
      </c>
      <c r="I2276" s="10" t="s">
        <v>9646</v>
      </c>
      <c r="J2276" s="11" t="s">
        <v>502</v>
      </c>
      <c r="K2276" s="12" t="s">
        <v>28</v>
      </c>
      <c r="L2276" s="12"/>
      <c r="M2276" s="13" t="s">
        <v>9647</v>
      </c>
      <c r="N2276" s="13"/>
      <c r="O2276" s="13"/>
      <c r="P2276" s="13"/>
      <c r="Q2276" s="13"/>
      <c r="R2276" s="14" t="s">
        <v>5149</v>
      </c>
      <c r="S2276" s="14"/>
    </row>
    <row r="2277" spans="1:19" x14ac:dyDescent="0.2">
      <c r="A2277" s="6" t="s">
        <v>20</v>
      </c>
      <c r="B2277" s="7" t="s">
        <v>6003</v>
      </c>
      <c r="C2277" s="8" t="s">
        <v>9648</v>
      </c>
      <c r="D2277" s="9" t="s">
        <v>9649</v>
      </c>
      <c r="E2277" s="9" t="s">
        <v>1457</v>
      </c>
      <c r="F2277" s="9" t="s">
        <v>25</v>
      </c>
      <c r="G2277" s="7" t="s">
        <v>9650</v>
      </c>
      <c r="H2277" s="7" t="s">
        <v>9651</v>
      </c>
      <c r="I2277" s="10" t="s">
        <v>9652</v>
      </c>
      <c r="J2277" s="11" t="s">
        <v>502</v>
      </c>
      <c r="K2277" s="12" t="s">
        <v>28</v>
      </c>
      <c r="L2277" s="12"/>
      <c r="M2277" s="13" t="s">
        <v>9653</v>
      </c>
      <c r="N2277" s="13"/>
      <c r="O2277" s="13"/>
      <c r="P2277" s="13"/>
      <c r="Q2277" s="13"/>
      <c r="R2277" s="14" t="s">
        <v>5149</v>
      </c>
      <c r="S2277" s="14"/>
    </row>
    <row r="2278" spans="1:19" x14ac:dyDescent="0.2">
      <c r="A2278" s="6" t="s">
        <v>20</v>
      </c>
      <c r="B2278" s="7" t="s">
        <v>6003</v>
      </c>
      <c r="C2278" s="8" t="s">
        <v>9654</v>
      </c>
      <c r="D2278" s="9" t="s">
        <v>9655</v>
      </c>
      <c r="E2278" s="9" t="s">
        <v>1457</v>
      </c>
      <c r="F2278" s="9" t="s">
        <v>25</v>
      </c>
      <c r="G2278" s="7" t="s">
        <v>9656</v>
      </c>
      <c r="H2278" s="7" t="s">
        <v>9657</v>
      </c>
      <c r="I2278" s="10" t="s">
        <v>9658</v>
      </c>
      <c r="J2278" s="11" t="s">
        <v>502</v>
      </c>
      <c r="K2278" s="12" t="s">
        <v>28</v>
      </c>
      <c r="L2278" s="12"/>
      <c r="M2278" s="13" t="s">
        <v>9659</v>
      </c>
      <c r="N2278" s="13"/>
      <c r="O2278" s="13"/>
      <c r="P2278" s="13"/>
      <c r="Q2278" s="13"/>
      <c r="R2278" s="14" t="s">
        <v>5149</v>
      </c>
      <c r="S2278" s="14"/>
    </row>
    <row r="2279" spans="1:19" x14ac:dyDescent="0.2">
      <c r="A2279" s="6" t="s">
        <v>20</v>
      </c>
      <c r="B2279" s="7" t="s">
        <v>6003</v>
      </c>
      <c r="C2279" s="8" t="s">
        <v>9660</v>
      </c>
      <c r="D2279" s="9" t="s">
        <v>5304</v>
      </c>
      <c r="E2279" s="9" t="s">
        <v>1457</v>
      </c>
      <c r="F2279" s="9" t="s">
        <v>25</v>
      </c>
      <c r="G2279" s="7" t="s">
        <v>9661</v>
      </c>
      <c r="H2279" s="7" t="s">
        <v>9662</v>
      </c>
      <c r="I2279" s="10" t="s">
        <v>9663</v>
      </c>
      <c r="J2279" s="11" t="s">
        <v>502</v>
      </c>
      <c r="K2279" s="12" t="s">
        <v>28</v>
      </c>
      <c r="L2279" s="12"/>
      <c r="M2279" s="13" t="s">
        <v>9664</v>
      </c>
      <c r="N2279" s="13"/>
      <c r="O2279" s="13"/>
      <c r="P2279" s="13"/>
      <c r="Q2279" s="13"/>
      <c r="R2279" s="14" t="s">
        <v>5149</v>
      </c>
      <c r="S2279" s="14"/>
    </row>
    <row r="2280" spans="1:19" x14ac:dyDescent="0.2">
      <c r="A2280" s="6" t="s">
        <v>20</v>
      </c>
      <c r="B2280" s="7" t="s">
        <v>6003</v>
      </c>
      <c r="C2280" s="8" t="s">
        <v>9665</v>
      </c>
      <c r="D2280" s="9" t="s">
        <v>9666</v>
      </c>
      <c r="E2280" s="9" t="s">
        <v>1457</v>
      </c>
      <c r="F2280" s="9" t="s">
        <v>25</v>
      </c>
      <c r="G2280" s="7" t="s">
        <v>9667</v>
      </c>
      <c r="H2280" s="7" t="s">
        <v>9668</v>
      </c>
      <c r="I2280" s="10" t="s">
        <v>9669</v>
      </c>
      <c r="J2280" s="11" t="s">
        <v>502</v>
      </c>
      <c r="K2280" s="12" t="s">
        <v>28</v>
      </c>
      <c r="L2280" s="12"/>
      <c r="M2280" s="13" t="s">
        <v>9670</v>
      </c>
      <c r="N2280" s="13"/>
      <c r="O2280" s="13"/>
      <c r="P2280" s="13"/>
      <c r="Q2280" s="13"/>
      <c r="R2280" s="14" t="s">
        <v>5149</v>
      </c>
      <c r="S2280" s="14"/>
    </row>
    <row r="2281" spans="1:19" x14ac:dyDescent="0.2">
      <c r="A2281" s="6" t="s">
        <v>20</v>
      </c>
      <c r="B2281" s="7" t="s">
        <v>6003</v>
      </c>
      <c r="C2281" s="8" t="s">
        <v>9671</v>
      </c>
      <c r="D2281" s="9" t="s">
        <v>9672</v>
      </c>
      <c r="E2281" s="9" t="s">
        <v>1457</v>
      </c>
      <c r="F2281" s="9" t="s">
        <v>25</v>
      </c>
      <c r="G2281" s="7" t="s">
        <v>9673</v>
      </c>
      <c r="H2281" s="7" t="s">
        <v>9674</v>
      </c>
      <c r="I2281" s="10" t="s">
        <v>9675</v>
      </c>
      <c r="J2281" s="11" t="s">
        <v>502</v>
      </c>
      <c r="K2281" s="12" t="s">
        <v>28</v>
      </c>
      <c r="L2281" s="12"/>
      <c r="M2281" s="13" t="s">
        <v>9676</v>
      </c>
      <c r="N2281" s="13"/>
      <c r="O2281" s="13"/>
      <c r="P2281" s="13"/>
      <c r="Q2281" s="13"/>
      <c r="R2281" s="14" t="s">
        <v>5149</v>
      </c>
      <c r="S2281" s="14"/>
    </row>
    <row r="2282" spans="1:19" x14ac:dyDescent="0.2">
      <c r="A2282" s="6" t="s">
        <v>20</v>
      </c>
      <c r="B2282" s="7" t="s">
        <v>6003</v>
      </c>
      <c r="C2282" s="8" t="s">
        <v>9677</v>
      </c>
      <c r="D2282" s="9" t="s">
        <v>9678</v>
      </c>
      <c r="E2282" s="9" t="s">
        <v>1457</v>
      </c>
      <c r="F2282" s="9" t="s">
        <v>25</v>
      </c>
      <c r="G2282" s="7" t="s">
        <v>9679</v>
      </c>
      <c r="H2282" s="7" t="s">
        <v>9680</v>
      </c>
      <c r="I2282" s="10" t="s">
        <v>9681</v>
      </c>
      <c r="J2282" s="11" t="s">
        <v>502</v>
      </c>
      <c r="K2282" s="12" t="s">
        <v>28</v>
      </c>
      <c r="L2282" s="12"/>
      <c r="M2282" s="13" t="s">
        <v>9682</v>
      </c>
      <c r="N2282" s="13"/>
      <c r="O2282" s="13"/>
      <c r="P2282" s="13"/>
      <c r="Q2282" s="13"/>
      <c r="R2282" s="14" t="s">
        <v>5149</v>
      </c>
      <c r="S2282" s="14"/>
    </row>
    <row r="2283" spans="1:19" x14ac:dyDescent="0.2">
      <c r="A2283" s="6" t="s">
        <v>20</v>
      </c>
      <c r="B2283" s="7" t="s">
        <v>6003</v>
      </c>
      <c r="C2283" s="8" t="s">
        <v>9683</v>
      </c>
      <c r="D2283" s="9" t="s">
        <v>9684</v>
      </c>
      <c r="E2283" s="9" t="s">
        <v>1457</v>
      </c>
      <c r="F2283" s="9" t="s">
        <v>25</v>
      </c>
      <c r="G2283" s="7" t="s">
        <v>9685</v>
      </c>
      <c r="H2283" s="7" t="s">
        <v>9686</v>
      </c>
      <c r="I2283" s="10" t="s">
        <v>9687</v>
      </c>
      <c r="J2283" s="11" t="s">
        <v>502</v>
      </c>
      <c r="K2283" s="12" t="s">
        <v>28</v>
      </c>
      <c r="L2283" s="12"/>
      <c r="M2283" s="13" t="s">
        <v>9688</v>
      </c>
      <c r="N2283" s="13"/>
      <c r="O2283" s="13"/>
      <c r="P2283" s="13"/>
      <c r="Q2283" s="13"/>
      <c r="R2283" s="14" t="s">
        <v>5149</v>
      </c>
      <c r="S2283" s="14"/>
    </row>
    <row r="2284" spans="1:19" x14ac:dyDescent="0.2">
      <c r="A2284" s="6" t="s">
        <v>20</v>
      </c>
      <c r="B2284" s="7" t="s">
        <v>6003</v>
      </c>
      <c r="C2284" s="8" t="s">
        <v>9689</v>
      </c>
      <c r="D2284" s="9" t="s">
        <v>9690</v>
      </c>
      <c r="E2284" s="9" t="s">
        <v>1457</v>
      </c>
      <c r="F2284" s="9" t="s">
        <v>25</v>
      </c>
      <c r="G2284" s="7" t="s">
        <v>9691</v>
      </c>
      <c r="H2284" s="7" t="s">
        <v>9692</v>
      </c>
      <c r="I2284" s="10" t="s">
        <v>9693</v>
      </c>
      <c r="J2284" s="11" t="s">
        <v>502</v>
      </c>
      <c r="K2284" s="12" t="s">
        <v>28</v>
      </c>
      <c r="L2284" s="12"/>
      <c r="M2284" s="13" t="s">
        <v>9694</v>
      </c>
      <c r="N2284" s="13"/>
      <c r="O2284" s="13"/>
      <c r="P2284" s="13"/>
      <c r="Q2284" s="13"/>
      <c r="R2284" s="14" t="s">
        <v>5149</v>
      </c>
      <c r="S2284" s="14"/>
    </row>
    <row r="2285" spans="1:19" x14ac:dyDescent="0.2">
      <c r="A2285" s="6" t="s">
        <v>20</v>
      </c>
      <c r="B2285" s="7" t="s">
        <v>6003</v>
      </c>
      <c r="C2285" s="8" t="s">
        <v>9695</v>
      </c>
      <c r="D2285" s="9" t="s">
        <v>9696</v>
      </c>
      <c r="E2285" s="9" t="s">
        <v>1457</v>
      </c>
      <c r="F2285" s="9" t="s">
        <v>25</v>
      </c>
      <c r="G2285" s="7" t="s">
        <v>9697</v>
      </c>
      <c r="H2285" s="7" t="s">
        <v>9698</v>
      </c>
      <c r="I2285" s="10" t="s">
        <v>9699</v>
      </c>
      <c r="J2285" s="11" t="s">
        <v>502</v>
      </c>
      <c r="K2285" s="12" t="s">
        <v>28</v>
      </c>
      <c r="L2285" s="12"/>
      <c r="M2285" s="13" t="s">
        <v>9700</v>
      </c>
      <c r="N2285" s="13"/>
      <c r="O2285" s="13"/>
      <c r="P2285" s="13"/>
      <c r="Q2285" s="13"/>
      <c r="R2285" s="14" t="s">
        <v>5149</v>
      </c>
      <c r="S2285" s="14"/>
    </row>
    <row r="2286" spans="1:19" x14ac:dyDescent="0.2">
      <c r="A2286" s="6" t="s">
        <v>20</v>
      </c>
      <c r="B2286" s="7" t="s">
        <v>6003</v>
      </c>
      <c r="C2286" s="8" t="s">
        <v>9701</v>
      </c>
      <c r="D2286" s="9" t="s">
        <v>8323</v>
      </c>
      <c r="E2286" s="9" t="s">
        <v>1457</v>
      </c>
      <c r="F2286" s="9" t="s">
        <v>25</v>
      </c>
      <c r="G2286" s="7" t="s">
        <v>9702</v>
      </c>
      <c r="H2286" s="7" t="s">
        <v>9703</v>
      </c>
      <c r="I2286" s="10" t="s">
        <v>9704</v>
      </c>
      <c r="J2286" s="11" t="s">
        <v>502</v>
      </c>
      <c r="K2286" s="12" t="s">
        <v>28</v>
      </c>
      <c r="L2286" s="12"/>
      <c r="M2286" s="13" t="s">
        <v>9705</v>
      </c>
      <c r="N2286" s="13"/>
      <c r="O2286" s="13"/>
      <c r="P2286" s="13"/>
      <c r="Q2286" s="13"/>
      <c r="R2286" s="14" t="s">
        <v>5149</v>
      </c>
      <c r="S2286" s="14"/>
    </row>
    <row r="2287" spans="1:19" x14ac:dyDescent="0.2">
      <c r="A2287" s="6" t="s">
        <v>20</v>
      </c>
      <c r="B2287" s="7" t="s">
        <v>6003</v>
      </c>
      <c r="C2287" s="8" t="s">
        <v>9706</v>
      </c>
      <c r="D2287" s="9" t="s">
        <v>9707</v>
      </c>
      <c r="E2287" s="9" t="s">
        <v>1457</v>
      </c>
      <c r="F2287" s="9" t="s">
        <v>25</v>
      </c>
      <c r="G2287" s="7" t="s">
        <v>9708</v>
      </c>
      <c r="H2287" s="7" t="s">
        <v>9709</v>
      </c>
      <c r="I2287" s="10" t="s">
        <v>9710</v>
      </c>
      <c r="J2287" s="11" t="s">
        <v>502</v>
      </c>
      <c r="K2287" s="12" t="s">
        <v>28</v>
      </c>
      <c r="L2287" s="12"/>
      <c r="M2287" s="13" t="s">
        <v>9711</v>
      </c>
      <c r="N2287" s="13"/>
      <c r="O2287" s="13"/>
      <c r="P2287" s="13"/>
      <c r="Q2287" s="13"/>
      <c r="R2287" s="14" t="s">
        <v>5149</v>
      </c>
      <c r="S2287" s="14"/>
    </row>
    <row r="2288" spans="1:19" x14ac:dyDescent="0.2">
      <c r="A2288" s="6" t="s">
        <v>20</v>
      </c>
      <c r="B2288" s="7" t="s">
        <v>6003</v>
      </c>
      <c r="C2288" s="8" t="s">
        <v>9712</v>
      </c>
      <c r="D2288" s="9" t="s">
        <v>6821</v>
      </c>
      <c r="E2288" s="9" t="s">
        <v>1457</v>
      </c>
      <c r="F2288" s="9" t="s">
        <v>25</v>
      </c>
      <c r="G2288" s="7" t="s">
        <v>9713</v>
      </c>
      <c r="H2288" s="7" t="s">
        <v>9714</v>
      </c>
      <c r="I2288" s="10" t="s">
        <v>9715</v>
      </c>
      <c r="J2288" s="11" t="s">
        <v>502</v>
      </c>
      <c r="K2288" s="12" t="s">
        <v>28</v>
      </c>
      <c r="L2288" s="12"/>
      <c r="M2288" s="13" t="s">
        <v>9716</v>
      </c>
      <c r="N2288" s="13"/>
      <c r="O2288" s="13"/>
      <c r="P2288" s="13"/>
      <c r="Q2288" s="13"/>
      <c r="R2288" s="14" t="s">
        <v>5149</v>
      </c>
      <c r="S2288" s="14"/>
    </row>
    <row r="2289" spans="1:19" x14ac:dyDescent="0.2">
      <c r="A2289" s="6" t="s">
        <v>20</v>
      </c>
      <c r="B2289" s="7" t="s">
        <v>6003</v>
      </c>
      <c r="C2289" s="8" t="s">
        <v>9717</v>
      </c>
      <c r="D2289" s="9" t="s">
        <v>9718</v>
      </c>
      <c r="E2289" s="9" t="s">
        <v>1457</v>
      </c>
      <c r="F2289" s="9" t="s">
        <v>25</v>
      </c>
      <c r="G2289" s="7" t="s">
        <v>9719</v>
      </c>
      <c r="H2289" s="7" t="s">
        <v>9720</v>
      </c>
      <c r="I2289" s="10" t="s">
        <v>9721</v>
      </c>
      <c r="J2289" s="11" t="s">
        <v>502</v>
      </c>
      <c r="K2289" s="12" t="s">
        <v>28</v>
      </c>
      <c r="L2289" s="12"/>
      <c r="M2289" s="13" t="s">
        <v>9722</v>
      </c>
      <c r="N2289" s="13"/>
      <c r="O2289" s="13"/>
      <c r="P2289" s="13"/>
      <c r="Q2289" s="13"/>
      <c r="R2289" s="14" t="s">
        <v>5149</v>
      </c>
      <c r="S2289" s="14"/>
    </row>
    <row r="2290" spans="1:19" x14ac:dyDescent="0.2">
      <c r="A2290" s="6" t="s">
        <v>20</v>
      </c>
      <c r="B2290" s="7" t="s">
        <v>6003</v>
      </c>
      <c r="C2290" s="8" t="s">
        <v>9723</v>
      </c>
      <c r="D2290" s="9" t="s">
        <v>9724</v>
      </c>
      <c r="E2290" s="9" t="s">
        <v>1457</v>
      </c>
      <c r="F2290" s="9" t="s">
        <v>25</v>
      </c>
      <c r="G2290" s="7" t="s">
        <v>9725</v>
      </c>
      <c r="H2290" s="7" t="s">
        <v>9726</v>
      </c>
      <c r="I2290" s="10" t="s">
        <v>9727</v>
      </c>
      <c r="J2290" s="11" t="s">
        <v>502</v>
      </c>
      <c r="K2290" s="12" t="s">
        <v>28</v>
      </c>
      <c r="L2290" s="12"/>
      <c r="M2290" s="13" t="s">
        <v>9728</v>
      </c>
      <c r="N2290" s="13"/>
      <c r="O2290" s="13"/>
      <c r="P2290" s="13"/>
      <c r="Q2290" s="13"/>
      <c r="R2290" s="14" t="s">
        <v>5149</v>
      </c>
      <c r="S2290" s="14"/>
    </row>
    <row r="2291" spans="1:19" x14ac:dyDescent="0.2">
      <c r="A2291" s="6" t="s">
        <v>20</v>
      </c>
      <c r="B2291" s="7" t="s">
        <v>6003</v>
      </c>
      <c r="C2291" s="8" t="s">
        <v>9729</v>
      </c>
      <c r="D2291" s="9" t="s">
        <v>9730</v>
      </c>
      <c r="E2291" s="9" t="s">
        <v>1457</v>
      </c>
      <c r="F2291" s="9" t="s">
        <v>25</v>
      </c>
      <c r="G2291" s="7" t="s">
        <v>9731</v>
      </c>
      <c r="H2291" s="7" t="s">
        <v>9732</v>
      </c>
      <c r="I2291" s="10" t="s">
        <v>9733</v>
      </c>
      <c r="J2291" s="11" t="s">
        <v>502</v>
      </c>
      <c r="K2291" s="12" t="s">
        <v>28</v>
      </c>
      <c r="L2291" s="12"/>
      <c r="M2291" s="13" t="s">
        <v>9734</v>
      </c>
      <c r="N2291" s="13"/>
      <c r="O2291" s="13"/>
      <c r="P2291" s="13"/>
      <c r="Q2291" s="13"/>
      <c r="R2291" s="14" t="s">
        <v>5149</v>
      </c>
      <c r="S2291" s="14"/>
    </row>
    <row r="2292" spans="1:19" x14ac:dyDescent="0.2">
      <c r="A2292" s="6" t="s">
        <v>20</v>
      </c>
      <c r="B2292" s="7" t="s">
        <v>6003</v>
      </c>
      <c r="C2292" s="8" t="s">
        <v>9735</v>
      </c>
      <c r="D2292" s="9" t="s">
        <v>9736</v>
      </c>
      <c r="E2292" s="9" t="s">
        <v>1457</v>
      </c>
      <c r="F2292" s="9" t="s">
        <v>25</v>
      </c>
      <c r="G2292" s="7" t="s">
        <v>9737</v>
      </c>
      <c r="H2292" s="7" t="s">
        <v>9738</v>
      </c>
      <c r="I2292" s="10" t="s">
        <v>9739</v>
      </c>
      <c r="J2292" s="11" t="s">
        <v>502</v>
      </c>
      <c r="K2292" s="12" t="s">
        <v>28</v>
      </c>
      <c r="L2292" s="12"/>
      <c r="M2292" s="13" t="s">
        <v>9740</v>
      </c>
      <c r="N2292" s="13"/>
      <c r="O2292" s="13"/>
      <c r="P2292" s="13"/>
      <c r="Q2292" s="13"/>
      <c r="R2292" s="14" t="s">
        <v>5149</v>
      </c>
      <c r="S2292" s="14"/>
    </row>
    <row r="2293" spans="1:19" x14ac:dyDescent="0.2">
      <c r="A2293" s="6" t="s">
        <v>20</v>
      </c>
      <c r="B2293" s="7" t="s">
        <v>6003</v>
      </c>
      <c r="C2293" s="8" t="s">
        <v>9741</v>
      </c>
      <c r="D2293" s="9" t="s">
        <v>9742</v>
      </c>
      <c r="E2293" s="9" t="s">
        <v>1457</v>
      </c>
      <c r="F2293" s="9" t="s">
        <v>25</v>
      </c>
      <c r="G2293" s="7" t="s">
        <v>9743</v>
      </c>
      <c r="H2293" s="7" t="s">
        <v>9744</v>
      </c>
      <c r="I2293" s="10" t="s">
        <v>9745</v>
      </c>
      <c r="J2293" s="11" t="s">
        <v>502</v>
      </c>
      <c r="K2293" s="12" t="s">
        <v>28</v>
      </c>
      <c r="L2293" s="12"/>
      <c r="M2293" s="13" t="s">
        <v>9746</v>
      </c>
      <c r="N2293" s="13"/>
      <c r="O2293" s="13"/>
      <c r="P2293" s="13"/>
      <c r="Q2293" s="13"/>
      <c r="R2293" s="14" t="s">
        <v>5149</v>
      </c>
      <c r="S2293" s="14"/>
    </row>
    <row r="2294" spans="1:19" x14ac:dyDescent="0.2">
      <c r="A2294" s="6" t="s">
        <v>20</v>
      </c>
      <c r="B2294" s="7" t="s">
        <v>6003</v>
      </c>
      <c r="C2294" s="8" t="s">
        <v>9747</v>
      </c>
      <c r="D2294" s="9" t="s">
        <v>1456</v>
      </c>
      <c r="E2294" s="9" t="s">
        <v>1457</v>
      </c>
      <c r="F2294" s="9" t="s">
        <v>25</v>
      </c>
      <c r="G2294" s="7" t="s">
        <v>9748</v>
      </c>
      <c r="H2294" s="7" t="s">
        <v>9749</v>
      </c>
      <c r="I2294" s="10" t="s">
        <v>9750</v>
      </c>
      <c r="J2294" s="11" t="s">
        <v>502</v>
      </c>
      <c r="K2294" s="12" t="s">
        <v>28</v>
      </c>
      <c r="L2294" s="12"/>
      <c r="M2294" s="13" t="s">
        <v>9751</v>
      </c>
      <c r="N2294" s="13"/>
      <c r="O2294" s="13"/>
      <c r="P2294" s="13"/>
      <c r="Q2294" s="13"/>
      <c r="R2294" s="14" t="s">
        <v>5149</v>
      </c>
      <c r="S2294" s="14"/>
    </row>
    <row r="2295" spans="1:19" x14ac:dyDescent="0.2">
      <c r="A2295" s="6" t="s">
        <v>20</v>
      </c>
      <c r="B2295" s="7" t="s">
        <v>6003</v>
      </c>
      <c r="C2295" s="8" t="s">
        <v>9752</v>
      </c>
      <c r="D2295" s="9" t="s">
        <v>9753</v>
      </c>
      <c r="E2295" s="9" t="s">
        <v>1457</v>
      </c>
      <c r="F2295" s="9" t="s">
        <v>25</v>
      </c>
      <c r="G2295" s="7" t="s">
        <v>9754</v>
      </c>
      <c r="H2295" s="7" t="s">
        <v>9755</v>
      </c>
      <c r="I2295" s="10" t="s">
        <v>9756</v>
      </c>
      <c r="J2295" s="11" t="s">
        <v>502</v>
      </c>
      <c r="K2295" s="12" t="s">
        <v>28</v>
      </c>
      <c r="L2295" s="12"/>
      <c r="M2295" s="13" t="s">
        <v>9757</v>
      </c>
      <c r="N2295" s="13"/>
      <c r="O2295" s="13"/>
      <c r="P2295" s="13"/>
      <c r="Q2295" s="13"/>
      <c r="R2295" s="14" t="s">
        <v>5149</v>
      </c>
      <c r="S2295" s="14"/>
    </row>
    <row r="2296" spans="1:19" x14ac:dyDescent="0.2">
      <c r="A2296" s="6" t="s">
        <v>20</v>
      </c>
      <c r="B2296" s="7" t="s">
        <v>6003</v>
      </c>
      <c r="C2296" s="8" t="s">
        <v>9758</v>
      </c>
      <c r="D2296" s="9" t="s">
        <v>9759</v>
      </c>
      <c r="E2296" s="9" t="s">
        <v>1457</v>
      </c>
      <c r="F2296" s="9" t="s">
        <v>25</v>
      </c>
      <c r="G2296" s="7" t="s">
        <v>9760</v>
      </c>
      <c r="H2296" s="7" t="s">
        <v>9761</v>
      </c>
      <c r="I2296" s="10" t="s">
        <v>9762</v>
      </c>
      <c r="J2296" s="11" t="s">
        <v>502</v>
      </c>
      <c r="K2296" s="12" t="s">
        <v>28</v>
      </c>
      <c r="L2296" s="12"/>
      <c r="M2296" s="13" t="s">
        <v>9763</v>
      </c>
      <c r="N2296" s="13"/>
      <c r="O2296" s="13"/>
      <c r="P2296" s="13"/>
      <c r="Q2296" s="13"/>
      <c r="R2296" s="14" t="s">
        <v>5149</v>
      </c>
      <c r="S2296" s="14"/>
    </row>
    <row r="2297" spans="1:19" x14ac:dyDescent="0.2">
      <c r="A2297" s="6" t="s">
        <v>20</v>
      </c>
      <c r="B2297" s="7" t="s">
        <v>6003</v>
      </c>
      <c r="C2297" s="8" t="s">
        <v>9764</v>
      </c>
      <c r="D2297" s="9" t="s">
        <v>9765</v>
      </c>
      <c r="E2297" s="9" t="s">
        <v>1457</v>
      </c>
      <c r="F2297" s="9" t="s">
        <v>25</v>
      </c>
      <c r="G2297" s="7" t="s">
        <v>9766</v>
      </c>
      <c r="H2297" s="7" t="s">
        <v>9767</v>
      </c>
      <c r="I2297" s="10" t="s">
        <v>9768</v>
      </c>
      <c r="J2297" s="11" t="s">
        <v>502</v>
      </c>
      <c r="K2297" s="12" t="s">
        <v>28</v>
      </c>
      <c r="L2297" s="12"/>
      <c r="M2297" s="13" t="s">
        <v>9769</v>
      </c>
      <c r="N2297" s="13"/>
      <c r="O2297" s="13"/>
      <c r="P2297" s="13"/>
      <c r="Q2297" s="13"/>
      <c r="R2297" s="14" t="s">
        <v>5149</v>
      </c>
      <c r="S2297" s="14"/>
    </row>
    <row r="2298" spans="1:19" x14ac:dyDescent="0.2">
      <c r="A2298" s="6" t="s">
        <v>20</v>
      </c>
      <c r="B2298" s="7" t="s">
        <v>6003</v>
      </c>
      <c r="C2298" s="8" t="s">
        <v>9770</v>
      </c>
      <c r="D2298" s="9" t="s">
        <v>9771</v>
      </c>
      <c r="E2298" s="9" t="s">
        <v>1457</v>
      </c>
      <c r="F2298" s="9" t="s">
        <v>25</v>
      </c>
      <c r="G2298" s="7" t="s">
        <v>9772</v>
      </c>
      <c r="H2298" s="7" t="s">
        <v>9773</v>
      </c>
      <c r="I2298" s="10" t="s">
        <v>9774</v>
      </c>
      <c r="J2298" s="11" t="s">
        <v>502</v>
      </c>
      <c r="K2298" s="12" t="s">
        <v>28</v>
      </c>
      <c r="L2298" s="12"/>
      <c r="M2298" s="13" t="s">
        <v>9775</v>
      </c>
      <c r="N2298" s="13"/>
      <c r="O2298" s="13"/>
      <c r="P2298" s="13"/>
      <c r="Q2298" s="13"/>
      <c r="R2298" s="14" t="s">
        <v>5149</v>
      </c>
      <c r="S2298" s="14"/>
    </row>
    <row r="2299" spans="1:19" x14ac:dyDescent="0.2">
      <c r="A2299" s="6" t="s">
        <v>20</v>
      </c>
      <c r="B2299" s="7" t="s">
        <v>6003</v>
      </c>
      <c r="C2299" s="8" t="s">
        <v>9776</v>
      </c>
      <c r="D2299" s="9" t="s">
        <v>9777</v>
      </c>
      <c r="E2299" s="9" t="s">
        <v>1457</v>
      </c>
      <c r="F2299" s="9" t="s">
        <v>25</v>
      </c>
      <c r="G2299" s="7" t="s">
        <v>9778</v>
      </c>
      <c r="H2299" s="7" t="s">
        <v>9779</v>
      </c>
      <c r="I2299" s="10" t="s">
        <v>9780</v>
      </c>
      <c r="J2299" s="11" t="s">
        <v>502</v>
      </c>
      <c r="K2299" s="12" t="s">
        <v>28</v>
      </c>
      <c r="L2299" s="12"/>
      <c r="M2299" s="13" t="s">
        <v>9781</v>
      </c>
      <c r="N2299" s="13"/>
      <c r="O2299" s="13"/>
      <c r="P2299" s="13"/>
      <c r="Q2299" s="13"/>
      <c r="R2299" s="14" t="s">
        <v>5149</v>
      </c>
      <c r="S2299" s="14"/>
    </row>
    <row r="2300" spans="1:19" x14ac:dyDescent="0.2">
      <c r="A2300" s="6" t="s">
        <v>20</v>
      </c>
      <c r="B2300" s="7" t="s">
        <v>6003</v>
      </c>
      <c r="C2300" s="8" t="s">
        <v>9782</v>
      </c>
      <c r="D2300" s="9" t="s">
        <v>9783</v>
      </c>
      <c r="E2300" s="9" t="s">
        <v>3589</v>
      </c>
      <c r="F2300" s="9" t="s">
        <v>3527</v>
      </c>
      <c r="G2300" s="7" t="s">
        <v>9784</v>
      </c>
      <c r="H2300" s="7" t="s">
        <v>9785</v>
      </c>
      <c r="I2300" s="10" t="s">
        <v>9786</v>
      </c>
      <c r="J2300" s="11" t="s">
        <v>502</v>
      </c>
      <c r="K2300" s="12" t="s">
        <v>28</v>
      </c>
      <c r="L2300" s="12"/>
      <c r="M2300" s="13"/>
      <c r="N2300" s="13"/>
      <c r="O2300" s="13"/>
      <c r="P2300" s="13"/>
      <c r="Q2300" s="13"/>
      <c r="R2300" s="14" t="s">
        <v>5149</v>
      </c>
      <c r="S2300" s="14"/>
    </row>
    <row r="2301" spans="1:19" x14ac:dyDescent="0.2">
      <c r="A2301" s="6" t="s">
        <v>20</v>
      </c>
      <c r="B2301" s="7" t="s">
        <v>6003</v>
      </c>
      <c r="C2301" s="8" t="s">
        <v>9787</v>
      </c>
      <c r="D2301" s="9" t="s">
        <v>9788</v>
      </c>
      <c r="E2301" s="9" t="s">
        <v>3589</v>
      </c>
      <c r="F2301" s="9" t="s">
        <v>3527</v>
      </c>
      <c r="G2301" s="7" t="s">
        <v>9789</v>
      </c>
      <c r="H2301" s="7" t="s">
        <v>9790</v>
      </c>
      <c r="I2301" s="10" t="s">
        <v>9791</v>
      </c>
      <c r="J2301" s="11" t="s">
        <v>502</v>
      </c>
      <c r="K2301" s="12" t="s">
        <v>28</v>
      </c>
      <c r="L2301" s="12"/>
      <c r="M2301" s="13"/>
      <c r="N2301" s="13"/>
      <c r="O2301" s="13"/>
      <c r="P2301" s="13"/>
      <c r="Q2301" s="13"/>
      <c r="R2301" s="14" t="s">
        <v>5149</v>
      </c>
      <c r="S2301" s="14"/>
    </row>
    <row r="2302" spans="1:19" x14ac:dyDescent="0.2">
      <c r="A2302" s="6" t="s">
        <v>20</v>
      </c>
      <c r="B2302" s="7" t="s">
        <v>6003</v>
      </c>
      <c r="C2302" s="8" t="s">
        <v>9792</v>
      </c>
      <c r="D2302" s="9" t="s">
        <v>9793</v>
      </c>
      <c r="E2302" s="9" t="s">
        <v>3589</v>
      </c>
      <c r="F2302" s="9" t="s">
        <v>3527</v>
      </c>
      <c r="G2302" s="7" t="s">
        <v>9794</v>
      </c>
      <c r="H2302" s="7" t="s">
        <v>9795</v>
      </c>
      <c r="I2302" s="10" t="s">
        <v>9796</v>
      </c>
      <c r="J2302" s="11" t="s">
        <v>502</v>
      </c>
      <c r="K2302" s="12" t="s">
        <v>28</v>
      </c>
      <c r="L2302" s="12"/>
      <c r="M2302" s="13"/>
      <c r="N2302" s="13"/>
      <c r="O2302" s="13"/>
      <c r="P2302" s="13"/>
      <c r="Q2302" s="13"/>
      <c r="R2302" s="14" t="s">
        <v>5149</v>
      </c>
      <c r="S2302" s="14"/>
    </row>
    <row r="2303" spans="1:19" x14ac:dyDescent="0.2">
      <c r="A2303" s="6" t="s">
        <v>20</v>
      </c>
      <c r="B2303" s="7" t="s">
        <v>6003</v>
      </c>
      <c r="C2303" s="8" t="s">
        <v>9797</v>
      </c>
      <c r="D2303" s="9" t="s">
        <v>9798</v>
      </c>
      <c r="E2303" s="9" t="s">
        <v>3589</v>
      </c>
      <c r="F2303" s="9" t="s">
        <v>3527</v>
      </c>
      <c r="G2303" s="7" t="s">
        <v>9799</v>
      </c>
      <c r="H2303" s="7" t="s">
        <v>9800</v>
      </c>
      <c r="I2303" s="10" t="s">
        <v>9801</v>
      </c>
      <c r="J2303" s="11" t="s">
        <v>502</v>
      </c>
      <c r="K2303" s="12" t="s">
        <v>28</v>
      </c>
      <c r="L2303" s="12"/>
      <c r="M2303" s="13"/>
      <c r="N2303" s="13"/>
      <c r="O2303" s="13"/>
      <c r="P2303" s="13"/>
      <c r="Q2303" s="13"/>
      <c r="R2303" s="14" t="s">
        <v>5149</v>
      </c>
      <c r="S2303" s="14"/>
    </row>
    <row r="2304" spans="1:19" x14ac:dyDescent="0.2">
      <c r="A2304" s="6" t="s">
        <v>20</v>
      </c>
      <c r="B2304" s="7" t="s">
        <v>6003</v>
      </c>
      <c r="C2304" s="8" t="s">
        <v>9802</v>
      </c>
      <c r="D2304" s="9" t="s">
        <v>9803</v>
      </c>
      <c r="E2304" s="9" t="s">
        <v>3589</v>
      </c>
      <c r="F2304" s="9" t="s">
        <v>3527</v>
      </c>
      <c r="G2304" s="7" t="s">
        <v>9804</v>
      </c>
      <c r="H2304" s="7" t="s">
        <v>9805</v>
      </c>
      <c r="I2304" s="10" t="s">
        <v>9806</v>
      </c>
      <c r="J2304" s="11" t="s">
        <v>502</v>
      </c>
      <c r="K2304" s="12" t="s">
        <v>28</v>
      </c>
      <c r="L2304" s="12"/>
      <c r="M2304" s="13" t="s">
        <v>9807</v>
      </c>
      <c r="N2304" s="13"/>
      <c r="O2304" s="13"/>
      <c r="P2304" s="13"/>
      <c r="Q2304" s="13"/>
      <c r="R2304" s="14" t="s">
        <v>5149</v>
      </c>
      <c r="S2304" s="14"/>
    </row>
    <row r="2305" spans="1:19" x14ac:dyDescent="0.2">
      <c r="A2305" s="6" t="s">
        <v>20</v>
      </c>
      <c r="B2305" s="7" t="s">
        <v>6003</v>
      </c>
      <c r="C2305" s="8" t="s">
        <v>9808</v>
      </c>
      <c r="D2305" s="9" t="s">
        <v>9809</v>
      </c>
      <c r="E2305" s="9" t="s">
        <v>3589</v>
      </c>
      <c r="F2305" s="9" t="s">
        <v>3527</v>
      </c>
      <c r="G2305" s="7" t="s">
        <v>9810</v>
      </c>
      <c r="H2305" s="7" t="s">
        <v>9811</v>
      </c>
      <c r="I2305" s="10" t="s">
        <v>9812</v>
      </c>
      <c r="J2305" s="11" t="s">
        <v>502</v>
      </c>
      <c r="K2305" s="12" t="s">
        <v>28</v>
      </c>
      <c r="L2305" s="12"/>
      <c r="M2305" s="13"/>
      <c r="N2305" s="13"/>
      <c r="O2305" s="13"/>
      <c r="P2305" s="13"/>
      <c r="Q2305" s="13"/>
      <c r="R2305" s="14" t="s">
        <v>5149</v>
      </c>
      <c r="S2305" s="14"/>
    </row>
    <row r="2306" spans="1:19" x14ac:dyDescent="0.2">
      <c r="A2306" s="6" t="s">
        <v>20</v>
      </c>
      <c r="B2306" s="7" t="s">
        <v>6003</v>
      </c>
      <c r="C2306" s="8" t="s">
        <v>9813</v>
      </c>
      <c r="D2306" s="9" t="s">
        <v>9814</v>
      </c>
      <c r="E2306" s="9" t="s">
        <v>3589</v>
      </c>
      <c r="F2306" s="9" t="s">
        <v>3527</v>
      </c>
      <c r="G2306" s="7" t="s">
        <v>9815</v>
      </c>
      <c r="H2306" s="7" t="s">
        <v>9816</v>
      </c>
      <c r="I2306" s="10" t="s">
        <v>9817</v>
      </c>
      <c r="J2306" s="11" t="s">
        <v>502</v>
      </c>
      <c r="K2306" s="12" t="s">
        <v>28</v>
      </c>
      <c r="L2306" s="12"/>
      <c r="M2306" s="13"/>
      <c r="N2306" s="13"/>
      <c r="O2306" s="13"/>
      <c r="P2306" s="13"/>
      <c r="Q2306" s="13"/>
      <c r="R2306" s="14" t="s">
        <v>5149</v>
      </c>
      <c r="S2306" s="14"/>
    </row>
    <row r="2307" spans="1:19" x14ac:dyDescent="0.2">
      <c r="A2307" s="6" t="s">
        <v>20</v>
      </c>
      <c r="B2307" s="7" t="s">
        <v>6003</v>
      </c>
      <c r="C2307" s="8" t="s">
        <v>9818</v>
      </c>
      <c r="D2307" s="9" t="s">
        <v>9819</v>
      </c>
      <c r="E2307" s="9" t="s">
        <v>3589</v>
      </c>
      <c r="F2307" s="9" t="s">
        <v>3527</v>
      </c>
      <c r="G2307" s="7" t="s">
        <v>9820</v>
      </c>
      <c r="H2307" s="7" t="s">
        <v>9821</v>
      </c>
      <c r="I2307" s="10" t="s">
        <v>9822</v>
      </c>
      <c r="J2307" s="11" t="s">
        <v>502</v>
      </c>
      <c r="K2307" s="12" t="s">
        <v>28</v>
      </c>
      <c r="L2307" s="12"/>
      <c r="M2307" s="13" t="s">
        <v>9823</v>
      </c>
      <c r="N2307" s="13"/>
      <c r="O2307" s="13"/>
      <c r="P2307" s="13"/>
      <c r="Q2307" s="13"/>
      <c r="R2307" s="14" t="s">
        <v>5149</v>
      </c>
      <c r="S2307" s="14"/>
    </row>
    <row r="2308" spans="1:19" x14ac:dyDescent="0.2">
      <c r="A2308" s="6" t="s">
        <v>20</v>
      </c>
      <c r="B2308" s="7" t="s">
        <v>6003</v>
      </c>
      <c r="C2308" s="8" t="s">
        <v>9824</v>
      </c>
      <c r="D2308" s="9" t="s">
        <v>9825</v>
      </c>
      <c r="E2308" s="9" t="s">
        <v>3589</v>
      </c>
      <c r="F2308" s="9" t="s">
        <v>3527</v>
      </c>
      <c r="G2308" s="7" t="s">
        <v>9826</v>
      </c>
      <c r="H2308" s="7" t="s">
        <v>9827</v>
      </c>
      <c r="I2308" s="10" t="s">
        <v>9828</v>
      </c>
      <c r="J2308" s="11" t="s">
        <v>502</v>
      </c>
      <c r="K2308" s="12" t="s">
        <v>28</v>
      </c>
      <c r="L2308" s="12"/>
      <c r="M2308" s="13"/>
      <c r="N2308" s="13"/>
      <c r="O2308" s="13"/>
      <c r="P2308" s="13"/>
      <c r="Q2308" s="13"/>
      <c r="R2308" s="14" t="s">
        <v>5149</v>
      </c>
      <c r="S2308" s="14"/>
    </row>
    <row r="2309" spans="1:19" x14ac:dyDescent="0.2">
      <c r="A2309" s="6" t="s">
        <v>20</v>
      </c>
      <c r="B2309" s="7" t="s">
        <v>6003</v>
      </c>
      <c r="C2309" s="8" t="s">
        <v>9829</v>
      </c>
      <c r="D2309" s="9" t="s">
        <v>9830</v>
      </c>
      <c r="E2309" s="9" t="s">
        <v>3589</v>
      </c>
      <c r="F2309" s="9" t="s">
        <v>3527</v>
      </c>
      <c r="G2309" s="7" t="s">
        <v>9831</v>
      </c>
      <c r="H2309" s="7" t="s">
        <v>9832</v>
      </c>
      <c r="I2309" s="10" t="s">
        <v>9833</v>
      </c>
      <c r="J2309" s="11" t="s">
        <v>502</v>
      </c>
      <c r="K2309" s="12" t="s">
        <v>28</v>
      </c>
      <c r="L2309" s="12"/>
      <c r="M2309" s="13"/>
      <c r="N2309" s="13"/>
      <c r="O2309" s="13"/>
      <c r="P2309" s="13"/>
      <c r="Q2309" s="13"/>
      <c r="R2309" s="14" t="s">
        <v>5149</v>
      </c>
      <c r="S2309" s="14"/>
    </row>
    <row r="2310" spans="1:19" x14ac:dyDescent="0.2">
      <c r="A2310" s="6" t="s">
        <v>20</v>
      </c>
      <c r="B2310" s="7" t="s">
        <v>6003</v>
      </c>
      <c r="C2310" s="8" t="s">
        <v>9834</v>
      </c>
      <c r="D2310" s="9" t="s">
        <v>3588</v>
      </c>
      <c r="E2310" s="9" t="s">
        <v>3589</v>
      </c>
      <c r="F2310" s="9" t="s">
        <v>3527</v>
      </c>
      <c r="G2310" s="7" t="s">
        <v>9835</v>
      </c>
      <c r="H2310" s="7" t="s">
        <v>9836</v>
      </c>
      <c r="I2310" s="10" t="s">
        <v>9837</v>
      </c>
      <c r="J2310" s="11" t="s">
        <v>502</v>
      </c>
      <c r="K2310" s="12" t="s">
        <v>28</v>
      </c>
      <c r="L2310" s="12"/>
      <c r="M2310" s="13"/>
      <c r="N2310" s="13"/>
      <c r="O2310" s="13"/>
      <c r="P2310" s="13"/>
      <c r="Q2310" s="13"/>
      <c r="R2310" s="14" t="s">
        <v>5149</v>
      </c>
      <c r="S2310" s="14"/>
    </row>
    <row r="2311" spans="1:19" x14ac:dyDescent="0.2">
      <c r="A2311" s="6" t="s">
        <v>20</v>
      </c>
      <c r="B2311" s="7" t="s">
        <v>6003</v>
      </c>
      <c r="C2311" s="8" t="s">
        <v>9838</v>
      </c>
      <c r="D2311" s="9" t="s">
        <v>9839</v>
      </c>
      <c r="E2311" s="9" t="s">
        <v>3589</v>
      </c>
      <c r="F2311" s="9" t="s">
        <v>3527</v>
      </c>
      <c r="G2311" s="7" t="s">
        <v>9840</v>
      </c>
      <c r="H2311" s="7" t="s">
        <v>9841</v>
      </c>
      <c r="I2311" s="10" t="s">
        <v>9842</v>
      </c>
      <c r="J2311" s="11" t="s">
        <v>502</v>
      </c>
      <c r="K2311" s="12" t="s">
        <v>28</v>
      </c>
      <c r="L2311" s="12"/>
      <c r="M2311" s="13"/>
      <c r="N2311" s="13"/>
      <c r="O2311" s="13"/>
      <c r="P2311" s="13"/>
      <c r="Q2311" s="13"/>
      <c r="R2311" s="14" t="s">
        <v>5149</v>
      </c>
      <c r="S2311" s="14"/>
    </row>
    <row r="2312" spans="1:19" x14ac:dyDescent="0.2">
      <c r="A2312" s="6" t="s">
        <v>20</v>
      </c>
      <c r="B2312" s="7" t="s">
        <v>6003</v>
      </c>
      <c r="C2312" s="8" t="s">
        <v>9843</v>
      </c>
      <c r="D2312" s="9" t="s">
        <v>9844</v>
      </c>
      <c r="E2312" s="9" t="s">
        <v>3589</v>
      </c>
      <c r="F2312" s="9" t="s">
        <v>3527</v>
      </c>
      <c r="G2312" s="7" t="s">
        <v>9845</v>
      </c>
      <c r="H2312" s="7" t="s">
        <v>9846</v>
      </c>
      <c r="I2312" s="10" t="s">
        <v>9847</v>
      </c>
      <c r="J2312" s="11" t="s">
        <v>502</v>
      </c>
      <c r="K2312" s="12" t="s">
        <v>28</v>
      </c>
      <c r="L2312" s="12"/>
      <c r="M2312" s="13" t="s">
        <v>9848</v>
      </c>
      <c r="N2312" s="13"/>
      <c r="O2312" s="13"/>
      <c r="P2312" s="13"/>
      <c r="Q2312" s="13"/>
      <c r="R2312" s="14" t="s">
        <v>5149</v>
      </c>
      <c r="S2312" s="14"/>
    </row>
    <row r="2313" spans="1:19" x14ac:dyDescent="0.2">
      <c r="A2313" s="6" t="s">
        <v>20</v>
      </c>
      <c r="B2313" s="7" t="s">
        <v>6003</v>
      </c>
      <c r="C2313" s="8" t="s">
        <v>9849</v>
      </c>
      <c r="D2313" s="9" t="s">
        <v>9850</v>
      </c>
      <c r="E2313" s="9" t="s">
        <v>3589</v>
      </c>
      <c r="F2313" s="9" t="s">
        <v>3527</v>
      </c>
      <c r="G2313" s="7" t="s">
        <v>9851</v>
      </c>
      <c r="H2313" s="7" t="s">
        <v>9852</v>
      </c>
      <c r="I2313" s="10" t="s">
        <v>9853</v>
      </c>
      <c r="J2313" s="11" t="s">
        <v>502</v>
      </c>
      <c r="K2313" s="12" t="s">
        <v>28</v>
      </c>
      <c r="L2313" s="12"/>
      <c r="M2313" s="13"/>
      <c r="N2313" s="13"/>
      <c r="O2313" s="13"/>
      <c r="P2313" s="13"/>
      <c r="Q2313" s="13"/>
      <c r="R2313" s="14" t="s">
        <v>5149</v>
      </c>
      <c r="S2313" s="14"/>
    </row>
    <row r="2314" spans="1:19" x14ac:dyDescent="0.2">
      <c r="A2314" s="6" t="s">
        <v>20</v>
      </c>
      <c r="B2314" s="7" t="s">
        <v>6003</v>
      </c>
      <c r="C2314" s="8" t="s">
        <v>9854</v>
      </c>
      <c r="D2314" s="9" t="s">
        <v>9855</v>
      </c>
      <c r="E2314" s="9" t="s">
        <v>3589</v>
      </c>
      <c r="F2314" s="9" t="s">
        <v>3527</v>
      </c>
      <c r="G2314" s="7" t="s">
        <v>9856</v>
      </c>
      <c r="H2314" s="7" t="s">
        <v>9857</v>
      </c>
      <c r="I2314" s="10" t="s">
        <v>9858</v>
      </c>
      <c r="J2314" s="11" t="s">
        <v>502</v>
      </c>
      <c r="K2314" s="12" t="s">
        <v>28</v>
      </c>
      <c r="L2314" s="12"/>
      <c r="M2314" s="13"/>
      <c r="N2314" s="13"/>
      <c r="O2314" s="13"/>
      <c r="P2314" s="13"/>
      <c r="Q2314" s="13"/>
      <c r="R2314" s="14" t="s">
        <v>5149</v>
      </c>
      <c r="S2314" s="14"/>
    </row>
    <row r="2315" spans="1:19" x14ac:dyDescent="0.2">
      <c r="A2315" s="6" t="s">
        <v>20</v>
      </c>
      <c r="B2315" s="7" t="s">
        <v>6003</v>
      </c>
      <c r="C2315" s="8" t="s">
        <v>9859</v>
      </c>
      <c r="D2315" s="9" t="s">
        <v>9860</v>
      </c>
      <c r="E2315" s="9" t="s">
        <v>3589</v>
      </c>
      <c r="F2315" s="9" t="s">
        <v>3527</v>
      </c>
      <c r="G2315" s="7" t="s">
        <v>9861</v>
      </c>
      <c r="H2315" s="7" t="s">
        <v>9862</v>
      </c>
      <c r="I2315" s="10" t="s">
        <v>9863</v>
      </c>
      <c r="J2315" s="11" t="s">
        <v>502</v>
      </c>
      <c r="K2315" s="12" t="s">
        <v>28</v>
      </c>
      <c r="L2315" s="12"/>
      <c r="M2315" s="13"/>
      <c r="N2315" s="13"/>
      <c r="O2315" s="13"/>
      <c r="P2315" s="13"/>
      <c r="Q2315" s="13"/>
      <c r="R2315" s="14" t="s">
        <v>5149</v>
      </c>
      <c r="S2315" s="14"/>
    </row>
    <row r="2316" spans="1:19" x14ac:dyDescent="0.2">
      <c r="A2316" s="6" t="s">
        <v>20</v>
      </c>
      <c r="B2316" s="7" t="s">
        <v>6003</v>
      </c>
      <c r="C2316" s="8" t="s">
        <v>9864</v>
      </c>
      <c r="D2316" s="9" t="s">
        <v>9865</v>
      </c>
      <c r="E2316" s="9" t="s">
        <v>3589</v>
      </c>
      <c r="F2316" s="9" t="s">
        <v>3527</v>
      </c>
      <c r="G2316" s="7" t="s">
        <v>9866</v>
      </c>
      <c r="H2316" s="7" t="s">
        <v>9867</v>
      </c>
      <c r="I2316" s="10" t="s">
        <v>9868</v>
      </c>
      <c r="J2316" s="11" t="s">
        <v>502</v>
      </c>
      <c r="K2316" s="12" t="s">
        <v>28</v>
      </c>
      <c r="L2316" s="12"/>
      <c r="M2316" s="13"/>
      <c r="N2316" s="13"/>
      <c r="O2316" s="13"/>
      <c r="P2316" s="13"/>
      <c r="Q2316" s="13"/>
      <c r="R2316" s="14" t="s">
        <v>5149</v>
      </c>
      <c r="S2316" s="14"/>
    </row>
    <row r="2317" spans="1:19" x14ac:dyDescent="0.2">
      <c r="A2317" s="6" t="s">
        <v>20</v>
      </c>
      <c r="B2317" s="7" t="s">
        <v>6003</v>
      </c>
      <c r="C2317" s="8" t="s">
        <v>9869</v>
      </c>
      <c r="D2317" s="9" t="s">
        <v>9870</v>
      </c>
      <c r="E2317" s="9" t="s">
        <v>3589</v>
      </c>
      <c r="F2317" s="9" t="s">
        <v>3527</v>
      </c>
      <c r="G2317" s="7" t="s">
        <v>9871</v>
      </c>
      <c r="H2317" s="7" t="s">
        <v>9872</v>
      </c>
      <c r="I2317" s="10" t="s">
        <v>9873</v>
      </c>
      <c r="J2317" s="11" t="s">
        <v>502</v>
      </c>
      <c r="K2317" s="12" t="s">
        <v>28</v>
      </c>
      <c r="L2317" s="12"/>
      <c r="M2317" s="13"/>
      <c r="N2317" s="13"/>
      <c r="O2317" s="13"/>
      <c r="P2317" s="13"/>
      <c r="Q2317" s="13"/>
      <c r="R2317" s="14" t="s">
        <v>5149</v>
      </c>
      <c r="S2317" s="14"/>
    </row>
    <row r="2318" spans="1:19" x14ac:dyDescent="0.2">
      <c r="A2318" s="6" t="s">
        <v>20</v>
      </c>
      <c r="B2318" s="7" t="s">
        <v>6003</v>
      </c>
      <c r="C2318" s="8" t="s">
        <v>9874</v>
      </c>
      <c r="D2318" s="9" t="s">
        <v>9875</v>
      </c>
      <c r="E2318" s="9" t="s">
        <v>3589</v>
      </c>
      <c r="F2318" s="9" t="s">
        <v>3527</v>
      </c>
      <c r="G2318" s="7" t="s">
        <v>9876</v>
      </c>
      <c r="H2318" s="7" t="s">
        <v>9877</v>
      </c>
      <c r="I2318" s="10" t="s">
        <v>9878</v>
      </c>
      <c r="J2318" s="11" t="s">
        <v>502</v>
      </c>
      <c r="K2318" s="12" t="s">
        <v>28</v>
      </c>
      <c r="L2318" s="12"/>
      <c r="M2318" s="13"/>
      <c r="N2318" s="13"/>
      <c r="O2318" s="13"/>
      <c r="P2318" s="13"/>
      <c r="Q2318" s="13"/>
      <c r="R2318" s="14" t="s">
        <v>5149</v>
      </c>
      <c r="S2318" s="14"/>
    </row>
    <row r="2319" spans="1:19" x14ac:dyDescent="0.2">
      <c r="A2319" s="6" t="s">
        <v>20</v>
      </c>
      <c r="B2319" s="7" t="s">
        <v>6003</v>
      </c>
      <c r="C2319" s="8" t="s">
        <v>9879</v>
      </c>
      <c r="D2319" s="9" t="s">
        <v>3772</v>
      </c>
      <c r="E2319" s="9" t="s">
        <v>1598</v>
      </c>
      <c r="F2319" s="9" t="s">
        <v>25</v>
      </c>
      <c r="G2319" s="7" t="s">
        <v>9880</v>
      </c>
      <c r="H2319" s="7" t="s">
        <v>9881</v>
      </c>
      <c r="I2319" s="10" t="s">
        <v>9882</v>
      </c>
      <c r="J2319" s="11" t="s">
        <v>502</v>
      </c>
      <c r="K2319" s="12" t="s">
        <v>28</v>
      </c>
      <c r="L2319" s="12"/>
      <c r="M2319" s="13" t="s">
        <v>9883</v>
      </c>
      <c r="N2319" s="13"/>
      <c r="O2319" s="13"/>
      <c r="P2319" s="13"/>
      <c r="Q2319" s="13"/>
      <c r="R2319" s="14" t="s">
        <v>5149</v>
      </c>
      <c r="S2319" s="14"/>
    </row>
    <row r="2320" spans="1:19" x14ac:dyDescent="0.2">
      <c r="A2320" s="6" t="s">
        <v>20</v>
      </c>
      <c r="B2320" s="7" t="s">
        <v>6003</v>
      </c>
      <c r="C2320" s="8" t="s">
        <v>9884</v>
      </c>
      <c r="D2320" s="9" t="s">
        <v>9885</v>
      </c>
      <c r="E2320" s="9" t="s">
        <v>1598</v>
      </c>
      <c r="F2320" s="9" t="s">
        <v>25</v>
      </c>
      <c r="G2320" s="7" t="s">
        <v>9886</v>
      </c>
      <c r="H2320" s="7" t="s">
        <v>9887</v>
      </c>
      <c r="I2320" s="10" t="s">
        <v>9888</v>
      </c>
      <c r="J2320" s="11" t="s">
        <v>502</v>
      </c>
      <c r="K2320" s="12" t="s">
        <v>28</v>
      </c>
      <c r="L2320" s="12"/>
      <c r="M2320" s="13" t="s">
        <v>9889</v>
      </c>
      <c r="N2320" s="13"/>
      <c r="O2320" s="13"/>
      <c r="P2320" s="13"/>
      <c r="Q2320" s="13"/>
      <c r="R2320" s="14" t="s">
        <v>5149</v>
      </c>
      <c r="S2320" s="14"/>
    </row>
    <row r="2321" spans="1:19" x14ac:dyDescent="0.2">
      <c r="A2321" s="6" t="s">
        <v>20</v>
      </c>
      <c r="B2321" s="7" t="s">
        <v>6003</v>
      </c>
      <c r="C2321" s="8" t="s">
        <v>9890</v>
      </c>
      <c r="D2321" s="9" t="s">
        <v>9891</v>
      </c>
      <c r="E2321" s="9" t="s">
        <v>1598</v>
      </c>
      <c r="F2321" s="9" t="s">
        <v>25</v>
      </c>
      <c r="G2321" s="7" t="s">
        <v>9892</v>
      </c>
      <c r="H2321" s="7" t="s">
        <v>9893</v>
      </c>
      <c r="I2321" s="10" t="s">
        <v>9894</v>
      </c>
      <c r="J2321" s="11" t="s">
        <v>502</v>
      </c>
      <c r="K2321" s="12" t="s">
        <v>28</v>
      </c>
      <c r="L2321" s="12"/>
      <c r="M2321" s="13" t="s">
        <v>9895</v>
      </c>
      <c r="N2321" s="13"/>
      <c r="O2321" s="13"/>
      <c r="P2321" s="13"/>
      <c r="Q2321" s="13"/>
      <c r="R2321" s="14" t="s">
        <v>5149</v>
      </c>
      <c r="S2321" s="14"/>
    </row>
    <row r="2322" spans="1:19" x14ac:dyDescent="0.2">
      <c r="A2322" s="6" t="s">
        <v>20</v>
      </c>
      <c r="B2322" s="7" t="s">
        <v>6003</v>
      </c>
      <c r="C2322" s="8" t="s">
        <v>9896</v>
      </c>
      <c r="D2322" s="9" t="s">
        <v>9897</v>
      </c>
      <c r="E2322" s="9" t="s">
        <v>1500</v>
      </c>
      <c r="F2322" s="9" t="s">
        <v>25</v>
      </c>
      <c r="G2322" s="7" t="s">
        <v>9898</v>
      </c>
      <c r="H2322" s="7" t="s">
        <v>9899</v>
      </c>
      <c r="I2322" s="10" t="s">
        <v>9900</v>
      </c>
      <c r="J2322" s="11" t="s">
        <v>502</v>
      </c>
      <c r="K2322" s="12" t="s">
        <v>28</v>
      </c>
      <c r="L2322" s="12"/>
      <c r="M2322" s="13" t="s">
        <v>9901</v>
      </c>
      <c r="N2322" s="13"/>
      <c r="O2322" s="13"/>
      <c r="P2322" s="13"/>
      <c r="Q2322" s="13"/>
      <c r="R2322" s="14" t="s">
        <v>5149</v>
      </c>
      <c r="S2322" s="14"/>
    </row>
    <row r="2323" spans="1:19" x14ac:dyDescent="0.2">
      <c r="A2323" s="6" t="s">
        <v>20</v>
      </c>
      <c r="B2323" s="7" t="s">
        <v>6003</v>
      </c>
      <c r="C2323" s="8" t="s">
        <v>9902</v>
      </c>
      <c r="D2323" s="9" t="s">
        <v>9903</v>
      </c>
      <c r="E2323" s="9" t="s">
        <v>1500</v>
      </c>
      <c r="F2323" s="9" t="s">
        <v>25</v>
      </c>
      <c r="G2323" s="7" t="s">
        <v>9904</v>
      </c>
      <c r="H2323" s="7" t="s">
        <v>9905</v>
      </c>
      <c r="I2323" s="10" t="s">
        <v>9906</v>
      </c>
      <c r="J2323" s="11" t="s">
        <v>502</v>
      </c>
      <c r="K2323" s="12" t="s">
        <v>28</v>
      </c>
      <c r="L2323" s="12"/>
      <c r="M2323" s="13" t="s">
        <v>9907</v>
      </c>
      <c r="N2323" s="13"/>
      <c r="O2323" s="13"/>
      <c r="P2323" s="13"/>
      <c r="Q2323" s="13"/>
      <c r="R2323" s="14" t="s">
        <v>5149</v>
      </c>
      <c r="S2323" s="14"/>
    </row>
    <row r="2324" spans="1:19" x14ac:dyDescent="0.2">
      <c r="A2324" s="6" t="s">
        <v>20</v>
      </c>
      <c r="B2324" s="7" t="s">
        <v>6003</v>
      </c>
      <c r="C2324" s="8" t="s">
        <v>9908</v>
      </c>
      <c r="D2324" s="9" t="s">
        <v>1681</v>
      </c>
      <c r="E2324" s="9" t="s">
        <v>1500</v>
      </c>
      <c r="F2324" s="9" t="s">
        <v>25</v>
      </c>
      <c r="G2324" s="7" t="s">
        <v>9909</v>
      </c>
      <c r="H2324" s="7" t="s">
        <v>9910</v>
      </c>
      <c r="I2324" s="10" t="s">
        <v>9911</v>
      </c>
      <c r="J2324" s="11" t="s">
        <v>502</v>
      </c>
      <c r="K2324" s="12" t="s">
        <v>28</v>
      </c>
      <c r="L2324" s="12"/>
      <c r="M2324" s="13"/>
      <c r="N2324" s="13"/>
      <c r="O2324" s="13"/>
      <c r="P2324" s="13"/>
      <c r="Q2324" s="13"/>
      <c r="R2324" s="14" t="s">
        <v>5149</v>
      </c>
      <c r="S2324" s="14"/>
    </row>
    <row r="2325" spans="1:19" x14ac:dyDescent="0.2">
      <c r="A2325" s="6" t="s">
        <v>20</v>
      </c>
      <c r="B2325" s="7" t="s">
        <v>6003</v>
      </c>
      <c r="C2325" s="8" t="s">
        <v>9912</v>
      </c>
      <c r="D2325" s="9" t="s">
        <v>9913</v>
      </c>
      <c r="E2325" s="9" t="s">
        <v>1500</v>
      </c>
      <c r="F2325" s="9" t="s">
        <v>25</v>
      </c>
      <c r="G2325" s="7" t="s">
        <v>9914</v>
      </c>
      <c r="H2325" s="7" t="s">
        <v>9915</v>
      </c>
      <c r="I2325" s="10" t="s">
        <v>9916</v>
      </c>
      <c r="J2325" s="11" t="s">
        <v>502</v>
      </c>
      <c r="K2325" s="12" t="s">
        <v>28</v>
      </c>
      <c r="L2325" s="12"/>
      <c r="M2325" s="13"/>
      <c r="N2325" s="13"/>
      <c r="O2325" s="13"/>
      <c r="P2325" s="13"/>
      <c r="Q2325" s="13"/>
      <c r="R2325" s="14" t="s">
        <v>5149</v>
      </c>
      <c r="S2325" s="14"/>
    </row>
    <row r="2326" spans="1:19" x14ac:dyDescent="0.2">
      <c r="A2326" s="6" t="s">
        <v>20</v>
      </c>
      <c r="B2326" s="7" t="s">
        <v>6003</v>
      </c>
      <c r="C2326" s="8" t="s">
        <v>9917</v>
      </c>
      <c r="D2326" s="9" t="s">
        <v>9913</v>
      </c>
      <c r="E2326" s="9" t="s">
        <v>1500</v>
      </c>
      <c r="F2326" s="9" t="s">
        <v>25</v>
      </c>
      <c r="G2326" s="7" t="s">
        <v>9918</v>
      </c>
      <c r="H2326" s="7" t="s">
        <v>9919</v>
      </c>
      <c r="I2326" s="10" t="s">
        <v>9920</v>
      </c>
      <c r="J2326" s="11" t="s">
        <v>502</v>
      </c>
      <c r="K2326" s="12" t="s">
        <v>28</v>
      </c>
      <c r="L2326" s="12"/>
      <c r="M2326" s="13"/>
      <c r="N2326" s="13"/>
      <c r="O2326" s="13"/>
      <c r="P2326" s="13"/>
      <c r="Q2326" s="13"/>
      <c r="R2326" s="14" t="s">
        <v>5149</v>
      </c>
      <c r="S2326" s="14"/>
    </row>
    <row r="2327" spans="1:19" x14ac:dyDescent="0.2">
      <c r="A2327" s="6" t="s">
        <v>20</v>
      </c>
      <c r="B2327" s="7" t="s">
        <v>6003</v>
      </c>
      <c r="C2327" s="8" t="s">
        <v>9921</v>
      </c>
      <c r="D2327" s="9" t="s">
        <v>9922</v>
      </c>
      <c r="E2327" s="9" t="s">
        <v>1500</v>
      </c>
      <c r="F2327" s="9" t="s">
        <v>25</v>
      </c>
      <c r="G2327" s="7" t="s">
        <v>9923</v>
      </c>
      <c r="H2327" s="7" t="s">
        <v>9924</v>
      </c>
      <c r="I2327" s="10" t="s">
        <v>9925</v>
      </c>
      <c r="J2327" s="11" t="s">
        <v>502</v>
      </c>
      <c r="K2327" s="12" t="s">
        <v>28</v>
      </c>
      <c r="L2327" s="12"/>
      <c r="M2327" s="13" t="s">
        <v>9926</v>
      </c>
      <c r="N2327" s="13"/>
      <c r="O2327" s="13"/>
      <c r="P2327" s="13"/>
      <c r="Q2327" s="13"/>
      <c r="R2327" s="14" t="s">
        <v>5149</v>
      </c>
      <c r="S2327" s="14"/>
    </row>
    <row r="2328" spans="1:19" x14ac:dyDescent="0.2">
      <c r="A2328" s="6" t="s">
        <v>20</v>
      </c>
      <c r="B2328" s="7" t="s">
        <v>6003</v>
      </c>
      <c r="C2328" s="8" t="s">
        <v>9927</v>
      </c>
      <c r="D2328" s="9" t="s">
        <v>7748</v>
      </c>
      <c r="E2328" s="9" t="s">
        <v>1500</v>
      </c>
      <c r="F2328" s="9" t="s">
        <v>25</v>
      </c>
      <c r="G2328" s="7" t="s">
        <v>9928</v>
      </c>
      <c r="H2328" s="7" t="s">
        <v>9929</v>
      </c>
      <c r="I2328" s="10" t="s">
        <v>9930</v>
      </c>
      <c r="J2328" s="11" t="s">
        <v>502</v>
      </c>
      <c r="K2328" s="12" t="s">
        <v>28</v>
      </c>
      <c r="L2328" s="12"/>
      <c r="M2328" s="13" t="s">
        <v>9931</v>
      </c>
      <c r="N2328" s="13"/>
      <c r="O2328" s="13"/>
      <c r="P2328" s="13"/>
      <c r="Q2328" s="13"/>
      <c r="R2328" s="14" t="s">
        <v>5149</v>
      </c>
      <c r="S2328" s="14"/>
    </row>
    <row r="2329" spans="1:19" x14ac:dyDescent="0.2">
      <c r="A2329" s="6" t="s">
        <v>20</v>
      </c>
      <c r="B2329" s="7" t="s">
        <v>6003</v>
      </c>
      <c r="C2329" s="8" t="s">
        <v>9932</v>
      </c>
      <c r="D2329" s="9" t="s">
        <v>9933</v>
      </c>
      <c r="E2329" s="9" t="s">
        <v>1500</v>
      </c>
      <c r="F2329" s="9" t="s">
        <v>25</v>
      </c>
      <c r="G2329" s="7" t="s">
        <v>9934</v>
      </c>
      <c r="H2329" s="7" t="s">
        <v>9935</v>
      </c>
      <c r="I2329" s="10" t="s">
        <v>9936</v>
      </c>
      <c r="J2329" s="11" t="s">
        <v>502</v>
      </c>
      <c r="K2329" s="12" t="s">
        <v>28</v>
      </c>
      <c r="L2329" s="12"/>
      <c r="M2329" s="13" t="s">
        <v>9937</v>
      </c>
      <c r="N2329" s="13"/>
      <c r="O2329" s="13"/>
      <c r="P2329" s="13"/>
      <c r="Q2329" s="13"/>
      <c r="R2329" s="14" t="s">
        <v>5149</v>
      </c>
      <c r="S2329" s="14"/>
    </row>
    <row r="2330" spans="1:19" x14ac:dyDescent="0.2">
      <c r="A2330" s="6" t="s">
        <v>20</v>
      </c>
      <c r="B2330" s="7" t="s">
        <v>6003</v>
      </c>
      <c r="C2330" s="8" t="s">
        <v>9938</v>
      </c>
      <c r="D2330" s="9" t="s">
        <v>9939</v>
      </c>
      <c r="E2330" s="9" t="s">
        <v>1500</v>
      </c>
      <c r="F2330" s="9" t="s">
        <v>25</v>
      </c>
      <c r="G2330" s="7" t="s">
        <v>9940</v>
      </c>
      <c r="H2330" s="7" t="s">
        <v>9941</v>
      </c>
      <c r="I2330" s="10" t="s">
        <v>9942</v>
      </c>
      <c r="J2330" s="11" t="s">
        <v>502</v>
      </c>
      <c r="K2330" s="12" t="s">
        <v>28</v>
      </c>
      <c r="L2330" s="12"/>
      <c r="M2330" s="13" t="s">
        <v>9943</v>
      </c>
      <c r="N2330" s="13" t="s">
        <v>9944</v>
      </c>
      <c r="O2330" s="13"/>
      <c r="P2330" s="13"/>
      <c r="Q2330" s="13"/>
      <c r="R2330" s="14" t="s">
        <v>5149</v>
      </c>
      <c r="S2330" s="14" t="s">
        <v>4020</v>
      </c>
    </row>
    <row r="2331" spans="1:19" x14ac:dyDescent="0.2">
      <c r="A2331" s="6" t="s">
        <v>20</v>
      </c>
      <c r="B2331" s="7" t="s">
        <v>6003</v>
      </c>
      <c r="C2331" s="8" t="s">
        <v>9945</v>
      </c>
      <c r="D2331" s="9" t="s">
        <v>1681</v>
      </c>
      <c r="E2331" s="9" t="s">
        <v>1500</v>
      </c>
      <c r="F2331" s="9" t="s">
        <v>25</v>
      </c>
      <c r="G2331" s="7" t="s">
        <v>9946</v>
      </c>
      <c r="H2331" s="7" t="s">
        <v>9947</v>
      </c>
      <c r="I2331" s="10" t="s">
        <v>9948</v>
      </c>
      <c r="J2331" s="11" t="s">
        <v>502</v>
      </c>
      <c r="K2331" s="12" t="s">
        <v>28</v>
      </c>
      <c r="L2331" s="12"/>
      <c r="M2331" s="13" t="s">
        <v>9949</v>
      </c>
      <c r="N2331" s="13"/>
      <c r="O2331" s="13"/>
      <c r="P2331" s="13"/>
      <c r="Q2331" s="13"/>
      <c r="R2331" s="14" t="s">
        <v>5149</v>
      </c>
      <c r="S2331" s="14"/>
    </row>
    <row r="2332" spans="1:19" x14ac:dyDescent="0.2">
      <c r="A2332" s="6" t="s">
        <v>20</v>
      </c>
      <c r="B2332" s="7" t="s">
        <v>6003</v>
      </c>
      <c r="C2332" s="8" t="s">
        <v>9950</v>
      </c>
      <c r="D2332" s="9" t="s">
        <v>9913</v>
      </c>
      <c r="E2332" s="9" t="s">
        <v>1500</v>
      </c>
      <c r="F2332" s="9" t="s">
        <v>25</v>
      </c>
      <c r="G2332" s="7" t="s">
        <v>9951</v>
      </c>
      <c r="H2332" s="7" t="s">
        <v>9952</v>
      </c>
      <c r="I2332" s="10" t="s">
        <v>9953</v>
      </c>
      <c r="J2332" s="11" t="s">
        <v>502</v>
      </c>
      <c r="K2332" s="12" t="s">
        <v>28</v>
      </c>
      <c r="L2332" s="12"/>
      <c r="M2332" s="13" t="s">
        <v>9926</v>
      </c>
      <c r="N2332" s="13"/>
      <c r="O2332" s="13"/>
      <c r="P2332" s="13"/>
      <c r="Q2332" s="13"/>
      <c r="R2332" s="14" t="s">
        <v>5149</v>
      </c>
      <c r="S2332" s="14"/>
    </row>
    <row r="2333" spans="1:19" x14ac:dyDescent="0.2">
      <c r="A2333" s="6" t="s">
        <v>20</v>
      </c>
      <c r="B2333" s="7" t="s">
        <v>6003</v>
      </c>
      <c r="C2333" s="8" t="s">
        <v>9954</v>
      </c>
      <c r="D2333" s="9" t="s">
        <v>9955</v>
      </c>
      <c r="E2333" s="9" t="s">
        <v>1500</v>
      </c>
      <c r="F2333" s="9" t="s">
        <v>25</v>
      </c>
      <c r="G2333" s="7" t="s">
        <v>9956</v>
      </c>
      <c r="H2333" s="7" t="s">
        <v>9957</v>
      </c>
      <c r="I2333" s="10" t="s">
        <v>9958</v>
      </c>
      <c r="J2333" s="11" t="s">
        <v>502</v>
      </c>
      <c r="K2333" s="12" t="s">
        <v>28</v>
      </c>
      <c r="L2333" s="12"/>
      <c r="M2333" s="13" t="s">
        <v>9959</v>
      </c>
      <c r="N2333" s="13"/>
      <c r="O2333" s="13"/>
      <c r="P2333" s="13"/>
      <c r="Q2333" s="13"/>
      <c r="R2333" s="14" t="s">
        <v>5149</v>
      </c>
      <c r="S2333" s="14"/>
    </row>
    <row r="2334" spans="1:19" x14ac:dyDescent="0.2">
      <c r="A2334" s="6" t="s">
        <v>20</v>
      </c>
      <c r="B2334" s="7" t="s">
        <v>6003</v>
      </c>
      <c r="C2334" s="8" t="s">
        <v>9960</v>
      </c>
      <c r="D2334" s="9" t="s">
        <v>9961</v>
      </c>
      <c r="E2334" s="9" t="s">
        <v>9962</v>
      </c>
      <c r="F2334" s="9" t="s">
        <v>25</v>
      </c>
      <c r="G2334" s="7" t="s">
        <v>9963</v>
      </c>
      <c r="H2334" s="7" t="s">
        <v>9964</v>
      </c>
      <c r="I2334" s="10" t="s">
        <v>9965</v>
      </c>
      <c r="J2334" s="11" t="s">
        <v>502</v>
      </c>
      <c r="K2334" s="12" t="s">
        <v>28</v>
      </c>
      <c r="L2334" s="12"/>
      <c r="M2334" s="13"/>
      <c r="N2334" s="13"/>
      <c r="O2334" s="13"/>
      <c r="P2334" s="13"/>
      <c r="Q2334" s="13"/>
      <c r="R2334" s="14" t="s">
        <v>5149</v>
      </c>
      <c r="S2334" s="14"/>
    </row>
    <row r="2335" spans="1:19" x14ac:dyDescent="0.2">
      <c r="A2335" s="6" t="s">
        <v>20</v>
      </c>
      <c r="B2335" s="7" t="s">
        <v>6003</v>
      </c>
      <c r="C2335" s="8" t="s">
        <v>9966</v>
      </c>
      <c r="D2335" s="9" t="s">
        <v>9967</v>
      </c>
      <c r="E2335" s="9" t="s">
        <v>9962</v>
      </c>
      <c r="F2335" s="9" t="s">
        <v>25</v>
      </c>
      <c r="G2335" s="7" t="s">
        <v>9968</v>
      </c>
      <c r="H2335" s="7" t="s">
        <v>9969</v>
      </c>
      <c r="I2335" s="10" t="s">
        <v>9970</v>
      </c>
      <c r="J2335" s="11" t="s">
        <v>502</v>
      </c>
      <c r="K2335" s="12" t="s">
        <v>28</v>
      </c>
      <c r="L2335" s="12"/>
      <c r="M2335" s="13"/>
      <c r="N2335" s="13"/>
      <c r="O2335" s="13"/>
      <c r="P2335" s="13"/>
      <c r="Q2335" s="13"/>
      <c r="R2335" s="14" t="s">
        <v>5149</v>
      </c>
      <c r="S2335" s="14"/>
    </row>
    <row r="2336" spans="1:19" x14ac:dyDescent="0.2">
      <c r="A2336" s="6" t="s">
        <v>20</v>
      </c>
      <c r="B2336" s="7" t="s">
        <v>6003</v>
      </c>
      <c r="C2336" s="8" t="s">
        <v>9971</v>
      </c>
      <c r="D2336" s="9" t="s">
        <v>9972</v>
      </c>
      <c r="E2336" s="9" t="s">
        <v>9962</v>
      </c>
      <c r="F2336" s="9" t="s">
        <v>25</v>
      </c>
      <c r="G2336" s="7" t="s">
        <v>9973</v>
      </c>
      <c r="H2336" s="7" t="s">
        <v>9974</v>
      </c>
      <c r="I2336" s="10" t="s">
        <v>9975</v>
      </c>
      <c r="J2336" s="11" t="s">
        <v>502</v>
      </c>
      <c r="K2336" s="12" t="s">
        <v>28</v>
      </c>
      <c r="L2336" s="12"/>
      <c r="M2336" s="13"/>
      <c r="N2336" s="13"/>
      <c r="O2336" s="13"/>
      <c r="P2336" s="13"/>
      <c r="Q2336" s="13"/>
      <c r="R2336" s="14" t="s">
        <v>5149</v>
      </c>
      <c r="S2336" s="14"/>
    </row>
    <row r="2337" spans="1:19" x14ac:dyDescent="0.2">
      <c r="A2337" s="6" t="s">
        <v>20</v>
      </c>
      <c r="B2337" s="7" t="s">
        <v>6003</v>
      </c>
      <c r="C2337" s="8" t="s">
        <v>9976</v>
      </c>
      <c r="D2337" s="9" t="s">
        <v>9977</v>
      </c>
      <c r="E2337" s="9" t="s">
        <v>9962</v>
      </c>
      <c r="F2337" s="9" t="s">
        <v>25</v>
      </c>
      <c r="G2337" s="7" t="s">
        <v>9978</v>
      </c>
      <c r="H2337" s="7" t="s">
        <v>9979</v>
      </c>
      <c r="I2337" s="10" t="s">
        <v>9980</v>
      </c>
      <c r="J2337" s="11" t="s">
        <v>502</v>
      </c>
      <c r="K2337" s="12" t="s">
        <v>28</v>
      </c>
      <c r="L2337" s="12"/>
      <c r="M2337" s="13"/>
      <c r="N2337" s="13"/>
      <c r="O2337" s="13"/>
      <c r="P2337" s="13"/>
      <c r="Q2337" s="13"/>
      <c r="R2337" s="14" t="s">
        <v>5149</v>
      </c>
      <c r="S2337" s="14"/>
    </row>
    <row r="2338" spans="1:19" x14ac:dyDescent="0.2">
      <c r="A2338" s="6" t="s">
        <v>20</v>
      </c>
      <c r="B2338" s="7" t="s">
        <v>6003</v>
      </c>
      <c r="C2338" s="8" t="s">
        <v>9981</v>
      </c>
      <c r="D2338" s="9" t="s">
        <v>8158</v>
      </c>
      <c r="E2338" s="9" t="s">
        <v>9962</v>
      </c>
      <c r="F2338" s="9" t="s">
        <v>25</v>
      </c>
      <c r="G2338" s="7" t="s">
        <v>9982</v>
      </c>
      <c r="H2338" s="7" t="s">
        <v>9983</v>
      </c>
      <c r="I2338" s="10" t="s">
        <v>9984</v>
      </c>
      <c r="J2338" s="11" t="s">
        <v>502</v>
      </c>
      <c r="K2338" s="12" t="s">
        <v>28</v>
      </c>
      <c r="L2338" s="12"/>
      <c r="M2338" s="13" t="s">
        <v>9985</v>
      </c>
      <c r="N2338" s="13"/>
      <c r="O2338" s="13"/>
      <c r="P2338" s="13"/>
      <c r="Q2338" s="13"/>
      <c r="R2338" s="14" t="s">
        <v>5149</v>
      </c>
      <c r="S2338" s="14"/>
    </row>
    <row r="2339" spans="1:19" x14ac:dyDescent="0.2">
      <c r="A2339" s="6" t="s">
        <v>20</v>
      </c>
      <c r="B2339" s="7" t="s">
        <v>6003</v>
      </c>
      <c r="C2339" s="8" t="s">
        <v>9986</v>
      </c>
      <c r="D2339" s="9" t="s">
        <v>9987</v>
      </c>
      <c r="E2339" s="9" t="s">
        <v>9962</v>
      </c>
      <c r="F2339" s="9" t="s">
        <v>25</v>
      </c>
      <c r="G2339" s="7" t="s">
        <v>9988</v>
      </c>
      <c r="H2339" s="7" t="s">
        <v>9989</v>
      </c>
      <c r="I2339" s="10" t="s">
        <v>9990</v>
      </c>
      <c r="J2339" s="11" t="s">
        <v>502</v>
      </c>
      <c r="K2339" s="12" t="s">
        <v>28</v>
      </c>
      <c r="L2339" s="12"/>
      <c r="M2339" s="13" t="s">
        <v>9991</v>
      </c>
      <c r="N2339" s="13"/>
      <c r="O2339" s="13"/>
      <c r="P2339" s="13"/>
      <c r="Q2339" s="13"/>
      <c r="R2339" s="14" t="s">
        <v>5149</v>
      </c>
      <c r="S2339" s="14"/>
    </row>
    <row r="2340" spans="1:19" x14ac:dyDescent="0.2">
      <c r="A2340" s="6" t="s">
        <v>20</v>
      </c>
      <c r="B2340" s="7" t="s">
        <v>6003</v>
      </c>
      <c r="C2340" s="8" t="s">
        <v>9992</v>
      </c>
      <c r="D2340" s="9" t="s">
        <v>9993</v>
      </c>
      <c r="E2340" s="9" t="s">
        <v>9962</v>
      </c>
      <c r="F2340" s="9" t="s">
        <v>25</v>
      </c>
      <c r="G2340" s="7" t="s">
        <v>9994</v>
      </c>
      <c r="H2340" s="7" t="s">
        <v>9995</v>
      </c>
      <c r="I2340" s="10" t="s">
        <v>9996</v>
      </c>
      <c r="J2340" s="11" t="s">
        <v>502</v>
      </c>
      <c r="K2340" s="12" t="s">
        <v>28</v>
      </c>
      <c r="L2340" s="12"/>
      <c r="M2340" s="13" t="s">
        <v>9997</v>
      </c>
      <c r="N2340" s="13"/>
      <c r="O2340" s="13"/>
      <c r="P2340" s="13"/>
      <c r="Q2340" s="13"/>
      <c r="R2340" s="14" t="s">
        <v>5149</v>
      </c>
      <c r="S2340" s="14"/>
    </row>
    <row r="2341" spans="1:19" x14ac:dyDescent="0.2">
      <c r="A2341" s="6" t="s">
        <v>20</v>
      </c>
      <c r="B2341" s="7" t="s">
        <v>6003</v>
      </c>
      <c r="C2341" s="8" t="s">
        <v>9998</v>
      </c>
      <c r="D2341" s="9" t="s">
        <v>9977</v>
      </c>
      <c r="E2341" s="9" t="s">
        <v>9962</v>
      </c>
      <c r="F2341" s="9" t="s">
        <v>25</v>
      </c>
      <c r="G2341" s="7" t="s">
        <v>9999</v>
      </c>
      <c r="H2341" s="7" t="s">
        <v>10000</v>
      </c>
      <c r="I2341" s="10" t="s">
        <v>10001</v>
      </c>
      <c r="J2341" s="11" t="s">
        <v>502</v>
      </c>
      <c r="K2341" s="12" t="s">
        <v>28</v>
      </c>
      <c r="L2341" s="12"/>
      <c r="M2341" s="13" t="s">
        <v>10002</v>
      </c>
      <c r="N2341" s="13"/>
      <c r="O2341" s="13"/>
      <c r="P2341" s="13"/>
      <c r="Q2341" s="13"/>
      <c r="R2341" s="14" t="s">
        <v>5149</v>
      </c>
      <c r="S2341" s="14"/>
    </row>
    <row r="2342" spans="1:19" x14ac:dyDescent="0.2">
      <c r="A2342" s="6" t="s">
        <v>20</v>
      </c>
      <c r="B2342" s="7" t="s">
        <v>6003</v>
      </c>
      <c r="C2342" s="8" t="s">
        <v>10003</v>
      </c>
      <c r="D2342" s="9" t="s">
        <v>10004</v>
      </c>
      <c r="E2342" s="9" t="s">
        <v>3539</v>
      </c>
      <c r="F2342" s="9" t="s">
        <v>3527</v>
      </c>
      <c r="G2342" s="7" t="s">
        <v>10005</v>
      </c>
      <c r="H2342" s="7" t="s">
        <v>10006</v>
      </c>
      <c r="I2342" s="10" t="s">
        <v>10007</v>
      </c>
      <c r="J2342" s="11" t="s">
        <v>502</v>
      </c>
      <c r="K2342" s="12" t="s">
        <v>28</v>
      </c>
      <c r="L2342" s="12"/>
      <c r="M2342" s="13" t="s">
        <v>10008</v>
      </c>
      <c r="N2342" s="13"/>
      <c r="O2342" s="13"/>
      <c r="P2342" s="13"/>
      <c r="Q2342" s="13"/>
      <c r="R2342" s="14" t="s">
        <v>5149</v>
      </c>
      <c r="S2342" s="14"/>
    </row>
    <row r="2343" spans="1:19" x14ac:dyDescent="0.2">
      <c r="A2343" s="6" t="s">
        <v>20</v>
      </c>
      <c r="B2343" s="7" t="s">
        <v>6003</v>
      </c>
      <c r="C2343" s="8" t="s">
        <v>10009</v>
      </c>
      <c r="D2343" s="9" t="s">
        <v>3538</v>
      </c>
      <c r="E2343" s="9" t="s">
        <v>3539</v>
      </c>
      <c r="F2343" s="9" t="s">
        <v>3527</v>
      </c>
      <c r="G2343" s="7" t="s">
        <v>10010</v>
      </c>
      <c r="H2343" s="7" t="s">
        <v>10011</v>
      </c>
      <c r="I2343" s="10" t="s">
        <v>10012</v>
      </c>
      <c r="J2343" s="11" t="s">
        <v>502</v>
      </c>
      <c r="K2343" s="12" t="s">
        <v>28</v>
      </c>
      <c r="L2343" s="12"/>
      <c r="M2343" s="13"/>
      <c r="N2343" s="13"/>
      <c r="O2343" s="13"/>
      <c r="P2343" s="13"/>
      <c r="Q2343" s="13"/>
      <c r="R2343" s="14" t="s">
        <v>5149</v>
      </c>
      <c r="S2343" s="14"/>
    </row>
    <row r="2344" spans="1:19" x14ac:dyDescent="0.2">
      <c r="A2344" s="6" t="s">
        <v>20</v>
      </c>
      <c r="B2344" s="7" t="s">
        <v>6003</v>
      </c>
      <c r="C2344" s="8" t="s">
        <v>10013</v>
      </c>
      <c r="D2344" s="9" t="s">
        <v>10014</v>
      </c>
      <c r="E2344" s="9" t="s">
        <v>3539</v>
      </c>
      <c r="F2344" s="9" t="s">
        <v>3527</v>
      </c>
      <c r="G2344" s="7" t="s">
        <v>10015</v>
      </c>
      <c r="H2344" s="7" t="s">
        <v>10016</v>
      </c>
      <c r="I2344" s="10" t="s">
        <v>10017</v>
      </c>
      <c r="J2344" s="11" t="s">
        <v>502</v>
      </c>
      <c r="K2344" s="12" t="s">
        <v>28</v>
      </c>
      <c r="L2344" s="12"/>
      <c r="M2344" s="13" t="s">
        <v>10018</v>
      </c>
      <c r="N2344" s="13"/>
      <c r="O2344" s="13"/>
      <c r="P2344" s="13"/>
      <c r="Q2344" s="13"/>
      <c r="R2344" s="14" t="s">
        <v>5149</v>
      </c>
      <c r="S2344" s="14"/>
    </row>
    <row r="2345" spans="1:19" x14ac:dyDescent="0.2">
      <c r="A2345" s="6" t="s">
        <v>20</v>
      </c>
      <c r="B2345" s="7" t="s">
        <v>6003</v>
      </c>
      <c r="C2345" s="8" t="s">
        <v>10019</v>
      </c>
      <c r="D2345" s="9" t="s">
        <v>10020</v>
      </c>
      <c r="E2345" s="9" t="s">
        <v>1492</v>
      </c>
      <c r="F2345" s="9" t="s">
        <v>25</v>
      </c>
      <c r="G2345" s="7" t="s">
        <v>10021</v>
      </c>
      <c r="H2345" s="7" t="s">
        <v>10022</v>
      </c>
      <c r="I2345" s="10" t="s">
        <v>10023</v>
      </c>
      <c r="J2345" s="11" t="s">
        <v>502</v>
      </c>
      <c r="K2345" s="12" t="s">
        <v>28</v>
      </c>
      <c r="L2345" s="12"/>
      <c r="M2345" s="13" t="s">
        <v>10024</v>
      </c>
      <c r="N2345" s="13"/>
      <c r="O2345" s="13"/>
      <c r="P2345" s="13"/>
      <c r="Q2345" s="13"/>
      <c r="R2345" s="14" t="s">
        <v>5149</v>
      </c>
      <c r="S2345" s="14"/>
    </row>
    <row r="2346" spans="1:19" x14ac:dyDescent="0.2">
      <c r="A2346" s="6" t="s">
        <v>20</v>
      </c>
      <c r="B2346" s="7" t="s">
        <v>6003</v>
      </c>
      <c r="C2346" s="8" t="s">
        <v>10025</v>
      </c>
      <c r="D2346" s="9" t="s">
        <v>1558</v>
      </c>
      <c r="E2346" s="9" t="s">
        <v>1492</v>
      </c>
      <c r="F2346" s="9" t="s">
        <v>25</v>
      </c>
      <c r="G2346" s="7" t="s">
        <v>10026</v>
      </c>
      <c r="H2346" s="7" t="s">
        <v>10027</v>
      </c>
      <c r="I2346" s="10" t="s">
        <v>10028</v>
      </c>
      <c r="J2346" s="11" t="s">
        <v>502</v>
      </c>
      <c r="K2346" s="12" t="s">
        <v>28</v>
      </c>
      <c r="L2346" s="12"/>
      <c r="M2346" s="13" t="s">
        <v>10029</v>
      </c>
      <c r="N2346" s="13"/>
      <c r="O2346" s="13"/>
      <c r="P2346" s="13"/>
      <c r="Q2346" s="13"/>
      <c r="R2346" s="14" t="s">
        <v>5149</v>
      </c>
      <c r="S2346" s="14"/>
    </row>
    <row r="2347" spans="1:19" x14ac:dyDescent="0.2">
      <c r="A2347" s="6" t="s">
        <v>20</v>
      </c>
      <c r="B2347" s="7" t="s">
        <v>6003</v>
      </c>
      <c r="C2347" s="8" t="s">
        <v>10030</v>
      </c>
      <c r="D2347" s="9" t="s">
        <v>10031</v>
      </c>
      <c r="E2347" s="9" t="s">
        <v>1492</v>
      </c>
      <c r="F2347" s="9" t="s">
        <v>25</v>
      </c>
      <c r="G2347" s="7" t="s">
        <v>10032</v>
      </c>
      <c r="H2347" s="7" t="s">
        <v>10033</v>
      </c>
      <c r="I2347" s="10" t="s">
        <v>10034</v>
      </c>
      <c r="J2347" s="11" t="s">
        <v>502</v>
      </c>
      <c r="K2347" s="12" t="s">
        <v>28</v>
      </c>
      <c r="L2347" s="12"/>
      <c r="M2347" s="13" t="s">
        <v>10035</v>
      </c>
      <c r="N2347" s="13"/>
      <c r="O2347" s="13"/>
      <c r="P2347" s="13"/>
      <c r="Q2347" s="13"/>
      <c r="R2347" s="14" t="s">
        <v>5149</v>
      </c>
      <c r="S2347" s="14"/>
    </row>
    <row r="2348" spans="1:19" x14ac:dyDescent="0.2">
      <c r="A2348" s="6" t="s">
        <v>20</v>
      </c>
      <c r="B2348" s="7" t="s">
        <v>6003</v>
      </c>
      <c r="C2348" s="8" t="s">
        <v>10036</v>
      </c>
      <c r="D2348" s="9" t="s">
        <v>10037</v>
      </c>
      <c r="E2348" s="9" t="s">
        <v>1492</v>
      </c>
      <c r="F2348" s="9" t="s">
        <v>25</v>
      </c>
      <c r="G2348" s="7" t="s">
        <v>10038</v>
      </c>
      <c r="H2348" s="7" t="s">
        <v>10039</v>
      </c>
      <c r="I2348" s="10" t="s">
        <v>10040</v>
      </c>
      <c r="J2348" s="11" t="s">
        <v>502</v>
      </c>
      <c r="K2348" s="12" t="s">
        <v>28</v>
      </c>
      <c r="L2348" s="12"/>
      <c r="M2348" s="13" t="s">
        <v>10041</v>
      </c>
      <c r="N2348" s="13"/>
      <c r="O2348" s="13"/>
      <c r="P2348" s="13"/>
      <c r="Q2348" s="13"/>
      <c r="R2348" s="14" t="s">
        <v>5149</v>
      </c>
      <c r="S2348" s="14"/>
    </row>
    <row r="2349" spans="1:19" x14ac:dyDescent="0.2">
      <c r="A2349" s="6" t="s">
        <v>20</v>
      </c>
      <c r="B2349" s="7" t="s">
        <v>6003</v>
      </c>
      <c r="C2349" s="8" t="s">
        <v>10042</v>
      </c>
      <c r="D2349" s="9" t="s">
        <v>10043</v>
      </c>
      <c r="E2349" s="9" t="s">
        <v>1492</v>
      </c>
      <c r="F2349" s="9" t="s">
        <v>25</v>
      </c>
      <c r="G2349" s="7" t="s">
        <v>10044</v>
      </c>
      <c r="H2349" s="7" t="s">
        <v>10045</v>
      </c>
      <c r="I2349" s="10" t="s">
        <v>10046</v>
      </c>
      <c r="J2349" s="11" t="s">
        <v>502</v>
      </c>
      <c r="K2349" s="12" t="s">
        <v>28</v>
      </c>
      <c r="L2349" s="12"/>
      <c r="M2349" s="13"/>
      <c r="N2349" s="13"/>
      <c r="O2349" s="13"/>
      <c r="P2349" s="13"/>
      <c r="Q2349" s="13"/>
      <c r="R2349" s="14" t="s">
        <v>5149</v>
      </c>
      <c r="S2349" s="14"/>
    </row>
    <row r="2350" spans="1:19" x14ac:dyDescent="0.2">
      <c r="A2350" s="6" t="s">
        <v>20</v>
      </c>
      <c r="B2350" s="7" t="s">
        <v>6003</v>
      </c>
      <c r="C2350" s="8" t="s">
        <v>10047</v>
      </c>
      <c r="D2350" s="9" t="s">
        <v>5326</v>
      </c>
      <c r="E2350" s="9" t="s">
        <v>1492</v>
      </c>
      <c r="F2350" s="9" t="s">
        <v>25</v>
      </c>
      <c r="G2350" s="7" t="s">
        <v>10048</v>
      </c>
      <c r="H2350" s="7" t="s">
        <v>10049</v>
      </c>
      <c r="I2350" s="10" t="s">
        <v>10050</v>
      </c>
      <c r="J2350" s="11" t="s">
        <v>502</v>
      </c>
      <c r="K2350" s="12" t="s">
        <v>28</v>
      </c>
      <c r="L2350" s="12"/>
      <c r="M2350" s="13"/>
      <c r="N2350" s="13"/>
      <c r="O2350" s="13"/>
      <c r="P2350" s="13"/>
      <c r="Q2350" s="13"/>
      <c r="R2350" s="14" t="s">
        <v>5149</v>
      </c>
      <c r="S2350" s="14"/>
    </row>
    <row r="2351" spans="1:19" x14ac:dyDescent="0.2">
      <c r="A2351" s="6" t="s">
        <v>20</v>
      </c>
      <c r="B2351" s="7" t="s">
        <v>6003</v>
      </c>
      <c r="C2351" s="8" t="s">
        <v>10051</v>
      </c>
      <c r="D2351" s="9" t="s">
        <v>10052</v>
      </c>
      <c r="E2351" s="9" t="s">
        <v>1492</v>
      </c>
      <c r="F2351" s="9" t="s">
        <v>25</v>
      </c>
      <c r="G2351" s="7" t="s">
        <v>10053</v>
      </c>
      <c r="H2351" s="7" t="s">
        <v>10054</v>
      </c>
      <c r="I2351" s="10" t="s">
        <v>10055</v>
      </c>
      <c r="J2351" s="11" t="s">
        <v>502</v>
      </c>
      <c r="K2351" s="12" t="s">
        <v>28</v>
      </c>
      <c r="L2351" s="12"/>
      <c r="M2351" s="13" t="s">
        <v>10056</v>
      </c>
      <c r="N2351" s="13"/>
      <c r="O2351" s="13"/>
      <c r="P2351" s="13"/>
      <c r="Q2351" s="13"/>
      <c r="R2351" s="14" t="s">
        <v>5149</v>
      </c>
      <c r="S2351" s="14"/>
    </row>
    <row r="2352" spans="1:19" x14ac:dyDescent="0.2">
      <c r="A2352" s="6" t="s">
        <v>20</v>
      </c>
      <c r="B2352" s="7" t="s">
        <v>6003</v>
      </c>
      <c r="C2352" s="8" t="s">
        <v>10057</v>
      </c>
      <c r="D2352" s="9" t="s">
        <v>1491</v>
      </c>
      <c r="E2352" s="9" t="s">
        <v>1492</v>
      </c>
      <c r="F2352" s="9" t="s">
        <v>25</v>
      </c>
      <c r="G2352" s="7" t="s">
        <v>10058</v>
      </c>
      <c r="H2352" s="7" t="s">
        <v>10059</v>
      </c>
      <c r="I2352" s="10" t="s">
        <v>10060</v>
      </c>
      <c r="J2352" s="11" t="s">
        <v>502</v>
      </c>
      <c r="K2352" s="12" t="s">
        <v>28</v>
      </c>
      <c r="L2352" s="12"/>
      <c r="M2352" s="13" t="s">
        <v>10061</v>
      </c>
      <c r="N2352" s="13"/>
      <c r="O2352" s="13"/>
      <c r="P2352" s="13"/>
      <c r="Q2352" s="13"/>
      <c r="R2352" s="14" t="s">
        <v>5149</v>
      </c>
      <c r="S2352" s="14"/>
    </row>
    <row r="2353" spans="1:19" x14ac:dyDescent="0.2">
      <c r="A2353" s="6" t="s">
        <v>20</v>
      </c>
      <c r="B2353" s="7" t="s">
        <v>6003</v>
      </c>
      <c r="C2353" s="8" t="s">
        <v>10062</v>
      </c>
      <c r="D2353" s="9" t="s">
        <v>8376</v>
      </c>
      <c r="E2353" s="9" t="s">
        <v>1492</v>
      </c>
      <c r="F2353" s="9" t="s">
        <v>25</v>
      </c>
      <c r="G2353" s="7" t="s">
        <v>10063</v>
      </c>
      <c r="H2353" s="7" t="s">
        <v>10064</v>
      </c>
      <c r="I2353" s="10" t="s">
        <v>10065</v>
      </c>
      <c r="J2353" s="11" t="s">
        <v>502</v>
      </c>
      <c r="K2353" s="12" t="s">
        <v>28</v>
      </c>
      <c r="L2353" s="12"/>
      <c r="M2353" s="13" t="s">
        <v>10066</v>
      </c>
      <c r="N2353" s="13"/>
      <c r="O2353" s="13"/>
      <c r="P2353" s="13"/>
      <c r="Q2353" s="13"/>
      <c r="R2353" s="14" t="s">
        <v>5149</v>
      </c>
      <c r="S2353" s="14"/>
    </row>
    <row r="2354" spans="1:19" x14ac:dyDescent="0.2">
      <c r="A2354" s="6" t="s">
        <v>20</v>
      </c>
      <c r="B2354" s="7" t="s">
        <v>6003</v>
      </c>
      <c r="C2354" s="8" t="s">
        <v>10067</v>
      </c>
      <c r="D2354" s="9" t="s">
        <v>10068</v>
      </c>
      <c r="E2354" s="9" t="s">
        <v>1492</v>
      </c>
      <c r="F2354" s="9" t="s">
        <v>25</v>
      </c>
      <c r="G2354" s="7" t="s">
        <v>10069</v>
      </c>
      <c r="H2354" s="7" t="s">
        <v>10070</v>
      </c>
      <c r="I2354" s="10" t="s">
        <v>10071</v>
      </c>
      <c r="J2354" s="11" t="s">
        <v>502</v>
      </c>
      <c r="K2354" s="12" t="s">
        <v>28</v>
      </c>
      <c r="L2354" s="12"/>
      <c r="M2354" s="13" t="s">
        <v>10072</v>
      </c>
      <c r="N2354" s="13"/>
      <c r="O2354" s="13"/>
      <c r="P2354" s="13"/>
      <c r="Q2354" s="13"/>
      <c r="R2354" s="14" t="s">
        <v>5149</v>
      </c>
      <c r="S2354" s="14"/>
    </row>
    <row r="2355" spans="1:19" x14ac:dyDescent="0.2">
      <c r="A2355" s="6" t="s">
        <v>20</v>
      </c>
      <c r="B2355" s="7" t="s">
        <v>6003</v>
      </c>
      <c r="C2355" s="8" t="s">
        <v>10073</v>
      </c>
      <c r="D2355" s="9" t="s">
        <v>10043</v>
      </c>
      <c r="E2355" s="9" t="s">
        <v>1492</v>
      </c>
      <c r="F2355" s="9" t="s">
        <v>25</v>
      </c>
      <c r="G2355" s="7" t="s">
        <v>10074</v>
      </c>
      <c r="H2355" s="7" t="s">
        <v>10075</v>
      </c>
      <c r="I2355" s="10" t="s">
        <v>10076</v>
      </c>
      <c r="J2355" s="11" t="s">
        <v>502</v>
      </c>
      <c r="K2355" s="12" t="s">
        <v>28</v>
      </c>
      <c r="L2355" s="12"/>
      <c r="M2355" s="13" t="s">
        <v>10077</v>
      </c>
      <c r="N2355" s="13"/>
      <c r="O2355" s="13"/>
      <c r="P2355" s="13"/>
      <c r="Q2355" s="13"/>
      <c r="R2355" s="14" t="s">
        <v>5149</v>
      </c>
      <c r="S2355" s="14"/>
    </row>
    <row r="2356" spans="1:19" x14ac:dyDescent="0.2">
      <c r="A2356" s="6" t="s">
        <v>20</v>
      </c>
      <c r="B2356" s="7" t="s">
        <v>6003</v>
      </c>
      <c r="C2356" s="8" t="s">
        <v>10078</v>
      </c>
      <c r="D2356" s="9" t="s">
        <v>5326</v>
      </c>
      <c r="E2356" s="9" t="s">
        <v>1492</v>
      </c>
      <c r="F2356" s="9" t="s">
        <v>25</v>
      </c>
      <c r="G2356" s="7" t="s">
        <v>10079</v>
      </c>
      <c r="H2356" s="7" t="s">
        <v>10080</v>
      </c>
      <c r="I2356" s="10" t="s">
        <v>10081</v>
      </c>
      <c r="J2356" s="11" t="s">
        <v>502</v>
      </c>
      <c r="K2356" s="12" t="s">
        <v>28</v>
      </c>
      <c r="L2356" s="12"/>
      <c r="M2356" s="13" t="s">
        <v>10082</v>
      </c>
      <c r="N2356" s="13"/>
      <c r="O2356" s="13"/>
      <c r="P2356" s="13"/>
      <c r="Q2356" s="13"/>
      <c r="R2356" s="14" t="s">
        <v>5149</v>
      </c>
      <c r="S2356" s="14"/>
    </row>
    <row r="2357" spans="1:19" x14ac:dyDescent="0.2">
      <c r="A2357" s="6" t="s">
        <v>20</v>
      </c>
      <c r="B2357" s="7" t="s">
        <v>6003</v>
      </c>
      <c r="C2357" s="8" t="s">
        <v>10083</v>
      </c>
      <c r="D2357" s="9" t="s">
        <v>10084</v>
      </c>
      <c r="E2357" s="9" t="s">
        <v>1492</v>
      </c>
      <c r="F2357" s="9" t="s">
        <v>25</v>
      </c>
      <c r="G2357" s="7" t="s">
        <v>10085</v>
      </c>
      <c r="H2357" s="7" t="s">
        <v>10086</v>
      </c>
      <c r="I2357" s="10" t="s">
        <v>10087</v>
      </c>
      <c r="J2357" s="11" t="s">
        <v>502</v>
      </c>
      <c r="K2357" s="12" t="s">
        <v>28</v>
      </c>
      <c r="L2357" s="12"/>
      <c r="M2357" s="13" t="s">
        <v>10088</v>
      </c>
      <c r="N2357" s="13" t="s">
        <v>375</v>
      </c>
      <c r="O2357" s="13"/>
      <c r="P2357" s="13"/>
      <c r="Q2357" s="13"/>
      <c r="R2357" s="14" t="s">
        <v>5149</v>
      </c>
      <c r="S2357" s="14"/>
    </row>
    <row r="2358" spans="1:19" x14ac:dyDescent="0.2">
      <c r="A2358" s="6" t="s">
        <v>20</v>
      </c>
      <c r="B2358" s="7" t="s">
        <v>6003</v>
      </c>
      <c r="C2358" s="8" t="s">
        <v>10089</v>
      </c>
      <c r="D2358" s="9" t="s">
        <v>5896</v>
      </c>
      <c r="E2358" s="9" t="s">
        <v>1492</v>
      </c>
      <c r="F2358" s="9" t="s">
        <v>25</v>
      </c>
      <c r="G2358" s="7" t="s">
        <v>10090</v>
      </c>
      <c r="H2358" s="7" t="s">
        <v>10091</v>
      </c>
      <c r="I2358" s="10" t="s">
        <v>10092</v>
      </c>
      <c r="J2358" s="11" t="s">
        <v>502</v>
      </c>
      <c r="K2358" s="12" t="s">
        <v>28</v>
      </c>
      <c r="L2358" s="12"/>
      <c r="M2358" s="13" t="s">
        <v>10024</v>
      </c>
      <c r="N2358" s="13"/>
      <c r="O2358" s="13"/>
      <c r="P2358" s="13"/>
      <c r="Q2358" s="13"/>
      <c r="R2358" s="14" t="s">
        <v>5149</v>
      </c>
      <c r="S2358" s="14"/>
    </row>
    <row r="2359" spans="1:19" x14ac:dyDescent="0.2">
      <c r="A2359" s="6" t="s">
        <v>20</v>
      </c>
      <c r="B2359" s="7" t="s">
        <v>6003</v>
      </c>
      <c r="C2359" s="8" t="s">
        <v>10093</v>
      </c>
      <c r="D2359" s="9" t="s">
        <v>5896</v>
      </c>
      <c r="E2359" s="9" t="s">
        <v>1492</v>
      </c>
      <c r="F2359" s="9" t="s">
        <v>25</v>
      </c>
      <c r="G2359" s="7" t="s">
        <v>10094</v>
      </c>
      <c r="H2359" s="7" t="s">
        <v>10095</v>
      </c>
      <c r="I2359" s="10" t="s">
        <v>10096</v>
      </c>
      <c r="J2359" s="11" t="s">
        <v>502</v>
      </c>
      <c r="K2359" s="12" t="s">
        <v>28</v>
      </c>
      <c r="L2359" s="12"/>
      <c r="M2359" s="13" t="s">
        <v>10097</v>
      </c>
      <c r="N2359" s="13"/>
      <c r="O2359" s="13"/>
      <c r="P2359" s="13"/>
      <c r="Q2359" s="13"/>
      <c r="R2359" s="14" t="s">
        <v>5149</v>
      </c>
      <c r="S2359" s="14"/>
    </row>
    <row r="2360" spans="1:19" x14ac:dyDescent="0.2">
      <c r="A2360" s="6" t="s">
        <v>20</v>
      </c>
      <c r="B2360" s="7" t="s">
        <v>6003</v>
      </c>
      <c r="C2360" s="8" t="s">
        <v>10098</v>
      </c>
      <c r="D2360" s="9" t="s">
        <v>10099</v>
      </c>
      <c r="E2360" s="9" t="s">
        <v>1492</v>
      </c>
      <c r="F2360" s="9" t="s">
        <v>25</v>
      </c>
      <c r="G2360" s="7" t="s">
        <v>10100</v>
      </c>
      <c r="H2360" s="7" t="s">
        <v>10101</v>
      </c>
      <c r="I2360" s="10" t="s">
        <v>10102</v>
      </c>
      <c r="J2360" s="11" t="s">
        <v>502</v>
      </c>
      <c r="K2360" s="12" t="s">
        <v>28</v>
      </c>
      <c r="L2360" s="12"/>
      <c r="M2360" s="13" t="s">
        <v>10103</v>
      </c>
      <c r="N2360" s="13"/>
      <c r="O2360" s="13"/>
      <c r="P2360" s="13"/>
      <c r="Q2360" s="13"/>
      <c r="R2360" s="14" t="s">
        <v>5149</v>
      </c>
      <c r="S2360" s="14"/>
    </row>
    <row r="2361" spans="1:19" x14ac:dyDescent="0.2">
      <c r="A2361" s="6" t="s">
        <v>20</v>
      </c>
      <c r="B2361" s="7" t="s">
        <v>6003</v>
      </c>
      <c r="C2361" s="8" t="s">
        <v>10104</v>
      </c>
      <c r="D2361" s="9" t="s">
        <v>10105</v>
      </c>
      <c r="E2361" s="9" t="s">
        <v>1492</v>
      </c>
      <c r="F2361" s="9" t="s">
        <v>25</v>
      </c>
      <c r="G2361" s="7" t="s">
        <v>10106</v>
      </c>
      <c r="H2361" s="7" t="s">
        <v>10107</v>
      </c>
      <c r="I2361" s="10" t="s">
        <v>10108</v>
      </c>
      <c r="J2361" s="11" t="s">
        <v>502</v>
      </c>
      <c r="K2361" s="12" t="s">
        <v>28</v>
      </c>
      <c r="L2361" s="12"/>
      <c r="M2361" s="13" t="s">
        <v>10109</v>
      </c>
      <c r="N2361" s="13"/>
      <c r="O2361" s="13"/>
      <c r="P2361" s="13"/>
      <c r="Q2361" s="13"/>
      <c r="R2361" s="14" t="s">
        <v>5149</v>
      </c>
      <c r="S2361" s="14"/>
    </row>
    <row r="2362" spans="1:19" x14ac:dyDescent="0.2">
      <c r="A2362" s="6" t="s">
        <v>20</v>
      </c>
      <c r="B2362" s="7" t="s">
        <v>6003</v>
      </c>
      <c r="C2362" s="8" t="s">
        <v>10110</v>
      </c>
      <c r="D2362" s="9" t="s">
        <v>1384</v>
      </c>
      <c r="E2362" s="9" t="s">
        <v>1492</v>
      </c>
      <c r="F2362" s="9" t="s">
        <v>25</v>
      </c>
      <c r="G2362" s="7" t="s">
        <v>10111</v>
      </c>
      <c r="H2362" s="7" t="s">
        <v>10112</v>
      </c>
      <c r="I2362" s="10" t="s">
        <v>10113</v>
      </c>
      <c r="J2362" s="11" t="s">
        <v>502</v>
      </c>
      <c r="K2362" s="12" t="s">
        <v>28</v>
      </c>
      <c r="L2362" s="12"/>
      <c r="M2362" s="13" t="s">
        <v>10024</v>
      </c>
      <c r="N2362" s="13"/>
      <c r="O2362" s="13"/>
      <c r="P2362" s="13"/>
      <c r="Q2362" s="13"/>
      <c r="R2362" s="14" t="s">
        <v>5149</v>
      </c>
      <c r="S2362" s="14"/>
    </row>
    <row r="2363" spans="1:19" x14ac:dyDescent="0.2">
      <c r="A2363" s="6" t="s">
        <v>20</v>
      </c>
      <c r="B2363" s="7" t="s">
        <v>6003</v>
      </c>
      <c r="C2363" s="8" t="s">
        <v>10114</v>
      </c>
      <c r="D2363" s="9" t="s">
        <v>10115</v>
      </c>
      <c r="E2363" s="9" t="s">
        <v>1736</v>
      </c>
      <c r="F2363" s="9" t="s">
        <v>25</v>
      </c>
      <c r="G2363" s="7" t="s">
        <v>10116</v>
      </c>
      <c r="H2363" s="7" t="s">
        <v>10117</v>
      </c>
      <c r="I2363" s="10" t="s">
        <v>10118</v>
      </c>
      <c r="J2363" s="11" t="s">
        <v>502</v>
      </c>
      <c r="K2363" s="12" t="s">
        <v>28</v>
      </c>
      <c r="L2363" s="12"/>
      <c r="M2363" s="13" t="s">
        <v>10119</v>
      </c>
      <c r="N2363" s="13"/>
      <c r="O2363" s="13"/>
      <c r="P2363" s="13"/>
      <c r="Q2363" s="13"/>
      <c r="R2363" s="14" t="s">
        <v>5149</v>
      </c>
      <c r="S2363" s="14"/>
    </row>
    <row r="2364" spans="1:19" x14ac:dyDescent="0.2">
      <c r="A2364" s="6" t="s">
        <v>20</v>
      </c>
      <c r="B2364" s="7" t="s">
        <v>6003</v>
      </c>
      <c r="C2364" s="8" t="s">
        <v>10120</v>
      </c>
      <c r="D2364" s="9" t="s">
        <v>2122</v>
      </c>
      <c r="E2364" s="9" t="s">
        <v>1736</v>
      </c>
      <c r="F2364" s="9" t="s">
        <v>25</v>
      </c>
      <c r="G2364" s="7" t="s">
        <v>10121</v>
      </c>
      <c r="H2364" s="7" t="s">
        <v>10122</v>
      </c>
      <c r="I2364" s="10" t="s">
        <v>10123</v>
      </c>
      <c r="J2364" s="11" t="s">
        <v>502</v>
      </c>
      <c r="K2364" s="12" t="s">
        <v>28</v>
      </c>
      <c r="L2364" s="12"/>
      <c r="M2364" s="13" t="s">
        <v>10124</v>
      </c>
      <c r="N2364" s="13"/>
      <c r="O2364" s="13"/>
      <c r="P2364" s="13"/>
      <c r="Q2364" s="13"/>
      <c r="R2364" s="14" t="s">
        <v>5149</v>
      </c>
      <c r="S2364" s="14"/>
    </row>
    <row r="2365" spans="1:19" x14ac:dyDescent="0.2">
      <c r="A2365" s="6" t="s">
        <v>20</v>
      </c>
      <c r="B2365" s="7" t="s">
        <v>6003</v>
      </c>
      <c r="C2365" s="8" t="s">
        <v>10125</v>
      </c>
      <c r="D2365" s="9" t="s">
        <v>10126</v>
      </c>
      <c r="E2365" s="9" t="s">
        <v>1736</v>
      </c>
      <c r="F2365" s="9" t="s">
        <v>25</v>
      </c>
      <c r="G2365" s="7" t="s">
        <v>10127</v>
      </c>
      <c r="H2365" s="7" t="s">
        <v>10128</v>
      </c>
      <c r="I2365" s="10" t="s">
        <v>10129</v>
      </c>
      <c r="J2365" s="11" t="s">
        <v>502</v>
      </c>
      <c r="K2365" s="12" t="s">
        <v>28</v>
      </c>
      <c r="L2365" s="12"/>
      <c r="M2365" s="13" t="s">
        <v>10130</v>
      </c>
      <c r="N2365" s="13"/>
      <c r="O2365" s="13"/>
      <c r="P2365" s="13"/>
      <c r="Q2365" s="13"/>
      <c r="R2365" s="14" t="s">
        <v>5149</v>
      </c>
      <c r="S2365" s="14"/>
    </row>
    <row r="2366" spans="1:19" x14ac:dyDescent="0.2">
      <c r="A2366" s="6" t="s">
        <v>20</v>
      </c>
      <c r="B2366" s="7" t="s">
        <v>6003</v>
      </c>
      <c r="C2366" s="8" t="s">
        <v>10131</v>
      </c>
      <c r="D2366" s="9" t="s">
        <v>10132</v>
      </c>
      <c r="E2366" s="9" t="s">
        <v>1736</v>
      </c>
      <c r="F2366" s="9" t="s">
        <v>25</v>
      </c>
      <c r="G2366" s="7" t="s">
        <v>10133</v>
      </c>
      <c r="H2366" s="7" t="s">
        <v>10134</v>
      </c>
      <c r="I2366" s="10" t="s">
        <v>10135</v>
      </c>
      <c r="J2366" s="11" t="s">
        <v>502</v>
      </c>
      <c r="K2366" s="12" t="s">
        <v>28</v>
      </c>
      <c r="L2366" s="12"/>
      <c r="M2366" s="13" t="s">
        <v>10136</v>
      </c>
      <c r="N2366" s="13"/>
      <c r="O2366" s="13"/>
      <c r="P2366" s="13"/>
      <c r="Q2366" s="13"/>
      <c r="R2366" s="14" t="s">
        <v>5149</v>
      </c>
      <c r="S2366" s="14"/>
    </row>
    <row r="2367" spans="1:19" x14ac:dyDescent="0.2">
      <c r="A2367" s="6" t="s">
        <v>20</v>
      </c>
      <c r="B2367" s="7" t="s">
        <v>6003</v>
      </c>
      <c r="C2367" s="8" t="s">
        <v>10137</v>
      </c>
      <c r="D2367" s="9" t="s">
        <v>3567</v>
      </c>
      <c r="E2367" s="9" t="s">
        <v>1736</v>
      </c>
      <c r="F2367" s="9" t="s">
        <v>25</v>
      </c>
      <c r="G2367" s="7" t="s">
        <v>10138</v>
      </c>
      <c r="H2367" s="7" t="s">
        <v>10139</v>
      </c>
      <c r="I2367" s="10" t="s">
        <v>10140</v>
      </c>
      <c r="J2367" s="11" t="s">
        <v>502</v>
      </c>
      <c r="K2367" s="12" t="s">
        <v>28</v>
      </c>
      <c r="L2367" s="12"/>
      <c r="M2367" s="13" t="s">
        <v>10141</v>
      </c>
      <c r="N2367" s="13"/>
      <c r="O2367" s="13"/>
      <c r="P2367" s="13"/>
      <c r="Q2367" s="13"/>
      <c r="R2367" s="14" t="s">
        <v>5149</v>
      </c>
      <c r="S2367" s="14"/>
    </row>
    <row r="2368" spans="1:19" x14ac:dyDescent="0.2">
      <c r="A2368" s="6" t="s">
        <v>20</v>
      </c>
      <c r="B2368" s="7" t="s">
        <v>6003</v>
      </c>
      <c r="C2368" s="8" t="s">
        <v>10142</v>
      </c>
      <c r="D2368" s="9" t="s">
        <v>10143</v>
      </c>
      <c r="E2368" s="9" t="s">
        <v>1736</v>
      </c>
      <c r="F2368" s="9" t="s">
        <v>25</v>
      </c>
      <c r="G2368" s="7" t="s">
        <v>10144</v>
      </c>
      <c r="H2368" s="7" t="s">
        <v>10145</v>
      </c>
      <c r="I2368" s="10" t="s">
        <v>10146</v>
      </c>
      <c r="J2368" s="11" t="s">
        <v>502</v>
      </c>
      <c r="K2368" s="12" t="s">
        <v>28</v>
      </c>
      <c r="L2368" s="12"/>
      <c r="M2368" s="13" t="s">
        <v>10147</v>
      </c>
      <c r="N2368" s="13"/>
      <c r="O2368" s="13"/>
      <c r="P2368" s="13"/>
      <c r="Q2368" s="13"/>
      <c r="R2368" s="14" t="s">
        <v>5149</v>
      </c>
      <c r="S2368" s="14"/>
    </row>
    <row r="2369" spans="1:19" x14ac:dyDescent="0.2">
      <c r="A2369" s="6" t="s">
        <v>20</v>
      </c>
      <c r="B2369" s="7" t="s">
        <v>6003</v>
      </c>
      <c r="C2369" s="8" t="s">
        <v>10148</v>
      </c>
      <c r="D2369" s="9" t="s">
        <v>10149</v>
      </c>
      <c r="E2369" s="9" t="s">
        <v>1736</v>
      </c>
      <c r="F2369" s="9" t="s">
        <v>25</v>
      </c>
      <c r="G2369" s="7" t="s">
        <v>10150</v>
      </c>
      <c r="H2369" s="7" t="s">
        <v>10151</v>
      </c>
      <c r="I2369" s="10" t="s">
        <v>10152</v>
      </c>
      <c r="J2369" s="11" t="s">
        <v>502</v>
      </c>
      <c r="K2369" s="12" t="s">
        <v>28</v>
      </c>
      <c r="L2369" s="12"/>
      <c r="M2369" s="13" t="s">
        <v>10153</v>
      </c>
      <c r="N2369" s="13"/>
      <c r="O2369" s="13"/>
      <c r="P2369" s="13"/>
      <c r="Q2369" s="13"/>
      <c r="R2369" s="14" t="s">
        <v>5149</v>
      </c>
      <c r="S2369" s="14"/>
    </row>
    <row r="2370" spans="1:19" x14ac:dyDescent="0.2">
      <c r="A2370" s="6" t="s">
        <v>20</v>
      </c>
      <c r="B2370" s="7" t="s">
        <v>6003</v>
      </c>
      <c r="C2370" s="8" t="s">
        <v>10154</v>
      </c>
      <c r="D2370" s="9" t="s">
        <v>10155</v>
      </c>
      <c r="E2370" s="9" t="s">
        <v>1736</v>
      </c>
      <c r="F2370" s="9" t="s">
        <v>25</v>
      </c>
      <c r="G2370" s="7" t="s">
        <v>10156</v>
      </c>
      <c r="H2370" s="7" t="s">
        <v>10157</v>
      </c>
      <c r="I2370" s="10" t="s">
        <v>10158</v>
      </c>
      <c r="J2370" s="11" t="s">
        <v>502</v>
      </c>
      <c r="K2370" s="12" t="s">
        <v>28</v>
      </c>
      <c r="L2370" s="12"/>
      <c r="M2370" s="13" t="s">
        <v>10159</v>
      </c>
      <c r="N2370" s="13"/>
      <c r="O2370" s="13"/>
      <c r="P2370" s="13"/>
      <c r="Q2370" s="13"/>
      <c r="R2370" s="14" t="s">
        <v>5149</v>
      </c>
      <c r="S2370" s="14"/>
    </row>
    <row r="2371" spans="1:19" x14ac:dyDescent="0.2">
      <c r="A2371" s="6" t="s">
        <v>20</v>
      </c>
      <c r="B2371" s="7" t="s">
        <v>6003</v>
      </c>
      <c r="C2371" s="8" t="s">
        <v>10160</v>
      </c>
      <c r="D2371" s="9" t="s">
        <v>10161</v>
      </c>
      <c r="E2371" s="9" t="s">
        <v>1736</v>
      </c>
      <c r="F2371" s="9" t="s">
        <v>25</v>
      </c>
      <c r="G2371" s="7" t="s">
        <v>10162</v>
      </c>
      <c r="H2371" s="7" t="s">
        <v>10163</v>
      </c>
      <c r="I2371" s="10" t="s">
        <v>10164</v>
      </c>
      <c r="J2371" s="11" t="s">
        <v>502</v>
      </c>
      <c r="K2371" s="12" t="s">
        <v>28</v>
      </c>
      <c r="L2371" s="12"/>
      <c r="M2371" s="13" t="s">
        <v>10165</v>
      </c>
      <c r="N2371" s="13"/>
      <c r="O2371" s="13"/>
      <c r="P2371" s="13"/>
      <c r="Q2371" s="13"/>
      <c r="R2371" s="14" t="s">
        <v>5149</v>
      </c>
      <c r="S2371" s="14"/>
    </row>
    <row r="2372" spans="1:19" x14ac:dyDescent="0.2">
      <c r="A2372" s="6" t="s">
        <v>20</v>
      </c>
      <c r="B2372" s="7" t="s">
        <v>6003</v>
      </c>
      <c r="C2372" s="8" t="s">
        <v>10166</v>
      </c>
      <c r="D2372" s="9" t="s">
        <v>10167</v>
      </c>
      <c r="E2372" s="9" t="s">
        <v>1736</v>
      </c>
      <c r="F2372" s="9" t="s">
        <v>25</v>
      </c>
      <c r="G2372" s="7" t="s">
        <v>10168</v>
      </c>
      <c r="H2372" s="7" t="s">
        <v>10169</v>
      </c>
      <c r="I2372" s="10" t="s">
        <v>10170</v>
      </c>
      <c r="J2372" s="11" t="s">
        <v>502</v>
      </c>
      <c r="K2372" s="12" t="s">
        <v>28</v>
      </c>
      <c r="L2372" s="12"/>
      <c r="M2372" s="13" t="s">
        <v>10171</v>
      </c>
      <c r="N2372" s="13"/>
      <c r="O2372" s="13"/>
      <c r="P2372" s="13"/>
      <c r="Q2372" s="13"/>
      <c r="R2372" s="14" t="s">
        <v>5149</v>
      </c>
      <c r="S2372" s="14"/>
    </row>
    <row r="2373" spans="1:19" x14ac:dyDescent="0.2">
      <c r="A2373" s="6" t="s">
        <v>20</v>
      </c>
      <c r="B2373" s="7" t="s">
        <v>6003</v>
      </c>
      <c r="C2373" s="8" t="s">
        <v>10172</v>
      </c>
      <c r="D2373" s="9" t="s">
        <v>10173</v>
      </c>
      <c r="E2373" s="9" t="s">
        <v>1736</v>
      </c>
      <c r="F2373" s="9" t="s">
        <v>25</v>
      </c>
      <c r="G2373" s="7" t="s">
        <v>10174</v>
      </c>
      <c r="H2373" s="7" t="s">
        <v>10175</v>
      </c>
      <c r="I2373" s="10" t="s">
        <v>10176</v>
      </c>
      <c r="J2373" s="11" t="s">
        <v>502</v>
      </c>
      <c r="K2373" s="12" t="s">
        <v>28</v>
      </c>
      <c r="L2373" s="12"/>
      <c r="M2373" s="13"/>
      <c r="N2373" s="13"/>
      <c r="O2373" s="13"/>
      <c r="P2373" s="13"/>
      <c r="Q2373" s="13"/>
      <c r="R2373" s="14" t="s">
        <v>5149</v>
      </c>
      <c r="S2373" s="14"/>
    </row>
    <row r="2374" spans="1:19" x14ac:dyDescent="0.2">
      <c r="A2374" s="6" t="s">
        <v>20</v>
      </c>
      <c r="B2374" s="7" t="s">
        <v>6003</v>
      </c>
      <c r="C2374" s="8" t="s">
        <v>10177</v>
      </c>
      <c r="D2374" s="9" t="s">
        <v>10178</v>
      </c>
      <c r="E2374" s="9" t="s">
        <v>1736</v>
      </c>
      <c r="F2374" s="9" t="s">
        <v>25</v>
      </c>
      <c r="G2374" s="7" t="s">
        <v>10179</v>
      </c>
      <c r="H2374" s="7" t="s">
        <v>10180</v>
      </c>
      <c r="I2374" s="10" t="s">
        <v>10181</v>
      </c>
      <c r="J2374" s="11" t="s">
        <v>502</v>
      </c>
      <c r="K2374" s="12" t="s">
        <v>28</v>
      </c>
      <c r="L2374" s="12"/>
      <c r="M2374" s="13" t="s">
        <v>10182</v>
      </c>
      <c r="N2374" s="13"/>
      <c r="O2374" s="13"/>
      <c r="P2374" s="13"/>
      <c r="Q2374" s="13"/>
      <c r="R2374" s="14" t="s">
        <v>5149</v>
      </c>
      <c r="S2374" s="14"/>
    </row>
    <row r="2375" spans="1:19" x14ac:dyDescent="0.2">
      <c r="A2375" s="6" t="s">
        <v>20</v>
      </c>
      <c r="B2375" s="7" t="s">
        <v>6003</v>
      </c>
      <c r="C2375" s="8" t="s">
        <v>10183</v>
      </c>
      <c r="D2375" s="9" t="s">
        <v>10184</v>
      </c>
      <c r="E2375" s="9" t="s">
        <v>1736</v>
      </c>
      <c r="F2375" s="9" t="s">
        <v>25</v>
      </c>
      <c r="G2375" s="7" t="s">
        <v>10185</v>
      </c>
      <c r="H2375" s="7" t="s">
        <v>10186</v>
      </c>
      <c r="I2375" s="10" t="s">
        <v>10187</v>
      </c>
      <c r="J2375" s="11" t="s">
        <v>502</v>
      </c>
      <c r="K2375" s="12" t="s">
        <v>28</v>
      </c>
      <c r="L2375" s="12"/>
      <c r="M2375" s="13" t="s">
        <v>10188</v>
      </c>
      <c r="N2375" s="13"/>
      <c r="O2375" s="13"/>
      <c r="P2375" s="13"/>
      <c r="Q2375" s="13"/>
      <c r="R2375" s="14" t="s">
        <v>5149</v>
      </c>
      <c r="S2375" s="14" t="s">
        <v>489</v>
      </c>
    </row>
    <row r="2376" spans="1:19" x14ac:dyDescent="0.2">
      <c r="A2376" s="6" t="s">
        <v>20</v>
      </c>
      <c r="B2376" s="7" t="s">
        <v>6003</v>
      </c>
      <c r="C2376" s="8" t="s">
        <v>10189</v>
      </c>
      <c r="D2376" s="9" t="s">
        <v>10190</v>
      </c>
      <c r="E2376" s="9" t="s">
        <v>1736</v>
      </c>
      <c r="F2376" s="9" t="s">
        <v>25</v>
      </c>
      <c r="G2376" s="7" t="s">
        <v>10191</v>
      </c>
      <c r="H2376" s="7" t="s">
        <v>10192</v>
      </c>
      <c r="I2376" s="10" t="s">
        <v>10193</v>
      </c>
      <c r="J2376" s="11" t="s">
        <v>502</v>
      </c>
      <c r="K2376" s="12" t="s">
        <v>28</v>
      </c>
      <c r="L2376" s="12"/>
      <c r="M2376" s="13" t="s">
        <v>10194</v>
      </c>
      <c r="N2376" s="13"/>
      <c r="O2376" s="13"/>
      <c r="P2376" s="13"/>
      <c r="Q2376" s="13"/>
      <c r="R2376" s="14" t="s">
        <v>5149</v>
      </c>
      <c r="S2376" s="14"/>
    </row>
    <row r="2377" spans="1:19" x14ac:dyDescent="0.2">
      <c r="A2377" s="6" t="s">
        <v>20</v>
      </c>
      <c r="B2377" s="7" t="s">
        <v>6003</v>
      </c>
      <c r="C2377" s="8" t="s">
        <v>10195</v>
      </c>
      <c r="D2377" s="9" t="s">
        <v>10196</v>
      </c>
      <c r="E2377" s="9" t="s">
        <v>1736</v>
      </c>
      <c r="F2377" s="9" t="s">
        <v>25</v>
      </c>
      <c r="G2377" s="7" t="s">
        <v>10197</v>
      </c>
      <c r="H2377" s="7" t="s">
        <v>10198</v>
      </c>
      <c r="I2377" s="10" t="s">
        <v>10199</v>
      </c>
      <c r="J2377" s="11" t="s">
        <v>502</v>
      </c>
      <c r="K2377" s="12" t="s">
        <v>28</v>
      </c>
      <c r="L2377" s="12"/>
      <c r="M2377" s="13" t="s">
        <v>10200</v>
      </c>
      <c r="N2377" s="13"/>
      <c r="O2377" s="13"/>
      <c r="P2377" s="13"/>
      <c r="Q2377" s="13"/>
      <c r="R2377" s="14" t="s">
        <v>5149</v>
      </c>
      <c r="S2377" s="14"/>
    </row>
    <row r="2378" spans="1:19" x14ac:dyDescent="0.2">
      <c r="A2378" s="6" t="s">
        <v>20</v>
      </c>
      <c r="B2378" s="7" t="s">
        <v>6003</v>
      </c>
      <c r="C2378" s="8" t="s">
        <v>10201</v>
      </c>
      <c r="D2378" s="9" t="s">
        <v>2636</v>
      </c>
      <c r="E2378" s="9" t="s">
        <v>1736</v>
      </c>
      <c r="F2378" s="9" t="s">
        <v>25</v>
      </c>
      <c r="G2378" s="7" t="s">
        <v>10202</v>
      </c>
      <c r="H2378" s="7" t="s">
        <v>10203</v>
      </c>
      <c r="I2378" s="10" t="s">
        <v>10204</v>
      </c>
      <c r="J2378" s="11" t="s">
        <v>502</v>
      </c>
      <c r="K2378" s="12" t="s">
        <v>28</v>
      </c>
      <c r="L2378" s="12"/>
      <c r="M2378" s="13" t="s">
        <v>10205</v>
      </c>
      <c r="N2378" s="13"/>
      <c r="O2378" s="13"/>
      <c r="P2378" s="13"/>
      <c r="Q2378" s="13"/>
      <c r="R2378" s="14" t="s">
        <v>5149</v>
      </c>
      <c r="S2378" s="14"/>
    </row>
    <row r="2379" spans="1:19" x14ac:dyDescent="0.2">
      <c r="A2379" s="6" t="s">
        <v>20</v>
      </c>
      <c r="B2379" s="7" t="s">
        <v>6003</v>
      </c>
      <c r="C2379" s="8" t="s">
        <v>10206</v>
      </c>
      <c r="D2379" s="9" t="s">
        <v>10207</v>
      </c>
      <c r="E2379" s="9" t="s">
        <v>1736</v>
      </c>
      <c r="F2379" s="9" t="s">
        <v>25</v>
      </c>
      <c r="G2379" s="7" t="s">
        <v>10208</v>
      </c>
      <c r="H2379" s="7" t="s">
        <v>10209</v>
      </c>
      <c r="I2379" s="10" t="s">
        <v>10210</v>
      </c>
      <c r="J2379" s="11" t="s">
        <v>502</v>
      </c>
      <c r="K2379" s="12" t="s">
        <v>28</v>
      </c>
      <c r="L2379" s="12"/>
      <c r="M2379" s="13" t="s">
        <v>10211</v>
      </c>
      <c r="N2379" s="13"/>
      <c r="O2379" s="13"/>
      <c r="P2379" s="13"/>
      <c r="Q2379" s="13"/>
      <c r="R2379" s="14" t="s">
        <v>5149</v>
      </c>
      <c r="S2379" s="14"/>
    </row>
    <row r="2380" spans="1:19" x14ac:dyDescent="0.2">
      <c r="A2380" s="6" t="s">
        <v>20</v>
      </c>
      <c r="B2380" s="7" t="s">
        <v>6003</v>
      </c>
      <c r="C2380" s="8" t="s">
        <v>10212</v>
      </c>
      <c r="D2380" s="9" t="s">
        <v>1735</v>
      </c>
      <c r="E2380" s="9" t="s">
        <v>1736</v>
      </c>
      <c r="F2380" s="9" t="s">
        <v>25</v>
      </c>
      <c r="G2380" s="7" t="s">
        <v>5236</v>
      </c>
      <c r="H2380" s="7" t="s">
        <v>10213</v>
      </c>
      <c r="I2380" s="10" t="s">
        <v>5238</v>
      </c>
      <c r="J2380" s="11" t="s">
        <v>502</v>
      </c>
      <c r="K2380" s="12" t="s">
        <v>28</v>
      </c>
      <c r="L2380" s="12"/>
      <c r="M2380" s="13"/>
      <c r="N2380" s="13"/>
      <c r="O2380" s="13"/>
      <c r="P2380" s="13"/>
      <c r="Q2380" s="13"/>
      <c r="R2380" s="14" t="s">
        <v>5149</v>
      </c>
      <c r="S2380" s="14"/>
    </row>
    <row r="2381" spans="1:19" x14ac:dyDescent="0.2">
      <c r="A2381" s="6" t="s">
        <v>20</v>
      </c>
      <c r="B2381" s="7" t="s">
        <v>6003</v>
      </c>
      <c r="C2381" s="8" t="s">
        <v>10214</v>
      </c>
      <c r="D2381" s="9" t="s">
        <v>10215</v>
      </c>
      <c r="E2381" s="9" t="s">
        <v>1736</v>
      </c>
      <c r="F2381" s="9" t="s">
        <v>25</v>
      </c>
      <c r="G2381" s="7" t="s">
        <v>10216</v>
      </c>
      <c r="H2381" s="7" t="s">
        <v>10217</v>
      </c>
      <c r="I2381" s="10" t="s">
        <v>10218</v>
      </c>
      <c r="J2381" s="11" t="s">
        <v>502</v>
      </c>
      <c r="K2381" s="12" t="s">
        <v>28</v>
      </c>
      <c r="L2381" s="12"/>
      <c r="M2381" s="13" t="s">
        <v>10219</v>
      </c>
      <c r="N2381" s="13"/>
      <c r="O2381" s="13"/>
      <c r="P2381" s="13"/>
      <c r="Q2381" s="13"/>
      <c r="R2381" s="14" t="s">
        <v>5149</v>
      </c>
      <c r="S2381" s="14"/>
    </row>
    <row r="2382" spans="1:19" x14ac:dyDescent="0.2">
      <c r="A2382" s="6" t="s">
        <v>20</v>
      </c>
      <c r="B2382" s="7" t="s">
        <v>6003</v>
      </c>
      <c r="C2382" s="8" t="s">
        <v>10220</v>
      </c>
      <c r="D2382" s="9" t="s">
        <v>10221</v>
      </c>
      <c r="E2382" s="9" t="s">
        <v>1736</v>
      </c>
      <c r="F2382" s="9" t="s">
        <v>25</v>
      </c>
      <c r="G2382" s="7" t="s">
        <v>10222</v>
      </c>
      <c r="H2382" s="7" t="s">
        <v>10223</v>
      </c>
      <c r="I2382" s="10" t="s">
        <v>10224</v>
      </c>
      <c r="J2382" s="11" t="s">
        <v>502</v>
      </c>
      <c r="K2382" s="12" t="s">
        <v>28</v>
      </c>
      <c r="L2382" s="12"/>
      <c r="M2382" s="13" t="s">
        <v>10225</v>
      </c>
      <c r="N2382" s="13"/>
      <c r="O2382" s="13"/>
      <c r="P2382" s="13"/>
      <c r="Q2382" s="13"/>
      <c r="R2382" s="14" t="s">
        <v>5149</v>
      </c>
      <c r="S2382" s="14"/>
    </row>
    <row r="2383" spans="1:19" x14ac:dyDescent="0.2">
      <c r="A2383" s="6" t="s">
        <v>20</v>
      </c>
      <c r="B2383" s="7" t="s">
        <v>6003</v>
      </c>
      <c r="C2383" s="8" t="s">
        <v>10226</v>
      </c>
      <c r="D2383" s="9" t="s">
        <v>10227</v>
      </c>
      <c r="E2383" s="9" t="s">
        <v>1736</v>
      </c>
      <c r="F2383" s="9" t="s">
        <v>25</v>
      </c>
      <c r="G2383" s="7" t="s">
        <v>10228</v>
      </c>
      <c r="H2383" s="7" t="s">
        <v>10229</v>
      </c>
      <c r="I2383" s="10" t="s">
        <v>10230</v>
      </c>
      <c r="J2383" s="11" t="s">
        <v>502</v>
      </c>
      <c r="K2383" s="12" t="s">
        <v>28</v>
      </c>
      <c r="L2383" s="12"/>
      <c r="M2383" s="13" t="s">
        <v>10231</v>
      </c>
      <c r="N2383" s="13"/>
      <c r="O2383" s="13"/>
      <c r="P2383" s="13"/>
      <c r="Q2383" s="13"/>
      <c r="R2383" s="14" t="s">
        <v>5149</v>
      </c>
      <c r="S2383" s="14"/>
    </row>
    <row r="2384" spans="1:19" x14ac:dyDescent="0.2">
      <c r="A2384" s="6" t="s">
        <v>20</v>
      </c>
      <c r="B2384" s="7" t="s">
        <v>6003</v>
      </c>
      <c r="C2384" s="8" t="s">
        <v>10232</v>
      </c>
      <c r="D2384" s="9" t="s">
        <v>2122</v>
      </c>
      <c r="E2384" s="9" t="s">
        <v>1736</v>
      </c>
      <c r="F2384" s="9" t="s">
        <v>25</v>
      </c>
      <c r="G2384" s="7" t="s">
        <v>10233</v>
      </c>
      <c r="H2384" s="7" t="s">
        <v>10234</v>
      </c>
      <c r="I2384" s="10" t="s">
        <v>10235</v>
      </c>
      <c r="J2384" s="11" t="s">
        <v>502</v>
      </c>
      <c r="K2384" s="12" t="s">
        <v>28</v>
      </c>
      <c r="L2384" s="12"/>
      <c r="M2384" s="13" t="s">
        <v>10236</v>
      </c>
      <c r="N2384" s="13"/>
      <c r="O2384" s="13"/>
      <c r="P2384" s="13"/>
      <c r="Q2384" s="13"/>
      <c r="R2384" s="14" t="s">
        <v>5149</v>
      </c>
      <c r="S2384" s="14"/>
    </row>
    <row r="2385" spans="1:19" x14ac:dyDescent="0.2">
      <c r="A2385" s="6" t="s">
        <v>20</v>
      </c>
      <c r="B2385" s="7" t="s">
        <v>6003</v>
      </c>
      <c r="C2385" s="8" t="s">
        <v>10237</v>
      </c>
      <c r="D2385" s="9" t="s">
        <v>1888</v>
      </c>
      <c r="E2385" s="9" t="s">
        <v>1736</v>
      </c>
      <c r="F2385" s="9" t="s">
        <v>25</v>
      </c>
      <c r="G2385" s="7" t="s">
        <v>10238</v>
      </c>
      <c r="H2385" s="7" t="s">
        <v>10239</v>
      </c>
      <c r="I2385" s="10" t="s">
        <v>10240</v>
      </c>
      <c r="J2385" s="11" t="s">
        <v>502</v>
      </c>
      <c r="K2385" s="12" t="s">
        <v>28</v>
      </c>
      <c r="L2385" s="12"/>
      <c r="M2385" s="13" t="s">
        <v>10241</v>
      </c>
      <c r="N2385" s="13"/>
      <c r="O2385" s="13"/>
      <c r="P2385" s="13"/>
      <c r="Q2385" s="13"/>
      <c r="R2385" s="14" t="s">
        <v>5149</v>
      </c>
      <c r="S2385" s="14"/>
    </row>
    <row r="2386" spans="1:19" x14ac:dyDescent="0.2">
      <c r="A2386" s="6" t="s">
        <v>20</v>
      </c>
      <c r="B2386" s="7" t="s">
        <v>6003</v>
      </c>
      <c r="C2386" s="8" t="s">
        <v>10242</v>
      </c>
      <c r="D2386" s="9" t="s">
        <v>10243</v>
      </c>
      <c r="E2386" s="9" t="s">
        <v>1736</v>
      </c>
      <c r="F2386" s="9" t="s">
        <v>25</v>
      </c>
      <c r="G2386" s="7" t="s">
        <v>10244</v>
      </c>
      <c r="H2386" s="7" t="s">
        <v>10245</v>
      </c>
      <c r="I2386" s="10" t="s">
        <v>10246</v>
      </c>
      <c r="J2386" s="11" t="s">
        <v>502</v>
      </c>
      <c r="K2386" s="12" t="s">
        <v>28</v>
      </c>
      <c r="L2386" s="12"/>
      <c r="M2386" s="13" t="s">
        <v>10247</v>
      </c>
      <c r="N2386" s="13"/>
      <c r="O2386" s="13"/>
      <c r="P2386" s="13"/>
      <c r="Q2386" s="13"/>
      <c r="R2386" s="14" t="s">
        <v>5149</v>
      </c>
      <c r="S2386" s="14"/>
    </row>
    <row r="2387" spans="1:19" x14ac:dyDescent="0.2">
      <c r="A2387" s="6" t="s">
        <v>20</v>
      </c>
      <c r="B2387" s="7" t="s">
        <v>6003</v>
      </c>
      <c r="C2387" s="8" t="s">
        <v>10248</v>
      </c>
      <c r="D2387" s="9" t="s">
        <v>1735</v>
      </c>
      <c r="E2387" s="9" t="s">
        <v>1736</v>
      </c>
      <c r="F2387" s="9" t="s">
        <v>25</v>
      </c>
      <c r="G2387" s="7" t="s">
        <v>10249</v>
      </c>
      <c r="H2387" s="7" t="s">
        <v>10250</v>
      </c>
      <c r="I2387" s="10" t="s">
        <v>10251</v>
      </c>
      <c r="J2387" s="11" t="s">
        <v>502</v>
      </c>
      <c r="K2387" s="12" t="s">
        <v>28</v>
      </c>
      <c r="L2387" s="12"/>
      <c r="M2387" s="13"/>
      <c r="N2387" s="13"/>
      <c r="O2387" s="13"/>
      <c r="P2387" s="13"/>
      <c r="Q2387" s="13"/>
      <c r="R2387" s="14" t="s">
        <v>5149</v>
      </c>
      <c r="S2387" s="14"/>
    </row>
    <row r="2388" spans="1:19" x14ac:dyDescent="0.2">
      <c r="A2388" s="6" t="s">
        <v>20</v>
      </c>
      <c r="B2388" s="7" t="s">
        <v>6003</v>
      </c>
      <c r="C2388" s="8" t="s">
        <v>10252</v>
      </c>
      <c r="D2388" s="9" t="s">
        <v>10253</v>
      </c>
      <c r="E2388" s="9" t="s">
        <v>1736</v>
      </c>
      <c r="F2388" s="9" t="s">
        <v>25</v>
      </c>
      <c r="G2388" s="7" t="s">
        <v>10254</v>
      </c>
      <c r="H2388" s="7" t="s">
        <v>10255</v>
      </c>
      <c r="I2388" s="10" t="s">
        <v>10256</v>
      </c>
      <c r="J2388" s="11" t="s">
        <v>502</v>
      </c>
      <c r="K2388" s="12" t="s">
        <v>28</v>
      </c>
      <c r="L2388" s="12"/>
      <c r="M2388" s="13" t="s">
        <v>10257</v>
      </c>
      <c r="N2388" s="13"/>
      <c r="O2388" s="13"/>
      <c r="P2388" s="13"/>
      <c r="Q2388" s="13"/>
      <c r="R2388" s="14" t="s">
        <v>5149</v>
      </c>
      <c r="S2388" s="14"/>
    </row>
    <row r="2389" spans="1:19" x14ac:dyDescent="0.2">
      <c r="A2389" s="6" t="s">
        <v>20</v>
      </c>
      <c r="B2389" s="7" t="s">
        <v>6003</v>
      </c>
      <c r="C2389" s="8" t="s">
        <v>10258</v>
      </c>
      <c r="D2389" s="9" t="s">
        <v>10259</v>
      </c>
      <c r="E2389" s="9" t="s">
        <v>1736</v>
      </c>
      <c r="F2389" s="9" t="s">
        <v>25</v>
      </c>
      <c r="G2389" s="7" t="s">
        <v>10260</v>
      </c>
      <c r="H2389" s="7" t="s">
        <v>10261</v>
      </c>
      <c r="I2389" s="10" t="s">
        <v>10262</v>
      </c>
      <c r="J2389" s="11" t="s">
        <v>502</v>
      </c>
      <c r="K2389" s="12" t="s">
        <v>28</v>
      </c>
      <c r="L2389" s="12"/>
      <c r="M2389" s="13" t="s">
        <v>10263</v>
      </c>
      <c r="N2389" s="13"/>
      <c r="O2389" s="13"/>
      <c r="P2389" s="13"/>
      <c r="Q2389" s="13"/>
      <c r="R2389" s="14" t="s">
        <v>5149</v>
      </c>
      <c r="S2389" s="14"/>
    </row>
    <row r="2390" spans="1:19" x14ac:dyDescent="0.2">
      <c r="A2390" s="6" t="s">
        <v>20</v>
      </c>
      <c r="B2390" s="7" t="s">
        <v>6003</v>
      </c>
      <c r="C2390" s="8" t="s">
        <v>10264</v>
      </c>
      <c r="D2390" s="9" t="s">
        <v>10265</v>
      </c>
      <c r="E2390" s="9" t="s">
        <v>1736</v>
      </c>
      <c r="F2390" s="9" t="s">
        <v>25</v>
      </c>
      <c r="G2390" s="7" t="s">
        <v>10266</v>
      </c>
      <c r="H2390" s="7" t="s">
        <v>10267</v>
      </c>
      <c r="I2390" s="10" t="s">
        <v>10268</v>
      </c>
      <c r="J2390" s="11" t="s">
        <v>502</v>
      </c>
      <c r="K2390" s="12" t="s">
        <v>28</v>
      </c>
      <c r="L2390" s="12"/>
      <c r="M2390" s="13" t="s">
        <v>10269</v>
      </c>
      <c r="N2390" s="13"/>
      <c r="O2390" s="13"/>
      <c r="P2390" s="13"/>
      <c r="Q2390" s="13"/>
      <c r="R2390" s="14" t="s">
        <v>5149</v>
      </c>
      <c r="S2390" s="14"/>
    </row>
    <row r="2391" spans="1:19" x14ac:dyDescent="0.2">
      <c r="A2391" s="6" t="s">
        <v>20</v>
      </c>
      <c r="B2391" s="7" t="s">
        <v>6003</v>
      </c>
      <c r="C2391" s="8" t="s">
        <v>10270</v>
      </c>
      <c r="D2391" s="9" t="s">
        <v>10271</v>
      </c>
      <c r="E2391" s="9" t="s">
        <v>1736</v>
      </c>
      <c r="F2391" s="9" t="s">
        <v>25</v>
      </c>
      <c r="G2391" s="7" t="s">
        <v>10272</v>
      </c>
      <c r="H2391" s="7" t="s">
        <v>10273</v>
      </c>
      <c r="I2391" s="10" t="s">
        <v>10274</v>
      </c>
      <c r="J2391" s="11" t="s">
        <v>502</v>
      </c>
      <c r="K2391" s="12" t="s">
        <v>28</v>
      </c>
      <c r="L2391" s="12"/>
      <c r="M2391" s="13" t="s">
        <v>10275</v>
      </c>
      <c r="N2391" s="13"/>
      <c r="O2391" s="13"/>
      <c r="P2391" s="13"/>
      <c r="Q2391" s="13"/>
      <c r="R2391" s="14" t="s">
        <v>5149</v>
      </c>
      <c r="S2391" s="14"/>
    </row>
    <row r="2392" spans="1:19" x14ac:dyDescent="0.2">
      <c r="A2392" s="6" t="s">
        <v>20</v>
      </c>
      <c r="B2392" s="7" t="s">
        <v>6003</v>
      </c>
      <c r="C2392" s="8" t="s">
        <v>10276</v>
      </c>
      <c r="D2392" s="9" t="s">
        <v>10277</v>
      </c>
      <c r="E2392" s="9" t="s">
        <v>1736</v>
      </c>
      <c r="F2392" s="9" t="s">
        <v>25</v>
      </c>
      <c r="G2392" s="7" t="s">
        <v>10278</v>
      </c>
      <c r="H2392" s="7" t="s">
        <v>10279</v>
      </c>
      <c r="I2392" s="10" t="s">
        <v>10280</v>
      </c>
      <c r="J2392" s="11" t="s">
        <v>502</v>
      </c>
      <c r="K2392" s="12" t="s">
        <v>28</v>
      </c>
      <c r="L2392" s="12"/>
      <c r="M2392" s="13" t="s">
        <v>10281</v>
      </c>
      <c r="N2392" s="13"/>
      <c r="O2392" s="13"/>
      <c r="P2392" s="13"/>
      <c r="Q2392" s="13"/>
      <c r="R2392" s="14" t="s">
        <v>5149</v>
      </c>
      <c r="S2392" s="14"/>
    </row>
    <row r="2393" spans="1:19" x14ac:dyDescent="0.2">
      <c r="A2393" s="6" t="s">
        <v>20</v>
      </c>
      <c r="B2393" s="7" t="s">
        <v>6003</v>
      </c>
      <c r="C2393" s="8" t="s">
        <v>10282</v>
      </c>
      <c r="D2393" s="9" t="s">
        <v>10283</v>
      </c>
      <c r="E2393" s="9" t="s">
        <v>1736</v>
      </c>
      <c r="F2393" s="9" t="s">
        <v>25</v>
      </c>
      <c r="G2393" s="7" t="s">
        <v>10284</v>
      </c>
      <c r="H2393" s="7" t="s">
        <v>10285</v>
      </c>
      <c r="I2393" s="10" t="s">
        <v>10286</v>
      </c>
      <c r="J2393" s="11" t="s">
        <v>502</v>
      </c>
      <c r="K2393" s="12" t="s">
        <v>28</v>
      </c>
      <c r="L2393" s="12"/>
      <c r="M2393" s="13" t="s">
        <v>10287</v>
      </c>
      <c r="N2393" s="13"/>
      <c r="O2393" s="13"/>
      <c r="P2393" s="13"/>
      <c r="Q2393" s="13"/>
      <c r="R2393" s="14" t="s">
        <v>5149</v>
      </c>
      <c r="S2393" s="14"/>
    </row>
    <row r="2394" spans="1:19" x14ac:dyDescent="0.2">
      <c r="A2394" s="6" t="s">
        <v>20</v>
      </c>
      <c r="B2394" s="7" t="s">
        <v>6003</v>
      </c>
      <c r="C2394" s="8" t="s">
        <v>10288</v>
      </c>
      <c r="D2394" s="9" t="s">
        <v>10289</v>
      </c>
      <c r="E2394" s="9" t="s">
        <v>1736</v>
      </c>
      <c r="F2394" s="9" t="s">
        <v>25</v>
      </c>
      <c r="G2394" s="7" t="s">
        <v>10290</v>
      </c>
      <c r="H2394" s="7" t="s">
        <v>10291</v>
      </c>
      <c r="I2394" s="10" t="s">
        <v>10292</v>
      </c>
      <c r="J2394" s="11" t="s">
        <v>502</v>
      </c>
      <c r="K2394" s="12" t="s">
        <v>28</v>
      </c>
      <c r="L2394" s="12"/>
      <c r="M2394" s="13" t="s">
        <v>10293</v>
      </c>
      <c r="N2394" s="13"/>
      <c r="O2394" s="13"/>
      <c r="P2394" s="13"/>
      <c r="Q2394" s="13"/>
      <c r="R2394" s="14" t="s">
        <v>5149</v>
      </c>
      <c r="S2394" s="14"/>
    </row>
    <row r="2395" spans="1:19" x14ac:dyDescent="0.2">
      <c r="A2395" s="6" t="s">
        <v>20</v>
      </c>
      <c r="B2395" s="7" t="s">
        <v>6003</v>
      </c>
      <c r="C2395" s="8" t="s">
        <v>10294</v>
      </c>
      <c r="D2395" s="9" t="s">
        <v>10295</v>
      </c>
      <c r="E2395" s="9" t="s">
        <v>1736</v>
      </c>
      <c r="F2395" s="9" t="s">
        <v>25</v>
      </c>
      <c r="G2395" s="7" t="s">
        <v>10296</v>
      </c>
      <c r="H2395" s="7" t="s">
        <v>10297</v>
      </c>
      <c r="I2395" s="10" t="s">
        <v>10298</v>
      </c>
      <c r="J2395" s="11" t="s">
        <v>502</v>
      </c>
      <c r="K2395" s="12" t="s">
        <v>28</v>
      </c>
      <c r="L2395" s="12"/>
      <c r="M2395" s="13" t="s">
        <v>10299</v>
      </c>
      <c r="N2395" s="13"/>
      <c r="O2395" s="13"/>
      <c r="P2395" s="13"/>
      <c r="Q2395" s="13"/>
      <c r="R2395" s="14" t="s">
        <v>5149</v>
      </c>
      <c r="S2395" s="14"/>
    </row>
    <row r="2396" spans="1:19" x14ac:dyDescent="0.2">
      <c r="A2396" s="6" t="s">
        <v>20</v>
      </c>
      <c r="B2396" s="7" t="s">
        <v>6003</v>
      </c>
      <c r="C2396" s="8" t="s">
        <v>10300</v>
      </c>
      <c r="D2396" s="9" t="s">
        <v>10301</v>
      </c>
      <c r="E2396" s="9" t="s">
        <v>1736</v>
      </c>
      <c r="F2396" s="9" t="s">
        <v>25</v>
      </c>
      <c r="G2396" s="7" t="s">
        <v>10302</v>
      </c>
      <c r="H2396" s="7" t="s">
        <v>10303</v>
      </c>
      <c r="I2396" s="10" t="s">
        <v>10304</v>
      </c>
      <c r="J2396" s="11" t="s">
        <v>502</v>
      </c>
      <c r="K2396" s="12" t="s">
        <v>28</v>
      </c>
      <c r="L2396" s="12"/>
      <c r="M2396" s="13" t="s">
        <v>10305</v>
      </c>
      <c r="N2396" s="13"/>
      <c r="O2396" s="13"/>
      <c r="P2396" s="13"/>
      <c r="Q2396" s="13"/>
      <c r="R2396" s="14" t="s">
        <v>5149</v>
      </c>
      <c r="S2396" s="14"/>
    </row>
    <row r="2397" spans="1:19" x14ac:dyDescent="0.2">
      <c r="A2397" s="6" t="s">
        <v>20</v>
      </c>
      <c r="B2397" s="7" t="s">
        <v>6003</v>
      </c>
      <c r="C2397" s="8" t="s">
        <v>10306</v>
      </c>
      <c r="D2397" s="9" t="s">
        <v>1888</v>
      </c>
      <c r="E2397" s="9" t="s">
        <v>1736</v>
      </c>
      <c r="F2397" s="9" t="s">
        <v>25</v>
      </c>
      <c r="G2397" s="7" t="s">
        <v>10307</v>
      </c>
      <c r="H2397" s="7" t="s">
        <v>10308</v>
      </c>
      <c r="I2397" s="10" t="s">
        <v>10309</v>
      </c>
      <c r="J2397" s="11" t="s">
        <v>502</v>
      </c>
      <c r="K2397" s="12" t="s">
        <v>28</v>
      </c>
      <c r="L2397" s="12"/>
      <c r="M2397" s="13" t="s">
        <v>10310</v>
      </c>
      <c r="N2397" s="13"/>
      <c r="O2397" s="13"/>
      <c r="P2397" s="13"/>
      <c r="Q2397" s="13"/>
      <c r="R2397" s="14" t="s">
        <v>5149</v>
      </c>
      <c r="S2397" s="14"/>
    </row>
    <row r="2398" spans="1:19" x14ac:dyDescent="0.2">
      <c r="A2398" s="6" t="s">
        <v>20</v>
      </c>
      <c r="B2398" s="7" t="s">
        <v>6003</v>
      </c>
      <c r="C2398" s="8" t="s">
        <v>10311</v>
      </c>
      <c r="D2398" s="9" t="s">
        <v>10312</v>
      </c>
      <c r="E2398" s="9" t="s">
        <v>1736</v>
      </c>
      <c r="F2398" s="9" t="s">
        <v>25</v>
      </c>
      <c r="G2398" s="7" t="s">
        <v>10313</v>
      </c>
      <c r="H2398" s="7" t="s">
        <v>10314</v>
      </c>
      <c r="I2398" s="10" t="s">
        <v>10315</v>
      </c>
      <c r="J2398" s="11" t="s">
        <v>502</v>
      </c>
      <c r="K2398" s="12" t="s">
        <v>28</v>
      </c>
      <c r="L2398" s="12"/>
      <c r="M2398" s="13" t="s">
        <v>10316</v>
      </c>
      <c r="N2398" s="13"/>
      <c r="O2398" s="13"/>
      <c r="P2398" s="13"/>
      <c r="Q2398" s="13"/>
      <c r="R2398" s="14" t="s">
        <v>5149</v>
      </c>
      <c r="S2398" s="14"/>
    </row>
    <row r="2399" spans="1:19" x14ac:dyDescent="0.2">
      <c r="A2399" s="6" t="s">
        <v>20</v>
      </c>
      <c r="B2399" s="7" t="s">
        <v>6003</v>
      </c>
      <c r="C2399" s="8" t="s">
        <v>10317</v>
      </c>
      <c r="D2399" s="9" t="s">
        <v>10318</v>
      </c>
      <c r="E2399" s="9" t="s">
        <v>1736</v>
      </c>
      <c r="F2399" s="9" t="s">
        <v>25</v>
      </c>
      <c r="G2399" s="7" t="s">
        <v>10319</v>
      </c>
      <c r="H2399" s="7" t="s">
        <v>10320</v>
      </c>
      <c r="I2399" s="10" t="s">
        <v>10321</v>
      </c>
      <c r="J2399" s="11" t="s">
        <v>502</v>
      </c>
      <c r="K2399" s="12" t="s">
        <v>28</v>
      </c>
      <c r="L2399" s="12"/>
      <c r="M2399" s="13" t="s">
        <v>10322</v>
      </c>
      <c r="N2399" s="13"/>
      <c r="O2399" s="13"/>
      <c r="P2399" s="13"/>
      <c r="Q2399" s="13"/>
      <c r="R2399" s="14" t="s">
        <v>5149</v>
      </c>
      <c r="S2399" s="14"/>
    </row>
    <row r="2400" spans="1:19" x14ac:dyDescent="0.2">
      <c r="A2400" s="6" t="s">
        <v>20</v>
      </c>
      <c r="B2400" s="7" t="s">
        <v>6003</v>
      </c>
      <c r="C2400" s="8" t="s">
        <v>10323</v>
      </c>
      <c r="D2400" s="9" t="s">
        <v>10324</v>
      </c>
      <c r="E2400" s="9" t="s">
        <v>1736</v>
      </c>
      <c r="F2400" s="9" t="s">
        <v>25</v>
      </c>
      <c r="G2400" s="7" t="s">
        <v>10325</v>
      </c>
      <c r="H2400" s="7" t="s">
        <v>10326</v>
      </c>
      <c r="I2400" s="10" t="s">
        <v>10327</v>
      </c>
      <c r="J2400" s="11" t="s">
        <v>502</v>
      </c>
      <c r="K2400" s="12" t="s">
        <v>28</v>
      </c>
      <c r="L2400" s="12"/>
      <c r="M2400" s="13" t="s">
        <v>10328</v>
      </c>
      <c r="N2400" s="13"/>
      <c r="O2400" s="13"/>
      <c r="P2400" s="13"/>
      <c r="Q2400" s="13"/>
      <c r="R2400" s="14" t="s">
        <v>5149</v>
      </c>
      <c r="S2400" s="14"/>
    </row>
    <row r="2401" spans="1:19" x14ac:dyDescent="0.2">
      <c r="A2401" s="6" t="s">
        <v>20</v>
      </c>
      <c r="B2401" s="7" t="s">
        <v>6003</v>
      </c>
      <c r="C2401" s="8" t="s">
        <v>10329</v>
      </c>
      <c r="D2401" s="9" t="s">
        <v>3698</v>
      </c>
      <c r="E2401" s="9" t="s">
        <v>1736</v>
      </c>
      <c r="F2401" s="9" t="s">
        <v>25</v>
      </c>
      <c r="G2401" s="7" t="s">
        <v>10330</v>
      </c>
      <c r="H2401" s="7" t="s">
        <v>10331</v>
      </c>
      <c r="I2401" s="10" t="s">
        <v>10332</v>
      </c>
      <c r="J2401" s="11" t="s">
        <v>502</v>
      </c>
      <c r="K2401" s="12" t="s">
        <v>28</v>
      </c>
      <c r="L2401" s="12"/>
      <c r="M2401" s="13" t="s">
        <v>10333</v>
      </c>
      <c r="N2401" s="13"/>
      <c r="O2401" s="13"/>
      <c r="P2401" s="13"/>
      <c r="Q2401" s="13"/>
      <c r="R2401" s="14" t="s">
        <v>5149</v>
      </c>
      <c r="S2401" s="14"/>
    </row>
    <row r="2402" spans="1:19" x14ac:dyDescent="0.2">
      <c r="A2402" s="6" t="s">
        <v>20</v>
      </c>
      <c r="B2402" s="7" t="s">
        <v>6003</v>
      </c>
      <c r="C2402" s="8" t="s">
        <v>10334</v>
      </c>
      <c r="D2402" s="9" t="s">
        <v>10335</v>
      </c>
      <c r="E2402" s="9" t="s">
        <v>1736</v>
      </c>
      <c r="F2402" s="9" t="s">
        <v>25</v>
      </c>
      <c r="G2402" s="7" t="s">
        <v>10336</v>
      </c>
      <c r="H2402" s="7" t="s">
        <v>10337</v>
      </c>
      <c r="I2402" s="10" t="s">
        <v>10338</v>
      </c>
      <c r="J2402" s="11" t="s">
        <v>502</v>
      </c>
      <c r="K2402" s="12" t="s">
        <v>28</v>
      </c>
      <c r="L2402" s="12"/>
      <c r="M2402" s="13" t="s">
        <v>10339</v>
      </c>
      <c r="N2402" s="13"/>
      <c r="O2402" s="13"/>
      <c r="P2402" s="13"/>
      <c r="Q2402" s="13"/>
      <c r="R2402" s="14" t="s">
        <v>5149</v>
      </c>
      <c r="S2402" s="14"/>
    </row>
    <row r="2403" spans="1:19" x14ac:dyDescent="0.2">
      <c r="A2403" s="6" t="s">
        <v>20</v>
      </c>
      <c r="B2403" s="7" t="s">
        <v>6003</v>
      </c>
      <c r="C2403" s="8" t="s">
        <v>10340</v>
      </c>
      <c r="D2403" s="9" t="s">
        <v>10341</v>
      </c>
      <c r="E2403" s="9" t="s">
        <v>1736</v>
      </c>
      <c r="F2403" s="9" t="s">
        <v>25</v>
      </c>
      <c r="G2403" s="7" t="s">
        <v>10342</v>
      </c>
      <c r="H2403" s="7" t="s">
        <v>10343</v>
      </c>
      <c r="I2403" s="10" t="s">
        <v>10344</v>
      </c>
      <c r="J2403" s="11" t="s">
        <v>502</v>
      </c>
      <c r="K2403" s="12" t="s">
        <v>28</v>
      </c>
      <c r="L2403" s="12"/>
      <c r="M2403" s="13" t="s">
        <v>10345</v>
      </c>
      <c r="N2403" s="13"/>
      <c r="O2403" s="13"/>
      <c r="P2403" s="13"/>
      <c r="Q2403" s="13"/>
      <c r="R2403" s="14" t="s">
        <v>5149</v>
      </c>
      <c r="S2403" s="14"/>
    </row>
    <row r="2404" spans="1:19" x14ac:dyDescent="0.2">
      <c r="A2404" s="6" t="s">
        <v>20</v>
      </c>
      <c r="B2404" s="7" t="s">
        <v>6003</v>
      </c>
      <c r="C2404" s="8" t="s">
        <v>10346</v>
      </c>
      <c r="D2404" s="9" t="s">
        <v>10347</v>
      </c>
      <c r="E2404" s="9" t="s">
        <v>1736</v>
      </c>
      <c r="F2404" s="9" t="s">
        <v>25</v>
      </c>
      <c r="G2404" s="7" t="s">
        <v>10348</v>
      </c>
      <c r="H2404" s="7" t="s">
        <v>10349</v>
      </c>
      <c r="I2404" s="10" t="s">
        <v>10350</v>
      </c>
      <c r="J2404" s="11" t="s">
        <v>502</v>
      </c>
      <c r="K2404" s="12" t="s">
        <v>28</v>
      </c>
      <c r="L2404" s="12"/>
      <c r="M2404" s="13"/>
      <c r="N2404" s="13"/>
      <c r="O2404" s="13"/>
      <c r="P2404" s="13"/>
      <c r="Q2404" s="13"/>
      <c r="R2404" s="14" t="s">
        <v>5149</v>
      </c>
      <c r="S2404" s="14"/>
    </row>
    <row r="2405" spans="1:19" x14ac:dyDescent="0.2">
      <c r="A2405" s="6" t="s">
        <v>20</v>
      </c>
      <c r="B2405" s="7" t="s">
        <v>6003</v>
      </c>
      <c r="C2405" s="8" t="s">
        <v>10351</v>
      </c>
      <c r="D2405" s="9" t="s">
        <v>10352</v>
      </c>
      <c r="E2405" s="9" t="s">
        <v>1714</v>
      </c>
      <c r="F2405" s="9" t="s">
        <v>25</v>
      </c>
      <c r="G2405" s="7" t="s">
        <v>10353</v>
      </c>
      <c r="H2405" s="7" t="s">
        <v>10354</v>
      </c>
      <c r="I2405" s="10" t="s">
        <v>10355</v>
      </c>
      <c r="J2405" s="11" t="s">
        <v>502</v>
      </c>
      <c r="K2405" s="12" t="s">
        <v>28</v>
      </c>
      <c r="L2405" s="12"/>
      <c r="M2405" s="13" t="s">
        <v>10356</v>
      </c>
      <c r="N2405" s="13"/>
      <c r="O2405" s="13"/>
      <c r="P2405" s="13"/>
      <c r="Q2405" s="13"/>
      <c r="R2405" s="14" t="s">
        <v>5149</v>
      </c>
      <c r="S2405" s="14"/>
    </row>
    <row r="2406" spans="1:19" x14ac:dyDescent="0.2">
      <c r="A2406" s="6" t="s">
        <v>20</v>
      </c>
      <c r="B2406" s="7" t="s">
        <v>6003</v>
      </c>
      <c r="C2406" s="8" t="s">
        <v>10357</v>
      </c>
      <c r="D2406" s="9" t="s">
        <v>1713</v>
      </c>
      <c r="E2406" s="9" t="s">
        <v>1714</v>
      </c>
      <c r="F2406" s="9" t="s">
        <v>25</v>
      </c>
      <c r="G2406" s="7" t="s">
        <v>10358</v>
      </c>
      <c r="H2406" s="7" t="s">
        <v>10359</v>
      </c>
      <c r="I2406" s="10" t="s">
        <v>10360</v>
      </c>
      <c r="J2406" s="11" t="s">
        <v>502</v>
      </c>
      <c r="K2406" s="12" t="s">
        <v>28</v>
      </c>
      <c r="L2406" s="12"/>
      <c r="M2406" s="13"/>
      <c r="N2406" s="13"/>
      <c r="O2406" s="13"/>
      <c r="P2406" s="13"/>
      <c r="Q2406" s="13"/>
      <c r="R2406" s="14" t="s">
        <v>5149</v>
      </c>
      <c r="S2406" s="14"/>
    </row>
    <row r="2407" spans="1:19" x14ac:dyDescent="0.2">
      <c r="A2407" s="6" t="s">
        <v>20</v>
      </c>
      <c r="B2407" s="7" t="s">
        <v>6003</v>
      </c>
      <c r="C2407" s="8" t="s">
        <v>10361</v>
      </c>
      <c r="D2407" s="9" t="s">
        <v>1751</v>
      </c>
      <c r="E2407" s="9" t="s">
        <v>1714</v>
      </c>
      <c r="F2407" s="9" t="s">
        <v>25</v>
      </c>
      <c r="G2407" s="7" t="s">
        <v>10362</v>
      </c>
      <c r="H2407" s="7" t="s">
        <v>10363</v>
      </c>
      <c r="I2407" s="10" t="s">
        <v>10364</v>
      </c>
      <c r="J2407" s="11" t="s">
        <v>502</v>
      </c>
      <c r="K2407" s="12" t="s">
        <v>28</v>
      </c>
      <c r="L2407" s="12"/>
      <c r="M2407" s="13"/>
      <c r="N2407" s="13"/>
      <c r="O2407" s="13"/>
      <c r="P2407" s="13"/>
      <c r="Q2407" s="13"/>
      <c r="R2407" s="14" t="s">
        <v>5149</v>
      </c>
      <c r="S2407" s="14"/>
    </row>
    <row r="2408" spans="1:19" x14ac:dyDescent="0.2">
      <c r="A2408" s="6" t="s">
        <v>20</v>
      </c>
      <c r="B2408" s="7" t="s">
        <v>6003</v>
      </c>
      <c r="C2408" s="8" t="s">
        <v>10365</v>
      </c>
      <c r="D2408" s="9" t="s">
        <v>10366</v>
      </c>
      <c r="E2408" s="9" t="s">
        <v>1714</v>
      </c>
      <c r="F2408" s="9" t="s">
        <v>25</v>
      </c>
      <c r="G2408" s="7" t="s">
        <v>10367</v>
      </c>
      <c r="H2408" s="7" t="s">
        <v>10368</v>
      </c>
      <c r="I2408" s="10" t="s">
        <v>10369</v>
      </c>
      <c r="J2408" s="11" t="s">
        <v>502</v>
      </c>
      <c r="K2408" s="12" t="s">
        <v>28</v>
      </c>
      <c r="L2408" s="12"/>
      <c r="M2408" s="13" t="s">
        <v>10370</v>
      </c>
      <c r="N2408" s="13"/>
      <c r="O2408" s="13"/>
      <c r="P2408" s="13"/>
      <c r="Q2408" s="13"/>
      <c r="R2408" s="14" t="s">
        <v>5149</v>
      </c>
      <c r="S2408" s="14"/>
    </row>
    <row r="2409" spans="1:19" x14ac:dyDescent="0.2">
      <c r="A2409" s="6" t="s">
        <v>20</v>
      </c>
      <c r="B2409" s="7" t="s">
        <v>6003</v>
      </c>
      <c r="C2409" s="8" t="s">
        <v>10371</v>
      </c>
      <c r="D2409" s="9" t="s">
        <v>10372</v>
      </c>
      <c r="E2409" s="9" t="s">
        <v>1714</v>
      </c>
      <c r="F2409" s="9" t="s">
        <v>25</v>
      </c>
      <c r="G2409" s="7" t="s">
        <v>10373</v>
      </c>
      <c r="H2409" s="7" t="s">
        <v>10374</v>
      </c>
      <c r="I2409" s="10" t="s">
        <v>10375</v>
      </c>
      <c r="J2409" s="11" t="s">
        <v>502</v>
      </c>
      <c r="K2409" s="12" t="s">
        <v>28</v>
      </c>
      <c r="L2409" s="12"/>
      <c r="M2409" s="13" t="s">
        <v>10370</v>
      </c>
      <c r="N2409" s="13"/>
      <c r="O2409" s="13"/>
      <c r="P2409" s="13"/>
      <c r="Q2409" s="13"/>
      <c r="R2409" s="14" t="s">
        <v>5149</v>
      </c>
      <c r="S2409" s="14"/>
    </row>
    <row r="2410" spans="1:19" x14ac:dyDescent="0.2">
      <c r="A2410" s="6" t="s">
        <v>20</v>
      </c>
      <c r="B2410" s="7" t="s">
        <v>6003</v>
      </c>
      <c r="C2410" s="8" t="s">
        <v>10376</v>
      </c>
      <c r="D2410" s="9" t="s">
        <v>10377</v>
      </c>
      <c r="E2410" s="9" t="s">
        <v>1714</v>
      </c>
      <c r="F2410" s="9" t="s">
        <v>25</v>
      </c>
      <c r="G2410" s="7" t="s">
        <v>10378</v>
      </c>
      <c r="H2410" s="7" t="s">
        <v>10379</v>
      </c>
      <c r="I2410" s="10" t="s">
        <v>10380</v>
      </c>
      <c r="J2410" s="11" t="s">
        <v>502</v>
      </c>
      <c r="K2410" s="12" t="s">
        <v>28</v>
      </c>
      <c r="L2410" s="12"/>
      <c r="M2410" s="13"/>
      <c r="N2410" s="13"/>
      <c r="O2410" s="13"/>
      <c r="P2410" s="13"/>
      <c r="Q2410" s="13"/>
      <c r="R2410" s="14" t="s">
        <v>5149</v>
      </c>
      <c r="S2410" s="14"/>
    </row>
    <row r="2411" spans="1:19" x14ac:dyDescent="0.2">
      <c r="A2411" s="6" t="s">
        <v>20</v>
      </c>
      <c r="B2411" s="7" t="s">
        <v>6003</v>
      </c>
      <c r="C2411" s="8" t="s">
        <v>10381</v>
      </c>
      <c r="D2411" s="9" t="s">
        <v>3060</v>
      </c>
      <c r="E2411" s="9" t="s">
        <v>1714</v>
      </c>
      <c r="F2411" s="9" t="s">
        <v>25</v>
      </c>
      <c r="G2411" s="7" t="s">
        <v>10382</v>
      </c>
      <c r="H2411" s="7" t="s">
        <v>10383</v>
      </c>
      <c r="I2411" s="10" t="s">
        <v>10384</v>
      </c>
      <c r="J2411" s="11" t="s">
        <v>502</v>
      </c>
      <c r="K2411" s="12" t="s">
        <v>28</v>
      </c>
      <c r="L2411" s="12"/>
      <c r="M2411" s="13" t="s">
        <v>10370</v>
      </c>
      <c r="N2411" s="13"/>
      <c r="O2411" s="13"/>
      <c r="P2411" s="13"/>
      <c r="Q2411" s="13"/>
      <c r="R2411" s="14" t="s">
        <v>5149</v>
      </c>
      <c r="S2411" s="14"/>
    </row>
    <row r="2412" spans="1:19" x14ac:dyDescent="0.2">
      <c r="A2412" s="6" t="s">
        <v>20</v>
      </c>
      <c r="B2412" s="7" t="s">
        <v>6003</v>
      </c>
      <c r="C2412" s="8" t="s">
        <v>10385</v>
      </c>
      <c r="D2412" s="9" t="s">
        <v>1719</v>
      </c>
      <c r="E2412" s="9" t="s">
        <v>1714</v>
      </c>
      <c r="F2412" s="9" t="s">
        <v>25</v>
      </c>
      <c r="G2412" s="7" t="s">
        <v>10386</v>
      </c>
      <c r="H2412" s="7" t="s">
        <v>10387</v>
      </c>
      <c r="I2412" s="10" t="s">
        <v>10388</v>
      </c>
      <c r="J2412" s="11" t="s">
        <v>502</v>
      </c>
      <c r="K2412" s="12" t="s">
        <v>28</v>
      </c>
      <c r="L2412" s="12"/>
      <c r="M2412" s="13" t="s">
        <v>10389</v>
      </c>
      <c r="N2412" s="13"/>
      <c r="O2412" s="13"/>
      <c r="P2412" s="13"/>
      <c r="Q2412" s="13"/>
      <c r="R2412" s="14" t="s">
        <v>5149</v>
      </c>
      <c r="S2412" s="14"/>
    </row>
    <row r="2413" spans="1:19" x14ac:dyDescent="0.2">
      <c r="A2413" s="6" t="s">
        <v>20</v>
      </c>
      <c r="B2413" s="7" t="s">
        <v>6003</v>
      </c>
      <c r="C2413" s="8" t="s">
        <v>10390</v>
      </c>
      <c r="D2413" s="9" t="s">
        <v>10391</v>
      </c>
      <c r="E2413" s="9" t="s">
        <v>1551</v>
      </c>
      <c r="F2413" s="9" t="s">
        <v>25</v>
      </c>
      <c r="G2413" s="7" t="s">
        <v>10392</v>
      </c>
      <c r="H2413" s="7" t="s">
        <v>10393</v>
      </c>
      <c r="I2413" s="10" t="s">
        <v>10394</v>
      </c>
      <c r="J2413" s="11" t="s">
        <v>502</v>
      </c>
      <c r="K2413" s="12" t="s">
        <v>28</v>
      </c>
      <c r="L2413" s="12"/>
      <c r="M2413" s="13" t="s">
        <v>10395</v>
      </c>
      <c r="N2413" s="13"/>
      <c r="O2413" s="13"/>
      <c r="P2413" s="13"/>
      <c r="Q2413" s="13"/>
      <c r="R2413" s="14" t="s">
        <v>5149</v>
      </c>
      <c r="S2413" s="14"/>
    </row>
    <row r="2414" spans="1:19" x14ac:dyDescent="0.2">
      <c r="A2414" s="6" t="s">
        <v>20</v>
      </c>
      <c r="B2414" s="7" t="s">
        <v>6003</v>
      </c>
      <c r="C2414" s="8" t="s">
        <v>10396</v>
      </c>
      <c r="D2414" s="9" t="s">
        <v>6235</v>
      </c>
      <c r="E2414" s="9" t="s">
        <v>1551</v>
      </c>
      <c r="F2414" s="9" t="s">
        <v>25</v>
      </c>
      <c r="G2414" s="7" t="s">
        <v>10397</v>
      </c>
      <c r="H2414" s="7" t="s">
        <v>10398</v>
      </c>
      <c r="I2414" s="10" t="s">
        <v>10399</v>
      </c>
      <c r="J2414" s="11" t="s">
        <v>502</v>
      </c>
      <c r="K2414" s="12" t="s">
        <v>28</v>
      </c>
      <c r="L2414" s="12"/>
      <c r="M2414" s="13" t="s">
        <v>10400</v>
      </c>
      <c r="N2414" s="13"/>
      <c r="O2414" s="13"/>
      <c r="P2414" s="13"/>
      <c r="Q2414" s="13"/>
      <c r="R2414" s="14" t="s">
        <v>5149</v>
      </c>
      <c r="S2414" s="14"/>
    </row>
    <row r="2415" spans="1:19" x14ac:dyDescent="0.2">
      <c r="A2415" s="6" t="s">
        <v>20</v>
      </c>
      <c r="B2415" s="7" t="s">
        <v>6003</v>
      </c>
      <c r="C2415" s="8" t="s">
        <v>10401</v>
      </c>
      <c r="D2415" s="9" t="s">
        <v>10402</v>
      </c>
      <c r="E2415" s="9" t="s">
        <v>1551</v>
      </c>
      <c r="F2415" s="9" t="s">
        <v>25</v>
      </c>
      <c r="G2415" s="7" t="s">
        <v>10403</v>
      </c>
      <c r="H2415" s="7" t="s">
        <v>10404</v>
      </c>
      <c r="I2415" s="10" t="s">
        <v>10405</v>
      </c>
      <c r="J2415" s="11" t="s">
        <v>502</v>
      </c>
      <c r="K2415" s="12" t="s">
        <v>28</v>
      </c>
      <c r="L2415" s="12"/>
      <c r="M2415" s="13" t="s">
        <v>10406</v>
      </c>
      <c r="N2415" s="13"/>
      <c r="O2415" s="13"/>
      <c r="P2415" s="13"/>
      <c r="Q2415" s="13"/>
      <c r="R2415" s="14" t="s">
        <v>5149</v>
      </c>
      <c r="S2415" s="14"/>
    </row>
    <row r="2416" spans="1:19" x14ac:dyDescent="0.2">
      <c r="A2416" s="6" t="s">
        <v>20</v>
      </c>
      <c r="B2416" s="7" t="s">
        <v>6003</v>
      </c>
      <c r="C2416" s="8" t="s">
        <v>10407</v>
      </c>
      <c r="D2416" s="9" t="s">
        <v>2568</v>
      </c>
      <c r="E2416" s="9" t="s">
        <v>1551</v>
      </c>
      <c r="F2416" s="9" t="s">
        <v>25</v>
      </c>
      <c r="G2416" s="7" t="s">
        <v>10408</v>
      </c>
      <c r="H2416" s="7" t="s">
        <v>10409</v>
      </c>
      <c r="I2416" s="10" t="s">
        <v>10410</v>
      </c>
      <c r="J2416" s="11" t="s">
        <v>502</v>
      </c>
      <c r="K2416" s="12" t="s">
        <v>28</v>
      </c>
      <c r="L2416" s="12"/>
      <c r="M2416" s="13"/>
      <c r="N2416" s="13"/>
      <c r="O2416" s="13"/>
      <c r="P2416" s="13"/>
      <c r="Q2416" s="13"/>
      <c r="R2416" s="14" t="s">
        <v>5149</v>
      </c>
      <c r="S2416" s="14"/>
    </row>
    <row r="2417" spans="1:19" x14ac:dyDescent="0.2">
      <c r="A2417" s="6" t="s">
        <v>20</v>
      </c>
      <c r="B2417" s="7" t="s">
        <v>6003</v>
      </c>
      <c r="C2417" s="8" t="s">
        <v>10411</v>
      </c>
      <c r="D2417" s="9" t="s">
        <v>10412</v>
      </c>
      <c r="E2417" s="9" t="s">
        <v>1551</v>
      </c>
      <c r="F2417" s="9" t="s">
        <v>25</v>
      </c>
      <c r="G2417" s="7" t="s">
        <v>10413</v>
      </c>
      <c r="H2417" s="7" t="s">
        <v>10414</v>
      </c>
      <c r="I2417" s="10" t="s">
        <v>10415</v>
      </c>
      <c r="J2417" s="11" t="s">
        <v>502</v>
      </c>
      <c r="K2417" s="12" t="s">
        <v>28</v>
      </c>
      <c r="L2417" s="12"/>
      <c r="M2417" s="13" t="s">
        <v>10416</v>
      </c>
      <c r="N2417" s="13"/>
      <c r="O2417" s="13"/>
      <c r="P2417" s="13"/>
      <c r="Q2417" s="13"/>
      <c r="R2417" s="14" t="s">
        <v>5149</v>
      </c>
      <c r="S2417" s="14"/>
    </row>
    <row r="2418" spans="1:19" x14ac:dyDescent="0.2">
      <c r="A2418" s="6" t="s">
        <v>20</v>
      </c>
      <c r="B2418" s="7" t="s">
        <v>6003</v>
      </c>
      <c r="C2418" s="8" t="s">
        <v>10417</v>
      </c>
      <c r="D2418" s="9" t="s">
        <v>1550</v>
      </c>
      <c r="E2418" s="9" t="s">
        <v>1551</v>
      </c>
      <c r="F2418" s="9" t="s">
        <v>25</v>
      </c>
      <c r="G2418" s="7" t="s">
        <v>10418</v>
      </c>
      <c r="H2418" s="7" t="s">
        <v>10419</v>
      </c>
      <c r="I2418" s="10" t="s">
        <v>10420</v>
      </c>
      <c r="J2418" s="11" t="s">
        <v>502</v>
      </c>
      <c r="K2418" s="12" t="s">
        <v>28</v>
      </c>
      <c r="L2418" s="12"/>
      <c r="M2418" s="13"/>
      <c r="N2418" s="13"/>
      <c r="O2418" s="13"/>
      <c r="P2418" s="13"/>
      <c r="Q2418" s="13"/>
      <c r="R2418" s="14" t="s">
        <v>5149</v>
      </c>
      <c r="S2418" s="14"/>
    </row>
    <row r="2419" spans="1:19" x14ac:dyDescent="0.2">
      <c r="A2419" s="6" t="s">
        <v>20</v>
      </c>
      <c r="B2419" s="7" t="s">
        <v>6003</v>
      </c>
      <c r="C2419" s="8" t="s">
        <v>10421</v>
      </c>
      <c r="D2419" s="9" t="s">
        <v>1550</v>
      </c>
      <c r="E2419" s="9" t="s">
        <v>1551</v>
      </c>
      <c r="F2419" s="9" t="s">
        <v>25</v>
      </c>
      <c r="G2419" s="7" t="s">
        <v>10422</v>
      </c>
      <c r="H2419" s="7" t="s">
        <v>10423</v>
      </c>
      <c r="I2419" s="10" t="s">
        <v>10424</v>
      </c>
      <c r="J2419" s="11" t="s">
        <v>502</v>
      </c>
      <c r="K2419" s="12" t="s">
        <v>28</v>
      </c>
      <c r="L2419" s="12"/>
      <c r="M2419" s="13" t="s">
        <v>10425</v>
      </c>
      <c r="N2419" s="13" t="s">
        <v>9944</v>
      </c>
      <c r="O2419" s="13"/>
      <c r="P2419" s="13"/>
      <c r="Q2419" s="13"/>
      <c r="R2419" s="14" t="s">
        <v>5149</v>
      </c>
      <c r="S2419" s="14" t="s">
        <v>4020</v>
      </c>
    </row>
    <row r="2420" spans="1:19" x14ac:dyDescent="0.2">
      <c r="A2420" s="6" t="s">
        <v>20</v>
      </c>
      <c r="B2420" s="7" t="s">
        <v>6003</v>
      </c>
      <c r="C2420" s="8" t="s">
        <v>10426</v>
      </c>
      <c r="D2420" s="9" t="s">
        <v>10427</v>
      </c>
      <c r="E2420" s="9" t="s">
        <v>1551</v>
      </c>
      <c r="F2420" s="9" t="s">
        <v>25</v>
      </c>
      <c r="G2420" s="7" t="s">
        <v>10428</v>
      </c>
      <c r="H2420" s="7" t="s">
        <v>10429</v>
      </c>
      <c r="I2420" s="10" t="s">
        <v>10430</v>
      </c>
      <c r="J2420" s="11" t="s">
        <v>502</v>
      </c>
      <c r="K2420" s="12" t="s">
        <v>28</v>
      </c>
      <c r="L2420" s="12"/>
      <c r="M2420" s="13"/>
      <c r="N2420" s="13"/>
      <c r="O2420" s="13"/>
      <c r="P2420" s="13"/>
      <c r="Q2420" s="13"/>
      <c r="R2420" s="14" t="s">
        <v>5149</v>
      </c>
      <c r="S2420" s="14"/>
    </row>
    <row r="2421" spans="1:19" x14ac:dyDescent="0.2">
      <c r="A2421" s="6" t="s">
        <v>20</v>
      </c>
      <c r="B2421" s="7" t="s">
        <v>6003</v>
      </c>
      <c r="C2421" s="8" t="s">
        <v>10431</v>
      </c>
      <c r="D2421" s="9" t="s">
        <v>10432</v>
      </c>
      <c r="E2421" s="9" t="s">
        <v>1551</v>
      </c>
      <c r="F2421" s="9" t="s">
        <v>25</v>
      </c>
      <c r="G2421" s="7" t="s">
        <v>10433</v>
      </c>
      <c r="H2421" s="7" t="s">
        <v>10434</v>
      </c>
      <c r="I2421" s="10" t="s">
        <v>10435</v>
      </c>
      <c r="J2421" s="11" t="s">
        <v>502</v>
      </c>
      <c r="K2421" s="12" t="s">
        <v>28</v>
      </c>
      <c r="L2421" s="12"/>
      <c r="M2421" s="13" t="s">
        <v>10436</v>
      </c>
      <c r="N2421" s="13"/>
      <c r="O2421" s="13"/>
      <c r="P2421" s="13"/>
      <c r="Q2421" s="13"/>
      <c r="R2421" s="14" t="s">
        <v>5149</v>
      </c>
      <c r="S2421" s="14"/>
    </row>
    <row r="2422" spans="1:19" x14ac:dyDescent="0.2">
      <c r="A2422" s="6" t="s">
        <v>20</v>
      </c>
      <c r="B2422" s="7" t="s">
        <v>6003</v>
      </c>
      <c r="C2422" s="8" t="s">
        <v>10437</v>
      </c>
      <c r="D2422" s="9" t="s">
        <v>10438</v>
      </c>
      <c r="E2422" s="9" t="s">
        <v>1551</v>
      </c>
      <c r="F2422" s="9" t="s">
        <v>25</v>
      </c>
      <c r="G2422" s="7" t="s">
        <v>10439</v>
      </c>
      <c r="H2422" s="7" t="s">
        <v>10440</v>
      </c>
      <c r="I2422" s="10" t="s">
        <v>10441</v>
      </c>
      <c r="J2422" s="11" t="s">
        <v>502</v>
      </c>
      <c r="K2422" s="12" t="s">
        <v>28</v>
      </c>
      <c r="L2422" s="12"/>
      <c r="M2422" s="13" t="s">
        <v>10442</v>
      </c>
      <c r="N2422" s="13"/>
      <c r="O2422" s="13"/>
      <c r="P2422" s="13"/>
      <c r="Q2422" s="13"/>
      <c r="R2422" s="14" t="s">
        <v>5149</v>
      </c>
      <c r="S2422" s="14"/>
    </row>
    <row r="2423" spans="1:19" x14ac:dyDescent="0.2">
      <c r="A2423" s="6" t="s">
        <v>20</v>
      </c>
      <c r="B2423" s="7" t="s">
        <v>6003</v>
      </c>
      <c r="C2423" s="8" t="s">
        <v>10443</v>
      </c>
      <c r="D2423" s="9" t="s">
        <v>10444</v>
      </c>
      <c r="E2423" s="9" t="s">
        <v>1551</v>
      </c>
      <c r="F2423" s="9" t="s">
        <v>25</v>
      </c>
      <c r="G2423" s="7" t="s">
        <v>10445</v>
      </c>
      <c r="H2423" s="7" t="s">
        <v>10446</v>
      </c>
      <c r="I2423" s="10" t="s">
        <v>10447</v>
      </c>
      <c r="J2423" s="11" t="s">
        <v>502</v>
      </c>
      <c r="K2423" s="12" t="s">
        <v>28</v>
      </c>
      <c r="L2423" s="12"/>
      <c r="M2423" s="13" t="s">
        <v>10448</v>
      </c>
      <c r="N2423" s="13"/>
      <c r="O2423" s="13"/>
      <c r="P2423" s="13"/>
      <c r="Q2423" s="13"/>
      <c r="R2423" s="14" t="s">
        <v>5149</v>
      </c>
      <c r="S2423" s="14"/>
    </row>
    <row r="2424" spans="1:19" x14ac:dyDescent="0.2">
      <c r="A2424" s="6" t="s">
        <v>20</v>
      </c>
      <c r="B2424" s="7" t="s">
        <v>6003</v>
      </c>
      <c r="C2424" s="8" t="s">
        <v>10449</v>
      </c>
      <c r="D2424" s="9" t="s">
        <v>10450</v>
      </c>
      <c r="E2424" s="9" t="s">
        <v>1551</v>
      </c>
      <c r="F2424" s="9" t="s">
        <v>25</v>
      </c>
      <c r="G2424" s="7" t="s">
        <v>10451</v>
      </c>
      <c r="H2424" s="7" t="s">
        <v>10452</v>
      </c>
      <c r="I2424" s="10" t="s">
        <v>10453</v>
      </c>
      <c r="J2424" s="11" t="s">
        <v>502</v>
      </c>
      <c r="K2424" s="12" t="s">
        <v>28</v>
      </c>
      <c r="L2424" s="12"/>
      <c r="M2424" s="13" t="s">
        <v>10454</v>
      </c>
      <c r="N2424" s="13"/>
      <c r="O2424" s="13"/>
      <c r="P2424" s="13"/>
      <c r="Q2424" s="13"/>
      <c r="R2424" s="14" t="s">
        <v>5149</v>
      </c>
      <c r="S2424" s="14"/>
    </row>
    <row r="2425" spans="1:19" x14ac:dyDescent="0.2">
      <c r="A2425" s="6" t="s">
        <v>20</v>
      </c>
      <c r="B2425" s="7" t="s">
        <v>6003</v>
      </c>
      <c r="C2425" s="8" t="s">
        <v>10455</v>
      </c>
      <c r="D2425" s="9" t="s">
        <v>10456</v>
      </c>
      <c r="E2425" s="9" t="s">
        <v>1551</v>
      </c>
      <c r="F2425" s="9" t="s">
        <v>25</v>
      </c>
      <c r="G2425" s="7" t="s">
        <v>10457</v>
      </c>
      <c r="H2425" s="7" t="s">
        <v>10458</v>
      </c>
      <c r="I2425" s="10" t="s">
        <v>10459</v>
      </c>
      <c r="J2425" s="11" t="s">
        <v>502</v>
      </c>
      <c r="K2425" s="12" t="s">
        <v>28</v>
      </c>
      <c r="L2425" s="12"/>
      <c r="M2425" s="13" t="s">
        <v>10460</v>
      </c>
      <c r="N2425" s="13"/>
      <c r="O2425" s="13"/>
      <c r="P2425" s="13"/>
      <c r="Q2425" s="13"/>
      <c r="R2425" s="14" t="s">
        <v>5149</v>
      </c>
      <c r="S2425" s="14"/>
    </row>
    <row r="2426" spans="1:19" x14ac:dyDescent="0.2">
      <c r="A2426" s="6" t="s">
        <v>20</v>
      </c>
      <c r="B2426" s="7" t="s">
        <v>6003</v>
      </c>
      <c r="C2426" s="8" t="s">
        <v>10461</v>
      </c>
      <c r="D2426" s="9" t="s">
        <v>1676</v>
      </c>
      <c r="E2426" s="9" t="s">
        <v>1551</v>
      </c>
      <c r="F2426" s="9" t="s">
        <v>25</v>
      </c>
      <c r="G2426" s="7" t="s">
        <v>10462</v>
      </c>
      <c r="H2426" s="7" t="s">
        <v>10463</v>
      </c>
      <c r="I2426" s="10" t="s">
        <v>10464</v>
      </c>
      <c r="J2426" s="11" t="s">
        <v>502</v>
      </c>
      <c r="K2426" s="12" t="s">
        <v>28</v>
      </c>
      <c r="L2426" s="12"/>
      <c r="M2426" s="13" t="s">
        <v>10465</v>
      </c>
      <c r="N2426" s="13"/>
      <c r="O2426" s="13"/>
      <c r="P2426" s="13"/>
      <c r="Q2426" s="13"/>
      <c r="R2426" s="14" t="s">
        <v>5149</v>
      </c>
      <c r="S2426" s="14"/>
    </row>
    <row r="2427" spans="1:19" x14ac:dyDescent="0.2">
      <c r="A2427" s="6" t="s">
        <v>20</v>
      </c>
      <c r="B2427" s="7" t="s">
        <v>6003</v>
      </c>
      <c r="C2427" s="8" t="s">
        <v>10466</v>
      </c>
      <c r="D2427" s="9" t="s">
        <v>1701</v>
      </c>
      <c r="E2427" s="9" t="s">
        <v>1551</v>
      </c>
      <c r="F2427" s="9" t="s">
        <v>25</v>
      </c>
      <c r="G2427" s="7" t="s">
        <v>10467</v>
      </c>
      <c r="H2427" s="7" t="s">
        <v>10468</v>
      </c>
      <c r="I2427" s="10" t="s">
        <v>10469</v>
      </c>
      <c r="J2427" s="11" t="s">
        <v>502</v>
      </c>
      <c r="K2427" s="12" t="s">
        <v>28</v>
      </c>
      <c r="L2427" s="12"/>
      <c r="M2427" s="13" t="s">
        <v>10470</v>
      </c>
      <c r="N2427" s="13"/>
      <c r="O2427" s="13"/>
      <c r="P2427" s="13"/>
      <c r="Q2427" s="13"/>
      <c r="R2427" s="14" t="s">
        <v>5149</v>
      </c>
      <c r="S2427" s="14"/>
    </row>
    <row r="2428" spans="1:19" x14ac:dyDescent="0.2">
      <c r="A2428" s="6" t="s">
        <v>20</v>
      </c>
      <c r="B2428" s="7" t="s">
        <v>6003</v>
      </c>
      <c r="C2428" s="8" t="s">
        <v>10471</v>
      </c>
      <c r="D2428" s="9" t="s">
        <v>10472</v>
      </c>
      <c r="E2428" s="9" t="s">
        <v>1551</v>
      </c>
      <c r="F2428" s="9" t="s">
        <v>25</v>
      </c>
      <c r="G2428" s="7" t="s">
        <v>10473</v>
      </c>
      <c r="H2428" s="7" t="s">
        <v>10474</v>
      </c>
      <c r="I2428" s="10" t="s">
        <v>10475</v>
      </c>
      <c r="J2428" s="11" t="s">
        <v>502</v>
      </c>
      <c r="K2428" s="12" t="s">
        <v>28</v>
      </c>
      <c r="L2428" s="12"/>
      <c r="M2428" s="13" t="s">
        <v>10476</v>
      </c>
      <c r="N2428" s="13"/>
      <c r="O2428" s="13"/>
      <c r="P2428" s="13"/>
      <c r="Q2428" s="13"/>
      <c r="R2428" s="14" t="s">
        <v>5149</v>
      </c>
      <c r="S2428" s="14"/>
    </row>
    <row r="2429" spans="1:19" x14ac:dyDescent="0.2">
      <c r="A2429" s="6" t="s">
        <v>20</v>
      </c>
      <c r="B2429" s="7" t="s">
        <v>6003</v>
      </c>
      <c r="C2429" s="8" t="s">
        <v>10477</v>
      </c>
      <c r="D2429" s="9" t="s">
        <v>1550</v>
      </c>
      <c r="E2429" s="9" t="s">
        <v>1551</v>
      </c>
      <c r="F2429" s="9" t="s">
        <v>25</v>
      </c>
      <c r="G2429" s="7" t="s">
        <v>10478</v>
      </c>
      <c r="H2429" s="7" t="s">
        <v>10479</v>
      </c>
      <c r="I2429" s="10" t="s">
        <v>10480</v>
      </c>
      <c r="J2429" s="11" t="s">
        <v>502</v>
      </c>
      <c r="K2429" s="12" t="s">
        <v>28</v>
      </c>
      <c r="L2429" s="12"/>
      <c r="M2429" s="13" t="s">
        <v>10481</v>
      </c>
      <c r="N2429" s="13"/>
      <c r="O2429" s="13"/>
      <c r="P2429" s="13"/>
      <c r="Q2429" s="13"/>
      <c r="R2429" s="14" t="s">
        <v>5149</v>
      </c>
      <c r="S2429" s="14"/>
    </row>
    <row r="2430" spans="1:19" x14ac:dyDescent="0.2">
      <c r="A2430" s="6" t="s">
        <v>20</v>
      </c>
      <c r="B2430" s="7" t="s">
        <v>6003</v>
      </c>
      <c r="C2430" s="8" t="s">
        <v>10482</v>
      </c>
      <c r="D2430" s="9" t="s">
        <v>10483</v>
      </c>
      <c r="E2430" s="9" t="s">
        <v>1551</v>
      </c>
      <c r="F2430" s="9" t="s">
        <v>25</v>
      </c>
      <c r="G2430" s="7" t="s">
        <v>10484</v>
      </c>
      <c r="H2430" s="7" t="s">
        <v>10485</v>
      </c>
      <c r="I2430" s="10" t="s">
        <v>10486</v>
      </c>
      <c r="J2430" s="11" t="s">
        <v>502</v>
      </c>
      <c r="K2430" s="12" t="s">
        <v>28</v>
      </c>
      <c r="L2430" s="12"/>
      <c r="M2430" s="13" t="s">
        <v>10487</v>
      </c>
      <c r="N2430" s="13"/>
      <c r="O2430" s="13"/>
      <c r="P2430" s="13"/>
      <c r="Q2430" s="13"/>
      <c r="R2430" s="14" t="s">
        <v>5149</v>
      </c>
      <c r="S2430" s="14"/>
    </row>
    <row r="2431" spans="1:19" x14ac:dyDescent="0.2">
      <c r="A2431" s="6" t="s">
        <v>20</v>
      </c>
      <c r="B2431" s="7" t="s">
        <v>6003</v>
      </c>
      <c r="C2431" s="8" t="s">
        <v>10488</v>
      </c>
      <c r="D2431" s="9" t="s">
        <v>10489</v>
      </c>
      <c r="E2431" s="9" t="s">
        <v>1551</v>
      </c>
      <c r="F2431" s="9" t="s">
        <v>25</v>
      </c>
      <c r="G2431" s="7" t="s">
        <v>10490</v>
      </c>
      <c r="H2431" s="7" t="s">
        <v>10491</v>
      </c>
      <c r="I2431" s="10" t="s">
        <v>10492</v>
      </c>
      <c r="J2431" s="11" t="s">
        <v>502</v>
      </c>
      <c r="K2431" s="12" t="s">
        <v>28</v>
      </c>
      <c r="L2431" s="12"/>
      <c r="M2431" s="13" t="s">
        <v>10493</v>
      </c>
      <c r="N2431" s="13"/>
      <c r="O2431" s="13"/>
      <c r="P2431" s="13"/>
      <c r="Q2431" s="13"/>
      <c r="R2431" s="14" t="s">
        <v>5149</v>
      </c>
      <c r="S2431" s="14"/>
    </row>
    <row r="2432" spans="1:19" x14ac:dyDescent="0.2">
      <c r="A2432" s="6" t="s">
        <v>20</v>
      </c>
      <c r="B2432" s="7" t="s">
        <v>6003</v>
      </c>
      <c r="C2432" s="8" t="s">
        <v>10494</v>
      </c>
      <c r="D2432" s="9" t="s">
        <v>10495</v>
      </c>
      <c r="E2432" s="9" t="s">
        <v>2077</v>
      </c>
      <c r="F2432" s="9" t="s">
        <v>25</v>
      </c>
      <c r="G2432" s="7" t="s">
        <v>10496</v>
      </c>
      <c r="H2432" s="7" t="s">
        <v>10497</v>
      </c>
      <c r="I2432" s="10" t="s">
        <v>10498</v>
      </c>
      <c r="J2432" s="11" t="s">
        <v>502</v>
      </c>
      <c r="K2432" s="12" t="s">
        <v>28</v>
      </c>
      <c r="L2432" s="12"/>
      <c r="M2432" s="13" t="s">
        <v>10499</v>
      </c>
      <c r="N2432" s="13"/>
      <c r="O2432" s="13"/>
      <c r="P2432" s="13"/>
      <c r="Q2432" s="13"/>
      <c r="R2432" s="14" t="s">
        <v>5149</v>
      </c>
      <c r="S2432" s="14"/>
    </row>
    <row r="2433" spans="1:19" x14ac:dyDescent="0.2">
      <c r="A2433" s="6" t="s">
        <v>20</v>
      </c>
      <c r="B2433" s="7" t="s">
        <v>6003</v>
      </c>
      <c r="C2433" s="8" t="s">
        <v>10500</v>
      </c>
      <c r="D2433" s="9" t="s">
        <v>10501</v>
      </c>
      <c r="E2433" s="9" t="s">
        <v>2077</v>
      </c>
      <c r="F2433" s="9" t="s">
        <v>25</v>
      </c>
      <c r="G2433" s="7" t="s">
        <v>10502</v>
      </c>
      <c r="H2433" s="7" t="s">
        <v>10503</v>
      </c>
      <c r="I2433" s="10" t="s">
        <v>10504</v>
      </c>
      <c r="J2433" s="11" t="s">
        <v>502</v>
      </c>
      <c r="K2433" s="12" t="s">
        <v>28</v>
      </c>
      <c r="L2433" s="12"/>
      <c r="M2433" s="13" t="s">
        <v>10505</v>
      </c>
      <c r="N2433" s="13"/>
      <c r="O2433" s="13"/>
      <c r="P2433" s="13"/>
      <c r="Q2433" s="13"/>
      <c r="R2433" s="14" t="s">
        <v>5149</v>
      </c>
      <c r="S2433" s="14"/>
    </row>
    <row r="2434" spans="1:19" x14ac:dyDescent="0.2">
      <c r="A2434" s="6" t="s">
        <v>20</v>
      </c>
      <c r="B2434" s="7" t="s">
        <v>6003</v>
      </c>
      <c r="C2434" s="8" t="s">
        <v>10506</v>
      </c>
      <c r="D2434" s="9" t="s">
        <v>10507</v>
      </c>
      <c r="E2434" s="9" t="s">
        <v>1294</v>
      </c>
      <c r="F2434" s="9" t="s">
        <v>25</v>
      </c>
      <c r="G2434" s="7" t="s">
        <v>10508</v>
      </c>
      <c r="H2434" s="7" t="s">
        <v>10509</v>
      </c>
      <c r="I2434" s="10" t="s">
        <v>10510</v>
      </c>
      <c r="J2434" s="11" t="s">
        <v>502</v>
      </c>
      <c r="K2434" s="12" t="s">
        <v>28</v>
      </c>
      <c r="L2434" s="12"/>
      <c r="M2434" s="13" t="s">
        <v>10511</v>
      </c>
      <c r="N2434" s="13"/>
      <c r="O2434" s="13"/>
      <c r="P2434" s="13"/>
      <c r="Q2434" s="13"/>
      <c r="R2434" s="14" t="s">
        <v>5149</v>
      </c>
      <c r="S2434" s="14"/>
    </row>
    <row r="2435" spans="1:19" x14ac:dyDescent="0.2">
      <c r="A2435" s="6" t="s">
        <v>20</v>
      </c>
      <c r="B2435" s="7" t="s">
        <v>6003</v>
      </c>
      <c r="C2435" s="8" t="s">
        <v>10512</v>
      </c>
      <c r="D2435" s="9" t="s">
        <v>10513</v>
      </c>
      <c r="E2435" s="9" t="s">
        <v>1294</v>
      </c>
      <c r="F2435" s="9" t="s">
        <v>25</v>
      </c>
      <c r="G2435" s="7" t="s">
        <v>10514</v>
      </c>
      <c r="H2435" s="7" t="s">
        <v>10515</v>
      </c>
      <c r="I2435" s="10" t="s">
        <v>10516</v>
      </c>
      <c r="J2435" s="11" t="s">
        <v>502</v>
      </c>
      <c r="K2435" s="12" t="s">
        <v>28</v>
      </c>
      <c r="L2435" s="12"/>
      <c r="M2435" s="13" t="s">
        <v>10517</v>
      </c>
      <c r="N2435" s="13"/>
      <c r="O2435" s="13"/>
      <c r="P2435" s="13"/>
      <c r="Q2435" s="13"/>
      <c r="R2435" s="14" t="s">
        <v>5149</v>
      </c>
      <c r="S2435" s="14"/>
    </row>
    <row r="2436" spans="1:19" x14ac:dyDescent="0.2">
      <c r="A2436" s="6" t="s">
        <v>20</v>
      </c>
      <c r="B2436" s="7" t="s">
        <v>6003</v>
      </c>
      <c r="C2436" s="8" t="s">
        <v>10518</v>
      </c>
      <c r="D2436" s="9" t="s">
        <v>10519</v>
      </c>
      <c r="E2436" s="9" t="s">
        <v>1294</v>
      </c>
      <c r="F2436" s="9" t="s">
        <v>25</v>
      </c>
      <c r="G2436" s="7" t="s">
        <v>10520</v>
      </c>
      <c r="H2436" s="7" t="s">
        <v>10521</v>
      </c>
      <c r="I2436" s="10" t="s">
        <v>10522</v>
      </c>
      <c r="J2436" s="11" t="s">
        <v>502</v>
      </c>
      <c r="K2436" s="12" t="s">
        <v>28</v>
      </c>
      <c r="L2436" s="12"/>
      <c r="M2436" s="13" t="s">
        <v>10523</v>
      </c>
      <c r="N2436" s="13"/>
      <c r="O2436" s="13"/>
      <c r="P2436" s="13"/>
      <c r="Q2436" s="13"/>
      <c r="R2436" s="14" t="s">
        <v>5149</v>
      </c>
      <c r="S2436" s="14"/>
    </row>
    <row r="2437" spans="1:19" x14ac:dyDescent="0.2">
      <c r="A2437" s="6" t="s">
        <v>20</v>
      </c>
      <c r="B2437" s="7" t="s">
        <v>6003</v>
      </c>
      <c r="C2437" s="8" t="s">
        <v>10524</v>
      </c>
      <c r="D2437" s="9" t="s">
        <v>10525</v>
      </c>
      <c r="E2437" s="9" t="s">
        <v>1294</v>
      </c>
      <c r="F2437" s="9" t="s">
        <v>25</v>
      </c>
      <c r="G2437" s="7" t="s">
        <v>10526</v>
      </c>
      <c r="H2437" s="7" t="s">
        <v>10527</v>
      </c>
      <c r="I2437" s="10" t="s">
        <v>10528</v>
      </c>
      <c r="J2437" s="11" t="s">
        <v>502</v>
      </c>
      <c r="K2437" s="12" t="s">
        <v>28</v>
      </c>
      <c r="L2437" s="12"/>
      <c r="M2437" s="13" t="s">
        <v>10529</v>
      </c>
      <c r="N2437" s="13"/>
      <c r="O2437" s="13"/>
      <c r="P2437" s="13"/>
      <c r="Q2437" s="13"/>
      <c r="R2437" s="14" t="s">
        <v>5149</v>
      </c>
      <c r="S2437" s="14"/>
    </row>
    <row r="2438" spans="1:19" x14ac:dyDescent="0.2">
      <c r="A2438" s="6" t="s">
        <v>20</v>
      </c>
      <c r="B2438" s="7" t="s">
        <v>6003</v>
      </c>
      <c r="C2438" s="8" t="s">
        <v>10530</v>
      </c>
      <c r="D2438" s="9" t="s">
        <v>2076</v>
      </c>
      <c r="E2438" s="9" t="s">
        <v>1294</v>
      </c>
      <c r="F2438" s="9" t="s">
        <v>25</v>
      </c>
      <c r="G2438" s="7" t="s">
        <v>10531</v>
      </c>
      <c r="H2438" s="7" t="s">
        <v>10532</v>
      </c>
      <c r="I2438" s="10" t="s">
        <v>10533</v>
      </c>
      <c r="J2438" s="11" t="s">
        <v>502</v>
      </c>
      <c r="K2438" s="12" t="s">
        <v>28</v>
      </c>
      <c r="L2438" s="12"/>
      <c r="M2438" s="13" t="s">
        <v>10534</v>
      </c>
      <c r="N2438" s="13"/>
      <c r="O2438" s="13"/>
      <c r="P2438" s="13"/>
      <c r="Q2438" s="13"/>
      <c r="R2438" s="14" t="s">
        <v>5149</v>
      </c>
      <c r="S2438" s="14"/>
    </row>
    <row r="2439" spans="1:19" x14ac:dyDescent="0.2">
      <c r="A2439" s="6" t="s">
        <v>20</v>
      </c>
      <c r="B2439" s="7" t="s">
        <v>6003</v>
      </c>
      <c r="C2439" s="8" t="s">
        <v>10535</v>
      </c>
      <c r="D2439" s="9" t="s">
        <v>10536</v>
      </c>
      <c r="E2439" s="9" t="s">
        <v>1294</v>
      </c>
      <c r="F2439" s="9" t="s">
        <v>25</v>
      </c>
      <c r="G2439" s="7" t="s">
        <v>10537</v>
      </c>
      <c r="H2439" s="7" t="s">
        <v>10538</v>
      </c>
      <c r="I2439" s="10" t="s">
        <v>10539</v>
      </c>
      <c r="J2439" s="11" t="s">
        <v>502</v>
      </c>
      <c r="K2439" s="12" t="s">
        <v>28</v>
      </c>
      <c r="L2439" s="12"/>
      <c r="M2439" s="13"/>
      <c r="N2439" s="13"/>
      <c r="O2439" s="13"/>
      <c r="P2439" s="13"/>
      <c r="Q2439" s="13"/>
      <c r="R2439" s="14" t="s">
        <v>5149</v>
      </c>
      <c r="S2439" s="14"/>
    </row>
    <row r="2440" spans="1:19" x14ac:dyDescent="0.2">
      <c r="A2440" s="6" t="s">
        <v>20</v>
      </c>
      <c r="B2440" s="7" t="s">
        <v>6003</v>
      </c>
      <c r="C2440" s="8" t="s">
        <v>10540</v>
      </c>
      <c r="D2440" s="9" t="s">
        <v>10541</v>
      </c>
      <c r="E2440" s="9" t="s">
        <v>1294</v>
      </c>
      <c r="F2440" s="9" t="s">
        <v>25</v>
      </c>
      <c r="G2440" s="7" t="s">
        <v>10542</v>
      </c>
      <c r="H2440" s="7" t="s">
        <v>10543</v>
      </c>
      <c r="I2440" s="10" t="s">
        <v>10544</v>
      </c>
      <c r="J2440" s="11" t="s">
        <v>502</v>
      </c>
      <c r="K2440" s="12" t="s">
        <v>28</v>
      </c>
      <c r="L2440" s="12"/>
      <c r="M2440" s="13" t="s">
        <v>10545</v>
      </c>
      <c r="N2440" s="13"/>
      <c r="O2440" s="13"/>
      <c r="P2440" s="13"/>
      <c r="Q2440" s="13"/>
      <c r="R2440" s="14" t="s">
        <v>5149</v>
      </c>
      <c r="S2440" s="14"/>
    </row>
    <row r="2441" spans="1:19" x14ac:dyDescent="0.2">
      <c r="A2441" s="6" t="s">
        <v>20</v>
      </c>
      <c r="B2441" s="7" t="s">
        <v>6003</v>
      </c>
      <c r="C2441" s="8" t="s">
        <v>10546</v>
      </c>
      <c r="D2441" s="9" t="s">
        <v>10547</v>
      </c>
      <c r="E2441" s="9" t="s">
        <v>1294</v>
      </c>
      <c r="F2441" s="9" t="s">
        <v>25</v>
      </c>
      <c r="G2441" s="7" t="s">
        <v>10548</v>
      </c>
      <c r="H2441" s="7" t="s">
        <v>10549</v>
      </c>
      <c r="I2441" s="10" t="s">
        <v>10550</v>
      </c>
      <c r="J2441" s="11" t="s">
        <v>502</v>
      </c>
      <c r="K2441" s="12" t="s">
        <v>28</v>
      </c>
      <c r="L2441" s="12"/>
      <c r="M2441" s="13" t="s">
        <v>10551</v>
      </c>
      <c r="N2441" s="13"/>
      <c r="O2441" s="13"/>
      <c r="P2441" s="13"/>
      <c r="Q2441" s="13"/>
      <c r="R2441" s="14" t="s">
        <v>5149</v>
      </c>
      <c r="S2441" s="14"/>
    </row>
    <row r="2442" spans="1:19" x14ac:dyDescent="0.2">
      <c r="A2442" s="6" t="s">
        <v>20</v>
      </c>
      <c r="B2442" s="7" t="s">
        <v>6003</v>
      </c>
      <c r="C2442" s="8" t="s">
        <v>10552</v>
      </c>
      <c r="D2442" s="9" t="s">
        <v>10553</v>
      </c>
      <c r="E2442" s="9" t="s">
        <v>1294</v>
      </c>
      <c r="F2442" s="9" t="s">
        <v>25</v>
      </c>
      <c r="G2442" s="7" t="s">
        <v>10554</v>
      </c>
      <c r="H2442" s="7" t="s">
        <v>10555</v>
      </c>
      <c r="I2442" s="10" t="s">
        <v>10556</v>
      </c>
      <c r="J2442" s="11" t="s">
        <v>502</v>
      </c>
      <c r="K2442" s="12" t="s">
        <v>28</v>
      </c>
      <c r="L2442" s="12"/>
      <c r="M2442" s="13" t="s">
        <v>10511</v>
      </c>
      <c r="N2442" s="13"/>
      <c r="O2442" s="13"/>
      <c r="P2442" s="13"/>
      <c r="Q2442" s="13"/>
      <c r="R2442" s="14" t="s">
        <v>5149</v>
      </c>
      <c r="S2442" s="14"/>
    </row>
    <row r="2443" spans="1:19" x14ac:dyDescent="0.2">
      <c r="A2443" s="6" t="s">
        <v>20</v>
      </c>
      <c r="B2443" s="7" t="s">
        <v>6003</v>
      </c>
      <c r="C2443" s="8" t="s">
        <v>10557</v>
      </c>
      <c r="D2443" s="9" t="s">
        <v>10558</v>
      </c>
      <c r="E2443" s="9" t="s">
        <v>1294</v>
      </c>
      <c r="F2443" s="9" t="s">
        <v>25</v>
      </c>
      <c r="G2443" s="7" t="s">
        <v>10559</v>
      </c>
      <c r="H2443" s="7" t="s">
        <v>10560</v>
      </c>
      <c r="I2443" s="10" t="s">
        <v>10561</v>
      </c>
      <c r="J2443" s="11" t="s">
        <v>502</v>
      </c>
      <c r="K2443" s="12" t="s">
        <v>28</v>
      </c>
      <c r="L2443" s="12"/>
      <c r="M2443" s="13" t="s">
        <v>10562</v>
      </c>
      <c r="N2443" s="13"/>
      <c r="O2443" s="13"/>
      <c r="P2443" s="13"/>
      <c r="Q2443" s="13"/>
      <c r="R2443" s="14" t="s">
        <v>5149</v>
      </c>
      <c r="S2443" s="14"/>
    </row>
    <row r="2444" spans="1:19" x14ac:dyDescent="0.2">
      <c r="A2444" s="6" t="s">
        <v>20</v>
      </c>
      <c r="B2444" s="7" t="s">
        <v>6003</v>
      </c>
      <c r="C2444" s="8" t="s">
        <v>10563</v>
      </c>
      <c r="D2444" s="9" t="s">
        <v>5192</v>
      </c>
      <c r="E2444" s="9" t="s">
        <v>1294</v>
      </c>
      <c r="F2444" s="9" t="s">
        <v>25</v>
      </c>
      <c r="G2444" s="7" t="s">
        <v>10564</v>
      </c>
      <c r="H2444" s="7" t="s">
        <v>10565</v>
      </c>
      <c r="I2444" s="10" t="s">
        <v>10566</v>
      </c>
      <c r="J2444" s="11" t="s">
        <v>502</v>
      </c>
      <c r="K2444" s="12" t="s">
        <v>28</v>
      </c>
      <c r="L2444" s="12"/>
      <c r="M2444" s="13" t="s">
        <v>10567</v>
      </c>
      <c r="N2444" s="13"/>
      <c r="O2444" s="13"/>
      <c r="P2444" s="13"/>
      <c r="Q2444" s="13"/>
      <c r="R2444" s="14" t="s">
        <v>5149</v>
      </c>
      <c r="S2444" s="14"/>
    </row>
    <row r="2445" spans="1:19" x14ac:dyDescent="0.2">
      <c r="A2445" s="6" t="s">
        <v>20</v>
      </c>
      <c r="B2445" s="7" t="s">
        <v>6003</v>
      </c>
      <c r="C2445" s="8" t="s">
        <v>10568</v>
      </c>
      <c r="D2445" s="9" t="s">
        <v>10569</v>
      </c>
      <c r="E2445" s="9" t="s">
        <v>1294</v>
      </c>
      <c r="F2445" s="9" t="s">
        <v>25</v>
      </c>
      <c r="G2445" s="7" t="s">
        <v>10570</v>
      </c>
      <c r="H2445" s="7" t="s">
        <v>10571</v>
      </c>
      <c r="I2445" s="10" t="s">
        <v>10572</v>
      </c>
      <c r="J2445" s="11" t="s">
        <v>502</v>
      </c>
      <c r="K2445" s="12" t="s">
        <v>28</v>
      </c>
      <c r="L2445" s="12"/>
      <c r="M2445" s="13" t="s">
        <v>10573</v>
      </c>
      <c r="N2445" s="13"/>
      <c r="O2445" s="13"/>
      <c r="P2445" s="13"/>
      <c r="Q2445" s="13"/>
      <c r="R2445" s="14" t="s">
        <v>5149</v>
      </c>
      <c r="S2445" s="14"/>
    </row>
    <row r="2446" spans="1:19" x14ac:dyDescent="0.2">
      <c r="A2446" s="6" t="s">
        <v>20</v>
      </c>
      <c r="B2446" s="7" t="s">
        <v>6003</v>
      </c>
      <c r="C2446" s="8" t="s">
        <v>10574</v>
      </c>
      <c r="D2446" s="9" t="s">
        <v>3549</v>
      </c>
      <c r="E2446" s="9" t="s">
        <v>1294</v>
      </c>
      <c r="F2446" s="9" t="s">
        <v>25</v>
      </c>
      <c r="G2446" s="7" t="s">
        <v>10575</v>
      </c>
      <c r="H2446" s="7" t="s">
        <v>10576</v>
      </c>
      <c r="I2446" s="10" t="s">
        <v>10577</v>
      </c>
      <c r="J2446" s="11" t="s">
        <v>502</v>
      </c>
      <c r="K2446" s="12" t="s">
        <v>28</v>
      </c>
      <c r="L2446" s="12"/>
      <c r="M2446" s="13" t="s">
        <v>10578</v>
      </c>
      <c r="N2446" s="13"/>
      <c r="O2446" s="13"/>
      <c r="P2446" s="13"/>
      <c r="Q2446" s="13"/>
      <c r="R2446" s="14" t="s">
        <v>5149</v>
      </c>
      <c r="S2446" s="14"/>
    </row>
    <row r="2447" spans="1:19" x14ac:dyDescent="0.2">
      <c r="A2447" s="6" t="s">
        <v>20</v>
      </c>
      <c r="B2447" s="7" t="s">
        <v>6003</v>
      </c>
      <c r="C2447" s="8" t="s">
        <v>10579</v>
      </c>
      <c r="D2447" s="9" t="s">
        <v>10580</v>
      </c>
      <c r="E2447" s="9" t="s">
        <v>1294</v>
      </c>
      <c r="F2447" s="9" t="s">
        <v>25</v>
      </c>
      <c r="G2447" s="7" t="s">
        <v>10581</v>
      </c>
      <c r="H2447" s="7" t="s">
        <v>10582</v>
      </c>
      <c r="I2447" s="10" t="s">
        <v>10583</v>
      </c>
      <c r="J2447" s="11" t="s">
        <v>502</v>
      </c>
      <c r="K2447" s="12" t="s">
        <v>28</v>
      </c>
      <c r="L2447" s="12"/>
      <c r="M2447" s="13" t="s">
        <v>10584</v>
      </c>
      <c r="N2447" s="13"/>
      <c r="O2447" s="13"/>
      <c r="P2447" s="13"/>
      <c r="Q2447" s="13"/>
      <c r="R2447" s="14" t="s">
        <v>5149</v>
      </c>
      <c r="S2447" s="14"/>
    </row>
    <row r="2448" spans="1:19" x14ac:dyDescent="0.2">
      <c r="A2448" s="6" t="s">
        <v>20</v>
      </c>
      <c r="B2448" s="7" t="s">
        <v>6003</v>
      </c>
      <c r="C2448" s="8" t="s">
        <v>10585</v>
      </c>
      <c r="D2448" s="9" t="s">
        <v>1422</v>
      </c>
      <c r="E2448" s="9" t="s">
        <v>1294</v>
      </c>
      <c r="F2448" s="9" t="s">
        <v>25</v>
      </c>
      <c r="G2448" s="7" t="s">
        <v>10586</v>
      </c>
      <c r="H2448" s="7" t="s">
        <v>10587</v>
      </c>
      <c r="I2448" s="10" t="s">
        <v>10588</v>
      </c>
      <c r="J2448" s="11" t="s">
        <v>502</v>
      </c>
      <c r="K2448" s="12" t="s">
        <v>28</v>
      </c>
      <c r="L2448" s="12"/>
      <c r="M2448" s="13" t="s">
        <v>10589</v>
      </c>
      <c r="N2448" s="13"/>
      <c r="O2448" s="13"/>
      <c r="P2448" s="13"/>
      <c r="Q2448" s="13"/>
      <c r="R2448" s="14" t="s">
        <v>5149</v>
      </c>
      <c r="S2448" s="14"/>
    </row>
    <row r="2449" spans="1:19" x14ac:dyDescent="0.2">
      <c r="A2449" s="6" t="s">
        <v>20</v>
      </c>
      <c r="B2449" s="7" t="s">
        <v>6003</v>
      </c>
      <c r="C2449" s="8" t="s">
        <v>10590</v>
      </c>
      <c r="D2449" s="9" t="s">
        <v>10591</v>
      </c>
      <c r="E2449" s="9" t="s">
        <v>1385</v>
      </c>
      <c r="F2449" s="9" t="s">
        <v>25</v>
      </c>
      <c r="G2449" s="7" t="s">
        <v>10592</v>
      </c>
      <c r="H2449" s="7" t="s">
        <v>10593</v>
      </c>
      <c r="I2449" s="10" t="s">
        <v>10594</v>
      </c>
      <c r="J2449" s="11" t="s">
        <v>502</v>
      </c>
      <c r="K2449" s="12" t="s">
        <v>28</v>
      </c>
      <c r="L2449" s="12"/>
      <c r="M2449" s="13" t="s">
        <v>10595</v>
      </c>
      <c r="N2449" s="13"/>
      <c r="O2449" s="13"/>
      <c r="P2449" s="13"/>
      <c r="Q2449" s="13"/>
      <c r="R2449" s="14" t="s">
        <v>5149</v>
      </c>
      <c r="S2449" s="14"/>
    </row>
    <row r="2450" spans="1:19" x14ac:dyDescent="0.2">
      <c r="A2450" s="6" t="s">
        <v>20</v>
      </c>
      <c r="B2450" s="7" t="s">
        <v>6003</v>
      </c>
      <c r="C2450" s="8" t="s">
        <v>10596</v>
      </c>
      <c r="D2450" s="9" t="s">
        <v>10597</v>
      </c>
      <c r="E2450" s="9" t="s">
        <v>1385</v>
      </c>
      <c r="F2450" s="9" t="s">
        <v>25</v>
      </c>
      <c r="G2450" s="7" t="s">
        <v>10598</v>
      </c>
      <c r="H2450" s="7" t="s">
        <v>10599</v>
      </c>
      <c r="I2450" s="10" t="s">
        <v>10600</v>
      </c>
      <c r="J2450" s="11" t="s">
        <v>502</v>
      </c>
      <c r="K2450" s="12" t="s">
        <v>28</v>
      </c>
      <c r="L2450" s="12"/>
      <c r="M2450" s="13" t="s">
        <v>10601</v>
      </c>
      <c r="N2450" s="13"/>
      <c r="O2450" s="13"/>
      <c r="P2450" s="13"/>
      <c r="Q2450" s="13"/>
      <c r="R2450" s="14" t="s">
        <v>5149</v>
      </c>
      <c r="S2450" s="14"/>
    </row>
    <row r="2451" spans="1:19" x14ac:dyDescent="0.2">
      <c r="A2451" s="6" t="s">
        <v>20</v>
      </c>
      <c r="B2451" s="7" t="s">
        <v>6003</v>
      </c>
      <c r="C2451" s="8" t="s">
        <v>10602</v>
      </c>
      <c r="D2451" s="9" t="s">
        <v>10603</v>
      </c>
      <c r="E2451" s="9" t="s">
        <v>1385</v>
      </c>
      <c r="F2451" s="9" t="s">
        <v>25</v>
      </c>
      <c r="G2451" s="7" t="s">
        <v>10604</v>
      </c>
      <c r="H2451" s="7" t="s">
        <v>10605</v>
      </c>
      <c r="I2451" s="10" t="s">
        <v>10606</v>
      </c>
      <c r="J2451" s="11" t="s">
        <v>502</v>
      </c>
      <c r="K2451" s="12" t="s">
        <v>28</v>
      </c>
      <c r="L2451" s="12"/>
      <c r="M2451" s="13" t="s">
        <v>10607</v>
      </c>
      <c r="N2451" s="13"/>
      <c r="O2451" s="13"/>
      <c r="P2451" s="13"/>
      <c r="Q2451" s="13"/>
      <c r="R2451" s="14" t="s">
        <v>5149</v>
      </c>
      <c r="S2451" s="14"/>
    </row>
    <row r="2452" spans="1:19" x14ac:dyDescent="0.2">
      <c r="A2452" s="6" t="s">
        <v>20</v>
      </c>
      <c r="B2452" s="7" t="s">
        <v>6003</v>
      </c>
      <c r="C2452" s="8" t="s">
        <v>10608</v>
      </c>
      <c r="D2452" s="9" t="s">
        <v>7792</v>
      </c>
      <c r="E2452" s="9" t="s">
        <v>1385</v>
      </c>
      <c r="F2452" s="9" t="s">
        <v>25</v>
      </c>
      <c r="G2452" s="7" t="s">
        <v>10609</v>
      </c>
      <c r="H2452" s="7" t="s">
        <v>10610</v>
      </c>
      <c r="I2452" s="10" t="s">
        <v>10611</v>
      </c>
      <c r="J2452" s="11" t="s">
        <v>502</v>
      </c>
      <c r="K2452" s="12" t="s">
        <v>28</v>
      </c>
      <c r="L2452" s="12"/>
      <c r="M2452" s="13" t="s">
        <v>10612</v>
      </c>
      <c r="N2452" s="13"/>
      <c r="O2452" s="13"/>
      <c r="P2452" s="13"/>
      <c r="Q2452" s="13"/>
      <c r="R2452" s="14" t="s">
        <v>5149</v>
      </c>
      <c r="S2452" s="14"/>
    </row>
    <row r="2453" spans="1:19" x14ac:dyDescent="0.2">
      <c r="A2453" s="6" t="s">
        <v>20</v>
      </c>
      <c r="B2453" s="7" t="s">
        <v>6003</v>
      </c>
      <c r="C2453" s="8" t="s">
        <v>10613</v>
      </c>
      <c r="D2453" s="9" t="s">
        <v>10614</v>
      </c>
      <c r="E2453" s="9" t="s">
        <v>1385</v>
      </c>
      <c r="F2453" s="9" t="s">
        <v>25</v>
      </c>
      <c r="G2453" s="7" t="s">
        <v>10615</v>
      </c>
      <c r="H2453" s="7" t="s">
        <v>10616</v>
      </c>
      <c r="I2453" s="10" t="s">
        <v>10617</v>
      </c>
      <c r="J2453" s="11" t="s">
        <v>502</v>
      </c>
      <c r="K2453" s="12" t="s">
        <v>28</v>
      </c>
      <c r="L2453" s="12"/>
      <c r="M2453" s="13" t="s">
        <v>10618</v>
      </c>
      <c r="N2453" s="13"/>
      <c r="O2453" s="13"/>
      <c r="P2453" s="13"/>
      <c r="Q2453" s="13"/>
      <c r="R2453" s="14" t="s">
        <v>5149</v>
      </c>
      <c r="S2453" s="14"/>
    </row>
    <row r="2454" spans="1:19" x14ac:dyDescent="0.2">
      <c r="A2454" s="6" t="s">
        <v>20</v>
      </c>
      <c r="B2454" s="7" t="s">
        <v>6003</v>
      </c>
      <c r="C2454" s="8" t="s">
        <v>10619</v>
      </c>
      <c r="D2454" s="9" t="s">
        <v>10620</v>
      </c>
      <c r="E2454" s="9" t="s">
        <v>1385</v>
      </c>
      <c r="F2454" s="9" t="s">
        <v>25</v>
      </c>
      <c r="G2454" s="7" t="s">
        <v>10621</v>
      </c>
      <c r="H2454" s="7" t="s">
        <v>10622</v>
      </c>
      <c r="I2454" s="10" t="s">
        <v>10623</v>
      </c>
      <c r="J2454" s="11" t="s">
        <v>502</v>
      </c>
      <c r="K2454" s="12" t="s">
        <v>28</v>
      </c>
      <c r="L2454" s="12"/>
      <c r="M2454" s="13" t="s">
        <v>10624</v>
      </c>
      <c r="N2454" s="13"/>
      <c r="O2454" s="13"/>
      <c r="P2454" s="13"/>
      <c r="Q2454" s="13"/>
      <c r="R2454" s="14" t="s">
        <v>5149</v>
      </c>
      <c r="S2454" s="14"/>
    </row>
    <row r="2455" spans="1:19" x14ac:dyDescent="0.2">
      <c r="A2455" s="6" t="s">
        <v>20</v>
      </c>
      <c r="B2455" s="7" t="s">
        <v>6003</v>
      </c>
      <c r="C2455" s="8" t="s">
        <v>10625</v>
      </c>
      <c r="D2455" s="9" t="s">
        <v>10626</v>
      </c>
      <c r="E2455" s="9" t="s">
        <v>1385</v>
      </c>
      <c r="F2455" s="9" t="s">
        <v>25</v>
      </c>
      <c r="G2455" s="7" t="s">
        <v>10627</v>
      </c>
      <c r="H2455" s="7" t="s">
        <v>10628</v>
      </c>
      <c r="I2455" s="10" t="s">
        <v>10629</v>
      </c>
      <c r="J2455" s="11" t="s">
        <v>502</v>
      </c>
      <c r="K2455" s="12" t="s">
        <v>28</v>
      </c>
      <c r="L2455" s="12"/>
      <c r="M2455" s="13" t="s">
        <v>10630</v>
      </c>
      <c r="N2455" s="13"/>
      <c r="O2455" s="13"/>
      <c r="P2455" s="13"/>
      <c r="Q2455" s="13"/>
      <c r="R2455" s="14" t="s">
        <v>5149</v>
      </c>
      <c r="S2455" s="14"/>
    </row>
    <row r="2456" spans="1:19" x14ac:dyDescent="0.2">
      <c r="A2456" s="6" t="s">
        <v>20</v>
      </c>
      <c r="B2456" s="7" t="s">
        <v>6003</v>
      </c>
      <c r="C2456" s="8" t="s">
        <v>10631</v>
      </c>
      <c r="D2456" s="9" t="s">
        <v>10632</v>
      </c>
      <c r="E2456" s="9" t="s">
        <v>1385</v>
      </c>
      <c r="F2456" s="9" t="s">
        <v>25</v>
      </c>
      <c r="G2456" s="7" t="s">
        <v>10633</v>
      </c>
      <c r="H2456" s="7" t="s">
        <v>10634</v>
      </c>
      <c r="I2456" s="10" t="s">
        <v>10635</v>
      </c>
      <c r="J2456" s="11" t="s">
        <v>502</v>
      </c>
      <c r="K2456" s="12" t="s">
        <v>28</v>
      </c>
      <c r="L2456" s="12"/>
      <c r="M2456" s="13" t="s">
        <v>10636</v>
      </c>
      <c r="N2456" s="13"/>
      <c r="O2456" s="13"/>
      <c r="P2456" s="13"/>
      <c r="Q2456" s="13"/>
      <c r="R2456" s="14" t="s">
        <v>5149</v>
      </c>
      <c r="S2456" s="14"/>
    </row>
    <row r="2457" spans="1:19" x14ac:dyDescent="0.2">
      <c r="A2457" s="6" t="s">
        <v>20</v>
      </c>
      <c r="B2457" s="7" t="s">
        <v>6003</v>
      </c>
      <c r="C2457" s="8" t="s">
        <v>10637</v>
      </c>
      <c r="D2457" s="9" t="s">
        <v>10638</v>
      </c>
      <c r="E2457" s="9" t="s">
        <v>1385</v>
      </c>
      <c r="F2457" s="9" t="s">
        <v>25</v>
      </c>
      <c r="G2457" s="7" t="s">
        <v>10639</v>
      </c>
      <c r="H2457" s="7" t="s">
        <v>10640</v>
      </c>
      <c r="I2457" s="10" t="s">
        <v>10641</v>
      </c>
      <c r="J2457" s="11" t="s">
        <v>502</v>
      </c>
      <c r="K2457" s="12" t="s">
        <v>28</v>
      </c>
      <c r="L2457" s="12"/>
      <c r="M2457" s="13" t="s">
        <v>10642</v>
      </c>
      <c r="N2457" s="13"/>
      <c r="O2457" s="13"/>
      <c r="P2457" s="13"/>
      <c r="Q2457" s="13"/>
      <c r="R2457" s="14" t="s">
        <v>5149</v>
      </c>
      <c r="S2457" s="14"/>
    </row>
    <row r="2458" spans="1:19" x14ac:dyDescent="0.2">
      <c r="A2458" s="6" t="s">
        <v>20</v>
      </c>
      <c r="B2458" s="7" t="s">
        <v>6003</v>
      </c>
      <c r="C2458" s="8" t="s">
        <v>10643</v>
      </c>
      <c r="D2458" s="9" t="s">
        <v>10644</v>
      </c>
      <c r="E2458" s="9" t="s">
        <v>1385</v>
      </c>
      <c r="F2458" s="9" t="s">
        <v>25</v>
      </c>
      <c r="G2458" s="7" t="s">
        <v>10645</v>
      </c>
      <c r="H2458" s="7" t="s">
        <v>10646</v>
      </c>
      <c r="I2458" s="10" t="s">
        <v>10647</v>
      </c>
      <c r="J2458" s="11" t="s">
        <v>502</v>
      </c>
      <c r="K2458" s="12" t="s">
        <v>28</v>
      </c>
      <c r="L2458" s="12"/>
      <c r="M2458" s="13" t="s">
        <v>10648</v>
      </c>
      <c r="N2458" s="13"/>
      <c r="O2458" s="13"/>
      <c r="P2458" s="13"/>
      <c r="Q2458" s="13"/>
      <c r="R2458" s="14" t="s">
        <v>5149</v>
      </c>
      <c r="S2458" s="14"/>
    </row>
    <row r="2459" spans="1:19" x14ac:dyDescent="0.2">
      <c r="A2459" s="6" t="s">
        <v>20</v>
      </c>
      <c r="B2459" s="7" t="s">
        <v>6003</v>
      </c>
      <c r="C2459" s="8" t="s">
        <v>10649</v>
      </c>
      <c r="D2459" s="9" t="s">
        <v>10650</v>
      </c>
      <c r="E2459" s="9" t="s">
        <v>1385</v>
      </c>
      <c r="F2459" s="9" t="s">
        <v>25</v>
      </c>
      <c r="G2459" s="7" t="s">
        <v>10651</v>
      </c>
      <c r="H2459" s="7" t="s">
        <v>10652</v>
      </c>
      <c r="I2459" s="10" t="s">
        <v>10653</v>
      </c>
      <c r="J2459" s="11" t="s">
        <v>502</v>
      </c>
      <c r="K2459" s="12" t="s">
        <v>28</v>
      </c>
      <c r="L2459" s="12"/>
      <c r="M2459" s="13" t="s">
        <v>10654</v>
      </c>
      <c r="N2459" s="13"/>
      <c r="O2459" s="13"/>
      <c r="P2459" s="13"/>
      <c r="Q2459" s="13"/>
      <c r="R2459" s="14" t="s">
        <v>5149</v>
      </c>
      <c r="S2459" s="14"/>
    </row>
    <row r="2460" spans="1:19" x14ac:dyDescent="0.2">
      <c r="A2460" s="6" t="s">
        <v>20</v>
      </c>
      <c r="B2460" s="7" t="s">
        <v>6003</v>
      </c>
      <c r="C2460" s="8" t="s">
        <v>10655</v>
      </c>
      <c r="D2460" s="9" t="s">
        <v>10656</v>
      </c>
      <c r="E2460" s="9" t="s">
        <v>1385</v>
      </c>
      <c r="F2460" s="9" t="s">
        <v>25</v>
      </c>
      <c r="G2460" s="7" t="s">
        <v>10657</v>
      </c>
      <c r="H2460" s="7" t="s">
        <v>10658</v>
      </c>
      <c r="I2460" s="10" t="s">
        <v>10659</v>
      </c>
      <c r="J2460" s="11" t="s">
        <v>502</v>
      </c>
      <c r="K2460" s="12" t="s">
        <v>28</v>
      </c>
      <c r="L2460" s="12"/>
      <c r="M2460" s="13" t="s">
        <v>10660</v>
      </c>
      <c r="N2460" s="13"/>
      <c r="O2460" s="13"/>
      <c r="P2460" s="13"/>
      <c r="Q2460" s="13"/>
      <c r="R2460" s="14" t="s">
        <v>5149</v>
      </c>
      <c r="S2460" s="14"/>
    </row>
    <row r="2461" spans="1:19" x14ac:dyDescent="0.2">
      <c r="A2461" s="6" t="s">
        <v>20</v>
      </c>
      <c r="B2461" s="7" t="s">
        <v>6003</v>
      </c>
      <c r="C2461" s="8" t="s">
        <v>10661</v>
      </c>
      <c r="D2461" s="9" t="s">
        <v>10662</v>
      </c>
      <c r="E2461" s="9" t="s">
        <v>1385</v>
      </c>
      <c r="F2461" s="9" t="s">
        <v>25</v>
      </c>
      <c r="G2461" s="7" t="s">
        <v>10663</v>
      </c>
      <c r="H2461" s="7" t="s">
        <v>10664</v>
      </c>
      <c r="I2461" s="10" t="s">
        <v>10665</v>
      </c>
      <c r="J2461" s="11" t="s">
        <v>502</v>
      </c>
      <c r="K2461" s="12" t="s">
        <v>28</v>
      </c>
      <c r="L2461" s="12"/>
      <c r="M2461" s="13" t="s">
        <v>10666</v>
      </c>
      <c r="N2461" s="13"/>
      <c r="O2461" s="13"/>
      <c r="P2461" s="13"/>
      <c r="Q2461" s="13"/>
      <c r="R2461" s="14" t="s">
        <v>5149</v>
      </c>
      <c r="S2461" s="14"/>
    </row>
    <row r="2462" spans="1:19" x14ac:dyDescent="0.2">
      <c r="A2462" s="6" t="s">
        <v>20</v>
      </c>
      <c r="B2462" s="7" t="s">
        <v>6003</v>
      </c>
      <c r="C2462" s="8" t="s">
        <v>10667</v>
      </c>
      <c r="D2462" s="9" t="s">
        <v>10668</v>
      </c>
      <c r="E2462" s="9" t="s">
        <v>1385</v>
      </c>
      <c r="F2462" s="9" t="s">
        <v>25</v>
      </c>
      <c r="G2462" s="7" t="s">
        <v>10669</v>
      </c>
      <c r="H2462" s="7" t="s">
        <v>10670</v>
      </c>
      <c r="I2462" s="10" t="s">
        <v>10671</v>
      </c>
      <c r="J2462" s="11" t="s">
        <v>502</v>
      </c>
      <c r="K2462" s="12" t="s">
        <v>28</v>
      </c>
      <c r="L2462" s="12"/>
      <c r="M2462" s="13" t="s">
        <v>10672</v>
      </c>
      <c r="N2462" s="13"/>
      <c r="O2462" s="13"/>
      <c r="P2462" s="13"/>
      <c r="Q2462" s="13"/>
      <c r="R2462" s="14" t="s">
        <v>5149</v>
      </c>
      <c r="S2462" s="14"/>
    </row>
    <row r="2463" spans="1:19" x14ac:dyDescent="0.2">
      <c r="A2463" s="6" t="s">
        <v>20</v>
      </c>
      <c r="B2463" s="7" t="s">
        <v>6003</v>
      </c>
      <c r="C2463" s="8" t="s">
        <v>10673</v>
      </c>
      <c r="D2463" s="9" t="s">
        <v>10674</v>
      </c>
      <c r="E2463" s="9" t="s">
        <v>1385</v>
      </c>
      <c r="F2463" s="9" t="s">
        <v>25</v>
      </c>
      <c r="G2463" s="7" t="s">
        <v>10675</v>
      </c>
      <c r="H2463" s="7" t="s">
        <v>10676</v>
      </c>
      <c r="I2463" s="10" t="s">
        <v>10677</v>
      </c>
      <c r="J2463" s="11" t="s">
        <v>502</v>
      </c>
      <c r="K2463" s="12" t="s">
        <v>28</v>
      </c>
      <c r="L2463" s="12"/>
      <c r="M2463" s="13" t="s">
        <v>10678</v>
      </c>
      <c r="N2463" s="13"/>
      <c r="O2463" s="13"/>
      <c r="P2463" s="13"/>
      <c r="Q2463" s="13"/>
      <c r="R2463" s="14" t="s">
        <v>5149</v>
      </c>
      <c r="S2463" s="14"/>
    </row>
    <row r="2464" spans="1:19" x14ac:dyDescent="0.2">
      <c r="A2464" s="6" t="s">
        <v>20</v>
      </c>
      <c r="B2464" s="7" t="s">
        <v>6003</v>
      </c>
      <c r="C2464" s="8" t="s">
        <v>10679</v>
      </c>
      <c r="D2464" s="9" t="s">
        <v>10680</v>
      </c>
      <c r="E2464" s="9" t="s">
        <v>1385</v>
      </c>
      <c r="F2464" s="9" t="s">
        <v>25</v>
      </c>
      <c r="G2464" s="7" t="s">
        <v>10681</v>
      </c>
      <c r="H2464" s="7" t="s">
        <v>10682</v>
      </c>
      <c r="I2464" s="10" t="s">
        <v>10683</v>
      </c>
      <c r="J2464" s="11" t="s">
        <v>502</v>
      </c>
      <c r="K2464" s="12" t="s">
        <v>28</v>
      </c>
      <c r="L2464" s="12"/>
      <c r="M2464" s="13" t="s">
        <v>10684</v>
      </c>
      <c r="N2464" s="13"/>
      <c r="O2464" s="13"/>
      <c r="P2464" s="13"/>
      <c r="Q2464" s="13"/>
      <c r="R2464" s="14" t="s">
        <v>5149</v>
      </c>
      <c r="S2464" s="14"/>
    </row>
    <row r="2465" spans="1:19" x14ac:dyDescent="0.2">
      <c r="A2465" s="6" t="s">
        <v>20</v>
      </c>
      <c r="B2465" s="7" t="s">
        <v>6003</v>
      </c>
      <c r="C2465" s="8" t="s">
        <v>10685</v>
      </c>
      <c r="D2465" s="9" t="s">
        <v>10686</v>
      </c>
      <c r="E2465" s="9" t="s">
        <v>1385</v>
      </c>
      <c r="F2465" s="9" t="s">
        <v>25</v>
      </c>
      <c r="G2465" s="7" t="s">
        <v>10687</v>
      </c>
      <c r="H2465" s="7" t="s">
        <v>10688</v>
      </c>
      <c r="I2465" s="10" t="s">
        <v>10689</v>
      </c>
      <c r="J2465" s="11" t="s">
        <v>502</v>
      </c>
      <c r="K2465" s="12" t="s">
        <v>28</v>
      </c>
      <c r="L2465" s="12"/>
      <c r="M2465" s="13" t="s">
        <v>10690</v>
      </c>
      <c r="N2465" s="13"/>
      <c r="O2465" s="13"/>
      <c r="P2465" s="13"/>
      <c r="Q2465" s="13"/>
      <c r="R2465" s="14" t="s">
        <v>5149</v>
      </c>
      <c r="S2465" s="14"/>
    </row>
    <row r="2466" spans="1:19" x14ac:dyDescent="0.2">
      <c r="A2466" s="6" t="s">
        <v>20</v>
      </c>
      <c r="B2466" s="7" t="s">
        <v>6003</v>
      </c>
      <c r="C2466" s="8" t="s">
        <v>10691</v>
      </c>
      <c r="D2466" s="9" t="s">
        <v>2416</v>
      </c>
      <c r="E2466" s="9" t="s">
        <v>1385</v>
      </c>
      <c r="F2466" s="9" t="s">
        <v>25</v>
      </c>
      <c r="G2466" s="7" t="s">
        <v>10692</v>
      </c>
      <c r="H2466" s="7" t="s">
        <v>10693</v>
      </c>
      <c r="I2466" s="10" t="s">
        <v>10694</v>
      </c>
      <c r="J2466" s="11" t="s">
        <v>502</v>
      </c>
      <c r="K2466" s="12" t="s">
        <v>28</v>
      </c>
      <c r="L2466" s="12"/>
      <c r="M2466" s="13"/>
      <c r="N2466" s="13"/>
      <c r="O2466" s="13"/>
      <c r="P2466" s="13"/>
      <c r="Q2466" s="13"/>
      <c r="R2466" s="14" t="s">
        <v>5149</v>
      </c>
      <c r="S2466" s="14"/>
    </row>
    <row r="2467" spans="1:19" x14ac:dyDescent="0.2">
      <c r="A2467" s="6" t="s">
        <v>20</v>
      </c>
      <c r="B2467" s="7" t="s">
        <v>6003</v>
      </c>
      <c r="C2467" s="8" t="s">
        <v>10695</v>
      </c>
      <c r="D2467" s="9" t="s">
        <v>10696</v>
      </c>
      <c r="E2467" s="9" t="s">
        <v>1385</v>
      </c>
      <c r="F2467" s="9" t="s">
        <v>25</v>
      </c>
      <c r="G2467" s="7" t="s">
        <v>10697</v>
      </c>
      <c r="H2467" s="7" t="s">
        <v>10698</v>
      </c>
      <c r="I2467" s="10" t="s">
        <v>10699</v>
      </c>
      <c r="J2467" s="11" t="s">
        <v>502</v>
      </c>
      <c r="K2467" s="12" t="s">
        <v>28</v>
      </c>
      <c r="L2467" s="12"/>
      <c r="M2467" s="13" t="s">
        <v>10700</v>
      </c>
      <c r="N2467" s="13"/>
      <c r="O2467" s="13"/>
      <c r="P2467" s="13"/>
      <c r="Q2467" s="13"/>
      <c r="R2467" s="14" t="s">
        <v>5149</v>
      </c>
      <c r="S2467" s="14"/>
    </row>
    <row r="2468" spans="1:19" x14ac:dyDescent="0.2">
      <c r="A2468" s="6" t="s">
        <v>20</v>
      </c>
      <c r="B2468" s="7" t="s">
        <v>6003</v>
      </c>
      <c r="C2468" s="8" t="s">
        <v>10701</v>
      </c>
      <c r="D2468" s="9" t="s">
        <v>2416</v>
      </c>
      <c r="E2468" s="9" t="s">
        <v>1385</v>
      </c>
      <c r="F2468" s="9" t="s">
        <v>25</v>
      </c>
      <c r="G2468" s="7" t="s">
        <v>10702</v>
      </c>
      <c r="H2468" s="7" t="s">
        <v>10703</v>
      </c>
      <c r="I2468" s="10" t="s">
        <v>10704</v>
      </c>
      <c r="J2468" s="11" t="s">
        <v>502</v>
      </c>
      <c r="K2468" s="12" t="s">
        <v>28</v>
      </c>
      <c r="L2468" s="12"/>
      <c r="M2468" s="13" t="s">
        <v>10705</v>
      </c>
      <c r="N2468" s="13"/>
      <c r="O2468" s="13"/>
      <c r="P2468" s="13"/>
      <c r="Q2468" s="13"/>
      <c r="R2468" s="14" t="s">
        <v>5149</v>
      </c>
      <c r="S2468" s="14"/>
    </row>
    <row r="2469" spans="1:19" x14ac:dyDescent="0.2">
      <c r="A2469" s="6" t="s">
        <v>20</v>
      </c>
      <c r="B2469" s="7" t="s">
        <v>6003</v>
      </c>
      <c r="C2469" s="8" t="s">
        <v>10706</v>
      </c>
      <c r="D2469" s="9" t="s">
        <v>10707</v>
      </c>
      <c r="E2469" s="9" t="s">
        <v>1385</v>
      </c>
      <c r="F2469" s="9" t="s">
        <v>25</v>
      </c>
      <c r="G2469" s="7" t="s">
        <v>10708</v>
      </c>
      <c r="H2469" s="7" t="s">
        <v>10709</v>
      </c>
      <c r="I2469" s="10" t="s">
        <v>10710</v>
      </c>
      <c r="J2469" s="11" t="s">
        <v>502</v>
      </c>
      <c r="K2469" s="12" t="s">
        <v>28</v>
      </c>
      <c r="L2469" s="12"/>
      <c r="M2469" s="13" t="s">
        <v>10711</v>
      </c>
      <c r="N2469" s="13"/>
      <c r="O2469" s="13"/>
      <c r="P2469" s="13"/>
      <c r="Q2469" s="13"/>
      <c r="R2469" s="14" t="s">
        <v>5149</v>
      </c>
      <c r="S2469" s="14"/>
    </row>
    <row r="2470" spans="1:19" x14ac:dyDescent="0.2">
      <c r="A2470" s="6" t="s">
        <v>20</v>
      </c>
      <c r="B2470" s="7" t="s">
        <v>6003</v>
      </c>
      <c r="C2470" s="8" t="s">
        <v>10712</v>
      </c>
      <c r="D2470" s="9" t="s">
        <v>10713</v>
      </c>
      <c r="E2470" s="9" t="s">
        <v>1385</v>
      </c>
      <c r="F2470" s="9" t="s">
        <v>25</v>
      </c>
      <c r="G2470" s="7" t="s">
        <v>10714</v>
      </c>
      <c r="H2470" s="7" t="s">
        <v>10715</v>
      </c>
      <c r="I2470" s="10" t="s">
        <v>10716</v>
      </c>
      <c r="J2470" s="11" t="s">
        <v>502</v>
      </c>
      <c r="K2470" s="12" t="s">
        <v>28</v>
      </c>
      <c r="L2470" s="12"/>
      <c r="M2470" s="13" t="s">
        <v>10717</v>
      </c>
      <c r="N2470" s="13"/>
      <c r="O2470" s="13"/>
      <c r="P2470" s="13"/>
      <c r="Q2470" s="13"/>
      <c r="R2470" s="14" t="s">
        <v>5149</v>
      </c>
      <c r="S2470" s="14"/>
    </row>
    <row r="2471" spans="1:19" x14ac:dyDescent="0.2">
      <c r="A2471" s="6" t="s">
        <v>20</v>
      </c>
      <c r="B2471" s="7" t="s">
        <v>6003</v>
      </c>
      <c r="C2471" s="8" t="s">
        <v>10718</v>
      </c>
      <c r="D2471" s="9" t="s">
        <v>9783</v>
      </c>
      <c r="E2471" s="9" t="s">
        <v>1385</v>
      </c>
      <c r="F2471" s="9" t="s">
        <v>25</v>
      </c>
      <c r="G2471" s="7" t="s">
        <v>10719</v>
      </c>
      <c r="H2471" s="7" t="s">
        <v>10720</v>
      </c>
      <c r="I2471" s="10" t="s">
        <v>10721</v>
      </c>
      <c r="J2471" s="11" t="s">
        <v>502</v>
      </c>
      <c r="K2471" s="12" t="s">
        <v>28</v>
      </c>
      <c r="L2471" s="12"/>
      <c r="M2471" s="13" t="s">
        <v>10601</v>
      </c>
      <c r="N2471" s="13"/>
      <c r="O2471" s="13"/>
      <c r="P2471" s="13"/>
      <c r="Q2471" s="13"/>
      <c r="R2471" s="14" t="s">
        <v>5149</v>
      </c>
      <c r="S2471" s="14"/>
    </row>
    <row r="2472" spans="1:19" x14ac:dyDescent="0.2">
      <c r="A2472" s="6" t="s">
        <v>20</v>
      </c>
      <c r="B2472" s="7" t="s">
        <v>6003</v>
      </c>
      <c r="C2472" s="8" t="s">
        <v>10722</v>
      </c>
      <c r="D2472" s="9" t="s">
        <v>10723</v>
      </c>
      <c r="E2472" s="9" t="s">
        <v>1385</v>
      </c>
      <c r="F2472" s="9" t="s">
        <v>25</v>
      </c>
      <c r="G2472" s="7" t="s">
        <v>10724</v>
      </c>
      <c r="H2472" s="7" t="s">
        <v>10725</v>
      </c>
      <c r="I2472" s="10" t="s">
        <v>10726</v>
      </c>
      <c r="J2472" s="11" t="s">
        <v>502</v>
      </c>
      <c r="K2472" s="12" t="s">
        <v>28</v>
      </c>
      <c r="L2472" s="12"/>
      <c r="M2472" s="13" t="s">
        <v>10727</v>
      </c>
      <c r="N2472" s="13"/>
      <c r="O2472" s="13"/>
      <c r="P2472" s="13"/>
      <c r="Q2472" s="13"/>
      <c r="R2472" s="14" t="s">
        <v>5149</v>
      </c>
      <c r="S2472" s="14"/>
    </row>
    <row r="2473" spans="1:19" x14ac:dyDescent="0.2">
      <c r="A2473" s="6" t="s">
        <v>20</v>
      </c>
      <c r="B2473" s="7" t="s">
        <v>6003</v>
      </c>
      <c r="C2473" s="8" t="s">
        <v>10728</v>
      </c>
      <c r="D2473" s="9" t="s">
        <v>10729</v>
      </c>
      <c r="E2473" s="9" t="s">
        <v>1385</v>
      </c>
      <c r="F2473" s="9" t="s">
        <v>25</v>
      </c>
      <c r="G2473" s="7" t="s">
        <v>10730</v>
      </c>
      <c r="H2473" s="7" t="s">
        <v>10731</v>
      </c>
      <c r="I2473" s="10" t="s">
        <v>10732</v>
      </c>
      <c r="J2473" s="11" t="s">
        <v>502</v>
      </c>
      <c r="K2473" s="12" t="s">
        <v>28</v>
      </c>
      <c r="L2473" s="12"/>
      <c r="M2473" s="13" t="s">
        <v>10733</v>
      </c>
      <c r="N2473" s="13"/>
      <c r="O2473" s="13"/>
      <c r="P2473" s="13"/>
      <c r="Q2473" s="13"/>
      <c r="R2473" s="14" t="s">
        <v>5149</v>
      </c>
      <c r="S2473" s="14"/>
    </row>
    <row r="2474" spans="1:19" x14ac:dyDescent="0.2">
      <c r="A2474" s="6" t="s">
        <v>20</v>
      </c>
      <c r="B2474" s="7" t="s">
        <v>6003</v>
      </c>
      <c r="C2474" s="8" t="s">
        <v>10734</v>
      </c>
      <c r="D2474" s="9" t="s">
        <v>10735</v>
      </c>
      <c r="E2474" s="9" t="s">
        <v>1385</v>
      </c>
      <c r="F2474" s="9" t="s">
        <v>25</v>
      </c>
      <c r="G2474" s="7" t="s">
        <v>10736</v>
      </c>
      <c r="H2474" s="7" t="s">
        <v>10737</v>
      </c>
      <c r="I2474" s="10" t="s">
        <v>10738</v>
      </c>
      <c r="J2474" s="11" t="s">
        <v>502</v>
      </c>
      <c r="K2474" s="12" t="s">
        <v>28</v>
      </c>
      <c r="L2474" s="12"/>
      <c r="M2474" s="13" t="s">
        <v>10739</v>
      </c>
      <c r="N2474" s="13"/>
      <c r="O2474" s="13"/>
      <c r="P2474" s="13"/>
      <c r="Q2474" s="13"/>
      <c r="R2474" s="14" t="s">
        <v>5149</v>
      </c>
      <c r="S2474" s="14"/>
    </row>
    <row r="2475" spans="1:19" x14ac:dyDescent="0.2">
      <c r="A2475" s="6" t="s">
        <v>20</v>
      </c>
      <c r="B2475" s="7" t="s">
        <v>6003</v>
      </c>
      <c r="C2475" s="8" t="s">
        <v>10740</v>
      </c>
      <c r="D2475" s="9" t="s">
        <v>10741</v>
      </c>
      <c r="E2475" s="9" t="s">
        <v>1385</v>
      </c>
      <c r="F2475" s="9" t="s">
        <v>25</v>
      </c>
      <c r="G2475" s="7" t="s">
        <v>10742</v>
      </c>
      <c r="H2475" s="7" t="s">
        <v>10743</v>
      </c>
      <c r="I2475" s="10" t="s">
        <v>10744</v>
      </c>
      <c r="J2475" s="11" t="s">
        <v>502</v>
      </c>
      <c r="K2475" s="12" t="s">
        <v>28</v>
      </c>
      <c r="L2475" s="12"/>
      <c r="M2475" s="13" t="s">
        <v>10745</v>
      </c>
      <c r="N2475" s="13"/>
      <c r="O2475" s="13"/>
      <c r="P2475" s="13"/>
      <c r="Q2475" s="13"/>
      <c r="R2475" s="14" t="s">
        <v>5149</v>
      </c>
      <c r="S2475" s="14"/>
    </row>
    <row r="2476" spans="1:19" x14ac:dyDescent="0.2">
      <c r="A2476" s="6" t="s">
        <v>20</v>
      </c>
      <c r="B2476" s="7" t="s">
        <v>6003</v>
      </c>
      <c r="C2476" s="8" t="s">
        <v>10746</v>
      </c>
      <c r="D2476" s="9" t="s">
        <v>10747</v>
      </c>
      <c r="E2476" s="9" t="s">
        <v>1385</v>
      </c>
      <c r="F2476" s="9" t="s">
        <v>25</v>
      </c>
      <c r="G2476" s="7" t="s">
        <v>10748</v>
      </c>
      <c r="H2476" s="7" t="s">
        <v>10749</v>
      </c>
      <c r="I2476" s="10" t="s">
        <v>10750</v>
      </c>
      <c r="J2476" s="11" t="s">
        <v>502</v>
      </c>
      <c r="K2476" s="12" t="s">
        <v>28</v>
      </c>
      <c r="L2476" s="12"/>
      <c r="M2476" s="13" t="s">
        <v>10751</v>
      </c>
      <c r="N2476" s="13"/>
      <c r="O2476" s="13"/>
      <c r="P2476" s="13"/>
      <c r="Q2476" s="13"/>
      <c r="R2476" s="14" t="s">
        <v>5149</v>
      </c>
      <c r="S2476" s="14"/>
    </row>
    <row r="2477" spans="1:19" x14ac:dyDescent="0.2">
      <c r="A2477" s="6" t="s">
        <v>20</v>
      </c>
      <c r="B2477" s="7" t="s">
        <v>6003</v>
      </c>
      <c r="C2477" s="8" t="s">
        <v>10752</v>
      </c>
      <c r="D2477" s="9" t="s">
        <v>10753</v>
      </c>
      <c r="E2477" s="9" t="s">
        <v>1385</v>
      </c>
      <c r="F2477" s="9" t="s">
        <v>25</v>
      </c>
      <c r="G2477" s="7" t="s">
        <v>10754</v>
      </c>
      <c r="H2477" s="7" t="s">
        <v>10755</v>
      </c>
      <c r="I2477" s="10" t="s">
        <v>10756</v>
      </c>
      <c r="J2477" s="11" t="s">
        <v>502</v>
      </c>
      <c r="K2477" s="12" t="s">
        <v>28</v>
      </c>
      <c r="L2477" s="12"/>
      <c r="M2477" s="13" t="s">
        <v>10757</v>
      </c>
      <c r="N2477" s="13"/>
      <c r="O2477" s="13"/>
      <c r="P2477" s="13"/>
      <c r="Q2477" s="13"/>
      <c r="R2477" s="14" t="s">
        <v>5149</v>
      </c>
      <c r="S2477" s="14"/>
    </row>
    <row r="2478" spans="1:19" x14ac:dyDescent="0.2">
      <c r="A2478" s="6" t="s">
        <v>20</v>
      </c>
      <c r="B2478" s="7" t="s">
        <v>6003</v>
      </c>
      <c r="C2478" s="8" t="s">
        <v>10758</v>
      </c>
      <c r="D2478" s="9" t="s">
        <v>10759</v>
      </c>
      <c r="E2478" s="9" t="s">
        <v>1385</v>
      </c>
      <c r="F2478" s="9" t="s">
        <v>25</v>
      </c>
      <c r="G2478" s="7" t="s">
        <v>10760</v>
      </c>
      <c r="H2478" s="7" t="s">
        <v>10761</v>
      </c>
      <c r="I2478" s="10" t="s">
        <v>10762</v>
      </c>
      <c r="J2478" s="11" t="s">
        <v>502</v>
      </c>
      <c r="K2478" s="12" t="s">
        <v>28</v>
      </c>
      <c r="L2478" s="12"/>
      <c r="M2478" s="13" t="s">
        <v>10700</v>
      </c>
      <c r="N2478" s="13"/>
      <c r="O2478" s="13"/>
      <c r="P2478" s="13"/>
      <c r="Q2478" s="13"/>
      <c r="R2478" s="14" t="s">
        <v>5149</v>
      </c>
      <c r="S2478" s="14"/>
    </row>
    <row r="2479" spans="1:19" x14ac:dyDescent="0.2">
      <c r="A2479" s="6" t="s">
        <v>20</v>
      </c>
      <c r="B2479" s="7" t="s">
        <v>6003</v>
      </c>
      <c r="C2479" s="8" t="s">
        <v>10763</v>
      </c>
      <c r="D2479" s="9" t="s">
        <v>10764</v>
      </c>
      <c r="E2479" s="9" t="s">
        <v>10765</v>
      </c>
      <c r="F2479" s="9" t="s">
        <v>25</v>
      </c>
      <c r="G2479" s="7" t="s">
        <v>10766</v>
      </c>
      <c r="H2479" s="7" t="s">
        <v>10767</v>
      </c>
      <c r="I2479" s="10" t="s">
        <v>10768</v>
      </c>
      <c r="J2479" s="11" t="s">
        <v>502</v>
      </c>
      <c r="K2479" s="12" t="s">
        <v>28</v>
      </c>
      <c r="L2479" s="12"/>
      <c r="M2479" s="13" t="s">
        <v>9150</v>
      </c>
      <c r="N2479" s="13"/>
      <c r="O2479" s="13"/>
      <c r="P2479" s="13"/>
      <c r="Q2479" s="13"/>
      <c r="R2479" s="14" t="s">
        <v>5149</v>
      </c>
      <c r="S2479" s="14"/>
    </row>
    <row r="2480" spans="1:19" x14ac:dyDescent="0.2">
      <c r="A2480" s="6" t="s">
        <v>20</v>
      </c>
      <c r="B2480" s="7" t="s">
        <v>6003</v>
      </c>
      <c r="C2480" s="8" t="s">
        <v>10769</v>
      </c>
      <c r="D2480" s="9" t="s">
        <v>10770</v>
      </c>
      <c r="E2480" s="9" t="s">
        <v>10765</v>
      </c>
      <c r="F2480" s="9" t="s">
        <v>25</v>
      </c>
      <c r="G2480" s="7" t="s">
        <v>10771</v>
      </c>
      <c r="H2480" s="7" t="s">
        <v>10772</v>
      </c>
      <c r="I2480" s="10" t="s">
        <v>10773</v>
      </c>
      <c r="J2480" s="11" t="s">
        <v>502</v>
      </c>
      <c r="K2480" s="12" t="s">
        <v>28</v>
      </c>
      <c r="L2480" s="12"/>
      <c r="M2480" s="13" t="s">
        <v>10774</v>
      </c>
      <c r="N2480" s="13"/>
      <c r="O2480" s="13"/>
      <c r="P2480" s="13"/>
      <c r="Q2480" s="13"/>
      <c r="R2480" s="14" t="s">
        <v>5149</v>
      </c>
      <c r="S2480" s="14"/>
    </row>
    <row r="2481" spans="1:19" x14ac:dyDescent="0.2">
      <c r="A2481" s="6" t="s">
        <v>20</v>
      </c>
      <c r="B2481" s="7" t="s">
        <v>6003</v>
      </c>
      <c r="C2481" s="8" t="s">
        <v>10775</v>
      </c>
      <c r="D2481" s="9" t="s">
        <v>10776</v>
      </c>
      <c r="E2481" s="9" t="s">
        <v>10765</v>
      </c>
      <c r="F2481" s="9" t="s">
        <v>25</v>
      </c>
      <c r="G2481" s="7" t="s">
        <v>10777</v>
      </c>
      <c r="H2481" s="7" t="s">
        <v>10778</v>
      </c>
      <c r="I2481" s="10" t="s">
        <v>10779</v>
      </c>
      <c r="J2481" s="11" t="s">
        <v>502</v>
      </c>
      <c r="K2481" s="12" t="s">
        <v>28</v>
      </c>
      <c r="L2481" s="12"/>
      <c r="M2481" s="13"/>
      <c r="N2481" s="13"/>
      <c r="O2481" s="13"/>
      <c r="P2481" s="13"/>
      <c r="Q2481" s="13"/>
      <c r="R2481" s="14" t="s">
        <v>5149</v>
      </c>
      <c r="S2481" s="14"/>
    </row>
    <row r="2482" spans="1:19" x14ac:dyDescent="0.2">
      <c r="A2482" s="6" t="s">
        <v>20</v>
      </c>
      <c r="B2482" s="7" t="s">
        <v>6003</v>
      </c>
      <c r="C2482" s="8" t="s">
        <v>10780</v>
      </c>
      <c r="D2482" s="9" t="s">
        <v>10781</v>
      </c>
      <c r="E2482" s="9" t="s">
        <v>10765</v>
      </c>
      <c r="F2482" s="9" t="s">
        <v>25</v>
      </c>
      <c r="G2482" s="7" t="s">
        <v>10782</v>
      </c>
      <c r="H2482" s="7" t="s">
        <v>10783</v>
      </c>
      <c r="I2482" s="10" t="s">
        <v>10784</v>
      </c>
      <c r="J2482" s="11" t="s">
        <v>502</v>
      </c>
      <c r="K2482" s="12" t="s">
        <v>28</v>
      </c>
      <c r="L2482" s="12"/>
      <c r="M2482" s="13" t="s">
        <v>10785</v>
      </c>
      <c r="N2482" s="13"/>
      <c r="O2482" s="13"/>
      <c r="P2482" s="13"/>
      <c r="Q2482" s="13"/>
      <c r="R2482" s="14" t="s">
        <v>5149</v>
      </c>
      <c r="S2482" s="14"/>
    </row>
    <row r="2483" spans="1:19" x14ac:dyDescent="0.2">
      <c r="A2483" s="6" t="s">
        <v>20</v>
      </c>
      <c r="B2483" s="7" t="s">
        <v>6003</v>
      </c>
      <c r="C2483" s="8" t="s">
        <v>10786</v>
      </c>
      <c r="D2483" s="9" t="s">
        <v>10787</v>
      </c>
      <c r="E2483" s="9" t="s">
        <v>10765</v>
      </c>
      <c r="F2483" s="9" t="s">
        <v>25</v>
      </c>
      <c r="G2483" s="7" t="s">
        <v>10788</v>
      </c>
      <c r="H2483" s="7" t="s">
        <v>10789</v>
      </c>
      <c r="I2483" s="10" t="s">
        <v>10790</v>
      </c>
      <c r="J2483" s="11" t="s">
        <v>502</v>
      </c>
      <c r="K2483" s="12" t="s">
        <v>28</v>
      </c>
      <c r="L2483" s="12"/>
      <c r="M2483" s="13" t="s">
        <v>10791</v>
      </c>
      <c r="N2483" s="13"/>
      <c r="O2483" s="13"/>
      <c r="P2483" s="13"/>
      <c r="Q2483" s="13"/>
      <c r="R2483" s="14" t="s">
        <v>5149</v>
      </c>
      <c r="S2483" s="14"/>
    </row>
    <row r="2484" spans="1:19" x14ac:dyDescent="0.2">
      <c r="A2484" s="6" t="s">
        <v>20</v>
      </c>
      <c r="B2484" s="7" t="s">
        <v>6003</v>
      </c>
      <c r="C2484" s="8" t="s">
        <v>10792</v>
      </c>
      <c r="D2484" s="9" t="s">
        <v>10793</v>
      </c>
      <c r="E2484" s="9" t="s">
        <v>10765</v>
      </c>
      <c r="F2484" s="9" t="s">
        <v>25</v>
      </c>
      <c r="G2484" s="7" t="s">
        <v>10794</v>
      </c>
      <c r="H2484" s="7" t="s">
        <v>10795</v>
      </c>
      <c r="I2484" s="10" t="s">
        <v>10796</v>
      </c>
      <c r="J2484" s="11" t="s">
        <v>502</v>
      </c>
      <c r="K2484" s="12" t="s">
        <v>28</v>
      </c>
      <c r="L2484" s="12"/>
      <c r="M2484" s="13" t="s">
        <v>10797</v>
      </c>
      <c r="N2484" s="13"/>
      <c r="O2484" s="13"/>
      <c r="P2484" s="13"/>
      <c r="Q2484" s="13"/>
      <c r="R2484" s="14" t="s">
        <v>5149</v>
      </c>
      <c r="S2484" s="14"/>
    </row>
    <row r="2485" spans="1:19" x14ac:dyDescent="0.2">
      <c r="A2485" s="6" t="s">
        <v>20</v>
      </c>
      <c r="B2485" s="7" t="s">
        <v>6003</v>
      </c>
      <c r="C2485" s="8" t="s">
        <v>10798</v>
      </c>
      <c r="D2485" s="9" t="s">
        <v>10799</v>
      </c>
      <c r="E2485" s="9" t="s">
        <v>10765</v>
      </c>
      <c r="F2485" s="9" t="s">
        <v>25</v>
      </c>
      <c r="G2485" s="7" t="s">
        <v>10800</v>
      </c>
      <c r="H2485" s="7" t="s">
        <v>10801</v>
      </c>
      <c r="I2485" s="10" t="s">
        <v>10802</v>
      </c>
      <c r="J2485" s="11" t="s">
        <v>502</v>
      </c>
      <c r="K2485" s="12" t="s">
        <v>28</v>
      </c>
      <c r="L2485" s="12"/>
      <c r="M2485" s="13"/>
      <c r="N2485" s="13"/>
      <c r="O2485" s="13"/>
      <c r="P2485" s="13"/>
      <c r="Q2485" s="13"/>
      <c r="R2485" s="14" t="s">
        <v>5149</v>
      </c>
      <c r="S2485" s="14"/>
    </row>
    <row r="2486" spans="1:19" x14ac:dyDescent="0.2">
      <c r="A2486" s="6" t="s">
        <v>20</v>
      </c>
      <c r="B2486" s="7" t="s">
        <v>6003</v>
      </c>
      <c r="C2486" s="8" t="s">
        <v>10803</v>
      </c>
      <c r="D2486" s="9" t="s">
        <v>10804</v>
      </c>
      <c r="E2486" s="9" t="s">
        <v>10805</v>
      </c>
      <c r="F2486" s="9" t="s">
        <v>25</v>
      </c>
      <c r="G2486" s="7" t="s">
        <v>10806</v>
      </c>
      <c r="H2486" s="7" t="s">
        <v>10807</v>
      </c>
      <c r="I2486" s="10" t="s">
        <v>10808</v>
      </c>
      <c r="J2486" s="11" t="s">
        <v>502</v>
      </c>
      <c r="K2486" s="12" t="s">
        <v>28</v>
      </c>
      <c r="L2486" s="12"/>
      <c r="M2486" s="13" t="s">
        <v>10809</v>
      </c>
      <c r="N2486" s="13"/>
      <c r="O2486" s="13"/>
      <c r="P2486" s="13"/>
      <c r="Q2486" s="13"/>
      <c r="R2486" s="14" t="s">
        <v>5149</v>
      </c>
      <c r="S2486" s="14"/>
    </row>
    <row r="2487" spans="1:19" x14ac:dyDescent="0.2">
      <c r="A2487" s="6" t="s">
        <v>20</v>
      </c>
      <c r="B2487" s="7" t="s">
        <v>6003</v>
      </c>
      <c r="C2487" s="8" t="s">
        <v>10810</v>
      </c>
      <c r="D2487" s="9" t="s">
        <v>10811</v>
      </c>
      <c r="E2487" s="9" t="s">
        <v>10805</v>
      </c>
      <c r="F2487" s="9" t="s">
        <v>25</v>
      </c>
      <c r="G2487" s="7" t="s">
        <v>10812</v>
      </c>
      <c r="H2487" s="7" t="s">
        <v>10813</v>
      </c>
      <c r="I2487" s="10" t="s">
        <v>10814</v>
      </c>
      <c r="J2487" s="11" t="s">
        <v>502</v>
      </c>
      <c r="K2487" s="12" t="s">
        <v>28</v>
      </c>
      <c r="L2487" s="12"/>
      <c r="M2487" s="13" t="s">
        <v>10809</v>
      </c>
      <c r="N2487" s="13"/>
      <c r="O2487" s="13"/>
      <c r="P2487" s="13"/>
      <c r="Q2487" s="13"/>
      <c r="R2487" s="14" t="s">
        <v>5149</v>
      </c>
      <c r="S2487" s="14"/>
    </row>
    <row r="2488" spans="1:19" x14ac:dyDescent="0.2">
      <c r="A2488" s="6" t="s">
        <v>20</v>
      </c>
      <c r="B2488" s="7" t="s">
        <v>6003</v>
      </c>
      <c r="C2488" s="8" t="s">
        <v>10815</v>
      </c>
      <c r="D2488" s="9" t="s">
        <v>10816</v>
      </c>
      <c r="E2488" s="9" t="s">
        <v>10805</v>
      </c>
      <c r="F2488" s="9" t="s">
        <v>25</v>
      </c>
      <c r="G2488" s="7" t="s">
        <v>10817</v>
      </c>
      <c r="H2488" s="7" t="s">
        <v>10818</v>
      </c>
      <c r="I2488" s="10" t="s">
        <v>10819</v>
      </c>
      <c r="J2488" s="11" t="s">
        <v>502</v>
      </c>
      <c r="K2488" s="12" t="s">
        <v>28</v>
      </c>
      <c r="L2488" s="12"/>
      <c r="M2488" s="13" t="s">
        <v>10820</v>
      </c>
      <c r="N2488" s="13"/>
      <c r="O2488" s="13"/>
      <c r="P2488" s="13"/>
      <c r="Q2488" s="13"/>
      <c r="R2488" s="14" t="s">
        <v>5149</v>
      </c>
      <c r="S2488" s="14" t="s">
        <v>1548</v>
      </c>
    </row>
    <row r="2489" spans="1:19" x14ac:dyDescent="0.2">
      <c r="A2489" s="6" t="s">
        <v>20</v>
      </c>
      <c r="B2489" s="7" t="s">
        <v>6003</v>
      </c>
      <c r="C2489" s="8" t="s">
        <v>10821</v>
      </c>
      <c r="D2489" s="9" t="s">
        <v>10822</v>
      </c>
      <c r="E2489" s="9" t="s">
        <v>10805</v>
      </c>
      <c r="F2489" s="9" t="s">
        <v>25</v>
      </c>
      <c r="G2489" s="7" t="s">
        <v>10823</v>
      </c>
      <c r="H2489" s="7" t="s">
        <v>10824</v>
      </c>
      <c r="I2489" s="10" t="s">
        <v>10825</v>
      </c>
      <c r="J2489" s="11" t="s">
        <v>502</v>
      </c>
      <c r="K2489" s="12" t="s">
        <v>28</v>
      </c>
      <c r="L2489" s="12"/>
      <c r="M2489" s="13" t="s">
        <v>10826</v>
      </c>
      <c r="N2489" s="13"/>
      <c r="O2489" s="13"/>
      <c r="P2489" s="13"/>
      <c r="Q2489" s="13"/>
      <c r="R2489" s="14" t="s">
        <v>5149</v>
      </c>
      <c r="S2489" s="14"/>
    </row>
    <row r="2490" spans="1:19" x14ac:dyDescent="0.2">
      <c r="A2490" s="6" t="s">
        <v>20</v>
      </c>
      <c r="B2490" s="7" t="s">
        <v>6003</v>
      </c>
      <c r="C2490" s="8" t="s">
        <v>10827</v>
      </c>
      <c r="D2490" s="9" t="s">
        <v>10828</v>
      </c>
      <c r="E2490" s="9" t="s">
        <v>10805</v>
      </c>
      <c r="F2490" s="9" t="s">
        <v>25</v>
      </c>
      <c r="G2490" s="7" t="s">
        <v>10829</v>
      </c>
      <c r="H2490" s="7" t="s">
        <v>10830</v>
      </c>
      <c r="I2490" s="10" t="s">
        <v>10831</v>
      </c>
      <c r="J2490" s="11" t="s">
        <v>502</v>
      </c>
      <c r="K2490" s="12" t="s">
        <v>28</v>
      </c>
      <c r="L2490" s="12"/>
      <c r="M2490" s="13" t="s">
        <v>10832</v>
      </c>
      <c r="N2490" s="13"/>
      <c r="O2490" s="13"/>
      <c r="P2490" s="13"/>
      <c r="Q2490" s="13"/>
      <c r="R2490" s="14" t="s">
        <v>5149</v>
      </c>
      <c r="S2490" s="14" t="s">
        <v>1548</v>
      </c>
    </row>
    <row r="2491" spans="1:19" x14ac:dyDescent="0.2">
      <c r="A2491" s="6" t="s">
        <v>20</v>
      </c>
      <c r="B2491" s="7" t="s">
        <v>6003</v>
      </c>
      <c r="C2491" s="8" t="s">
        <v>10833</v>
      </c>
      <c r="D2491" s="9" t="s">
        <v>8376</v>
      </c>
      <c r="E2491" s="9" t="s">
        <v>10805</v>
      </c>
      <c r="F2491" s="9" t="s">
        <v>25</v>
      </c>
      <c r="G2491" s="7" t="s">
        <v>10834</v>
      </c>
      <c r="H2491" s="7" t="s">
        <v>10835</v>
      </c>
      <c r="I2491" s="10" t="s">
        <v>10836</v>
      </c>
      <c r="J2491" s="11" t="s">
        <v>502</v>
      </c>
      <c r="K2491" s="12" t="s">
        <v>28</v>
      </c>
      <c r="L2491" s="12"/>
      <c r="M2491" s="13"/>
      <c r="N2491" s="13"/>
      <c r="O2491" s="13"/>
      <c r="P2491" s="13"/>
      <c r="Q2491" s="13"/>
      <c r="R2491" s="14" t="s">
        <v>5149</v>
      </c>
      <c r="S2491" s="14"/>
    </row>
    <row r="2492" spans="1:19" x14ac:dyDescent="0.2">
      <c r="A2492" s="6" t="s">
        <v>20</v>
      </c>
      <c r="B2492" s="7" t="s">
        <v>6003</v>
      </c>
      <c r="C2492" s="8" t="s">
        <v>10837</v>
      </c>
      <c r="D2492" s="9" t="s">
        <v>10838</v>
      </c>
      <c r="E2492" s="9" t="s">
        <v>10839</v>
      </c>
      <c r="F2492" s="9" t="s">
        <v>3527</v>
      </c>
      <c r="G2492" s="7" t="s">
        <v>10840</v>
      </c>
      <c r="H2492" s="7" t="s">
        <v>10841</v>
      </c>
      <c r="I2492" s="10" t="s">
        <v>10842</v>
      </c>
      <c r="J2492" s="11" t="s">
        <v>502</v>
      </c>
      <c r="K2492" s="12" t="s">
        <v>28</v>
      </c>
      <c r="L2492" s="12"/>
      <c r="M2492" s="13"/>
      <c r="N2492" s="13"/>
      <c r="O2492" s="13"/>
      <c r="P2492" s="13"/>
      <c r="Q2492" s="13"/>
      <c r="R2492" s="14" t="s">
        <v>5149</v>
      </c>
      <c r="S2492" s="14"/>
    </row>
    <row r="2493" spans="1:19" x14ac:dyDescent="0.2">
      <c r="A2493" s="6" t="s">
        <v>20</v>
      </c>
      <c r="B2493" s="7" t="s">
        <v>6003</v>
      </c>
      <c r="C2493" s="8" t="s">
        <v>10843</v>
      </c>
      <c r="D2493" s="9" t="s">
        <v>7192</v>
      </c>
      <c r="E2493" s="9" t="s">
        <v>1331</v>
      </c>
      <c r="F2493" s="9" t="s">
        <v>25</v>
      </c>
      <c r="G2493" s="7" t="s">
        <v>10844</v>
      </c>
      <c r="H2493" s="7" t="s">
        <v>10845</v>
      </c>
      <c r="I2493" s="10" t="s">
        <v>10846</v>
      </c>
      <c r="J2493" s="11" t="s">
        <v>502</v>
      </c>
      <c r="K2493" s="12" t="s">
        <v>28</v>
      </c>
      <c r="L2493" s="12"/>
      <c r="M2493" s="13" t="s">
        <v>10847</v>
      </c>
      <c r="N2493" s="13"/>
      <c r="O2493" s="13"/>
      <c r="P2493" s="13"/>
      <c r="Q2493" s="13"/>
      <c r="R2493" s="14" t="s">
        <v>5149</v>
      </c>
      <c r="S2493" s="14"/>
    </row>
    <row r="2494" spans="1:19" x14ac:dyDescent="0.2">
      <c r="A2494" s="6" t="s">
        <v>20</v>
      </c>
      <c r="B2494" s="7" t="s">
        <v>10848</v>
      </c>
      <c r="C2494" s="8" t="s">
        <v>10849</v>
      </c>
      <c r="D2494" s="9" t="s">
        <v>220</v>
      </c>
      <c r="E2494" s="9" t="s">
        <v>221</v>
      </c>
      <c r="F2494" s="9" t="s">
        <v>25</v>
      </c>
      <c r="G2494" s="7" t="s">
        <v>10850</v>
      </c>
      <c r="H2494" s="7" t="s">
        <v>10851</v>
      </c>
      <c r="I2494" s="10" t="s">
        <v>10852</v>
      </c>
      <c r="J2494" s="11" t="s">
        <v>27</v>
      </c>
      <c r="K2494" s="12" t="s">
        <v>28</v>
      </c>
      <c r="L2494" s="12"/>
      <c r="M2494" s="13" t="s">
        <v>10853</v>
      </c>
      <c r="N2494" s="13" t="s">
        <v>480</v>
      </c>
      <c r="O2494" s="13"/>
      <c r="P2494" s="13"/>
      <c r="Q2494" s="13" t="s">
        <v>10854</v>
      </c>
      <c r="R2494" s="14"/>
      <c r="S2494" s="14"/>
    </row>
    <row r="2495" spans="1:19" x14ac:dyDescent="0.2">
      <c r="A2495" s="6" t="s">
        <v>20</v>
      </c>
      <c r="B2495" s="7" t="s">
        <v>10848</v>
      </c>
      <c r="C2495" s="8" t="s">
        <v>10855</v>
      </c>
      <c r="D2495" s="9" t="s">
        <v>220</v>
      </c>
      <c r="E2495" s="9" t="s">
        <v>221</v>
      </c>
      <c r="F2495" s="9" t="s">
        <v>25</v>
      </c>
      <c r="G2495" s="7" t="s">
        <v>10856</v>
      </c>
      <c r="H2495" s="7" t="s">
        <v>10857</v>
      </c>
      <c r="I2495" s="10" t="s">
        <v>10858</v>
      </c>
      <c r="J2495" s="11" t="s">
        <v>27</v>
      </c>
      <c r="K2495" s="12" t="s">
        <v>28</v>
      </c>
      <c r="L2495" s="12"/>
      <c r="M2495" s="13" t="s">
        <v>10853</v>
      </c>
      <c r="N2495" s="13" t="s">
        <v>480</v>
      </c>
      <c r="O2495" s="13"/>
      <c r="P2495" s="13"/>
      <c r="Q2495" s="13" t="s">
        <v>10854</v>
      </c>
      <c r="R2495" s="14"/>
      <c r="S2495" s="14"/>
    </row>
    <row r="2496" spans="1:19" x14ac:dyDescent="0.2">
      <c r="A2496" s="6" t="s">
        <v>20</v>
      </c>
      <c r="B2496" s="7" t="s">
        <v>10848</v>
      </c>
      <c r="C2496" s="8" t="s">
        <v>10859</v>
      </c>
      <c r="D2496" s="9" t="s">
        <v>1395</v>
      </c>
      <c r="E2496" s="9" t="s">
        <v>1317</v>
      </c>
      <c r="F2496" s="9" t="s">
        <v>25</v>
      </c>
      <c r="G2496" s="7" t="s">
        <v>10860</v>
      </c>
      <c r="H2496" s="7"/>
      <c r="I2496" s="10" t="s">
        <v>10861</v>
      </c>
      <c r="J2496" s="11" t="s">
        <v>27</v>
      </c>
      <c r="K2496" s="12" t="s">
        <v>28</v>
      </c>
      <c r="L2496" s="12" t="s">
        <v>10862</v>
      </c>
      <c r="M2496" s="13" t="s">
        <v>10853</v>
      </c>
      <c r="N2496" s="13" t="s">
        <v>480</v>
      </c>
      <c r="O2496" s="13"/>
      <c r="P2496" s="13"/>
      <c r="Q2496" s="13" t="s">
        <v>10854</v>
      </c>
      <c r="R2496" s="14"/>
      <c r="S2496" s="14"/>
    </row>
    <row r="2497" spans="1:19" x14ac:dyDescent="0.2">
      <c r="A2497" s="6" t="s">
        <v>20</v>
      </c>
      <c r="B2497" s="7" t="s">
        <v>10848</v>
      </c>
      <c r="C2497" s="8" t="s">
        <v>10863</v>
      </c>
      <c r="D2497" s="9" t="s">
        <v>2555</v>
      </c>
      <c r="E2497" s="9" t="s">
        <v>1829</v>
      </c>
      <c r="F2497" s="9" t="s">
        <v>25</v>
      </c>
      <c r="G2497" s="7" t="s">
        <v>10864</v>
      </c>
      <c r="H2497" s="7" t="s">
        <v>10865</v>
      </c>
      <c r="I2497" s="10" t="s">
        <v>10866</v>
      </c>
      <c r="J2497" s="11" t="s">
        <v>27</v>
      </c>
      <c r="K2497" s="12" t="s">
        <v>28</v>
      </c>
      <c r="L2497" s="12" t="s">
        <v>10867</v>
      </c>
      <c r="M2497" s="13" t="s">
        <v>10853</v>
      </c>
      <c r="N2497" s="13" t="s">
        <v>480</v>
      </c>
      <c r="O2497" s="13"/>
      <c r="P2497" s="13"/>
      <c r="Q2497" s="13" t="s">
        <v>10854</v>
      </c>
      <c r="R2497" s="14"/>
      <c r="S2497" s="14"/>
    </row>
    <row r="2498" spans="1:19" x14ac:dyDescent="0.2">
      <c r="A2498" s="6" t="s">
        <v>20</v>
      </c>
      <c r="B2498" s="7" t="s">
        <v>10848</v>
      </c>
      <c r="C2498" s="8" t="s">
        <v>10868</v>
      </c>
      <c r="D2498" s="9" t="s">
        <v>72</v>
      </c>
      <c r="E2498" s="9" t="s">
        <v>73</v>
      </c>
      <c r="F2498" s="9" t="s">
        <v>25</v>
      </c>
      <c r="G2498" s="7" t="s">
        <v>10869</v>
      </c>
      <c r="H2498" s="7"/>
      <c r="I2498" s="10" t="s">
        <v>10870</v>
      </c>
      <c r="J2498" s="11" t="s">
        <v>27</v>
      </c>
      <c r="K2498" s="12" t="s">
        <v>28</v>
      </c>
      <c r="L2498" s="12"/>
      <c r="M2498" s="13" t="s">
        <v>10853</v>
      </c>
      <c r="N2498" s="13" t="s">
        <v>480</v>
      </c>
      <c r="O2498" s="13"/>
      <c r="P2498" s="13"/>
      <c r="Q2498" s="13" t="s">
        <v>10854</v>
      </c>
      <c r="R2498" s="14"/>
      <c r="S2498" s="14"/>
    </row>
    <row r="2499" spans="1:19" x14ac:dyDescent="0.2">
      <c r="A2499" s="6" t="s">
        <v>20</v>
      </c>
      <c r="B2499" s="7" t="s">
        <v>10848</v>
      </c>
      <c r="C2499" s="8" t="s">
        <v>10871</v>
      </c>
      <c r="D2499" s="9" t="s">
        <v>10872</v>
      </c>
      <c r="E2499" s="9" t="s">
        <v>477</v>
      </c>
      <c r="F2499" s="9" t="s">
        <v>25</v>
      </c>
      <c r="G2499" s="7" t="s">
        <v>10873</v>
      </c>
      <c r="H2499" s="7"/>
      <c r="I2499" s="10" t="s">
        <v>10874</v>
      </c>
      <c r="J2499" s="11" t="s">
        <v>27</v>
      </c>
      <c r="K2499" s="12" t="s">
        <v>28</v>
      </c>
      <c r="L2499" s="12"/>
      <c r="M2499" s="13" t="s">
        <v>10853</v>
      </c>
      <c r="N2499" s="13" t="s">
        <v>480</v>
      </c>
      <c r="O2499" s="13"/>
      <c r="P2499" s="13"/>
      <c r="Q2499" s="13" t="s">
        <v>10854</v>
      </c>
      <c r="R2499" s="14"/>
      <c r="S2499" s="14"/>
    </row>
    <row r="2500" spans="1:19" x14ac:dyDescent="0.2">
      <c r="A2500" s="6" t="s">
        <v>20</v>
      </c>
      <c r="B2500" s="7" t="s">
        <v>10848</v>
      </c>
      <c r="C2500" s="8" t="s">
        <v>10875</v>
      </c>
      <c r="D2500" s="9" t="s">
        <v>10876</v>
      </c>
      <c r="E2500" s="9" t="s">
        <v>24</v>
      </c>
      <c r="F2500" s="9" t="s">
        <v>25</v>
      </c>
      <c r="G2500" s="7" t="s">
        <v>10877</v>
      </c>
      <c r="H2500" s="7"/>
      <c r="I2500" s="10" t="s">
        <v>10878</v>
      </c>
      <c r="J2500" s="11" t="s">
        <v>27</v>
      </c>
      <c r="K2500" s="12" t="s">
        <v>28</v>
      </c>
      <c r="L2500" s="12"/>
      <c r="M2500" s="13" t="s">
        <v>10853</v>
      </c>
      <c r="N2500" s="13" t="s">
        <v>480</v>
      </c>
      <c r="O2500" s="13"/>
      <c r="P2500" s="13"/>
      <c r="Q2500" s="13" t="s">
        <v>10854</v>
      </c>
      <c r="R2500" s="14"/>
      <c r="S2500" s="14"/>
    </row>
    <row r="2501" spans="1:19" x14ac:dyDescent="0.2">
      <c r="A2501" s="6" t="s">
        <v>20</v>
      </c>
      <c r="B2501" s="7" t="s">
        <v>10848</v>
      </c>
      <c r="C2501" s="8" t="s">
        <v>10879</v>
      </c>
      <c r="D2501" s="9" t="s">
        <v>3549</v>
      </c>
      <c r="E2501" s="9"/>
      <c r="F2501" s="9" t="s">
        <v>3527</v>
      </c>
      <c r="G2501" s="7" t="s">
        <v>10880</v>
      </c>
      <c r="H2501" s="7"/>
      <c r="I2501" s="10" t="s">
        <v>10881</v>
      </c>
      <c r="J2501" s="11" t="s">
        <v>27</v>
      </c>
      <c r="K2501" s="12" t="s">
        <v>28</v>
      </c>
      <c r="L2501" s="12"/>
      <c r="M2501" s="13" t="s">
        <v>10853</v>
      </c>
      <c r="N2501" s="13" t="s">
        <v>480</v>
      </c>
      <c r="O2501" s="13"/>
      <c r="P2501" s="13"/>
      <c r="Q2501" s="13" t="s">
        <v>10854</v>
      </c>
      <c r="R2501" s="14"/>
      <c r="S2501" s="14"/>
    </row>
    <row r="2502" spans="1:19" x14ac:dyDescent="0.2">
      <c r="A2502" s="6" t="s">
        <v>20</v>
      </c>
      <c r="B2502" s="7" t="s">
        <v>10848</v>
      </c>
      <c r="C2502" s="8" t="s">
        <v>10882</v>
      </c>
      <c r="D2502" s="9" t="s">
        <v>1169</v>
      </c>
      <c r="E2502" s="9"/>
      <c r="F2502" s="9" t="s">
        <v>1171</v>
      </c>
      <c r="G2502" s="7" t="s">
        <v>10883</v>
      </c>
      <c r="H2502" s="7"/>
      <c r="I2502" s="10" t="s">
        <v>10884</v>
      </c>
      <c r="J2502" s="11" t="s">
        <v>27</v>
      </c>
      <c r="K2502" s="12" t="s">
        <v>28</v>
      </c>
      <c r="L2502" s="12" t="s">
        <v>10885</v>
      </c>
      <c r="M2502" s="13" t="s">
        <v>10886</v>
      </c>
      <c r="N2502" s="13" t="s">
        <v>10887</v>
      </c>
      <c r="O2502" s="13"/>
      <c r="P2502" s="13"/>
      <c r="Q2502" s="13" t="s">
        <v>10854</v>
      </c>
      <c r="R2502" s="14"/>
      <c r="S2502" s="14"/>
    </row>
    <row r="2503" spans="1:19" x14ac:dyDescent="0.2">
      <c r="A2503" s="6" t="s">
        <v>20</v>
      </c>
      <c r="B2503" s="7" t="s">
        <v>10848</v>
      </c>
      <c r="C2503" s="8" t="s">
        <v>10888</v>
      </c>
      <c r="D2503" s="9" t="s">
        <v>1169</v>
      </c>
      <c r="E2503" s="9"/>
      <c r="F2503" s="9" t="s">
        <v>1171</v>
      </c>
      <c r="G2503" s="7" t="s">
        <v>10889</v>
      </c>
      <c r="H2503" s="7"/>
      <c r="I2503" s="10" t="s">
        <v>10890</v>
      </c>
      <c r="J2503" s="11" t="s">
        <v>27</v>
      </c>
      <c r="K2503" s="12" t="s">
        <v>28</v>
      </c>
      <c r="L2503" s="12" t="s">
        <v>10891</v>
      </c>
      <c r="M2503" s="13" t="s">
        <v>10886</v>
      </c>
      <c r="N2503" s="13" t="s">
        <v>10887</v>
      </c>
      <c r="O2503" s="13"/>
      <c r="P2503" s="13"/>
      <c r="Q2503" s="13" t="s">
        <v>10854</v>
      </c>
      <c r="R2503" s="14"/>
      <c r="S2503" s="14"/>
    </row>
    <row r="2504" spans="1:19" x14ac:dyDescent="0.2">
      <c r="A2504" s="6" t="s">
        <v>20</v>
      </c>
      <c r="B2504" s="7" t="s">
        <v>10848</v>
      </c>
      <c r="C2504" s="8" t="s">
        <v>10892</v>
      </c>
      <c r="D2504" s="9" t="s">
        <v>1169</v>
      </c>
      <c r="E2504" s="9"/>
      <c r="F2504" s="9" t="s">
        <v>1171</v>
      </c>
      <c r="G2504" s="7" t="s">
        <v>4099</v>
      </c>
      <c r="H2504" s="7"/>
      <c r="I2504" s="10" t="s">
        <v>4100</v>
      </c>
      <c r="J2504" s="11" t="s">
        <v>27</v>
      </c>
      <c r="K2504" s="12" t="s">
        <v>28</v>
      </c>
      <c r="L2504" s="12" t="s">
        <v>10893</v>
      </c>
      <c r="M2504" s="13" t="s">
        <v>10886</v>
      </c>
      <c r="N2504" s="13" t="s">
        <v>10887</v>
      </c>
      <c r="O2504" s="13"/>
      <c r="P2504" s="13"/>
      <c r="Q2504" s="13" t="s">
        <v>10854</v>
      </c>
      <c r="R2504" s="14"/>
      <c r="S2504" s="14"/>
    </row>
    <row r="2505" spans="1:19" x14ac:dyDescent="0.2">
      <c r="A2505" s="6" t="s">
        <v>20</v>
      </c>
      <c r="B2505" s="7" t="s">
        <v>10848</v>
      </c>
      <c r="C2505" s="8" t="s">
        <v>10894</v>
      </c>
      <c r="D2505" s="9" t="s">
        <v>1169</v>
      </c>
      <c r="E2505" s="9"/>
      <c r="F2505" s="9" t="s">
        <v>1171</v>
      </c>
      <c r="G2505" s="7" t="s">
        <v>10895</v>
      </c>
      <c r="H2505" s="7"/>
      <c r="I2505" s="10" t="s">
        <v>10896</v>
      </c>
      <c r="J2505" s="11" t="s">
        <v>27</v>
      </c>
      <c r="K2505" s="12" t="s">
        <v>28</v>
      </c>
      <c r="L2505" s="12" t="s">
        <v>10897</v>
      </c>
      <c r="M2505" s="13" t="s">
        <v>10886</v>
      </c>
      <c r="N2505" s="13" t="s">
        <v>10887</v>
      </c>
      <c r="O2505" s="13"/>
      <c r="P2505" s="13"/>
      <c r="Q2505" s="13" t="s">
        <v>10854</v>
      </c>
      <c r="R2505" s="14"/>
      <c r="S2505" s="14"/>
    </row>
    <row r="2506" spans="1:19" x14ac:dyDescent="0.2">
      <c r="A2506" s="6" t="s">
        <v>20</v>
      </c>
      <c r="B2506" s="7" t="s">
        <v>10848</v>
      </c>
      <c r="C2506" s="8" t="s">
        <v>10898</v>
      </c>
      <c r="D2506" s="9" t="s">
        <v>10899</v>
      </c>
      <c r="E2506" s="9"/>
      <c r="F2506" s="9" t="s">
        <v>1171</v>
      </c>
      <c r="G2506" s="7" t="s">
        <v>10900</v>
      </c>
      <c r="H2506" s="7"/>
      <c r="I2506" s="10" t="s">
        <v>10901</v>
      </c>
      <c r="J2506" s="11" t="s">
        <v>27</v>
      </c>
      <c r="K2506" s="12" t="s">
        <v>28</v>
      </c>
      <c r="L2506" s="12"/>
      <c r="M2506" s="13" t="s">
        <v>10886</v>
      </c>
      <c r="N2506" s="13" t="s">
        <v>10887</v>
      </c>
      <c r="O2506" s="13"/>
      <c r="P2506" s="13"/>
      <c r="Q2506" s="13" t="s">
        <v>10854</v>
      </c>
      <c r="R2506" s="14"/>
      <c r="S2506" s="14"/>
    </row>
    <row r="2507" spans="1:19" x14ac:dyDescent="0.2">
      <c r="A2507" s="6" t="s">
        <v>20</v>
      </c>
      <c r="B2507" s="7" t="s">
        <v>10848</v>
      </c>
      <c r="C2507" s="8" t="s">
        <v>10902</v>
      </c>
      <c r="D2507" s="9" t="s">
        <v>2213</v>
      </c>
      <c r="E2507" s="9"/>
      <c r="F2507" s="9" t="s">
        <v>1171</v>
      </c>
      <c r="G2507" s="7" t="s">
        <v>10903</v>
      </c>
      <c r="H2507" s="7"/>
      <c r="I2507" s="10" t="s">
        <v>10904</v>
      </c>
      <c r="J2507" s="11" t="s">
        <v>27</v>
      </c>
      <c r="K2507" s="12" t="s">
        <v>28</v>
      </c>
      <c r="L2507" s="12"/>
      <c r="M2507" s="13" t="s">
        <v>10886</v>
      </c>
      <c r="N2507" s="13" t="s">
        <v>10887</v>
      </c>
      <c r="O2507" s="13"/>
      <c r="P2507" s="13"/>
      <c r="Q2507" s="13" t="s">
        <v>10854</v>
      </c>
      <c r="R2507" s="14"/>
      <c r="S2507" s="14"/>
    </row>
    <row r="2508" spans="1:19" x14ac:dyDescent="0.2">
      <c r="A2508" s="6" t="s">
        <v>20</v>
      </c>
      <c r="B2508" s="7" t="s">
        <v>10848</v>
      </c>
      <c r="C2508" s="8" t="s">
        <v>10905</v>
      </c>
      <c r="D2508" s="9" t="s">
        <v>10906</v>
      </c>
      <c r="E2508" s="9"/>
      <c r="F2508" s="9" t="s">
        <v>1171</v>
      </c>
      <c r="G2508" s="7" t="s">
        <v>10907</v>
      </c>
      <c r="H2508" s="7"/>
      <c r="I2508" s="10" t="s">
        <v>10908</v>
      </c>
      <c r="J2508" s="11" t="s">
        <v>27</v>
      </c>
      <c r="K2508" s="12" t="s">
        <v>28</v>
      </c>
      <c r="L2508" s="12"/>
      <c r="M2508" s="13" t="s">
        <v>10886</v>
      </c>
      <c r="N2508" s="13" t="s">
        <v>10887</v>
      </c>
      <c r="O2508" s="13"/>
      <c r="P2508" s="13"/>
      <c r="Q2508" s="13" t="s">
        <v>10854</v>
      </c>
      <c r="R2508" s="14"/>
      <c r="S2508" s="14"/>
    </row>
    <row r="2509" spans="1:19" x14ac:dyDescent="0.2">
      <c r="A2509" s="6" t="s">
        <v>20</v>
      </c>
      <c r="B2509" s="7" t="s">
        <v>10848</v>
      </c>
      <c r="C2509" s="8" t="s">
        <v>10909</v>
      </c>
      <c r="D2509" s="9" t="s">
        <v>4106</v>
      </c>
      <c r="E2509" s="9"/>
      <c r="F2509" s="9" t="s">
        <v>1171</v>
      </c>
      <c r="G2509" s="7" t="s">
        <v>10910</v>
      </c>
      <c r="H2509" s="7"/>
      <c r="I2509" s="10" t="s">
        <v>10911</v>
      </c>
      <c r="J2509" s="11" t="s">
        <v>27</v>
      </c>
      <c r="K2509" s="12" t="s">
        <v>28</v>
      </c>
      <c r="L2509" s="12"/>
      <c r="M2509" s="13" t="s">
        <v>10886</v>
      </c>
      <c r="N2509" s="13" t="s">
        <v>10887</v>
      </c>
      <c r="O2509" s="13"/>
      <c r="P2509" s="13"/>
      <c r="Q2509" s="13" t="s">
        <v>10854</v>
      </c>
      <c r="R2509" s="14"/>
      <c r="S2509" s="14"/>
    </row>
    <row r="2510" spans="1:19" x14ac:dyDescent="0.2">
      <c r="A2510" s="6" t="s">
        <v>20</v>
      </c>
      <c r="B2510" s="7" t="s">
        <v>10848</v>
      </c>
      <c r="C2510" s="8" t="s">
        <v>10912</v>
      </c>
      <c r="D2510" s="9" t="s">
        <v>10913</v>
      </c>
      <c r="E2510" s="9"/>
      <c r="F2510" s="9" t="s">
        <v>1171</v>
      </c>
      <c r="G2510" s="7" t="s">
        <v>10914</v>
      </c>
      <c r="H2510" s="7"/>
      <c r="I2510" s="10" t="s">
        <v>10915</v>
      </c>
      <c r="J2510" s="11" t="s">
        <v>27</v>
      </c>
      <c r="K2510" s="12" t="s">
        <v>28</v>
      </c>
      <c r="L2510" s="12"/>
      <c r="M2510" s="13" t="s">
        <v>10886</v>
      </c>
      <c r="N2510" s="13" t="s">
        <v>10887</v>
      </c>
      <c r="O2510" s="13"/>
      <c r="P2510" s="13"/>
      <c r="Q2510" s="13" t="s">
        <v>10854</v>
      </c>
      <c r="R2510" s="14"/>
      <c r="S2510" s="14"/>
    </row>
    <row r="2511" spans="1:19" x14ac:dyDescent="0.2">
      <c r="A2511" s="6" t="s">
        <v>20</v>
      </c>
      <c r="B2511" s="7" t="s">
        <v>10848</v>
      </c>
      <c r="C2511" s="8" t="s">
        <v>10916</v>
      </c>
      <c r="D2511" s="9" t="s">
        <v>3806</v>
      </c>
      <c r="E2511" s="9"/>
      <c r="F2511" s="9" t="s">
        <v>1171</v>
      </c>
      <c r="G2511" s="7" t="s">
        <v>10917</v>
      </c>
      <c r="H2511" s="7"/>
      <c r="I2511" s="10" t="s">
        <v>10918</v>
      </c>
      <c r="J2511" s="11" t="s">
        <v>27</v>
      </c>
      <c r="K2511" s="12" t="s">
        <v>28</v>
      </c>
      <c r="L2511" s="12"/>
      <c r="M2511" s="13" t="s">
        <v>10886</v>
      </c>
      <c r="N2511" s="13" t="s">
        <v>10887</v>
      </c>
      <c r="O2511" s="13"/>
      <c r="P2511" s="13"/>
      <c r="Q2511" s="13" t="s">
        <v>10854</v>
      </c>
      <c r="R2511" s="14"/>
      <c r="S2511" s="14"/>
    </row>
    <row r="2512" spans="1:19" x14ac:dyDescent="0.2">
      <c r="A2512" s="6" t="s">
        <v>20</v>
      </c>
      <c r="B2512" s="7" t="s">
        <v>10848</v>
      </c>
      <c r="C2512" s="8" t="s">
        <v>10919</v>
      </c>
      <c r="D2512" s="9" t="s">
        <v>10920</v>
      </c>
      <c r="E2512" s="9"/>
      <c r="F2512" s="9" t="s">
        <v>1171</v>
      </c>
      <c r="G2512" s="7" t="s">
        <v>10921</v>
      </c>
      <c r="H2512" s="7"/>
      <c r="I2512" s="10" t="s">
        <v>10922</v>
      </c>
      <c r="J2512" s="11" t="s">
        <v>27</v>
      </c>
      <c r="K2512" s="12" t="s">
        <v>28</v>
      </c>
      <c r="L2512" s="12"/>
      <c r="M2512" s="13" t="s">
        <v>10886</v>
      </c>
      <c r="N2512" s="13" t="s">
        <v>10887</v>
      </c>
      <c r="O2512" s="13"/>
      <c r="P2512" s="13"/>
      <c r="Q2512" s="13" t="s">
        <v>10854</v>
      </c>
      <c r="R2512" s="14"/>
      <c r="S2512" s="14"/>
    </row>
    <row r="2513" spans="1:19" x14ac:dyDescent="0.2">
      <c r="A2513" s="6" t="s">
        <v>20</v>
      </c>
      <c r="B2513" s="7" t="s">
        <v>10848</v>
      </c>
      <c r="C2513" s="8" t="s">
        <v>10923</v>
      </c>
      <c r="D2513" s="9" t="s">
        <v>3838</v>
      </c>
      <c r="E2513" s="9"/>
      <c r="F2513" s="9" t="s">
        <v>1171</v>
      </c>
      <c r="G2513" s="7" t="s">
        <v>10924</v>
      </c>
      <c r="H2513" s="7"/>
      <c r="I2513" s="10" t="s">
        <v>10925</v>
      </c>
      <c r="J2513" s="11" t="s">
        <v>27</v>
      </c>
      <c r="K2513" s="12" t="s">
        <v>28</v>
      </c>
      <c r="L2513" s="12"/>
      <c r="M2513" s="13" t="s">
        <v>10886</v>
      </c>
      <c r="N2513" s="13" t="s">
        <v>10887</v>
      </c>
      <c r="O2513" s="13"/>
      <c r="P2513" s="13"/>
      <c r="Q2513" s="13" t="s">
        <v>10854</v>
      </c>
      <c r="R2513" s="14"/>
      <c r="S2513" s="14"/>
    </row>
    <row r="2514" spans="1:19" x14ac:dyDescent="0.2">
      <c r="A2514" s="6" t="s">
        <v>20</v>
      </c>
      <c r="B2514" s="7" t="s">
        <v>10848</v>
      </c>
      <c r="C2514" s="8" t="s">
        <v>10926</v>
      </c>
      <c r="D2514" s="9" t="s">
        <v>3783</v>
      </c>
      <c r="E2514" s="9"/>
      <c r="F2514" s="9" t="s">
        <v>3726</v>
      </c>
      <c r="G2514" s="7" t="s">
        <v>10927</v>
      </c>
      <c r="H2514" s="7"/>
      <c r="I2514" s="10" t="s">
        <v>10928</v>
      </c>
      <c r="J2514" s="11" t="s">
        <v>27</v>
      </c>
      <c r="K2514" s="12" t="s">
        <v>28</v>
      </c>
      <c r="L2514" s="12"/>
      <c r="M2514" s="13" t="s">
        <v>10886</v>
      </c>
      <c r="N2514" s="13" t="s">
        <v>10887</v>
      </c>
      <c r="O2514" s="13"/>
      <c r="P2514" s="13"/>
      <c r="Q2514" s="13" t="s">
        <v>10854</v>
      </c>
      <c r="R2514" s="14"/>
      <c r="S2514" s="14"/>
    </row>
    <row r="2515" spans="1:19" x14ac:dyDescent="0.2">
      <c r="A2515" s="6" t="s">
        <v>20</v>
      </c>
      <c r="B2515" s="7" t="s">
        <v>10848</v>
      </c>
      <c r="C2515" s="8" t="s">
        <v>10929</v>
      </c>
      <c r="D2515" s="9" t="s">
        <v>3698</v>
      </c>
      <c r="E2515" s="9"/>
      <c r="F2515" s="9" t="s">
        <v>3699</v>
      </c>
      <c r="G2515" s="7" t="s">
        <v>10930</v>
      </c>
      <c r="H2515" s="7"/>
      <c r="I2515" s="10" t="s">
        <v>10931</v>
      </c>
      <c r="J2515" s="11" t="s">
        <v>27</v>
      </c>
      <c r="K2515" s="12" t="s">
        <v>28</v>
      </c>
      <c r="L2515" s="12"/>
      <c r="M2515" s="13" t="s">
        <v>10886</v>
      </c>
      <c r="N2515" s="13" t="s">
        <v>10887</v>
      </c>
      <c r="O2515" s="13"/>
      <c r="P2515" s="13"/>
      <c r="Q2515" s="13" t="s">
        <v>10854</v>
      </c>
      <c r="R2515" s="14"/>
      <c r="S2515" s="14"/>
    </row>
    <row r="2516" spans="1:19" x14ac:dyDescent="0.2">
      <c r="A2516" s="6" t="s">
        <v>20</v>
      </c>
      <c r="B2516" s="7" t="s">
        <v>10848</v>
      </c>
      <c r="C2516" s="8" t="s">
        <v>10932</v>
      </c>
      <c r="D2516" s="9" t="s">
        <v>1344</v>
      </c>
      <c r="E2516" s="9"/>
      <c r="F2516" s="9" t="s">
        <v>1326</v>
      </c>
      <c r="G2516" s="7" t="s">
        <v>10933</v>
      </c>
      <c r="H2516" s="7"/>
      <c r="I2516" s="10" t="s">
        <v>10934</v>
      </c>
      <c r="J2516" s="11" t="s">
        <v>27</v>
      </c>
      <c r="K2516" s="12" t="s">
        <v>28</v>
      </c>
      <c r="L2516" s="12"/>
      <c r="M2516" s="13" t="s">
        <v>10886</v>
      </c>
      <c r="N2516" s="13" t="s">
        <v>10887</v>
      </c>
      <c r="O2516" s="13"/>
      <c r="P2516" s="13"/>
      <c r="Q2516" s="13" t="s">
        <v>10854</v>
      </c>
      <c r="R2516" s="14"/>
      <c r="S2516" s="14"/>
    </row>
    <row r="2517" spans="1:19" x14ac:dyDescent="0.2">
      <c r="A2517" s="6" t="s">
        <v>20</v>
      </c>
      <c r="B2517" s="7" t="s">
        <v>10848</v>
      </c>
      <c r="C2517" s="8" t="s">
        <v>10935</v>
      </c>
      <c r="D2517" s="9" t="s">
        <v>3791</v>
      </c>
      <c r="E2517" s="9"/>
      <c r="F2517" s="9" t="s">
        <v>1326</v>
      </c>
      <c r="G2517" s="7" t="s">
        <v>10936</v>
      </c>
      <c r="H2517" s="7"/>
      <c r="I2517" s="10" t="s">
        <v>10937</v>
      </c>
      <c r="J2517" s="11" t="s">
        <v>27</v>
      </c>
      <c r="K2517" s="12" t="s">
        <v>28</v>
      </c>
      <c r="L2517" s="12"/>
      <c r="M2517" s="13" t="s">
        <v>10886</v>
      </c>
      <c r="N2517" s="13" t="s">
        <v>10887</v>
      </c>
      <c r="O2517" s="13"/>
      <c r="P2517" s="13"/>
      <c r="Q2517" s="13" t="s">
        <v>10854</v>
      </c>
      <c r="R2517" s="14"/>
      <c r="S2517" s="14"/>
    </row>
    <row r="2518" spans="1:19" x14ac:dyDescent="0.2">
      <c r="A2518" s="6" t="s">
        <v>20</v>
      </c>
      <c r="B2518" s="7" t="s">
        <v>10848</v>
      </c>
      <c r="C2518" s="8" t="s">
        <v>10938</v>
      </c>
      <c r="D2518" s="9" t="s">
        <v>10939</v>
      </c>
      <c r="E2518" s="9"/>
      <c r="F2518" s="9" t="s">
        <v>1326</v>
      </c>
      <c r="G2518" s="7" t="s">
        <v>10940</v>
      </c>
      <c r="H2518" s="7"/>
      <c r="I2518" s="10" t="s">
        <v>10941</v>
      </c>
      <c r="J2518" s="11" t="s">
        <v>27</v>
      </c>
      <c r="K2518" s="12" t="s">
        <v>28</v>
      </c>
      <c r="L2518" s="12"/>
      <c r="M2518" s="13" t="s">
        <v>10886</v>
      </c>
      <c r="N2518" s="13" t="s">
        <v>10887</v>
      </c>
      <c r="O2518" s="13"/>
      <c r="P2518" s="13"/>
      <c r="Q2518" s="13" t="s">
        <v>10854</v>
      </c>
      <c r="R2518" s="14"/>
      <c r="S2518" s="14"/>
    </row>
    <row r="2519" spans="1:19" x14ac:dyDescent="0.2">
      <c r="A2519" s="6" t="s">
        <v>20</v>
      </c>
      <c r="B2519" s="7" t="s">
        <v>10848</v>
      </c>
      <c r="C2519" s="8" t="s">
        <v>10942</v>
      </c>
      <c r="D2519" s="9" t="s">
        <v>10943</v>
      </c>
      <c r="E2519" s="9"/>
      <c r="F2519" s="9" t="s">
        <v>1326</v>
      </c>
      <c r="G2519" s="7" t="s">
        <v>10944</v>
      </c>
      <c r="H2519" s="7"/>
      <c r="I2519" s="10" t="s">
        <v>10945</v>
      </c>
      <c r="J2519" s="11" t="s">
        <v>27</v>
      </c>
      <c r="K2519" s="12" t="s">
        <v>28</v>
      </c>
      <c r="L2519" s="12"/>
      <c r="M2519" s="13" t="s">
        <v>10886</v>
      </c>
      <c r="N2519" s="13" t="s">
        <v>10887</v>
      </c>
      <c r="O2519" s="13"/>
      <c r="P2519" s="13"/>
      <c r="Q2519" s="13" t="s">
        <v>10854</v>
      </c>
      <c r="R2519" s="14"/>
      <c r="S2519" s="14"/>
    </row>
    <row r="2520" spans="1:19" x14ac:dyDescent="0.2">
      <c r="A2520" s="6" t="s">
        <v>20</v>
      </c>
      <c r="B2520" s="7" t="s">
        <v>10848</v>
      </c>
      <c r="C2520" s="8" t="s">
        <v>10946</v>
      </c>
      <c r="D2520" s="9" t="s">
        <v>4078</v>
      </c>
      <c r="E2520" s="9"/>
      <c r="F2520" s="9" t="s">
        <v>1326</v>
      </c>
      <c r="G2520" s="7" t="s">
        <v>10947</v>
      </c>
      <c r="H2520" s="7"/>
      <c r="I2520" s="10" t="s">
        <v>10948</v>
      </c>
      <c r="J2520" s="11" t="s">
        <v>27</v>
      </c>
      <c r="K2520" s="12" t="s">
        <v>28</v>
      </c>
      <c r="L2520" s="12"/>
      <c r="M2520" s="13" t="s">
        <v>10886</v>
      </c>
      <c r="N2520" s="13" t="s">
        <v>10887</v>
      </c>
      <c r="O2520" s="13"/>
      <c r="P2520" s="13"/>
      <c r="Q2520" s="13" t="s">
        <v>10854</v>
      </c>
      <c r="R2520" s="14"/>
      <c r="S2520" s="14"/>
    </row>
    <row r="2521" spans="1:19" x14ac:dyDescent="0.2">
      <c r="A2521" s="6" t="s">
        <v>20</v>
      </c>
      <c r="B2521" s="7" t="s">
        <v>10848</v>
      </c>
      <c r="C2521" s="8" t="s">
        <v>10949</v>
      </c>
      <c r="D2521" s="9" t="s">
        <v>3814</v>
      </c>
      <c r="E2521" s="9"/>
      <c r="F2521" s="9" t="s">
        <v>3815</v>
      </c>
      <c r="G2521" s="7" t="s">
        <v>10950</v>
      </c>
      <c r="H2521" s="7"/>
      <c r="I2521" s="10" t="s">
        <v>10951</v>
      </c>
      <c r="J2521" s="11" t="s">
        <v>27</v>
      </c>
      <c r="K2521" s="12" t="s">
        <v>28</v>
      </c>
      <c r="L2521" s="12"/>
      <c r="M2521" s="13" t="s">
        <v>10886</v>
      </c>
      <c r="N2521" s="13" t="s">
        <v>10887</v>
      </c>
      <c r="O2521" s="13"/>
      <c r="P2521" s="13"/>
      <c r="Q2521" s="13" t="s">
        <v>10854</v>
      </c>
      <c r="R2521" s="14"/>
      <c r="S2521" s="14"/>
    </row>
    <row r="2522" spans="1:19" x14ac:dyDescent="0.2">
      <c r="A2522" s="6" t="s">
        <v>20</v>
      </c>
      <c r="B2522" s="7" t="s">
        <v>10848</v>
      </c>
      <c r="C2522" s="8" t="s">
        <v>10952</v>
      </c>
      <c r="D2522" s="9" t="s">
        <v>2490</v>
      </c>
      <c r="E2522" s="9"/>
      <c r="F2522" s="9" t="s">
        <v>3825</v>
      </c>
      <c r="G2522" s="7" t="s">
        <v>10953</v>
      </c>
      <c r="H2522" s="7"/>
      <c r="I2522" s="10" t="s">
        <v>10954</v>
      </c>
      <c r="J2522" s="11" t="s">
        <v>27</v>
      </c>
      <c r="K2522" s="12" t="s">
        <v>28</v>
      </c>
      <c r="L2522" s="12"/>
      <c r="M2522" s="13" t="s">
        <v>10886</v>
      </c>
      <c r="N2522" s="13" t="s">
        <v>10887</v>
      </c>
      <c r="O2522" s="13"/>
      <c r="P2522" s="13"/>
      <c r="Q2522" s="13" t="s">
        <v>10854</v>
      </c>
      <c r="R2522" s="14"/>
      <c r="S2522" s="14"/>
    </row>
    <row r="2523" spans="1:19" x14ac:dyDescent="0.2">
      <c r="A2523" s="6" t="s">
        <v>20</v>
      </c>
      <c r="B2523" s="7" t="s">
        <v>10848</v>
      </c>
      <c r="C2523" s="8" t="s">
        <v>10955</v>
      </c>
      <c r="D2523" s="9" t="s">
        <v>2490</v>
      </c>
      <c r="E2523" s="9"/>
      <c r="F2523" s="9" t="s">
        <v>3825</v>
      </c>
      <c r="G2523" s="7" t="s">
        <v>10956</v>
      </c>
      <c r="H2523" s="7"/>
      <c r="I2523" s="10" t="s">
        <v>10957</v>
      </c>
      <c r="J2523" s="11" t="s">
        <v>27</v>
      </c>
      <c r="K2523" s="12" t="s">
        <v>28</v>
      </c>
      <c r="L2523" s="12"/>
      <c r="M2523" s="13" t="s">
        <v>10886</v>
      </c>
      <c r="N2523" s="13" t="s">
        <v>10887</v>
      </c>
      <c r="O2523" s="13"/>
      <c r="P2523" s="13"/>
      <c r="Q2523" s="13" t="s">
        <v>10854</v>
      </c>
      <c r="R2523" s="14"/>
      <c r="S2523" s="14"/>
    </row>
    <row r="2524" spans="1:19" x14ac:dyDescent="0.2">
      <c r="A2524" s="6" t="s">
        <v>20</v>
      </c>
      <c r="B2524" s="7" t="s">
        <v>10848</v>
      </c>
      <c r="C2524" s="8" t="s">
        <v>10958</v>
      </c>
      <c r="D2524" s="9" t="s">
        <v>10959</v>
      </c>
      <c r="E2524" s="9"/>
      <c r="F2524" s="9" t="s">
        <v>10959</v>
      </c>
      <c r="G2524" s="7" t="s">
        <v>10960</v>
      </c>
      <c r="H2524" s="7"/>
      <c r="I2524" s="10" t="s">
        <v>10961</v>
      </c>
      <c r="J2524" s="11" t="s">
        <v>27</v>
      </c>
      <c r="K2524" s="12" t="s">
        <v>28</v>
      </c>
      <c r="L2524" s="12"/>
      <c r="M2524" s="13" t="s">
        <v>10886</v>
      </c>
      <c r="N2524" s="13" t="s">
        <v>10887</v>
      </c>
      <c r="O2524" s="13"/>
      <c r="P2524" s="13"/>
      <c r="Q2524" s="13" t="s">
        <v>10854</v>
      </c>
      <c r="R2524" s="14"/>
      <c r="S2524" s="14"/>
    </row>
    <row r="2525" spans="1:19" x14ac:dyDescent="0.2">
      <c r="A2525" s="6" t="s">
        <v>20</v>
      </c>
      <c r="B2525" s="7" t="s">
        <v>10848</v>
      </c>
      <c r="C2525" s="8" t="s">
        <v>10962</v>
      </c>
      <c r="D2525" s="9" t="s">
        <v>2379</v>
      </c>
      <c r="E2525" s="9"/>
      <c r="F2525" s="9" t="s">
        <v>3882</v>
      </c>
      <c r="G2525" s="7" t="s">
        <v>10963</v>
      </c>
      <c r="H2525" s="7"/>
      <c r="I2525" s="10" t="s">
        <v>10964</v>
      </c>
      <c r="J2525" s="11" t="s">
        <v>27</v>
      </c>
      <c r="K2525" s="12" t="s">
        <v>28</v>
      </c>
      <c r="L2525" s="12"/>
      <c r="M2525" s="13" t="s">
        <v>10886</v>
      </c>
      <c r="N2525" s="13" t="s">
        <v>10887</v>
      </c>
      <c r="O2525" s="13"/>
      <c r="P2525" s="13"/>
      <c r="Q2525" s="13" t="s">
        <v>10854</v>
      </c>
      <c r="R2525" s="14"/>
      <c r="S2525" s="14"/>
    </row>
    <row r="2526" spans="1:19" x14ac:dyDescent="0.2">
      <c r="A2526" s="6" t="s">
        <v>20</v>
      </c>
      <c r="B2526" s="7" t="s">
        <v>10848</v>
      </c>
      <c r="C2526" s="8" t="s">
        <v>10965</v>
      </c>
      <c r="D2526" s="9" t="s">
        <v>10966</v>
      </c>
      <c r="E2526" s="9"/>
      <c r="F2526" s="9" t="s">
        <v>10967</v>
      </c>
      <c r="G2526" s="7" t="s">
        <v>10968</v>
      </c>
      <c r="H2526" s="7"/>
      <c r="I2526" s="10" t="s">
        <v>10969</v>
      </c>
      <c r="J2526" s="11" t="s">
        <v>27</v>
      </c>
      <c r="K2526" s="12" t="s">
        <v>28</v>
      </c>
      <c r="L2526" s="12"/>
      <c r="M2526" s="13" t="s">
        <v>10886</v>
      </c>
      <c r="N2526" s="13" t="s">
        <v>10887</v>
      </c>
      <c r="O2526" s="13"/>
      <c r="P2526" s="13"/>
      <c r="Q2526" s="13" t="s">
        <v>10854</v>
      </c>
      <c r="R2526" s="14"/>
      <c r="S2526" s="14"/>
    </row>
    <row r="2527" spans="1:19" x14ac:dyDescent="0.2">
      <c r="A2527" s="6" t="s">
        <v>20</v>
      </c>
      <c r="B2527" s="7" t="s">
        <v>10848</v>
      </c>
      <c r="C2527" s="8" t="s">
        <v>10970</v>
      </c>
      <c r="D2527" s="9" t="s">
        <v>10971</v>
      </c>
      <c r="E2527" s="9"/>
      <c r="F2527" s="9" t="s">
        <v>10972</v>
      </c>
      <c r="G2527" s="7" t="s">
        <v>10973</v>
      </c>
      <c r="H2527" s="7"/>
      <c r="I2527" s="10" t="s">
        <v>10974</v>
      </c>
      <c r="J2527" s="11" t="s">
        <v>27</v>
      </c>
      <c r="K2527" s="12" t="s">
        <v>28</v>
      </c>
      <c r="L2527" s="12"/>
      <c r="M2527" s="13" t="s">
        <v>10886</v>
      </c>
      <c r="N2527" s="13" t="s">
        <v>10887</v>
      </c>
      <c r="O2527" s="13"/>
      <c r="P2527" s="13"/>
      <c r="Q2527" s="13" t="s">
        <v>10854</v>
      </c>
      <c r="R2527" s="14"/>
      <c r="S2527" s="14"/>
    </row>
    <row r="2528" spans="1:19" x14ac:dyDescent="0.2">
      <c r="A2528" s="6" t="s">
        <v>20</v>
      </c>
      <c r="B2528" s="7" t="s">
        <v>10975</v>
      </c>
      <c r="C2528" s="8" t="s">
        <v>10976</v>
      </c>
      <c r="D2528" s="9" t="s">
        <v>23</v>
      </c>
      <c r="E2528" s="9" t="s">
        <v>24</v>
      </c>
      <c r="F2528" s="9" t="s">
        <v>25</v>
      </c>
      <c r="G2528" s="7" t="s">
        <v>10977</v>
      </c>
      <c r="H2528" s="7" t="s">
        <v>10978</v>
      </c>
      <c r="I2528" s="10" t="s">
        <v>10979</v>
      </c>
      <c r="J2528" s="11" t="s">
        <v>27</v>
      </c>
      <c r="K2528" s="12" t="s">
        <v>28</v>
      </c>
      <c r="L2528" s="12"/>
      <c r="M2528" s="13" t="s">
        <v>822</v>
      </c>
      <c r="N2528" s="13" t="s">
        <v>823</v>
      </c>
      <c r="O2528" s="13"/>
      <c r="P2528" s="13"/>
      <c r="Q2528" s="13"/>
      <c r="R2528" s="14" t="s">
        <v>10980</v>
      </c>
      <c r="S2528" s="14" t="s">
        <v>489</v>
      </c>
    </row>
    <row r="2529" spans="1:19" x14ac:dyDescent="0.2">
      <c r="A2529" s="6" t="s">
        <v>20</v>
      </c>
      <c r="B2529" s="7" t="s">
        <v>10975</v>
      </c>
      <c r="C2529" s="8" t="s">
        <v>10981</v>
      </c>
      <c r="D2529" s="9" t="s">
        <v>2146</v>
      </c>
      <c r="E2529" s="9" t="s">
        <v>1779</v>
      </c>
      <c r="F2529" s="9" t="s">
        <v>25</v>
      </c>
      <c r="G2529" s="7" t="s">
        <v>10982</v>
      </c>
      <c r="H2529" s="7" t="s">
        <v>10983</v>
      </c>
      <c r="I2529" s="10" t="s">
        <v>10984</v>
      </c>
      <c r="J2529" s="11" t="s">
        <v>27</v>
      </c>
      <c r="K2529" s="12" t="s">
        <v>28</v>
      </c>
      <c r="L2529" s="12"/>
      <c r="M2529" s="13" t="s">
        <v>2694</v>
      </c>
      <c r="N2529" s="13" t="s">
        <v>2695</v>
      </c>
      <c r="O2529" s="13"/>
      <c r="P2529" s="13"/>
      <c r="Q2529" s="13"/>
      <c r="R2529" s="14" t="s">
        <v>10980</v>
      </c>
      <c r="S2529" s="14" t="s">
        <v>470</v>
      </c>
    </row>
    <row r="2530" spans="1:19" x14ac:dyDescent="0.2">
      <c r="A2530" s="6" t="s">
        <v>20</v>
      </c>
      <c r="B2530" s="7" t="s">
        <v>10975</v>
      </c>
      <c r="C2530" s="8" t="s">
        <v>10985</v>
      </c>
      <c r="D2530" s="9" t="s">
        <v>2301</v>
      </c>
      <c r="E2530" s="9" t="s">
        <v>1457</v>
      </c>
      <c r="F2530" s="9" t="s">
        <v>25</v>
      </c>
      <c r="G2530" s="7" t="s">
        <v>3955</v>
      </c>
      <c r="H2530" s="7" t="s">
        <v>3956</v>
      </c>
      <c r="I2530" s="10" t="s">
        <v>3957</v>
      </c>
      <c r="J2530" s="11" t="s">
        <v>27</v>
      </c>
      <c r="K2530" s="12" t="s">
        <v>28</v>
      </c>
      <c r="L2530" s="12"/>
      <c r="M2530" s="13" t="s">
        <v>3924</v>
      </c>
      <c r="N2530" s="13" t="s">
        <v>3925</v>
      </c>
      <c r="O2530" s="13"/>
      <c r="P2530" s="13"/>
      <c r="Q2530" s="13"/>
      <c r="R2530" s="14" t="s">
        <v>10980</v>
      </c>
      <c r="S2530" s="14" t="s">
        <v>489</v>
      </c>
    </row>
    <row r="2531" spans="1:19" x14ac:dyDescent="0.2">
      <c r="A2531" s="6" t="s">
        <v>20</v>
      </c>
      <c r="B2531" s="7" t="s">
        <v>10975</v>
      </c>
      <c r="C2531" s="8" t="s">
        <v>10986</v>
      </c>
      <c r="D2531" s="9" t="s">
        <v>220</v>
      </c>
      <c r="E2531" s="9" t="s">
        <v>221</v>
      </c>
      <c r="F2531" s="9" t="s">
        <v>25</v>
      </c>
      <c r="G2531" s="7" t="s">
        <v>3998</v>
      </c>
      <c r="H2531" s="7"/>
      <c r="I2531" s="10" t="s">
        <v>3999</v>
      </c>
      <c r="J2531" s="11" t="s">
        <v>27</v>
      </c>
      <c r="K2531" s="12" t="s">
        <v>28</v>
      </c>
      <c r="L2531" s="12"/>
      <c r="M2531" s="13" t="s">
        <v>468</v>
      </c>
      <c r="N2531" s="13" t="s">
        <v>4000</v>
      </c>
      <c r="O2531" s="13"/>
      <c r="P2531" s="13"/>
      <c r="Q2531" s="13"/>
      <c r="R2531" s="14" t="s">
        <v>10980</v>
      </c>
      <c r="S2531" s="14" t="s">
        <v>470</v>
      </c>
    </row>
    <row r="2532" spans="1:19" x14ac:dyDescent="0.2">
      <c r="A2532" s="6" t="s">
        <v>20</v>
      </c>
      <c r="B2532" s="7" t="s">
        <v>10975</v>
      </c>
      <c r="C2532" s="8" t="s">
        <v>10987</v>
      </c>
      <c r="D2532" s="9" t="s">
        <v>3549</v>
      </c>
      <c r="E2532" s="9"/>
      <c r="F2532" s="9" t="s">
        <v>3527</v>
      </c>
      <c r="G2532" s="7" t="s">
        <v>10988</v>
      </c>
      <c r="H2532" s="7" t="s">
        <v>10989</v>
      </c>
      <c r="I2532" s="10" t="s">
        <v>10990</v>
      </c>
      <c r="J2532" s="11" t="s">
        <v>27</v>
      </c>
      <c r="K2532" s="12" t="s">
        <v>28</v>
      </c>
      <c r="L2532" s="12"/>
      <c r="M2532" s="13" t="s">
        <v>10991</v>
      </c>
      <c r="N2532" s="13" t="s">
        <v>10992</v>
      </c>
      <c r="O2532" s="13"/>
      <c r="P2532" s="13"/>
      <c r="Q2532" s="13"/>
      <c r="R2532" s="14" t="s">
        <v>10980</v>
      </c>
      <c r="S2532" s="14" t="s">
        <v>4020</v>
      </c>
    </row>
    <row r="2533" spans="1:19" x14ac:dyDescent="0.2">
      <c r="A2533" s="6" t="s">
        <v>20</v>
      </c>
      <c r="B2533" s="7" t="s">
        <v>10975</v>
      </c>
      <c r="C2533" s="8" t="s">
        <v>10993</v>
      </c>
      <c r="D2533" s="9" t="s">
        <v>3588</v>
      </c>
      <c r="E2533" s="9"/>
      <c r="F2533" s="9" t="s">
        <v>3527</v>
      </c>
      <c r="G2533" s="7" t="s">
        <v>10994</v>
      </c>
      <c r="H2533" s="7" t="s">
        <v>10995</v>
      </c>
      <c r="I2533" s="10" t="s">
        <v>10996</v>
      </c>
      <c r="J2533" s="11" t="s">
        <v>27</v>
      </c>
      <c r="K2533" s="12" t="s">
        <v>28</v>
      </c>
      <c r="L2533" s="12"/>
      <c r="M2533" s="13" t="s">
        <v>10997</v>
      </c>
      <c r="N2533" s="13" t="s">
        <v>10998</v>
      </c>
      <c r="O2533" s="13"/>
      <c r="P2533" s="13"/>
      <c r="Q2533" s="13"/>
      <c r="R2533" s="14" t="s">
        <v>10980</v>
      </c>
      <c r="S2533" s="14" t="s">
        <v>4020</v>
      </c>
    </row>
    <row r="2534" spans="1:19" x14ac:dyDescent="0.2">
      <c r="A2534" s="6" t="s">
        <v>20</v>
      </c>
      <c r="B2534" s="7" t="s">
        <v>10975</v>
      </c>
      <c r="C2534" s="8" t="s">
        <v>10999</v>
      </c>
      <c r="D2534" s="9" t="s">
        <v>3783</v>
      </c>
      <c r="E2534" s="9"/>
      <c r="F2534" s="9" t="s">
        <v>3726</v>
      </c>
      <c r="G2534" s="7" t="s">
        <v>11000</v>
      </c>
      <c r="H2534" s="7"/>
      <c r="I2534" s="10" t="s">
        <v>11001</v>
      </c>
      <c r="J2534" s="11" t="s">
        <v>27</v>
      </c>
      <c r="K2534" s="12" t="s">
        <v>28</v>
      </c>
      <c r="L2534" s="12"/>
      <c r="M2534" s="13" t="s">
        <v>11002</v>
      </c>
      <c r="N2534" s="13" t="s">
        <v>11003</v>
      </c>
      <c r="O2534" s="13"/>
      <c r="P2534" s="13"/>
      <c r="Q2534" s="13"/>
      <c r="R2534" s="14" t="s">
        <v>10980</v>
      </c>
      <c r="S2534" s="14" t="s">
        <v>11004</v>
      </c>
    </row>
    <row r="2535" spans="1:19" x14ac:dyDescent="0.2">
      <c r="A2535" s="6" t="s">
        <v>20</v>
      </c>
      <c r="B2535" s="7" t="s">
        <v>10975</v>
      </c>
      <c r="C2535" s="8" t="s">
        <v>11005</v>
      </c>
      <c r="D2535" s="9" t="s">
        <v>3736</v>
      </c>
      <c r="E2535" s="9"/>
      <c r="F2535" s="9" t="s">
        <v>3726</v>
      </c>
      <c r="G2535" s="7" t="s">
        <v>11006</v>
      </c>
      <c r="H2535" s="7"/>
      <c r="I2535" s="10" t="s">
        <v>11007</v>
      </c>
      <c r="J2535" s="11" t="s">
        <v>27</v>
      </c>
      <c r="K2535" s="12" t="s">
        <v>28</v>
      </c>
      <c r="L2535" s="12"/>
      <c r="M2535" s="13" t="s">
        <v>11008</v>
      </c>
      <c r="N2535" s="13" t="s">
        <v>11009</v>
      </c>
      <c r="O2535" s="13"/>
      <c r="P2535" s="13"/>
      <c r="Q2535" s="13"/>
      <c r="R2535" s="14" t="s">
        <v>10980</v>
      </c>
      <c r="S2535" s="14" t="s">
        <v>11004</v>
      </c>
    </row>
    <row r="2536" spans="1:19" x14ac:dyDescent="0.2">
      <c r="A2536" s="6" t="s">
        <v>20</v>
      </c>
      <c r="B2536" s="7" t="s">
        <v>10975</v>
      </c>
      <c r="C2536" s="8" t="s">
        <v>11010</v>
      </c>
      <c r="D2536" s="9" t="s">
        <v>11011</v>
      </c>
      <c r="E2536" s="9"/>
      <c r="F2536" s="9" t="s">
        <v>3312</v>
      </c>
      <c r="G2536" s="7" t="s">
        <v>11012</v>
      </c>
      <c r="H2536" s="7"/>
      <c r="I2536" s="10" t="s">
        <v>11013</v>
      </c>
      <c r="J2536" s="11" t="s">
        <v>27</v>
      </c>
      <c r="K2536" s="12" t="s">
        <v>28</v>
      </c>
      <c r="L2536" s="12"/>
      <c r="M2536" s="13" t="s">
        <v>11014</v>
      </c>
      <c r="N2536" s="13" t="s">
        <v>11015</v>
      </c>
      <c r="O2536" s="13"/>
      <c r="P2536" s="13"/>
      <c r="Q2536" s="13"/>
      <c r="R2536" s="14" t="s">
        <v>10980</v>
      </c>
      <c r="S2536" s="14" t="s">
        <v>11016</v>
      </c>
    </row>
    <row r="2537" spans="1:19" x14ac:dyDescent="0.2">
      <c r="A2537" s="6" t="s">
        <v>20</v>
      </c>
      <c r="B2537" s="7" t="s">
        <v>10975</v>
      </c>
      <c r="C2537" s="8" t="s">
        <v>11017</v>
      </c>
      <c r="D2537" s="9" t="s">
        <v>3719</v>
      </c>
      <c r="E2537" s="9"/>
      <c r="F2537" s="9" t="s">
        <v>3604</v>
      </c>
      <c r="G2537" s="7" t="s">
        <v>11018</v>
      </c>
      <c r="H2537" s="7"/>
      <c r="I2537" s="10" t="s">
        <v>11019</v>
      </c>
      <c r="J2537" s="11" t="s">
        <v>27</v>
      </c>
      <c r="K2537" s="12" t="s">
        <v>28</v>
      </c>
      <c r="L2537" s="12"/>
      <c r="M2537" s="13" t="s">
        <v>11020</v>
      </c>
      <c r="N2537" s="13" t="s">
        <v>11021</v>
      </c>
      <c r="O2537" s="13"/>
      <c r="P2537" s="13"/>
      <c r="Q2537" s="13"/>
      <c r="R2537" s="14" t="s">
        <v>10980</v>
      </c>
      <c r="S2537" s="14" t="s">
        <v>4020</v>
      </c>
    </row>
    <row r="2538" spans="1:19" x14ac:dyDescent="0.2">
      <c r="A2538" s="6" t="s">
        <v>20</v>
      </c>
      <c r="B2538" s="7" t="s">
        <v>10975</v>
      </c>
      <c r="C2538" s="8" t="s">
        <v>11022</v>
      </c>
      <c r="D2538" s="9" t="s">
        <v>3698</v>
      </c>
      <c r="E2538" s="9"/>
      <c r="F2538" s="9" t="s">
        <v>3699</v>
      </c>
      <c r="G2538" s="7" t="s">
        <v>11023</v>
      </c>
      <c r="H2538" s="7"/>
      <c r="I2538" s="10" t="s">
        <v>11024</v>
      </c>
      <c r="J2538" s="11" t="s">
        <v>27</v>
      </c>
      <c r="K2538" s="12" t="s">
        <v>28</v>
      </c>
      <c r="L2538" s="12"/>
      <c r="M2538" s="13" t="s">
        <v>11025</v>
      </c>
      <c r="N2538" s="13" t="s">
        <v>11026</v>
      </c>
      <c r="O2538" s="13"/>
      <c r="P2538" s="13"/>
      <c r="Q2538" s="13"/>
      <c r="R2538" s="14" t="s">
        <v>10980</v>
      </c>
      <c r="S2538" s="14"/>
    </row>
    <row r="2539" spans="1:19" x14ac:dyDescent="0.2">
      <c r="A2539" s="6" t="s">
        <v>20</v>
      </c>
      <c r="B2539" s="7" t="s">
        <v>10975</v>
      </c>
      <c r="C2539" s="8" t="s">
        <v>11027</v>
      </c>
      <c r="D2539" s="9" t="s">
        <v>11028</v>
      </c>
      <c r="E2539" s="9"/>
      <c r="F2539" s="9" t="s">
        <v>11029</v>
      </c>
      <c r="G2539" s="7" t="s">
        <v>11030</v>
      </c>
      <c r="H2539" s="7"/>
      <c r="I2539" s="10" t="s">
        <v>11031</v>
      </c>
      <c r="J2539" s="11" t="s">
        <v>27</v>
      </c>
      <c r="K2539" s="12" t="s">
        <v>28</v>
      </c>
      <c r="L2539" s="12"/>
      <c r="M2539" s="13" t="s">
        <v>11032</v>
      </c>
      <c r="N2539" s="13" t="s">
        <v>11033</v>
      </c>
      <c r="O2539" s="13"/>
      <c r="P2539" s="13"/>
      <c r="Q2539" s="13"/>
      <c r="R2539" s="14" t="s">
        <v>10980</v>
      </c>
      <c r="S2539" s="14" t="s">
        <v>4020</v>
      </c>
    </row>
    <row r="2540" spans="1:19" x14ac:dyDescent="0.2">
      <c r="A2540" s="6" t="s">
        <v>20</v>
      </c>
      <c r="B2540" s="7" t="s">
        <v>11034</v>
      </c>
      <c r="C2540" s="8" t="s">
        <v>11035</v>
      </c>
      <c r="D2540" s="9" t="s">
        <v>1169</v>
      </c>
      <c r="E2540" s="9"/>
      <c r="F2540" s="9" t="s">
        <v>1171</v>
      </c>
      <c r="G2540" s="7" t="s">
        <v>4091</v>
      </c>
      <c r="H2540" s="7"/>
      <c r="I2540" s="10" t="s">
        <v>4092</v>
      </c>
      <c r="J2540" s="11" t="s">
        <v>27</v>
      </c>
      <c r="K2540" s="12" t="s">
        <v>28</v>
      </c>
      <c r="L2540" s="12" t="s">
        <v>11036</v>
      </c>
      <c r="M2540" s="13" t="s">
        <v>11037</v>
      </c>
      <c r="N2540" s="13" t="s">
        <v>11038</v>
      </c>
      <c r="O2540" s="13"/>
      <c r="P2540" s="13"/>
      <c r="Q2540" s="13"/>
      <c r="R2540" s="14"/>
      <c r="S2540" s="14"/>
    </row>
    <row r="2541" spans="1:19" x14ac:dyDescent="0.2">
      <c r="A2541" s="6" t="s">
        <v>20</v>
      </c>
      <c r="B2541" s="7" t="s">
        <v>11034</v>
      </c>
      <c r="C2541" s="8" t="s">
        <v>11039</v>
      </c>
      <c r="D2541" s="9" t="s">
        <v>1169</v>
      </c>
      <c r="E2541" s="9"/>
      <c r="F2541" s="9" t="s">
        <v>1171</v>
      </c>
      <c r="G2541" s="7" t="s">
        <v>11040</v>
      </c>
      <c r="H2541" s="7"/>
      <c r="I2541" s="10" t="s">
        <v>11041</v>
      </c>
      <c r="J2541" s="11" t="s">
        <v>27</v>
      </c>
      <c r="K2541" s="12" t="s">
        <v>28</v>
      </c>
      <c r="L2541" s="12" t="s">
        <v>11042</v>
      </c>
      <c r="M2541" s="13" t="s">
        <v>11037</v>
      </c>
      <c r="N2541" s="13" t="s">
        <v>11038</v>
      </c>
      <c r="O2541" s="13"/>
      <c r="P2541" s="13"/>
      <c r="Q2541" s="13"/>
      <c r="R2541" s="14"/>
      <c r="S2541" s="14"/>
    </row>
    <row r="2542" spans="1:19" x14ac:dyDescent="0.2">
      <c r="A2542" s="6" t="s">
        <v>20</v>
      </c>
      <c r="B2542" s="7" t="s">
        <v>11034</v>
      </c>
      <c r="C2542" s="8" t="s">
        <v>11043</v>
      </c>
      <c r="D2542" s="9" t="s">
        <v>3806</v>
      </c>
      <c r="E2542" s="9"/>
      <c r="F2542" s="9" t="s">
        <v>1171</v>
      </c>
      <c r="G2542" s="7" t="s">
        <v>11044</v>
      </c>
      <c r="H2542" s="7"/>
      <c r="I2542" s="10" t="s">
        <v>11045</v>
      </c>
      <c r="J2542" s="11" t="s">
        <v>27</v>
      </c>
      <c r="K2542" s="12" t="s">
        <v>28</v>
      </c>
      <c r="L2542" s="12"/>
      <c r="M2542" s="13" t="s">
        <v>11037</v>
      </c>
      <c r="N2542" s="13" t="s">
        <v>11038</v>
      </c>
      <c r="O2542" s="13"/>
      <c r="P2542" s="13"/>
      <c r="Q2542" s="13"/>
      <c r="R2542" s="14"/>
      <c r="S2542" s="14"/>
    </row>
    <row r="2543" spans="1:19" x14ac:dyDescent="0.2">
      <c r="A2543" s="6" t="s">
        <v>20</v>
      </c>
      <c r="B2543" s="7" t="s">
        <v>11046</v>
      </c>
      <c r="C2543" s="8" t="s">
        <v>11047</v>
      </c>
      <c r="D2543" s="9" t="s">
        <v>1169</v>
      </c>
      <c r="E2543" s="9"/>
      <c r="F2543" s="9" t="s">
        <v>1171</v>
      </c>
      <c r="G2543" s="7" t="s">
        <v>11048</v>
      </c>
      <c r="H2543" s="7"/>
      <c r="I2543" s="10" t="s">
        <v>11049</v>
      </c>
      <c r="J2543" s="11" t="s">
        <v>27</v>
      </c>
      <c r="K2543" s="12" t="s">
        <v>28</v>
      </c>
      <c r="L2543" s="12" t="s">
        <v>11050</v>
      </c>
      <c r="M2543" s="13" t="s">
        <v>11051</v>
      </c>
      <c r="N2543" s="13" t="s">
        <v>1420</v>
      </c>
      <c r="O2543" s="13"/>
      <c r="P2543" s="13"/>
      <c r="Q2543" s="13"/>
      <c r="R2543" s="14" t="s">
        <v>11052</v>
      </c>
      <c r="S2543" s="14"/>
    </row>
    <row r="2544" spans="1:19" x14ac:dyDescent="0.2">
      <c r="A2544" s="6" t="s">
        <v>20</v>
      </c>
      <c r="B2544" s="7" t="s">
        <v>11046</v>
      </c>
      <c r="C2544" s="8" t="s">
        <v>11053</v>
      </c>
      <c r="D2544" s="9" t="s">
        <v>1169</v>
      </c>
      <c r="E2544" s="9"/>
      <c r="F2544" s="9" t="s">
        <v>1171</v>
      </c>
      <c r="G2544" s="7" t="s">
        <v>11054</v>
      </c>
      <c r="H2544" s="7"/>
      <c r="I2544" s="10" t="s">
        <v>11055</v>
      </c>
      <c r="J2544" s="11" t="s">
        <v>27</v>
      </c>
      <c r="K2544" s="12" t="s">
        <v>28</v>
      </c>
      <c r="L2544" s="12" t="s">
        <v>11056</v>
      </c>
      <c r="M2544" s="13" t="s">
        <v>11051</v>
      </c>
      <c r="N2544" s="13" t="s">
        <v>11057</v>
      </c>
      <c r="O2544" s="13"/>
      <c r="P2544" s="13"/>
      <c r="Q2544" s="13"/>
      <c r="R2544" s="14" t="s">
        <v>11052</v>
      </c>
      <c r="S2544" s="14"/>
    </row>
    <row r="2545" spans="1:19" x14ac:dyDescent="0.2">
      <c r="A2545" s="6" t="s">
        <v>20</v>
      </c>
      <c r="B2545" s="7" t="s">
        <v>11046</v>
      </c>
      <c r="C2545" s="8" t="s">
        <v>11058</v>
      </c>
      <c r="D2545" s="9" t="s">
        <v>3806</v>
      </c>
      <c r="E2545" s="9"/>
      <c r="F2545" s="9" t="s">
        <v>1171</v>
      </c>
      <c r="G2545" s="7" t="s">
        <v>11059</v>
      </c>
      <c r="H2545" s="7"/>
      <c r="I2545" s="10" t="s">
        <v>11060</v>
      </c>
      <c r="J2545" s="11" t="s">
        <v>27</v>
      </c>
      <c r="K2545" s="12" t="s">
        <v>28</v>
      </c>
      <c r="L2545" s="12"/>
      <c r="M2545" s="13" t="s">
        <v>11051</v>
      </c>
      <c r="N2545" s="13" t="s">
        <v>11061</v>
      </c>
      <c r="O2545" s="13"/>
      <c r="P2545" s="13"/>
      <c r="Q2545" s="13"/>
      <c r="R2545" s="14" t="s">
        <v>11052</v>
      </c>
      <c r="S2545" s="14"/>
    </row>
    <row r="2546" spans="1:19" x14ac:dyDescent="0.2">
      <c r="A2546" s="6" t="s">
        <v>20</v>
      </c>
      <c r="B2546" s="7" t="s">
        <v>11046</v>
      </c>
      <c r="C2546" s="8" t="s">
        <v>11062</v>
      </c>
      <c r="D2546" s="9" t="s">
        <v>1169</v>
      </c>
      <c r="E2546" s="9"/>
      <c r="F2546" s="9" t="s">
        <v>1171</v>
      </c>
      <c r="G2546" s="7" t="s">
        <v>11063</v>
      </c>
      <c r="H2546" s="7"/>
      <c r="I2546" s="10" t="s">
        <v>11064</v>
      </c>
      <c r="J2546" s="11" t="s">
        <v>27</v>
      </c>
      <c r="K2546" s="12" t="s">
        <v>28</v>
      </c>
      <c r="L2546" s="12" t="s">
        <v>11065</v>
      </c>
      <c r="M2546" s="13" t="s">
        <v>11051</v>
      </c>
      <c r="N2546" s="13" t="s">
        <v>11062</v>
      </c>
      <c r="O2546" s="13"/>
      <c r="P2546" s="13"/>
      <c r="Q2546" s="13"/>
      <c r="R2546" s="14" t="s">
        <v>11052</v>
      </c>
      <c r="S2546" s="14"/>
    </row>
    <row r="2547" spans="1:19" x14ac:dyDescent="0.2">
      <c r="A2547" s="6" t="s">
        <v>20</v>
      </c>
      <c r="B2547" s="7" t="s">
        <v>11046</v>
      </c>
      <c r="C2547" s="8" t="s">
        <v>11066</v>
      </c>
      <c r="D2547" s="9" t="s">
        <v>1169</v>
      </c>
      <c r="E2547" s="9"/>
      <c r="F2547" s="9" t="s">
        <v>1171</v>
      </c>
      <c r="G2547" s="7" t="s">
        <v>11067</v>
      </c>
      <c r="H2547" s="7"/>
      <c r="I2547" s="10" t="s">
        <v>11068</v>
      </c>
      <c r="J2547" s="11" t="s">
        <v>27</v>
      </c>
      <c r="K2547" s="12" t="s">
        <v>28</v>
      </c>
      <c r="L2547" s="12" t="s">
        <v>11069</v>
      </c>
      <c r="M2547" s="13" t="s">
        <v>11051</v>
      </c>
      <c r="N2547" s="13" t="s">
        <v>11070</v>
      </c>
      <c r="O2547" s="13"/>
      <c r="P2547" s="13"/>
      <c r="Q2547" s="13"/>
      <c r="R2547" s="14" t="s">
        <v>11052</v>
      </c>
      <c r="S2547" s="14"/>
    </row>
    <row r="2548" spans="1:19" x14ac:dyDescent="0.2">
      <c r="A2548" s="6" t="s">
        <v>20</v>
      </c>
      <c r="B2548" s="7" t="s">
        <v>11046</v>
      </c>
      <c r="C2548" s="8" t="s">
        <v>11071</v>
      </c>
      <c r="D2548" s="9" t="s">
        <v>1169</v>
      </c>
      <c r="E2548" s="9"/>
      <c r="F2548" s="9" t="s">
        <v>1171</v>
      </c>
      <c r="G2548" s="7" t="s">
        <v>11072</v>
      </c>
      <c r="H2548" s="7"/>
      <c r="I2548" s="10" t="s">
        <v>11073</v>
      </c>
      <c r="J2548" s="11" t="s">
        <v>27</v>
      </c>
      <c r="K2548" s="12" t="s">
        <v>28</v>
      </c>
      <c r="L2548" s="12" t="s">
        <v>11074</v>
      </c>
      <c r="M2548" s="13" t="s">
        <v>11075</v>
      </c>
      <c r="N2548" s="13" t="s">
        <v>11076</v>
      </c>
      <c r="O2548" s="13"/>
      <c r="P2548" s="13"/>
      <c r="Q2548" s="13"/>
      <c r="R2548" s="14" t="s">
        <v>11052</v>
      </c>
      <c r="S2548" s="14"/>
    </row>
    <row r="2549" spans="1:19" x14ac:dyDescent="0.2">
      <c r="A2549" s="6" t="s">
        <v>20</v>
      </c>
      <c r="B2549" s="7" t="s">
        <v>11046</v>
      </c>
      <c r="C2549" s="8" t="s">
        <v>11077</v>
      </c>
      <c r="D2549" s="9" t="s">
        <v>3806</v>
      </c>
      <c r="E2549" s="9"/>
      <c r="F2549" s="9" t="s">
        <v>1171</v>
      </c>
      <c r="G2549" s="7" t="s">
        <v>11078</v>
      </c>
      <c r="H2549" s="7"/>
      <c r="I2549" s="10" t="s">
        <v>11079</v>
      </c>
      <c r="J2549" s="11" t="s">
        <v>27</v>
      </c>
      <c r="K2549" s="12" t="s">
        <v>28</v>
      </c>
      <c r="L2549" s="12"/>
      <c r="M2549" s="13" t="s">
        <v>11075</v>
      </c>
      <c r="N2549" s="13" t="s">
        <v>11076</v>
      </c>
      <c r="O2549" s="13"/>
      <c r="P2549" s="13"/>
      <c r="Q2549" s="13"/>
      <c r="R2549" s="14" t="s">
        <v>11052</v>
      </c>
      <c r="S2549" s="14"/>
    </row>
    <row r="2550" spans="1:19" x14ac:dyDescent="0.2">
      <c r="A2550" s="6" t="s">
        <v>20</v>
      </c>
      <c r="B2550" s="7" t="s">
        <v>11046</v>
      </c>
      <c r="C2550" s="8" t="s">
        <v>11080</v>
      </c>
      <c r="D2550" s="9" t="s">
        <v>2213</v>
      </c>
      <c r="E2550" s="9"/>
      <c r="F2550" s="9" t="s">
        <v>1171</v>
      </c>
      <c r="G2550" s="7" t="s">
        <v>11081</v>
      </c>
      <c r="H2550" s="7"/>
      <c r="I2550" s="10" t="s">
        <v>11082</v>
      </c>
      <c r="J2550" s="11" t="s">
        <v>27</v>
      </c>
      <c r="K2550" s="12" t="s">
        <v>28</v>
      </c>
      <c r="L2550" s="12"/>
      <c r="M2550" s="13" t="s">
        <v>11075</v>
      </c>
      <c r="N2550" s="13" t="s">
        <v>11076</v>
      </c>
      <c r="O2550" s="13"/>
      <c r="P2550" s="13"/>
      <c r="Q2550" s="13"/>
      <c r="R2550" s="14" t="s">
        <v>11052</v>
      </c>
      <c r="S2550" s="14"/>
    </row>
    <row r="2551" spans="1:19" x14ac:dyDescent="0.2">
      <c r="A2551" s="6" t="s">
        <v>20</v>
      </c>
      <c r="B2551" s="7" t="s">
        <v>11046</v>
      </c>
      <c r="C2551" s="8" t="s">
        <v>11083</v>
      </c>
      <c r="D2551" s="9" t="s">
        <v>1169</v>
      </c>
      <c r="E2551" s="9"/>
      <c r="F2551" s="9" t="s">
        <v>1171</v>
      </c>
      <c r="G2551" s="7" t="s">
        <v>11084</v>
      </c>
      <c r="H2551" s="7"/>
      <c r="I2551" s="10" t="s">
        <v>11085</v>
      </c>
      <c r="J2551" s="11" t="s">
        <v>27</v>
      </c>
      <c r="K2551" s="12" t="s">
        <v>28</v>
      </c>
      <c r="L2551" s="12" t="s">
        <v>11086</v>
      </c>
      <c r="M2551" s="13" t="s">
        <v>11051</v>
      </c>
      <c r="N2551" s="13" t="s">
        <v>11087</v>
      </c>
      <c r="O2551" s="13"/>
      <c r="P2551" s="13"/>
      <c r="Q2551" s="13"/>
      <c r="R2551" s="14" t="s">
        <v>11052</v>
      </c>
      <c r="S2551" s="14"/>
    </row>
    <row r="2552" spans="1:19" x14ac:dyDescent="0.2">
      <c r="A2552" s="6" t="s">
        <v>20</v>
      </c>
      <c r="B2552" s="7" t="s">
        <v>11046</v>
      </c>
      <c r="C2552" s="8" t="s">
        <v>11088</v>
      </c>
      <c r="D2552" s="9" t="s">
        <v>1169</v>
      </c>
      <c r="E2552" s="9"/>
      <c r="F2552" s="9" t="s">
        <v>1171</v>
      </c>
      <c r="G2552" s="7" t="s">
        <v>11089</v>
      </c>
      <c r="H2552" s="7"/>
      <c r="I2552" s="10" t="s">
        <v>11090</v>
      </c>
      <c r="J2552" s="11" t="s">
        <v>27</v>
      </c>
      <c r="K2552" s="12" t="s">
        <v>28</v>
      </c>
      <c r="L2552" s="12" t="s">
        <v>11091</v>
      </c>
      <c r="M2552" s="13" t="s">
        <v>11051</v>
      </c>
      <c r="N2552" s="13" t="s">
        <v>11092</v>
      </c>
      <c r="O2552" s="13"/>
      <c r="P2552" s="13"/>
      <c r="Q2552" s="13"/>
      <c r="R2552" s="14" t="s">
        <v>11052</v>
      </c>
      <c r="S2552" s="14"/>
    </row>
    <row r="2553" spans="1:19" x14ac:dyDescent="0.2">
      <c r="A2553" s="6" t="s">
        <v>20</v>
      </c>
      <c r="B2553" s="7" t="s">
        <v>11046</v>
      </c>
      <c r="C2553" s="8" t="s">
        <v>11093</v>
      </c>
      <c r="D2553" s="9" t="s">
        <v>1169</v>
      </c>
      <c r="E2553" s="9"/>
      <c r="F2553" s="9" t="s">
        <v>1171</v>
      </c>
      <c r="G2553" s="7" t="s">
        <v>11094</v>
      </c>
      <c r="H2553" s="7"/>
      <c r="I2553" s="10" t="s">
        <v>11095</v>
      </c>
      <c r="J2553" s="11" t="s">
        <v>27</v>
      </c>
      <c r="K2553" s="12" t="s">
        <v>28</v>
      </c>
      <c r="L2553" s="12" t="s">
        <v>11096</v>
      </c>
      <c r="M2553" s="13" t="s">
        <v>11051</v>
      </c>
      <c r="N2553" s="13" t="s">
        <v>11097</v>
      </c>
      <c r="O2553" s="13"/>
      <c r="P2553" s="13"/>
      <c r="Q2553" s="13"/>
      <c r="R2553" s="14" t="s">
        <v>11052</v>
      </c>
      <c r="S2553" s="14"/>
    </row>
    <row r="2554" spans="1:19" x14ac:dyDescent="0.2">
      <c r="A2554" s="6" t="s">
        <v>20</v>
      </c>
      <c r="B2554" s="7" t="s">
        <v>11046</v>
      </c>
      <c r="C2554" s="8" t="s">
        <v>11098</v>
      </c>
      <c r="D2554" s="9" t="s">
        <v>1169</v>
      </c>
      <c r="E2554" s="9"/>
      <c r="F2554" s="9" t="s">
        <v>1171</v>
      </c>
      <c r="G2554" s="7" t="s">
        <v>11099</v>
      </c>
      <c r="H2554" s="7"/>
      <c r="I2554" s="10" t="s">
        <v>11100</v>
      </c>
      <c r="J2554" s="11" t="s">
        <v>27</v>
      </c>
      <c r="K2554" s="12" t="s">
        <v>28</v>
      </c>
      <c r="L2554" s="12" t="s">
        <v>11101</v>
      </c>
      <c r="M2554" s="13" t="s">
        <v>11102</v>
      </c>
      <c r="N2554" s="13" t="s">
        <v>11103</v>
      </c>
      <c r="O2554" s="13"/>
      <c r="P2554" s="13"/>
      <c r="Q2554" s="13"/>
      <c r="R2554" s="14" t="s">
        <v>11052</v>
      </c>
      <c r="S2554" s="14"/>
    </row>
    <row r="2555" spans="1:19" x14ac:dyDescent="0.2">
      <c r="A2555" s="6" t="s">
        <v>20</v>
      </c>
      <c r="B2555" s="7" t="s">
        <v>11046</v>
      </c>
      <c r="C2555" s="8" t="s">
        <v>11104</v>
      </c>
      <c r="D2555" s="9" t="s">
        <v>1169</v>
      </c>
      <c r="E2555" s="9"/>
      <c r="F2555" s="9" t="s">
        <v>1171</v>
      </c>
      <c r="G2555" s="7" t="s">
        <v>11105</v>
      </c>
      <c r="H2555" s="7"/>
      <c r="I2555" s="10" t="s">
        <v>11106</v>
      </c>
      <c r="J2555" s="11" t="s">
        <v>27</v>
      </c>
      <c r="K2555" s="12" t="s">
        <v>28</v>
      </c>
      <c r="L2555" s="12" t="s">
        <v>11107</v>
      </c>
      <c r="M2555" s="13" t="s">
        <v>11051</v>
      </c>
      <c r="N2555" s="13" t="s">
        <v>11108</v>
      </c>
      <c r="O2555" s="13"/>
      <c r="P2555" s="13"/>
      <c r="Q2555" s="13"/>
      <c r="R2555" s="14" t="s">
        <v>11052</v>
      </c>
      <c r="S2555" s="14"/>
    </row>
    <row r="2556" spans="1:19" x14ac:dyDescent="0.2">
      <c r="A2556" s="6" t="s">
        <v>20</v>
      </c>
      <c r="B2556" s="7" t="s">
        <v>11046</v>
      </c>
      <c r="C2556" s="8" t="s">
        <v>11109</v>
      </c>
      <c r="D2556" s="9" t="s">
        <v>1169</v>
      </c>
      <c r="E2556" s="9"/>
      <c r="F2556" s="9" t="s">
        <v>1171</v>
      </c>
      <c r="G2556" s="7" t="s">
        <v>11110</v>
      </c>
      <c r="H2556" s="7"/>
      <c r="I2556" s="10" t="s">
        <v>11111</v>
      </c>
      <c r="J2556" s="11" t="s">
        <v>27</v>
      </c>
      <c r="K2556" s="12" t="s">
        <v>28</v>
      </c>
      <c r="L2556" s="12" t="s">
        <v>11112</v>
      </c>
      <c r="M2556" s="13" t="s">
        <v>11051</v>
      </c>
      <c r="N2556" s="13" t="s">
        <v>11113</v>
      </c>
      <c r="O2556" s="13"/>
      <c r="P2556" s="13"/>
      <c r="Q2556" s="13"/>
      <c r="R2556" s="14" t="s">
        <v>11052</v>
      </c>
      <c r="S2556" s="14"/>
    </row>
    <row r="2557" spans="1:19" x14ac:dyDescent="0.2">
      <c r="A2557" s="6" t="s">
        <v>20</v>
      </c>
      <c r="B2557" s="7" t="s">
        <v>11046</v>
      </c>
      <c r="C2557" s="8" t="s">
        <v>11114</v>
      </c>
      <c r="D2557" s="9" t="s">
        <v>1169</v>
      </c>
      <c r="E2557" s="9"/>
      <c r="F2557" s="9" t="s">
        <v>1171</v>
      </c>
      <c r="G2557" s="7" t="s">
        <v>11115</v>
      </c>
      <c r="H2557" s="7"/>
      <c r="I2557" s="10" t="s">
        <v>11116</v>
      </c>
      <c r="J2557" s="11" t="s">
        <v>27</v>
      </c>
      <c r="K2557" s="12" t="s">
        <v>28</v>
      </c>
      <c r="L2557" s="12" t="s">
        <v>11117</v>
      </c>
      <c r="M2557" s="13" t="s">
        <v>11051</v>
      </c>
      <c r="N2557" s="13" t="s">
        <v>11118</v>
      </c>
      <c r="O2557" s="13"/>
      <c r="P2557" s="13"/>
      <c r="Q2557" s="13"/>
      <c r="R2557" s="14" t="s">
        <v>11052</v>
      </c>
      <c r="S2557" s="14"/>
    </row>
    <row r="2558" spans="1:19" x14ac:dyDescent="0.2">
      <c r="A2558" s="6" t="s">
        <v>20</v>
      </c>
      <c r="B2558" s="7" t="s">
        <v>11046</v>
      </c>
      <c r="C2558" s="8" t="s">
        <v>11119</v>
      </c>
      <c r="D2558" s="9" t="s">
        <v>1169</v>
      </c>
      <c r="E2558" s="9"/>
      <c r="F2558" s="9" t="s">
        <v>1171</v>
      </c>
      <c r="G2558" s="7" t="s">
        <v>11120</v>
      </c>
      <c r="H2558" s="7"/>
      <c r="I2558" s="10" t="s">
        <v>11121</v>
      </c>
      <c r="J2558" s="11" t="s">
        <v>27</v>
      </c>
      <c r="K2558" s="12" t="s">
        <v>28</v>
      </c>
      <c r="L2558" s="12" t="s">
        <v>11122</v>
      </c>
      <c r="M2558" s="13" t="s">
        <v>11051</v>
      </c>
      <c r="N2558" s="13" t="s">
        <v>11123</v>
      </c>
      <c r="O2558" s="13"/>
      <c r="P2558" s="13"/>
      <c r="Q2558" s="13"/>
      <c r="R2558" s="14" t="s">
        <v>11052</v>
      </c>
      <c r="S2558" s="14"/>
    </row>
    <row r="2559" spans="1:19" x14ac:dyDescent="0.2">
      <c r="A2559" s="6" t="s">
        <v>20</v>
      </c>
      <c r="B2559" s="7" t="s">
        <v>11046</v>
      </c>
      <c r="C2559" s="8" t="s">
        <v>11124</v>
      </c>
      <c r="D2559" s="9" t="s">
        <v>1169</v>
      </c>
      <c r="E2559" s="9"/>
      <c r="F2559" s="9" t="s">
        <v>1171</v>
      </c>
      <c r="G2559" s="7" t="s">
        <v>11125</v>
      </c>
      <c r="H2559" s="7"/>
      <c r="I2559" s="10" t="s">
        <v>11126</v>
      </c>
      <c r="J2559" s="11" t="s">
        <v>27</v>
      </c>
      <c r="K2559" s="12" t="s">
        <v>28</v>
      </c>
      <c r="L2559" s="12" t="s">
        <v>11127</v>
      </c>
      <c r="M2559" s="13" t="s">
        <v>11051</v>
      </c>
      <c r="N2559" s="13" t="s">
        <v>11128</v>
      </c>
      <c r="O2559" s="13"/>
      <c r="P2559" s="13"/>
      <c r="Q2559" s="13"/>
      <c r="R2559" s="14" t="s">
        <v>11052</v>
      </c>
      <c r="S2559" s="14"/>
    </row>
    <row r="2560" spans="1:19" x14ac:dyDescent="0.2">
      <c r="A2560" s="6" t="s">
        <v>20</v>
      </c>
      <c r="B2560" s="7" t="s">
        <v>11046</v>
      </c>
      <c r="C2560" s="8" t="s">
        <v>11129</v>
      </c>
      <c r="D2560" s="9" t="s">
        <v>1169</v>
      </c>
      <c r="E2560" s="9"/>
      <c r="F2560" s="9" t="s">
        <v>1171</v>
      </c>
      <c r="G2560" s="7" t="s">
        <v>11130</v>
      </c>
      <c r="H2560" s="7"/>
      <c r="I2560" s="10" t="s">
        <v>11131</v>
      </c>
      <c r="J2560" s="11" t="s">
        <v>27</v>
      </c>
      <c r="K2560" s="12" t="s">
        <v>28</v>
      </c>
      <c r="L2560" s="12" t="s">
        <v>11132</v>
      </c>
      <c r="M2560" s="13" t="s">
        <v>11051</v>
      </c>
      <c r="N2560" s="13" t="s">
        <v>11133</v>
      </c>
      <c r="O2560" s="13"/>
      <c r="P2560" s="13"/>
      <c r="Q2560" s="13"/>
      <c r="R2560" s="14" t="s">
        <v>11052</v>
      </c>
      <c r="S2560" s="14"/>
    </row>
    <row r="2561" spans="1:19" x14ac:dyDescent="0.2">
      <c r="A2561" s="6" t="s">
        <v>20</v>
      </c>
      <c r="B2561" s="7" t="s">
        <v>11046</v>
      </c>
      <c r="C2561" s="8" t="s">
        <v>11134</v>
      </c>
      <c r="D2561" s="9" t="s">
        <v>1169</v>
      </c>
      <c r="E2561" s="9"/>
      <c r="F2561" s="9" t="s">
        <v>1171</v>
      </c>
      <c r="G2561" s="7" t="s">
        <v>11135</v>
      </c>
      <c r="H2561" s="7"/>
      <c r="I2561" s="10" t="s">
        <v>11136</v>
      </c>
      <c r="J2561" s="11" t="s">
        <v>27</v>
      </c>
      <c r="K2561" s="12" t="s">
        <v>28</v>
      </c>
      <c r="L2561" s="12" t="s">
        <v>11137</v>
      </c>
      <c r="M2561" s="13" t="s">
        <v>11051</v>
      </c>
      <c r="N2561" s="13" t="s">
        <v>11138</v>
      </c>
      <c r="O2561" s="13"/>
      <c r="P2561" s="13"/>
      <c r="Q2561" s="13"/>
      <c r="R2561" s="14" t="s">
        <v>11052</v>
      </c>
      <c r="S2561" s="14" t="s">
        <v>489</v>
      </c>
    </row>
    <row r="2562" spans="1:19" x14ac:dyDescent="0.2">
      <c r="A2562" s="6" t="s">
        <v>20</v>
      </c>
      <c r="B2562" s="7" t="s">
        <v>11046</v>
      </c>
      <c r="C2562" s="8" t="s">
        <v>11139</v>
      </c>
      <c r="D2562" s="9" t="s">
        <v>1169</v>
      </c>
      <c r="E2562" s="9"/>
      <c r="F2562" s="9" t="s">
        <v>1171</v>
      </c>
      <c r="G2562" s="7" t="s">
        <v>11140</v>
      </c>
      <c r="H2562" s="7"/>
      <c r="I2562" s="10" t="s">
        <v>11141</v>
      </c>
      <c r="J2562" s="11" t="s">
        <v>27</v>
      </c>
      <c r="K2562" s="12" t="s">
        <v>28</v>
      </c>
      <c r="L2562" s="12" t="s">
        <v>11142</v>
      </c>
      <c r="M2562" s="13" t="s">
        <v>11051</v>
      </c>
      <c r="N2562" s="13" t="s">
        <v>11143</v>
      </c>
      <c r="O2562" s="13"/>
      <c r="P2562" s="13"/>
      <c r="Q2562" s="13"/>
      <c r="R2562" s="14" t="s">
        <v>11052</v>
      </c>
      <c r="S2562" s="14"/>
    </row>
    <row r="2563" spans="1:19" x14ac:dyDescent="0.2">
      <c r="A2563" s="6" t="s">
        <v>20</v>
      </c>
      <c r="B2563" s="7" t="s">
        <v>11046</v>
      </c>
      <c r="C2563" s="8" t="s">
        <v>11144</v>
      </c>
      <c r="D2563" s="9" t="s">
        <v>1169</v>
      </c>
      <c r="E2563" s="9"/>
      <c r="F2563" s="9" t="s">
        <v>1171</v>
      </c>
      <c r="G2563" s="7" t="s">
        <v>11145</v>
      </c>
      <c r="H2563" s="7"/>
      <c r="I2563" s="10" t="s">
        <v>11146</v>
      </c>
      <c r="J2563" s="11" t="s">
        <v>27</v>
      </c>
      <c r="K2563" s="12" t="s">
        <v>28</v>
      </c>
      <c r="L2563" s="12" t="s">
        <v>11147</v>
      </c>
      <c r="M2563" s="13" t="s">
        <v>11051</v>
      </c>
      <c r="N2563" s="13" t="s">
        <v>11148</v>
      </c>
      <c r="O2563" s="13"/>
      <c r="P2563" s="13"/>
      <c r="Q2563" s="13"/>
      <c r="R2563" s="14" t="s">
        <v>11052</v>
      </c>
      <c r="S2563" s="14"/>
    </row>
    <row r="2564" spans="1:19" x14ac:dyDescent="0.2">
      <c r="A2564" s="6" t="s">
        <v>20</v>
      </c>
      <c r="B2564" s="7" t="s">
        <v>11046</v>
      </c>
      <c r="C2564" s="8" t="s">
        <v>11149</v>
      </c>
      <c r="D2564" s="9" t="s">
        <v>1169</v>
      </c>
      <c r="E2564" s="9"/>
      <c r="F2564" s="9" t="s">
        <v>1171</v>
      </c>
      <c r="G2564" s="7" t="s">
        <v>11150</v>
      </c>
      <c r="H2564" s="7"/>
      <c r="I2564" s="10" t="s">
        <v>11151</v>
      </c>
      <c r="J2564" s="11" t="s">
        <v>27</v>
      </c>
      <c r="K2564" s="12" t="s">
        <v>28</v>
      </c>
      <c r="L2564" s="12" t="s">
        <v>11152</v>
      </c>
      <c r="M2564" s="13" t="s">
        <v>11051</v>
      </c>
      <c r="N2564" s="13" t="s">
        <v>11153</v>
      </c>
      <c r="O2564" s="13"/>
      <c r="P2564" s="13"/>
      <c r="Q2564" s="13"/>
      <c r="R2564" s="14" t="s">
        <v>11052</v>
      </c>
      <c r="S2564" s="14"/>
    </row>
    <row r="2565" spans="1:19" x14ac:dyDescent="0.2">
      <c r="A2565" s="6" t="s">
        <v>20</v>
      </c>
      <c r="B2565" s="7" t="s">
        <v>11046</v>
      </c>
      <c r="C2565" s="8" t="s">
        <v>11154</v>
      </c>
      <c r="D2565" s="9" t="s">
        <v>1169</v>
      </c>
      <c r="E2565" s="9"/>
      <c r="F2565" s="9" t="s">
        <v>1171</v>
      </c>
      <c r="G2565" s="7" t="s">
        <v>11155</v>
      </c>
      <c r="H2565" s="7"/>
      <c r="I2565" s="10" t="s">
        <v>11156</v>
      </c>
      <c r="J2565" s="11" t="s">
        <v>27</v>
      </c>
      <c r="K2565" s="12" t="s">
        <v>28</v>
      </c>
      <c r="L2565" s="12" t="s">
        <v>11157</v>
      </c>
      <c r="M2565" s="13" t="s">
        <v>11051</v>
      </c>
      <c r="N2565" s="13" t="s">
        <v>11158</v>
      </c>
      <c r="O2565" s="13"/>
      <c r="P2565" s="13"/>
      <c r="Q2565" s="13"/>
      <c r="R2565" s="14" t="s">
        <v>11052</v>
      </c>
      <c r="S2565" s="14"/>
    </row>
    <row r="2566" spans="1:19" x14ac:dyDescent="0.2">
      <c r="A2566" s="6" t="s">
        <v>20</v>
      </c>
      <c r="B2566" s="7" t="s">
        <v>11046</v>
      </c>
      <c r="C2566" s="8" t="s">
        <v>11159</v>
      </c>
      <c r="D2566" s="9" t="s">
        <v>1169</v>
      </c>
      <c r="E2566" s="9"/>
      <c r="F2566" s="9" t="s">
        <v>1171</v>
      </c>
      <c r="G2566" s="7" t="s">
        <v>11160</v>
      </c>
      <c r="H2566" s="7"/>
      <c r="I2566" s="10" t="s">
        <v>11161</v>
      </c>
      <c r="J2566" s="11" t="s">
        <v>27</v>
      </c>
      <c r="K2566" s="12" t="s">
        <v>28</v>
      </c>
      <c r="L2566" s="12" t="s">
        <v>11162</v>
      </c>
      <c r="M2566" s="13" t="s">
        <v>11051</v>
      </c>
      <c r="N2566" s="13" t="s">
        <v>11163</v>
      </c>
      <c r="O2566" s="13"/>
      <c r="P2566" s="13"/>
      <c r="Q2566" s="13"/>
      <c r="R2566" s="14" t="s">
        <v>11052</v>
      </c>
      <c r="S2566" s="14"/>
    </row>
    <row r="2567" spans="1:19" x14ac:dyDescent="0.2">
      <c r="A2567" s="6" t="s">
        <v>20</v>
      </c>
      <c r="B2567" s="7" t="s">
        <v>11046</v>
      </c>
      <c r="C2567" s="8" t="s">
        <v>11164</v>
      </c>
      <c r="D2567" s="9" t="s">
        <v>3791</v>
      </c>
      <c r="E2567" s="9"/>
      <c r="F2567" s="9" t="s">
        <v>1326</v>
      </c>
      <c r="G2567" s="7" t="s">
        <v>11165</v>
      </c>
      <c r="H2567" s="7"/>
      <c r="I2567" s="10" t="s">
        <v>11166</v>
      </c>
      <c r="J2567" s="11" t="s">
        <v>27</v>
      </c>
      <c r="K2567" s="12" t="s">
        <v>28</v>
      </c>
      <c r="L2567" s="12"/>
      <c r="M2567" s="13" t="s">
        <v>11051</v>
      </c>
      <c r="N2567" s="13" t="s">
        <v>11167</v>
      </c>
      <c r="O2567" s="13"/>
      <c r="P2567" s="13"/>
      <c r="Q2567" s="13"/>
      <c r="R2567" s="14" t="s">
        <v>11052</v>
      </c>
      <c r="S2567" s="14"/>
    </row>
    <row r="2568" spans="1:19" x14ac:dyDescent="0.2">
      <c r="A2568" s="6" t="s">
        <v>20</v>
      </c>
      <c r="B2568" s="7" t="s">
        <v>11046</v>
      </c>
      <c r="C2568" s="8" t="s">
        <v>11168</v>
      </c>
      <c r="D2568" s="9" t="s">
        <v>3791</v>
      </c>
      <c r="E2568" s="9"/>
      <c r="F2568" s="9" t="s">
        <v>1326</v>
      </c>
      <c r="G2568" s="7" t="s">
        <v>11169</v>
      </c>
      <c r="H2568" s="7"/>
      <c r="I2568" s="10" t="s">
        <v>11170</v>
      </c>
      <c r="J2568" s="11" t="s">
        <v>27</v>
      </c>
      <c r="K2568" s="12" t="s">
        <v>28</v>
      </c>
      <c r="L2568" s="12"/>
      <c r="M2568" s="13" t="s">
        <v>11051</v>
      </c>
      <c r="N2568" s="13" t="s">
        <v>11171</v>
      </c>
      <c r="O2568" s="13"/>
      <c r="P2568" s="13"/>
      <c r="Q2568" s="13"/>
      <c r="R2568" s="14" t="s">
        <v>11052</v>
      </c>
      <c r="S2568" s="14"/>
    </row>
    <row r="2569" spans="1:19" x14ac:dyDescent="0.2">
      <c r="A2569" s="6" t="s">
        <v>20</v>
      </c>
      <c r="B2569" s="7" t="s">
        <v>11046</v>
      </c>
      <c r="C2569" s="8" t="s">
        <v>11172</v>
      </c>
      <c r="D2569" s="9" t="s">
        <v>3698</v>
      </c>
      <c r="E2569" s="9"/>
      <c r="F2569" s="9" t="s">
        <v>3699</v>
      </c>
      <c r="G2569" s="7" t="s">
        <v>11173</v>
      </c>
      <c r="H2569" s="7"/>
      <c r="I2569" s="10" t="s">
        <v>11174</v>
      </c>
      <c r="J2569" s="11" t="s">
        <v>27</v>
      </c>
      <c r="K2569" s="12" t="s">
        <v>28</v>
      </c>
      <c r="L2569" s="12"/>
      <c r="M2569" s="13" t="s">
        <v>11051</v>
      </c>
      <c r="N2569" s="13" t="s">
        <v>11175</v>
      </c>
      <c r="O2569" s="13"/>
      <c r="P2569" s="13"/>
      <c r="Q2569" s="13"/>
      <c r="R2569" s="14" t="s">
        <v>11052</v>
      </c>
      <c r="S2569" s="14"/>
    </row>
    <row r="2570" spans="1:19" x14ac:dyDescent="0.2">
      <c r="A2570" s="6" t="s">
        <v>20</v>
      </c>
      <c r="B2570" s="7" t="s">
        <v>11046</v>
      </c>
      <c r="C2570" s="8" t="s">
        <v>11176</v>
      </c>
      <c r="D2570" s="9" t="s">
        <v>3719</v>
      </c>
      <c r="E2570" s="9"/>
      <c r="F2570" s="9" t="s">
        <v>3604</v>
      </c>
      <c r="G2570" s="7" t="s">
        <v>11177</v>
      </c>
      <c r="H2570" s="7"/>
      <c r="I2570" s="10" t="s">
        <v>11178</v>
      </c>
      <c r="J2570" s="11" t="s">
        <v>27</v>
      </c>
      <c r="K2570" s="12" t="s">
        <v>28</v>
      </c>
      <c r="L2570" s="12"/>
      <c r="M2570" s="13" t="s">
        <v>11051</v>
      </c>
      <c r="N2570" s="13" t="s">
        <v>11163</v>
      </c>
      <c r="O2570" s="13"/>
      <c r="P2570" s="13"/>
      <c r="Q2570" s="13"/>
      <c r="R2570" s="14" t="s">
        <v>11179</v>
      </c>
      <c r="S2570" s="14"/>
    </row>
    <row r="2571" spans="1:19" x14ac:dyDescent="0.2">
      <c r="A2571" s="6" t="s">
        <v>20</v>
      </c>
      <c r="B2571" s="7" t="s">
        <v>11046</v>
      </c>
      <c r="C2571" s="8" t="s">
        <v>11180</v>
      </c>
      <c r="D2571" s="9" t="s">
        <v>3872</v>
      </c>
      <c r="E2571" s="9"/>
      <c r="F2571" s="9" t="s">
        <v>3851</v>
      </c>
      <c r="G2571" s="7" t="s">
        <v>11181</v>
      </c>
      <c r="H2571" s="7"/>
      <c r="I2571" s="10" t="s">
        <v>11182</v>
      </c>
      <c r="J2571" s="11" t="s">
        <v>27</v>
      </c>
      <c r="K2571" s="12" t="s">
        <v>28</v>
      </c>
      <c r="L2571" s="12"/>
      <c r="M2571" s="13" t="s">
        <v>3880</v>
      </c>
      <c r="N2571" s="13" t="s">
        <v>11183</v>
      </c>
      <c r="O2571" s="13"/>
      <c r="P2571" s="13"/>
      <c r="Q2571" s="13"/>
      <c r="R2571" s="14" t="s">
        <v>11052</v>
      </c>
      <c r="S2571" s="14" t="s">
        <v>11184</v>
      </c>
    </row>
    <row r="2572" spans="1:19" x14ac:dyDescent="0.2">
      <c r="A2572" s="6" t="s">
        <v>20</v>
      </c>
      <c r="B2572" s="7" t="s">
        <v>11046</v>
      </c>
      <c r="C2572" s="8" t="s">
        <v>11185</v>
      </c>
      <c r="D2572" s="9" t="s">
        <v>2490</v>
      </c>
      <c r="E2572" s="9"/>
      <c r="F2572" s="9" t="s">
        <v>3825</v>
      </c>
      <c r="G2572" s="7" t="s">
        <v>11186</v>
      </c>
      <c r="H2572" s="7"/>
      <c r="I2572" s="10" t="s">
        <v>11187</v>
      </c>
      <c r="J2572" s="11" t="s">
        <v>27</v>
      </c>
      <c r="K2572" s="12" t="s">
        <v>28</v>
      </c>
      <c r="L2572" s="12"/>
      <c r="M2572" s="13" t="s">
        <v>11188</v>
      </c>
      <c r="N2572" s="13" t="s">
        <v>11188</v>
      </c>
      <c r="O2572" s="13"/>
      <c r="P2572" s="13"/>
      <c r="Q2572" s="13"/>
      <c r="R2572" s="14" t="s">
        <v>11052</v>
      </c>
      <c r="S2572" s="14"/>
    </row>
    <row r="2573" spans="1:19" x14ac:dyDescent="0.2">
      <c r="A2573" s="6" t="s">
        <v>20</v>
      </c>
      <c r="B2573" s="7" t="s">
        <v>11046</v>
      </c>
      <c r="C2573" s="8" t="s">
        <v>11189</v>
      </c>
      <c r="D2573" s="9" t="s">
        <v>11190</v>
      </c>
      <c r="E2573" s="9"/>
      <c r="F2573" s="9" t="s">
        <v>3326</v>
      </c>
      <c r="G2573" s="7" t="s">
        <v>11191</v>
      </c>
      <c r="H2573" s="7"/>
      <c r="I2573" s="10" t="s">
        <v>11192</v>
      </c>
      <c r="J2573" s="11" t="s">
        <v>27</v>
      </c>
      <c r="K2573" s="12" t="s">
        <v>28</v>
      </c>
      <c r="L2573" s="12"/>
      <c r="M2573" s="13" t="s">
        <v>11193</v>
      </c>
      <c r="N2573" s="13" t="s">
        <v>11194</v>
      </c>
      <c r="O2573" s="13"/>
      <c r="P2573" s="13"/>
      <c r="Q2573" s="13"/>
      <c r="R2573" s="14" t="s">
        <v>11052</v>
      </c>
      <c r="S2573" s="14"/>
    </row>
    <row r="2574" spans="1:19" x14ac:dyDescent="0.2">
      <c r="A2574" s="6" t="s">
        <v>20</v>
      </c>
      <c r="B2574" s="7" t="s">
        <v>11046</v>
      </c>
      <c r="C2574" s="8" t="s">
        <v>11195</v>
      </c>
      <c r="D2574" s="9" t="s">
        <v>3814</v>
      </c>
      <c r="E2574" s="9"/>
      <c r="F2574" s="9" t="s">
        <v>3815</v>
      </c>
      <c r="G2574" s="7" t="s">
        <v>11196</v>
      </c>
      <c r="H2574" s="7"/>
      <c r="I2574" s="10" t="s">
        <v>11197</v>
      </c>
      <c r="J2574" s="11" t="s">
        <v>27</v>
      </c>
      <c r="K2574" s="12" t="s">
        <v>28</v>
      </c>
      <c r="L2574" s="12"/>
      <c r="M2574" s="13" t="s">
        <v>11198</v>
      </c>
      <c r="N2574" s="13" t="s">
        <v>11199</v>
      </c>
      <c r="O2574" s="13"/>
      <c r="P2574" s="13"/>
      <c r="Q2574" s="13"/>
      <c r="R2574" s="14" t="s">
        <v>11052</v>
      </c>
      <c r="S2574" s="14"/>
    </row>
    <row r="2575" spans="1:19" x14ac:dyDescent="0.2">
      <c r="A2575" s="6" t="s">
        <v>20</v>
      </c>
      <c r="B2575" s="7" t="s">
        <v>11046</v>
      </c>
      <c r="C2575" s="8" t="s">
        <v>11200</v>
      </c>
      <c r="D2575" s="9" t="s">
        <v>3783</v>
      </c>
      <c r="E2575" s="9"/>
      <c r="F2575" s="9" t="s">
        <v>3726</v>
      </c>
      <c r="G2575" s="7" t="s">
        <v>11201</v>
      </c>
      <c r="H2575" s="7"/>
      <c r="I2575" s="10" t="s">
        <v>11202</v>
      </c>
      <c r="J2575" s="11" t="s">
        <v>27</v>
      </c>
      <c r="K2575" s="12" t="s">
        <v>28</v>
      </c>
      <c r="L2575" s="12"/>
      <c r="M2575" s="13" t="s">
        <v>11203</v>
      </c>
      <c r="N2575" s="13" t="s">
        <v>11204</v>
      </c>
      <c r="O2575" s="13"/>
      <c r="P2575" s="13"/>
      <c r="Q2575" s="13"/>
      <c r="R2575" s="14" t="s">
        <v>11052</v>
      </c>
      <c r="S2575" s="14"/>
    </row>
    <row r="2576" spans="1:19" x14ac:dyDescent="0.2">
      <c r="A2576" s="6" t="s">
        <v>20</v>
      </c>
      <c r="B2576" s="7" t="s">
        <v>11046</v>
      </c>
      <c r="C2576" s="8" t="s">
        <v>11205</v>
      </c>
      <c r="D2576" s="9" t="s">
        <v>3724</v>
      </c>
      <c r="E2576" s="9"/>
      <c r="F2576" s="9" t="s">
        <v>3726</v>
      </c>
      <c r="G2576" s="7" t="s">
        <v>11206</v>
      </c>
      <c r="H2576" s="7"/>
      <c r="I2576" s="10" t="s">
        <v>11207</v>
      </c>
      <c r="J2576" s="11" t="s">
        <v>27</v>
      </c>
      <c r="K2576" s="12" t="s">
        <v>28</v>
      </c>
      <c r="L2576" s="12"/>
      <c r="M2576" s="13" t="s">
        <v>11208</v>
      </c>
      <c r="N2576" s="13" t="s">
        <v>11209</v>
      </c>
      <c r="O2576" s="13"/>
      <c r="P2576" s="13"/>
      <c r="Q2576" s="13"/>
      <c r="R2576" s="14" t="s">
        <v>11052</v>
      </c>
      <c r="S2576" s="14"/>
    </row>
    <row r="2577" spans="1:19" x14ac:dyDescent="0.2">
      <c r="A2577" s="6" t="s">
        <v>20</v>
      </c>
      <c r="B2577" s="7" t="s">
        <v>11046</v>
      </c>
      <c r="C2577" s="8" t="s">
        <v>11210</v>
      </c>
      <c r="D2577" s="9" t="s">
        <v>3724</v>
      </c>
      <c r="E2577" s="9"/>
      <c r="F2577" s="9" t="s">
        <v>3726</v>
      </c>
      <c r="G2577" s="7" t="s">
        <v>11211</v>
      </c>
      <c r="H2577" s="7"/>
      <c r="I2577" s="10" t="s">
        <v>11212</v>
      </c>
      <c r="J2577" s="11" t="s">
        <v>27</v>
      </c>
      <c r="K2577" s="12" t="s">
        <v>28</v>
      </c>
      <c r="L2577" s="12"/>
      <c r="M2577" s="13" t="s">
        <v>11213</v>
      </c>
      <c r="N2577" s="13" t="s">
        <v>11214</v>
      </c>
      <c r="O2577" s="13"/>
      <c r="P2577" s="13"/>
      <c r="Q2577" s="13"/>
      <c r="R2577" s="14" t="s">
        <v>11052</v>
      </c>
      <c r="S2577" s="14" t="s">
        <v>1382</v>
      </c>
    </row>
    <row r="2578" spans="1:19" x14ac:dyDescent="0.2">
      <c r="A2578" s="6" t="s">
        <v>20</v>
      </c>
      <c r="B2578" s="7" t="s">
        <v>11046</v>
      </c>
      <c r="C2578" s="8" t="s">
        <v>11215</v>
      </c>
      <c r="D2578" s="9" t="s">
        <v>7576</v>
      </c>
      <c r="E2578" s="9"/>
      <c r="F2578" s="9" t="s">
        <v>3726</v>
      </c>
      <c r="G2578" s="7" t="s">
        <v>11216</v>
      </c>
      <c r="H2578" s="7"/>
      <c r="I2578" s="10" t="s">
        <v>11217</v>
      </c>
      <c r="J2578" s="11" t="s">
        <v>27</v>
      </c>
      <c r="K2578" s="12" t="s">
        <v>28</v>
      </c>
      <c r="L2578" s="12"/>
      <c r="M2578" s="13" t="s">
        <v>11218</v>
      </c>
      <c r="N2578" s="13" t="s">
        <v>11219</v>
      </c>
      <c r="O2578" s="13"/>
      <c r="P2578" s="13"/>
      <c r="Q2578" s="13"/>
      <c r="R2578" s="14" t="s">
        <v>11052</v>
      </c>
      <c r="S2578" s="14"/>
    </row>
    <row r="2579" spans="1:19" x14ac:dyDescent="0.2">
      <c r="A2579" s="6" t="s">
        <v>20</v>
      </c>
      <c r="B2579" s="7" t="s">
        <v>11046</v>
      </c>
      <c r="C2579" s="8" t="s">
        <v>11220</v>
      </c>
      <c r="D2579" s="9" t="s">
        <v>11221</v>
      </c>
      <c r="E2579" s="9"/>
      <c r="F2579" s="9" t="s">
        <v>3693</v>
      </c>
      <c r="G2579" s="7" t="s">
        <v>11222</v>
      </c>
      <c r="H2579" s="7"/>
      <c r="I2579" s="10" t="s">
        <v>11223</v>
      </c>
      <c r="J2579" s="11" t="s">
        <v>27</v>
      </c>
      <c r="K2579" s="12" t="s">
        <v>28</v>
      </c>
      <c r="L2579" s="12"/>
      <c r="M2579" s="13" t="s">
        <v>11224</v>
      </c>
      <c r="N2579" s="13" t="s">
        <v>11225</v>
      </c>
      <c r="O2579" s="13"/>
      <c r="P2579" s="13"/>
      <c r="Q2579" s="13"/>
      <c r="R2579" s="14" t="s">
        <v>11052</v>
      </c>
      <c r="S2579" s="14" t="s">
        <v>11226</v>
      </c>
    </row>
    <row r="2580" spans="1:19" x14ac:dyDescent="0.2">
      <c r="A2580" s="6" t="s">
        <v>20</v>
      </c>
      <c r="B2580" s="7" t="s">
        <v>11046</v>
      </c>
      <c r="C2580" s="8" t="s">
        <v>11227</v>
      </c>
      <c r="D2580" s="9" t="s">
        <v>3676</v>
      </c>
      <c r="E2580" s="9"/>
      <c r="F2580" s="9" t="s">
        <v>3677</v>
      </c>
      <c r="G2580" s="7" t="s">
        <v>11228</v>
      </c>
      <c r="H2580" s="7"/>
      <c r="I2580" s="10" t="s">
        <v>11229</v>
      </c>
      <c r="J2580" s="11" t="s">
        <v>27</v>
      </c>
      <c r="K2580" s="12" t="s">
        <v>28</v>
      </c>
      <c r="L2580" s="12"/>
      <c r="M2580" s="13" t="s">
        <v>11230</v>
      </c>
      <c r="N2580" s="13" t="s">
        <v>11231</v>
      </c>
      <c r="O2580" s="13"/>
      <c r="P2580" s="13"/>
      <c r="Q2580" s="13"/>
      <c r="R2580" s="14" t="s">
        <v>11052</v>
      </c>
      <c r="S2580" s="14"/>
    </row>
    <row r="2581" spans="1:19" x14ac:dyDescent="0.2">
      <c r="A2581" s="6" t="s">
        <v>20</v>
      </c>
      <c r="B2581" s="7" t="s">
        <v>11046</v>
      </c>
      <c r="C2581" s="8" t="s">
        <v>11232</v>
      </c>
      <c r="D2581" s="9" t="s">
        <v>3643</v>
      </c>
      <c r="E2581" s="9"/>
      <c r="F2581" s="9" t="s">
        <v>3644</v>
      </c>
      <c r="G2581" s="7" t="s">
        <v>11233</v>
      </c>
      <c r="H2581" s="7"/>
      <c r="I2581" s="10" t="s">
        <v>11234</v>
      </c>
      <c r="J2581" s="11" t="s">
        <v>27</v>
      </c>
      <c r="K2581" s="12" t="s">
        <v>28</v>
      </c>
      <c r="L2581" s="12"/>
      <c r="M2581" s="13" t="s">
        <v>11235</v>
      </c>
      <c r="N2581" s="13" t="s">
        <v>11235</v>
      </c>
      <c r="O2581" s="13"/>
      <c r="P2581" s="13"/>
      <c r="Q2581" s="13"/>
      <c r="R2581" s="14" t="s">
        <v>11052</v>
      </c>
      <c r="S2581" s="14"/>
    </row>
    <row r="2582" spans="1:19" x14ac:dyDescent="0.2">
      <c r="A2582" s="6" t="s">
        <v>20</v>
      </c>
      <c r="B2582" s="7" t="s">
        <v>11236</v>
      </c>
      <c r="C2582" s="8" t="s">
        <v>11237</v>
      </c>
      <c r="D2582" s="9" t="s">
        <v>23</v>
      </c>
      <c r="E2582" s="9" t="s">
        <v>24</v>
      </c>
      <c r="F2582" s="9" t="s">
        <v>25</v>
      </c>
      <c r="G2582" s="7" t="s">
        <v>11238</v>
      </c>
      <c r="H2582" s="7"/>
      <c r="I2582" s="10" t="s">
        <v>11239</v>
      </c>
      <c r="J2582" s="11" t="s">
        <v>27</v>
      </c>
      <c r="K2582" s="12" t="s">
        <v>28</v>
      </c>
      <c r="L2582" s="12"/>
      <c r="M2582" s="13" t="s">
        <v>11240</v>
      </c>
      <c r="N2582" s="13" t="s">
        <v>11241</v>
      </c>
      <c r="O2582" s="13" t="s">
        <v>11241</v>
      </c>
      <c r="P2582" s="13" t="s">
        <v>11241</v>
      </c>
      <c r="Q2582" s="13"/>
      <c r="R2582" s="14"/>
      <c r="S2582" s="14"/>
    </row>
    <row r="2583" spans="1:19" x14ac:dyDescent="0.2">
      <c r="A2583" s="6" t="s">
        <v>20</v>
      </c>
      <c r="B2583" s="7" t="s">
        <v>11236</v>
      </c>
      <c r="C2583" s="8" t="s">
        <v>11242</v>
      </c>
      <c r="D2583" s="9" t="s">
        <v>270</v>
      </c>
      <c r="E2583" s="9" t="s">
        <v>221</v>
      </c>
      <c r="F2583" s="9" t="s">
        <v>25</v>
      </c>
      <c r="G2583" s="7" t="s">
        <v>11243</v>
      </c>
      <c r="H2583" s="7"/>
      <c r="I2583" s="10" t="s">
        <v>11244</v>
      </c>
      <c r="J2583" s="11" t="s">
        <v>27</v>
      </c>
      <c r="K2583" s="12" t="s">
        <v>28</v>
      </c>
      <c r="L2583" s="12"/>
      <c r="M2583" s="13" t="s">
        <v>11240</v>
      </c>
      <c r="N2583" s="13" t="s">
        <v>11241</v>
      </c>
      <c r="O2583" s="13" t="s">
        <v>11241</v>
      </c>
      <c r="P2583" s="13" t="s">
        <v>11241</v>
      </c>
      <c r="Q2583" s="13"/>
      <c r="R2583" s="14"/>
      <c r="S2583" s="14"/>
    </row>
    <row r="2584" spans="1:19" x14ac:dyDescent="0.2">
      <c r="A2584" s="6" t="s">
        <v>20</v>
      </c>
      <c r="B2584" s="7" t="s">
        <v>11236</v>
      </c>
      <c r="C2584" s="8" t="s">
        <v>11245</v>
      </c>
      <c r="D2584" s="9" t="s">
        <v>220</v>
      </c>
      <c r="E2584" s="9" t="s">
        <v>221</v>
      </c>
      <c r="F2584" s="9" t="s">
        <v>25</v>
      </c>
      <c r="G2584" s="7" t="s">
        <v>11246</v>
      </c>
      <c r="H2584" s="7"/>
      <c r="I2584" s="10" t="s">
        <v>11247</v>
      </c>
      <c r="J2584" s="11" t="s">
        <v>27</v>
      </c>
      <c r="K2584" s="12" t="s">
        <v>28</v>
      </c>
      <c r="L2584" s="12"/>
      <c r="M2584" s="13" t="s">
        <v>11240</v>
      </c>
      <c r="N2584" s="13" t="s">
        <v>11241</v>
      </c>
      <c r="O2584" s="13" t="s">
        <v>11241</v>
      </c>
      <c r="P2584" s="13" t="s">
        <v>11241</v>
      </c>
      <c r="Q2584" s="13"/>
      <c r="R2584" s="14"/>
      <c r="S2584" s="14"/>
    </row>
    <row r="2585" spans="1:19" x14ac:dyDescent="0.2">
      <c r="A2585" s="6" t="s">
        <v>20</v>
      </c>
      <c r="B2585" s="7" t="s">
        <v>11248</v>
      </c>
      <c r="C2585" s="8" t="s">
        <v>11249</v>
      </c>
      <c r="D2585" s="9" t="s">
        <v>2159</v>
      </c>
      <c r="E2585" s="9" t="s">
        <v>24</v>
      </c>
      <c r="F2585" s="9" t="s">
        <v>25</v>
      </c>
      <c r="G2585" s="7" t="s">
        <v>11250</v>
      </c>
      <c r="H2585" s="7"/>
      <c r="I2585" s="10" t="s">
        <v>11251</v>
      </c>
      <c r="J2585" s="11" t="s">
        <v>27</v>
      </c>
      <c r="K2585" s="12" t="s">
        <v>28</v>
      </c>
      <c r="L2585" s="12"/>
      <c r="M2585" s="13" t="s">
        <v>11252</v>
      </c>
      <c r="N2585" s="13" t="s">
        <v>11253</v>
      </c>
      <c r="O2585" s="13"/>
      <c r="P2585" s="13"/>
      <c r="Q2585" s="13"/>
      <c r="R2585" s="14" t="s">
        <v>11254</v>
      </c>
      <c r="S2585" s="14"/>
    </row>
    <row r="2586" spans="1:19" x14ac:dyDescent="0.2">
      <c r="A2586" s="6" t="s">
        <v>20</v>
      </c>
      <c r="B2586" s="7" t="s">
        <v>11248</v>
      </c>
      <c r="C2586" s="8" t="s">
        <v>11255</v>
      </c>
      <c r="D2586" s="9" t="s">
        <v>1762</v>
      </c>
      <c r="E2586" s="9" t="s">
        <v>24</v>
      </c>
      <c r="F2586" s="9" t="s">
        <v>25</v>
      </c>
      <c r="G2586" s="7" t="s">
        <v>11256</v>
      </c>
      <c r="H2586" s="7"/>
      <c r="I2586" s="10" t="s">
        <v>11257</v>
      </c>
      <c r="J2586" s="11" t="s">
        <v>27</v>
      </c>
      <c r="K2586" s="12" t="s">
        <v>28</v>
      </c>
      <c r="L2586" s="12"/>
      <c r="M2586" s="13" t="s">
        <v>4261</v>
      </c>
      <c r="N2586" s="13" t="s">
        <v>4262</v>
      </c>
      <c r="O2586" s="13"/>
      <c r="P2586" s="13"/>
      <c r="Q2586" s="13"/>
      <c r="R2586" s="14" t="s">
        <v>11254</v>
      </c>
      <c r="S2586" s="14" t="s">
        <v>1100</v>
      </c>
    </row>
    <row r="2587" spans="1:19" x14ac:dyDescent="0.2">
      <c r="A2587" s="6" t="s">
        <v>20</v>
      </c>
      <c r="B2587" s="7" t="s">
        <v>11248</v>
      </c>
      <c r="C2587" s="8" t="s">
        <v>11258</v>
      </c>
      <c r="D2587" s="9" t="s">
        <v>1541</v>
      </c>
      <c r="E2587" s="9" t="s">
        <v>1056</v>
      </c>
      <c r="F2587" s="9" t="s">
        <v>25</v>
      </c>
      <c r="G2587" s="7" t="s">
        <v>11259</v>
      </c>
      <c r="H2587" s="7"/>
      <c r="I2587" s="10" t="s">
        <v>11260</v>
      </c>
      <c r="J2587" s="11" t="s">
        <v>223</v>
      </c>
      <c r="K2587" s="12" t="s">
        <v>28</v>
      </c>
      <c r="L2587" s="12" t="s">
        <v>11261</v>
      </c>
      <c r="M2587" s="13" t="s">
        <v>4261</v>
      </c>
      <c r="N2587" s="13" t="s">
        <v>4262</v>
      </c>
      <c r="O2587" s="13"/>
      <c r="P2587" s="13"/>
      <c r="Q2587" s="13"/>
      <c r="R2587" s="14" t="s">
        <v>11254</v>
      </c>
      <c r="S2587" s="14" t="s">
        <v>1100</v>
      </c>
    </row>
    <row r="2588" spans="1:19" x14ac:dyDescent="0.2">
      <c r="A2588" s="6" t="s">
        <v>20</v>
      </c>
      <c r="B2588" s="7" t="s">
        <v>11248</v>
      </c>
      <c r="C2588" s="8" t="s">
        <v>11262</v>
      </c>
      <c r="D2588" s="9" t="s">
        <v>72</v>
      </c>
      <c r="E2588" s="9" t="s">
        <v>73</v>
      </c>
      <c r="F2588" s="9" t="s">
        <v>25</v>
      </c>
      <c r="G2588" s="7" t="s">
        <v>11263</v>
      </c>
      <c r="H2588" s="7"/>
      <c r="I2588" s="10" t="s">
        <v>11264</v>
      </c>
      <c r="J2588" s="11" t="s">
        <v>27</v>
      </c>
      <c r="K2588" s="12" t="s">
        <v>28</v>
      </c>
      <c r="L2588" s="12"/>
      <c r="M2588" s="13" t="s">
        <v>4680</v>
      </c>
      <c r="N2588" s="13" t="s">
        <v>4681</v>
      </c>
      <c r="O2588" s="13"/>
      <c r="P2588" s="13"/>
      <c r="Q2588" s="13"/>
      <c r="R2588" s="14" t="s">
        <v>11254</v>
      </c>
      <c r="S2588" s="14" t="s">
        <v>489</v>
      </c>
    </row>
    <row r="2589" spans="1:19" x14ac:dyDescent="0.2">
      <c r="A2589" s="6" t="s">
        <v>20</v>
      </c>
      <c r="B2589" s="7" t="s">
        <v>11248</v>
      </c>
      <c r="C2589" s="8" t="s">
        <v>11265</v>
      </c>
      <c r="D2589" s="9" t="s">
        <v>72</v>
      </c>
      <c r="E2589" s="9" t="s">
        <v>73</v>
      </c>
      <c r="F2589" s="9" t="s">
        <v>25</v>
      </c>
      <c r="G2589" s="7" t="s">
        <v>11266</v>
      </c>
      <c r="H2589" s="7"/>
      <c r="I2589" s="10" t="s">
        <v>11267</v>
      </c>
      <c r="J2589" s="11" t="s">
        <v>27</v>
      </c>
      <c r="K2589" s="12" t="s">
        <v>28</v>
      </c>
      <c r="L2589" s="12"/>
      <c r="M2589" s="13" t="s">
        <v>4680</v>
      </c>
      <c r="N2589" s="13" t="s">
        <v>4681</v>
      </c>
      <c r="O2589" s="13"/>
      <c r="P2589" s="13"/>
      <c r="Q2589" s="13"/>
      <c r="R2589" s="14" t="s">
        <v>11254</v>
      </c>
      <c r="S2589" s="14" t="s">
        <v>489</v>
      </c>
    </row>
    <row r="2590" spans="1:19" x14ac:dyDescent="0.2">
      <c r="A2590" s="6" t="s">
        <v>20</v>
      </c>
      <c r="B2590" s="7" t="s">
        <v>11248</v>
      </c>
      <c r="C2590" s="8" t="s">
        <v>11268</v>
      </c>
      <c r="D2590" s="9" t="s">
        <v>1840</v>
      </c>
      <c r="E2590" s="9" t="s">
        <v>1376</v>
      </c>
      <c r="F2590" s="9" t="s">
        <v>25</v>
      </c>
      <c r="G2590" s="7" t="s">
        <v>11269</v>
      </c>
      <c r="H2590" s="7"/>
      <c r="I2590" s="10" t="s">
        <v>11270</v>
      </c>
      <c r="J2590" s="11" t="s">
        <v>223</v>
      </c>
      <c r="K2590" s="12" t="s">
        <v>28</v>
      </c>
      <c r="L2590" s="12"/>
      <c r="M2590" s="13" t="s">
        <v>1844</v>
      </c>
      <c r="N2590" s="13" t="s">
        <v>1845</v>
      </c>
      <c r="O2590" s="13"/>
      <c r="P2590" s="13"/>
      <c r="Q2590" s="13"/>
      <c r="R2590" s="14" t="s">
        <v>11254</v>
      </c>
      <c r="S2590" s="14" t="s">
        <v>1100</v>
      </c>
    </row>
    <row r="2591" spans="1:19" x14ac:dyDescent="0.2">
      <c r="A2591" s="6" t="s">
        <v>20</v>
      </c>
      <c r="B2591" s="7" t="s">
        <v>11248</v>
      </c>
      <c r="C2591" s="8" t="s">
        <v>11271</v>
      </c>
      <c r="D2591" s="9" t="s">
        <v>1935</v>
      </c>
      <c r="E2591" s="9" t="s">
        <v>1936</v>
      </c>
      <c r="F2591" s="9" t="s">
        <v>25</v>
      </c>
      <c r="G2591" s="7" t="s">
        <v>11272</v>
      </c>
      <c r="H2591" s="7"/>
      <c r="I2591" s="10" t="s">
        <v>11273</v>
      </c>
      <c r="J2591" s="11" t="s">
        <v>223</v>
      </c>
      <c r="K2591" s="12" t="s">
        <v>28</v>
      </c>
      <c r="L2591" s="12"/>
      <c r="M2591" s="13" t="s">
        <v>4168</v>
      </c>
      <c r="N2591" s="13" t="s">
        <v>4169</v>
      </c>
      <c r="O2591" s="13"/>
      <c r="P2591" s="13"/>
      <c r="Q2591" s="13"/>
      <c r="R2591" s="14" t="s">
        <v>11254</v>
      </c>
      <c r="S2591" s="14" t="s">
        <v>489</v>
      </c>
    </row>
    <row r="2592" spans="1:19" x14ac:dyDescent="0.2">
      <c r="A2592" s="6" t="s">
        <v>20</v>
      </c>
      <c r="B2592" s="7" t="s">
        <v>11248</v>
      </c>
      <c r="C2592" s="8" t="s">
        <v>11274</v>
      </c>
      <c r="D2592" s="9" t="s">
        <v>2122</v>
      </c>
      <c r="E2592" s="9" t="s">
        <v>1736</v>
      </c>
      <c r="F2592" s="9" t="s">
        <v>25</v>
      </c>
      <c r="G2592" s="7" t="s">
        <v>11275</v>
      </c>
      <c r="H2592" s="7"/>
      <c r="I2592" s="10" t="s">
        <v>11276</v>
      </c>
      <c r="J2592" s="11" t="s">
        <v>223</v>
      </c>
      <c r="K2592" s="12" t="s">
        <v>28</v>
      </c>
      <c r="L2592" s="12" t="s">
        <v>11277</v>
      </c>
      <c r="M2592" s="13" t="s">
        <v>4168</v>
      </c>
      <c r="N2592" s="13" t="s">
        <v>4169</v>
      </c>
      <c r="O2592" s="13"/>
      <c r="P2592" s="13"/>
      <c r="Q2592" s="13"/>
      <c r="R2592" s="14" t="s">
        <v>11254</v>
      </c>
      <c r="S2592" s="14" t="s">
        <v>489</v>
      </c>
    </row>
    <row r="2593" spans="1:19" x14ac:dyDescent="0.2">
      <c r="A2593" s="6" t="s">
        <v>20</v>
      </c>
      <c r="B2593" s="7" t="s">
        <v>11248</v>
      </c>
      <c r="C2593" s="8" t="s">
        <v>11278</v>
      </c>
      <c r="D2593" s="9" t="s">
        <v>4656</v>
      </c>
      <c r="E2593" s="9" t="s">
        <v>1736</v>
      </c>
      <c r="F2593" s="9" t="s">
        <v>25</v>
      </c>
      <c r="G2593" s="7" t="s">
        <v>11279</v>
      </c>
      <c r="H2593" s="7"/>
      <c r="I2593" s="10" t="s">
        <v>11280</v>
      </c>
      <c r="J2593" s="11" t="s">
        <v>223</v>
      </c>
      <c r="K2593" s="12" t="s">
        <v>28</v>
      </c>
      <c r="L2593" s="12"/>
      <c r="M2593" s="13" t="s">
        <v>4168</v>
      </c>
      <c r="N2593" s="13" t="s">
        <v>4169</v>
      </c>
      <c r="O2593" s="13"/>
      <c r="P2593" s="13"/>
      <c r="Q2593" s="13"/>
      <c r="R2593" s="14" t="s">
        <v>11254</v>
      </c>
      <c r="S2593" s="14" t="s">
        <v>489</v>
      </c>
    </row>
    <row r="2594" spans="1:19" x14ac:dyDescent="0.2">
      <c r="A2594" s="6" t="s">
        <v>20</v>
      </c>
      <c r="B2594" s="7" t="s">
        <v>11248</v>
      </c>
      <c r="C2594" s="8" t="s">
        <v>11281</v>
      </c>
      <c r="D2594" s="9" t="s">
        <v>1395</v>
      </c>
      <c r="E2594" s="9" t="s">
        <v>1317</v>
      </c>
      <c r="F2594" s="9" t="s">
        <v>25</v>
      </c>
      <c r="G2594" s="7" t="s">
        <v>11282</v>
      </c>
      <c r="H2594" s="7"/>
      <c r="I2594" s="10" t="s">
        <v>11283</v>
      </c>
      <c r="J2594" s="11" t="s">
        <v>27</v>
      </c>
      <c r="K2594" s="12" t="s">
        <v>28</v>
      </c>
      <c r="L2594" s="12" t="s">
        <v>11284</v>
      </c>
      <c r="M2594" s="13" t="s">
        <v>11285</v>
      </c>
      <c r="N2594" s="13" t="s">
        <v>11286</v>
      </c>
      <c r="O2594" s="13"/>
      <c r="P2594" s="13"/>
      <c r="Q2594" s="13"/>
      <c r="R2594" s="14" t="s">
        <v>11254</v>
      </c>
      <c r="S2594" s="14"/>
    </row>
    <row r="2595" spans="1:19" x14ac:dyDescent="0.2">
      <c r="A2595" s="6" t="s">
        <v>20</v>
      </c>
      <c r="B2595" s="7" t="s">
        <v>11248</v>
      </c>
      <c r="C2595" s="8" t="s">
        <v>11287</v>
      </c>
      <c r="D2595" s="9" t="s">
        <v>1014</v>
      </c>
      <c r="E2595" s="9" t="s">
        <v>581</v>
      </c>
      <c r="F2595" s="9" t="s">
        <v>25</v>
      </c>
      <c r="G2595" s="7" t="s">
        <v>11288</v>
      </c>
      <c r="H2595" s="7"/>
      <c r="I2595" s="10" t="s">
        <v>11289</v>
      </c>
      <c r="J2595" s="11" t="s">
        <v>27</v>
      </c>
      <c r="K2595" s="12" t="s">
        <v>28</v>
      </c>
      <c r="L2595" s="12" t="s">
        <v>11290</v>
      </c>
      <c r="M2595" s="13" t="s">
        <v>11291</v>
      </c>
      <c r="N2595" s="13" t="s">
        <v>11292</v>
      </c>
      <c r="O2595" s="13"/>
      <c r="P2595" s="13"/>
      <c r="Q2595" s="13"/>
      <c r="R2595" s="14" t="s">
        <v>11254</v>
      </c>
      <c r="S2595" s="14" t="s">
        <v>489</v>
      </c>
    </row>
    <row r="2596" spans="1:19" x14ac:dyDescent="0.2">
      <c r="A2596" s="6" t="s">
        <v>20</v>
      </c>
      <c r="B2596" s="7" t="s">
        <v>11248</v>
      </c>
      <c r="C2596" s="8" t="s">
        <v>11293</v>
      </c>
      <c r="D2596" s="9" t="s">
        <v>2146</v>
      </c>
      <c r="E2596" s="9" t="s">
        <v>1779</v>
      </c>
      <c r="F2596" s="9" t="s">
        <v>25</v>
      </c>
      <c r="G2596" s="7" t="s">
        <v>11294</v>
      </c>
      <c r="H2596" s="7"/>
      <c r="I2596" s="10" t="s">
        <v>11295</v>
      </c>
      <c r="J2596" s="11" t="s">
        <v>223</v>
      </c>
      <c r="K2596" s="12" t="s">
        <v>28</v>
      </c>
      <c r="L2596" s="12"/>
      <c r="M2596" s="13" t="s">
        <v>505</v>
      </c>
      <c r="N2596" s="13" t="s">
        <v>506</v>
      </c>
      <c r="O2596" s="13"/>
      <c r="P2596" s="13"/>
      <c r="Q2596" s="13"/>
      <c r="R2596" s="14" t="s">
        <v>11254</v>
      </c>
      <c r="S2596" s="14" t="s">
        <v>470</v>
      </c>
    </row>
    <row r="2597" spans="1:19" x14ac:dyDescent="0.2">
      <c r="A2597" s="6" t="s">
        <v>20</v>
      </c>
      <c r="B2597" s="7" t="s">
        <v>11248</v>
      </c>
      <c r="C2597" s="8" t="s">
        <v>11296</v>
      </c>
      <c r="D2597" s="9" t="s">
        <v>11297</v>
      </c>
      <c r="E2597" s="9" t="s">
        <v>1822</v>
      </c>
      <c r="F2597" s="9" t="s">
        <v>25</v>
      </c>
      <c r="G2597" s="7" t="s">
        <v>11298</v>
      </c>
      <c r="H2597" s="7"/>
      <c r="I2597" s="10" t="s">
        <v>11299</v>
      </c>
      <c r="J2597" s="11" t="s">
        <v>223</v>
      </c>
      <c r="K2597" s="12" t="s">
        <v>28</v>
      </c>
      <c r="L2597" s="12"/>
      <c r="M2597" s="13" t="s">
        <v>11300</v>
      </c>
      <c r="N2597" s="13" t="s">
        <v>11301</v>
      </c>
      <c r="O2597" s="13"/>
      <c r="P2597" s="13"/>
      <c r="Q2597" s="13"/>
      <c r="R2597" s="14" t="s">
        <v>11254</v>
      </c>
      <c r="S2597" s="14"/>
    </row>
    <row r="2598" spans="1:19" x14ac:dyDescent="0.2">
      <c r="A2598" s="6" t="s">
        <v>20</v>
      </c>
      <c r="B2598" s="7" t="s">
        <v>11248</v>
      </c>
      <c r="C2598" s="8" t="s">
        <v>11302</v>
      </c>
      <c r="D2598" s="9" t="s">
        <v>3937</v>
      </c>
      <c r="E2598" s="9" t="s">
        <v>1822</v>
      </c>
      <c r="F2598" s="9" t="s">
        <v>25</v>
      </c>
      <c r="G2598" s="7" t="s">
        <v>11303</v>
      </c>
      <c r="H2598" s="7"/>
      <c r="I2598" s="10" t="s">
        <v>11304</v>
      </c>
      <c r="J2598" s="11" t="s">
        <v>27</v>
      </c>
      <c r="K2598" s="12" t="s">
        <v>28</v>
      </c>
      <c r="L2598" s="12" t="s">
        <v>11305</v>
      </c>
      <c r="M2598" s="13" t="s">
        <v>11306</v>
      </c>
      <c r="N2598" s="13" t="s">
        <v>11307</v>
      </c>
      <c r="O2598" s="13"/>
      <c r="P2598" s="13"/>
      <c r="Q2598" s="13"/>
      <c r="R2598" s="14" t="s">
        <v>11254</v>
      </c>
      <c r="S2598" s="14"/>
    </row>
    <row r="2599" spans="1:19" x14ac:dyDescent="0.2">
      <c r="A2599" s="6" t="s">
        <v>20</v>
      </c>
      <c r="B2599" s="7" t="s">
        <v>11248</v>
      </c>
      <c r="C2599" s="8" t="s">
        <v>11308</v>
      </c>
      <c r="D2599" s="9" t="s">
        <v>220</v>
      </c>
      <c r="E2599" s="9" t="s">
        <v>221</v>
      </c>
      <c r="F2599" s="9" t="s">
        <v>25</v>
      </c>
      <c r="G2599" s="7" t="s">
        <v>11309</v>
      </c>
      <c r="H2599" s="7"/>
      <c r="I2599" s="10" t="s">
        <v>11310</v>
      </c>
      <c r="J2599" s="11" t="s">
        <v>223</v>
      </c>
      <c r="K2599" s="12" t="s">
        <v>28</v>
      </c>
      <c r="L2599" s="12"/>
      <c r="M2599" s="13" t="s">
        <v>2011</v>
      </c>
      <c r="N2599" s="13" t="s">
        <v>11311</v>
      </c>
      <c r="O2599" s="13"/>
      <c r="P2599" s="13"/>
      <c r="Q2599" s="13"/>
      <c r="R2599" s="14" t="s">
        <v>11254</v>
      </c>
      <c r="S2599" s="14" t="s">
        <v>1100</v>
      </c>
    </row>
    <row r="2600" spans="1:19" x14ac:dyDescent="0.2">
      <c r="A2600" s="6" t="s">
        <v>20</v>
      </c>
      <c r="B2600" s="7" t="s">
        <v>11248</v>
      </c>
      <c r="C2600" s="8" t="s">
        <v>11312</v>
      </c>
      <c r="D2600" s="9" t="s">
        <v>270</v>
      </c>
      <c r="E2600" s="9" t="s">
        <v>221</v>
      </c>
      <c r="F2600" s="9" t="s">
        <v>25</v>
      </c>
      <c r="G2600" s="7" t="s">
        <v>11313</v>
      </c>
      <c r="H2600" s="7"/>
      <c r="I2600" s="10" t="s">
        <v>11314</v>
      </c>
      <c r="J2600" s="11" t="s">
        <v>27</v>
      </c>
      <c r="K2600" s="12" t="s">
        <v>28</v>
      </c>
      <c r="L2600" s="12"/>
      <c r="M2600" s="13" t="s">
        <v>498</v>
      </c>
      <c r="N2600" s="13" t="s">
        <v>499</v>
      </c>
      <c r="O2600" s="13"/>
      <c r="P2600" s="13"/>
      <c r="Q2600" s="13"/>
      <c r="R2600" s="14" t="s">
        <v>11254</v>
      </c>
      <c r="S2600" s="14"/>
    </row>
    <row r="2601" spans="1:19" x14ac:dyDescent="0.2">
      <c r="A2601" s="6" t="s">
        <v>20</v>
      </c>
      <c r="B2601" s="7" t="s">
        <v>11248</v>
      </c>
      <c r="C2601" s="8" t="s">
        <v>11315</v>
      </c>
      <c r="D2601" s="9" t="s">
        <v>1469</v>
      </c>
      <c r="E2601" s="9" t="s">
        <v>1470</v>
      </c>
      <c r="F2601" s="9" t="s">
        <v>25</v>
      </c>
      <c r="G2601" s="7" t="s">
        <v>11316</v>
      </c>
      <c r="H2601" s="7"/>
      <c r="I2601" s="10" t="s">
        <v>11317</v>
      </c>
      <c r="J2601" s="11" t="s">
        <v>223</v>
      </c>
      <c r="K2601" s="12" t="s">
        <v>28</v>
      </c>
      <c r="L2601" s="12"/>
      <c r="M2601" s="13" t="s">
        <v>11318</v>
      </c>
      <c r="N2601" s="13" t="s">
        <v>11319</v>
      </c>
      <c r="O2601" s="13"/>
      <c r="P2601" s="13"/>
      <c r="Q2601" s="13"/>
      <c r="R2601" s="14" t="s">
        <v>11254</v>
      </c>
      <c r="S2601" s="14" t="s">
        <v>1100</v>
      </c>
    </row>
    <row r="2602" spans="1:19" x14ac:dyDescent="0.2">
      <c r="A2602" s="6" t="s">
        <v>20</v>
      </c>
      <c r="B2602" s="7" t="s">
        <v>11248</v>
      </c>
      <c r="C2602" s="8" t="s">
        <v>11320</v>
      </c>
      <c r="D2602" s="9" t="s">
        <v>3455</v>
      </c>
      <c r="E2602" s="9" t="s">
        <v>1457</v>
      </c>
      <c r="F2602" s="9" t="s">
        <v>25</v>
      </c>
      <c r="G2602" s="7" t="s">
        <v>11321</v>
      </c>
      <c r="H2602" s="7"/>
      <c r="I2602" s="10" t="s">
        <v>11322</v>
      </c>
      <c r="J2602" s="11" t="s">
        <v>27</v>
      </c>
      <c r="K2602" s="12" t="s">
        <v>28</v>
      </c>
      <c r="L2602" s="12"/>
      <c r="M2602" s="13" t="s">
        <v>11323</v>
      </c>
      <c r="N2602" s="13" t="s">
        <v>11324</v>
      </c>
      <c r="O2602" s="13"/>
      <c r="P2602" s="13"/>
      <c r="Q2602" s="13"/>
      <c r="R2602" s="14" t="s">
        <v>11254</v>
      </c>
      <c r="S2602" s="14" t="s">
        <v>489</v>
      </c>
    </row>
    <row r="2603" spans="1:19" x14ac:dyDescent="0.2">
      <c r="A2603" s="6" t="s">
        <v>20</v>
      </c>
      <c r="B2603" s="7" t="s">
        <v>11248</v>
      </c>
      <c r="C2603" s="8" t="s">
        <v>11325</v>
      </c>
      <c r="D2603" s="9" t="s">
        <v>3455</v>
      </c>
      <c r="E2603" s="9" t="s">
        <v>1457</v>
      </c>
      <c r="F2603" s="9" t="s">
        <v>25</v>
      </c>
      <c r="G2603" s="7" t="s">
        <v>11326</v>
      </c>
      <c r="H2603" s="7"/>
      <c r="I2603" s="10" t="s">
        <v>11327</v>
      </c>
      <c r="J2603" s="11" t="s">
        <v>27</v>
      </c>
      <c r="K2603" s="12" t="s">
        <v>28</v>
      </c>
      <c r="L2603" s="12"/>
      <c r="M2603" s="13" t="s">
        <v>11328</v>
      </c>
      <c r="N2603" s="13" t="s">
        <v>11329</v>
      </c>
      <c r="O2603" s="13"/>
      <c r="P2603" s="13"/>
      <c r="Q2603" s="13"/>
      <c r="R2603" s="14" t="s">
        <v>11254</v>
      </c>
      <c r="S2603" s="14"/>
    </row>
    <row r="2604" spans="1:19" x14ac:dyDescent="0.2">
      <c r="A2604" s="6" t="s">
        <v>20</v>
      </c>
      <c r="B2604" s="7" t="s">
        <v>11248</v>
      </c>
      <c r="C2604" s="8" t="s">
        <v>11330</v>
      </c>
      <c r="D2604" s="9" t="s">
        <v>2122</v>
      </c>
      <c r="E2604" s="9" t="s">
        <v>1736</v>
      </c>
      <c r="F2604" s="9" t="s">
        <v>25</v>
      </c>
      <c r="G2604" s="7" t="s">
        <v>11331</v>
      </c>
      <c r="H2604" s="7"/>
      <c r="I2604" s="10" t="s">
        <v>11332</v>
      </c>
      <c r="J2604" s="11" t="s">
        <v>27</v>
      </c>
      <c r="K2604" s="12" t="s">
        <v>28</v>
      </c>
      <c r="L2604" s="12" t="s">
        <v>11333</v>
      </c>
      <c r="M2604" s="13" t="s">
        <v>11334</v>
      </c>
      <c r="N2604" s="13" t="s">
        <v>11335</v>
      </c>
      <c r="O2604" s="13"/>
      <c r="P2604" s="13"/>
      <c r="Q2604" s="13"/>
      <c r="R2604" s="14" t="s">
        <v>11254</v>
      </c>
      <c r="S2604" s="14"/>
    </row>
    <row r="2605" spans="1:19" x14ac:dyDescent="0.2">
      <c r="A2605" s="6" t="s">
        <v>20</v>
      </c>
      <c r="B2605" s="7" t="s">
        <v>11248</v>
      </c>
      <c r="C2605" s="8" t="s">
        <v>11336</v>
      </c>
      <c r="D2605" s="9" t="s">
        <v>2122</v>
      </c>
      <c r="E2605" s="9" t="s">
        <v>1736</v>
      </c>
      <c r="F2605" s="9" t="s">
        <v>25</v>
      </c>
      <c r="G2605" s="7" t="s">
        <v>11337</v>
      </c>
      <c r="H2605" s="7"/>
      <c r="I2605" s="10" t="s">
        <v>11338</v>
      </c>
      <c r="J2605" s="11" t="s">
        <v>223</v>
      </c>
      <c r="K2605" s="12" t="s">
        <v>28</v>
      </c>
      <c r="L2605" s="12" t="s">
        <v>11339</v>
      </c>
      <c r="M2605" s="13" t="s">
        <v>11340</v>
      </c>
      <c r="N2605" s="13" t="s">
        <v>11341</v>
      </c>
      <c r="O2605" s="13"/>
      <c r="P2605" s="13"/>
      <c r="Q2605" s="13"/>
      <c r="R2605" s="14" t="s">
        <v>11254</v>
      </c>
      <c r="S2605" s="14" t="s">
        <v>1100</v>
      </c>
    </row>
    <row r="2606" spans="1:19" x14ac:dyDescent="0.2">
      <c r="A2606" s="6" t="s">
        <v>20</v>
      </c>
      <c r="B2606" s="7" t="s">
        <v>11248</v>
      </c>
      <c r="C2606" s="8" t="s">
        <v>11342</v>
      </c>
      <c r="D2606" s="9" t="s">
        <v>1888</v>
      </c>
      <c r="E2606" s="9" t="s">
        <v>1736</v>
      </c>
      <c r="F2606" s="9" t="s">
        <v>25</v>
      </c>
      <c r="G2606" s="7" t="s">
        <v>11343</v>
      </c>
      <c r="H2606" s="7"/>
      <c r="I2606" s="10" t="s">
        <v>11344</v>
      </c>
      <c r="J2606" s="11" t="s">
        <v>27</v>
      </c>
      <c r="K2606" s="12" t="s">
        <v>28</v>
      </c>
      <c r="L2606" s="12"/>
      <c r="M2606" s="13" t="s">
        <v>11345</v>
      </c>
      <c r="N2606" s="13" t="s">
        <v>11346</v>
      </c>
      <c r="O2606" s="13"/>
      <c r="P2606" s="13"/>
      <c r="Q2606" s="13"/>
      <c r="R2606" s="14" t="s">
        <v>11254</v>
      </c>
      <c r="S2606" s="14" t="s">
        <v>489</v>
      </c>
    </row>
    <row r="2607" spans="1:19" x14ac:dyDescent="0.2">
      <c r="A2607" s="6" t="s">
        <v>20</v>
      </c>
      <c r="B2607" s="7" t="s">
        <v>11248</v>
      </c>
      <c r="C2607" s="8" t="s">
        <v>11347</v>
      </c>
      <c r="D2607" s="9" t="s">
        <v>1888</v>
      </c>
      <c r="E2607" s="9" t="s">
        <v>1736</v>
      </c>
      <c r="F2607" s="9" t="s">
        <v>25</v>
      </c>
      <c r="G2607" s="7" t="s">
        <v>11348</v>
      </c>
      <c r="H2607" s="7"/>
      <c r="I2607" s="10" t="s">
        <v>11349</v>
      </c>
      <c r="J2607" s="11" t="s">
        <v>27</v>
      </c>
      <c r="K2607" s="12" t="s">
        <v>28</v>
      </c>
      <c r="L2607" s="12"/>
      <c r="M2607" s="13" t="s">
        <v>11350</v>
      </c>
      <c r="N2607" s="13" t="s">
        <v>11351</v>
      </c>
      <c r="O2607" s="13"/>
      <c r="P2607" s="13"/>
      <c r="Q2607" s="13"/>
      <c r="R2607" s="14" t="s">
        <v>11254</v>
      </c>
      <c r="S2607" s="14"/>
    </row>
    <row r="2608" spans="1:19" x14ac:dyDescent="0.2">
      <c r="A2608" s="6" t="s">
        <v>20</v>
      </c>
      <c r="B2608" s="7" t="s">
        <v>11248</v>
      </c>
      <c r="C2608" s="8" t="s">
        <v>11352</v>
      </c>
      <c r="D2608" s="9" t="s">
        <v>1888</v>
      </c>
      <c r="E2608" s="9" t="s">
        <v>1736</v>
      </c>
      <c r="F2608" s="9" t="s">
        <v>25</v>
      </c>
      <c r="G2608" s="7" t="s">
        <v>11353</v>
      </c>
      <c r="H2608" s="7"/>
      <c r="I2608" s="10" t="s">
        <v>11354</v>
      </c>
      <c r="J2608" s="11" t="s">
        <v>223</v>
      </c>
      <c r="K2608" s="12" t="s">
        <v>28</v>
      </c>
      <c r="L2608" s="12"/>
      <c r="M2608" s="13" t="s">
        <v>11355</v>
      </c>
      <c r="N2608" s="13" t="s">
        <v>11356</v>
      </c>
      <c r="O2608" s="13"/>
      <c r="P2608" s="13"/>
      <c r="Q2608" s="13"/>
      <c r="R2608" s="14" t="s">
        <v>11254</v>
      </c>
      <c r="S2608" s="14" t="s">
        <v>1382</v>
      </c>
    </row>
    <row r="2609" spans="1:19" x14ac:dyDescent="0.2">
      <c r="A2609" s="6" t="s">
        <v>20</v>
      </c>
      <c r="B2609" s="7" t="s">
        <v>11248</v>
      </c>
      <c r="C2609" s="8" t="s">
        <v>11357</v>
      </c>
      <c r="D2609" s="9" t="s">
        <v>4656</v>
      </c>
      <c r="E2609" s="9" t="s">
        <v>1736</v>
      </c>
      <c r="F2609" s="9" t="s">
        <v>25</v>
      </c>
      <c r="G2609" s="7" t="s">
        <v>11358</v>
      </c>
      <c r="H2609" s="7"/>
      <c r="I2609" s="10" t="s">
        <v>11359</v>
      </c>
      <c r="J2609" s="11" t="s">
        <v>27</v>
      </c>
      <c r="K2609" s="12" t="s">
        <v>28</v>
      </c>
      <c r="L2609" s="12"/>
      <c r="M2609" s="13" t="s">
        <v>11360</v>
      </c>
      <c r="N2609" s="13" t="s">
        <v>11361</v>
      </c>
      <c r="O2609" s="13"/>
      <c r="P2609" s="13"/>
      <c r="Q2609" s="13"/>
      <c r="R2609" s="14" t="s">
        <v>11254</v>
      </c>
      <c r="S2609" s="14"/>
    </row>
    <row r="2610" spans="1:19" x14ac:dyDescent="0.2">
      <c r="A2610" s="6" t="s">
        <v>20</v>
      </c>
      <c r="B2610" s="7" t="s">
        <v>11248</v>
      </c>
      <c r="C2610" s="8" t="s">
        <v>11362</v>
      </c>
      <c r="D2610" s="9" t="s">
        <v>2122</v>
      </c>
      <c r="E2610" s="9" t="s">
        <v>1736</v>
      </c>
      <c r="F2610" s="9" t="s">
        <v>25</v>
      </c>
      <c r="G2610" s="7" t="s">
        <v>11363</v>
      </c>
      <c r="H2610" s="7"/>
      <c r="I2610" s="10" t="s">
        <v>11364</v>
      </c>
      <c r="J2610" s="11" t="s">
        <v>27</v>
      </c>
      <c r="K2610" s="12" t="s">
        <v>28</v>
      </c>
      <c r="L2610" s="12" t="s">
        <v>11365</v>
      </c>
      <c r="M2610" s="13" t="s">
        <v>11360</v>
      </c>
      <c r="N2610" s="13" t="s">
        <v>11361</v>
      </c>
      <c r="O2610" s="13"/>
      <c r="P2610" s="13"/>
      <c r="Q2610" s="13"/>
      <c r="R2610" s="14" t="s">
        <v>11254</v>
      </c>
      <c r="S2610" s="14"/>
    </row>
    <row r="2611" spans="1:19" x14ac:dyDescent="0.2">
      <c r="A2611" s="6" t="s">
        <v>20</v>
      </c>
      <c r="B2611" s="7" t="s">
        <v>11248</v>
      </c>
      <c r="C2611" s="8" t="s">
        <v>11366</v>
      </c>
      <c r="D2611" s="9" t="s">
        <v>5896</v>
      </c>
      <c r="E2611" s="9" t="s">
        <v>1492</v>
      </c>
      <c r="F2611" s="9" t="s">
        <v>25</v>
      </c>
      <c r="G2611" s="7" t="s">
        <v>11367</v>
      </c>
      <c r="H2611" s="7"/>
      <c r="I2611" s="10" t="s">
        <v>11368</v>
      </c>
      <c r="J2611" s="11" t="s">
        <v>27</v>
      </c>
      <c r="K2611" s="12" t="s">
        <v>28</v>
      </c>
      <c r="L2611" s="12" t="s">
        <v>11369</v>
      </c>
      <c r="M2611" s="13" t="s">
        <v>11370</v>
      </c>
      <c r="N2611" s="13" t="s">
        <v>1497</v>
      </c>
      <c r="O2611" s="13"/>
      <c r="P2611" s="13"/>
      <c r="Q2611" s="13"/>
      <c r="R2611" s="14" t="s">
        <v>11254</v>
      </c>
      <c r="S2611" s="14"/>
    </row>
    <row r="2612" spans="1:19" x14ac:dyDescent="0.2">
      <c r="A2612" s="6" t="s">
        <v>20</v>
      </c>
      <c r="B2612" s="7" t="s">
        <v>11248</v>
      </c>
      <c r="C2612" s="8" t="s">
        <v>11371</v>
      </c>
      <c r="D2612" s="9" t="s">
        <v>3498</v>
      </c>
      <c r="E2612" s="9" t="s">
        <v>477</v>
      </c>
      <c r="F2612" s="9" t="s">
        <v>25</v>
      </c>
      <c r="G2612" s="7" t="s">
        <v>11372</v>
      </c>
      <c r="H2612" s="7"/>
      <c r="I2612" s="10" t="s">
        <v>11373</v>
      </c>
      <c r="J2612" s="11" t="s">
        <v>223</v>
      </c>
      <c r="K2612" s="12" t="s">
        <v>28</v>
      </c>
      <c r="L2612" s="12"/>
      <c r="M2612" s="13" t="s">
        <v>11374</v>
      </c>
      <c r="N2612" s="13" t="s">
        <v>11375</v>
      </c>
      <c r="O2612" s="13"/>
      <c r="P2612" s="13"/>
      <c r="Q2612" s="13"/>
      <c r="R2612" s="14" t="s">
        <v>11254</v>
      </c>
      <c r="S2612" s="14" t="s">
        <v>470</v>
      </c>
    </row>
    <row r="2613" spans="1:19" x14ac:dyDescent="0.2">
      <c r="A2613" s="6" t="s">
        <v>20</v>
      </c>
      <c r="B2613" s="7" t="s">
        <v>11248</v>
      </c>
      <c r="C2613" s="8" t="s">
        <v>11376</v>
      </c>
      <c r="D2613" s="9" t="s">
        <v>1550</v>
      </c>
      <c r="E2613" s="9" t="s">
        <v>1551</v>
      </c>
      <c r="F2613" s="9" t="s">
        <v>25</v>
      </c>
      <c r="G2613" s="7" t="s">
        <v>11377</v>
      </c>
      <c r="H2613" s="7"/>
      <c r="I2613" s="10" t="s">
        <v>11378</v>
      </c>
      <c r="J2613" s="11" t="s">
        <v>27</v>
      </c>
      <c r="K2613" s="12" t="s">
        <v>28</v>
      </c>
      <c r="L2613" s="12"/>
      <c r="M2613" s="13" t="s">
        <v>11379</v>
      </c>
      <c r="N2613" s="13" t="s">
        <v>11380</v>
      </c>
      <c r="O2613" s="13"/>
      <c r="P2613" s="13"/>
      <c r="Q2613" s="13"/>
      <c r="R2613" s="14" t="s">
        <v>11254</v>
      </c>
      <c r="S2613" s="14" t="s">
        <v>489</v>
      </c>
    </row>
    <row r="2614" spans="1:19" x14ac:dyDescent="0.2">
      <c r="A2614" s="6" t="s">
        <v>20</v>
      </c>
      <c r="B2614" s="7" t="s">
        <v>11248</v>
      </c>
      <c r="C2614" s="8" t="s">
        <v>11381</v>
      </c>
      <c r="D2614" s="9" t="s">
        <v>3209</v>
      </c>
      <c r="E2614" s="9" t="s">
        <v>1805</v>
      </c>
      <c r="F2614" s="9" t="s">
        <v>25</v>
      </c>
      <c r="G2614" s="7" t="s">
        <v>11382</v>
      </c>
      <c r="H2614" s="7"/>
      <c r="I2614" s="10" t="s">
        <v>11383</v>
      </c>
      <c r="J2614" s="11" t="s">
        <v>27</v>
      </c>
      <c r="K2614" s="12" t="s">
        <v>28</v>
      </c>
      <c r="L2614" s="12"/>
      <c r="M2614" s="13" t="s">
        <v>11384</v>
      </c>
      <c r="N2614" s="13" t="s">
        <v>11385</v>
      </c>
      <c r="O2614" s="13"/>
      <c r="P2614" s="13"/>
      <c r="Q2614" s="13"/>
      <c r="R2614" s="14" t="s">
        <v>11254</v>
      </c>
      <c r="S2614" s="14" t="s">
        <v>489</v>
      </c>
    </row>
    <row r="2615" spans="1:19" x14ac:dyDescent="0.2">
      <c r="A2615" s="6" t="s">
        <v>20</v>
      </c>
      <c r="B2615" s="7" t="s">
        <v>11248</v>
      </c>
      <c r="C2615" s="8" t="s">
        <v>11386</v>
      </c>
      <c r="D2615" s="9" t="s">
        <v>3060</v>
      </c>
      <c r="E2615" s="9" t="s">
        <v>1714</v>
      </c>
      <c r="F2615" s="9" t="s">
        <v>25</v>
      </c>
      <c r="G2615" s="7" t="s">
        <v>11387</v>
      </c>
      <c r="H2615" s="7"/>
      <c r="I2615" s="10" t="s">
        <v>11388</v>
      </c>
      <c r="J2615" s="11" t="s">
        <v>27</v>
      </c>
      <c r="K2615" s="12" t="s">
        <v>28</v>
      </c>
      <c r="L2615" s="12"/>
      <c r="M2615" s="13" t="s">
        <v>11389</v>
      </c>
      <c r="N2615" s="13" t="s">
        <v>11390</v>
      </c>
      <c r="O2615" s="13"/>
      <c r="P2615" s="13"/>
      <c r="Q2615" s="13"/>
      <c r="R2615" s="14" t="s">
        <v>11254</v>
      </c>
      <c r="S2615" s="14" t="s">
        <v>489</v>
      </c>
    </row>
    <row r="2616" spans="1:19" x14ac:dyDescent="0.2">
      <c r="A2616" s="6" t="s">
        <v>20</v>
      </c>
      <c r="B2616" s="7" t="s">
        <v>11248</v>
      </c>
      <c r="C2616" s="8" t="s">
        <v>11391</v>
      </c>
      <c r="D2616" s="9" t="s">
        <v>1762</v>
      </c>
      <c r="E2616" s="9" t="s">
        <v>24</v>
      </c>
      <c r="F2616" s="9" t="s">
        <v>25</v>
      </c>
      <c r="G2616" s="7" t="s">
        <v>11392</v>
      </c>
      <c r="H2616" s="7"/>
      <c r="I2616" s="10" t="s">
        <v>11393</v>
      </c>
      <c r="J2616" s="11" t="s">
        <v>223</v>
      </c>
      <c r="K2616" s="12" t="s">
        <v>28</v>
      </c>
      <c r="L2616" s="12"/>
      <c r="M2616" s="13" t="s">
        <v>1442</v>
      </c>
      <c r="N2616" s="13" t="s">
        <v>1443</v>
      </c>
      <c r="O2616" s="13"/>
      <c r="P2616" s="13"/>
      <c r="Q2616" s="13"/>
      <c r="R2616" s="14" t="s">
        <v>11254</v>
      </c>
      <c r="S2616" s="14" t="s">
        <v>1100</v>
      </c>
    </row>
    <row r="2617" spans="1:19" x14ac:dyDescent="0.2">
      <c r="A2617" s="6" t="s">
        <v>20</v>
      </c>
      <c r="B2617" s="7" t="s">
        <v>11236</v>
      </c>
      <c r="C2617" s="8" t="s">
        <v>11394</v>
      </c>
      <c r="D2617" s="9" t="s">
        <v>3588</v>
      </c>
      <c r="E2617" s="9"/>
      <c r="F2617" s="9" t="s">
        <v>3527</v>
      </c>
      <c r="G2617" s="7" t="s">
        <v>11395</v>
      </c>
      <c r="H2617" s="7"/>
      <c r="I2617" s="10" t="s">
        <v>11396</v>
      </c>
      <c r="J2617" s="11" t="s">
        <v>27</v>
      </c>
      <c r="K2617" s="12" t="s">
        <v>28</v>
      </c>
      <c r="L2617" s="12"/>
      <c r="M2617" s="13" t="s">
        <v>11240</v>
      </c>
      <c r="N2617" s="13" t="s">
        <v>11241</v>
      </c>
      <c r="O2617" s="13" t="s">
        <v>11241</v>
      </c>
      <c r="P2617" s="13" t="s">
        <v>11241</v>
      </c>
      <c r="Q2617" s="13"/>
      <c r="R2617" s="14"/>
      <c r="S2617" s="14"/>
    </row>
    <row r="2618" spans="1:19" x14ac:dyDescent="0.2">
      <c r="A2618" s="6" t="s">
        <v>20</v>
      </c>
      <c r="B2618" s="7" t="s">
        <v>11236</v>
      </c>
      <c r="C2618" s="8" t="s">
        <v>11397</v>
      </c>
      <c r="D2618" s="9" t="s">
        <v>3559</v>
      </c>
      <c r="E2618" s="9"/>
      <c r="F2618" s="9" t="s">
        <v>3527</v>
      </c>
      <c r="G2618" s="7" t="s">
        <v>11398</v>
      </c>
      <c r="H2618" s="7"/>
      <c r="I2618" s="10" t="s">
        <v>11399</v>
      </c>
      <c r="J2618" s="11" t="s">
        <v>27</v>
      </c>
      <c r="K2618" s="12" t="s">
        <v>28</v>
      </c>
      <c r="L2618" s="12"/>
      <c r="M2618" s="13" t="s">
        <v>11240</v>
      </c>
      <c r="N2618" s="13" t="s">
        <v>11241</v>
      </c>
      <c r="O2618" s="13" t="s">
        <v>11241</v>
      </c>
      <c r="P2618" s="13" t="s">
        <v>11241</v>
      </c>
      <c r="Q2618" s="13"/>
      <c r="R2618" s="14"/>
      <c r="S2618" s="14"/>
    </row>
    <row r="2619" spans="1:19" x14ac:dyDescent="0.2">
      <c r="A2619" s="6" t="s">
        <v>20</v>
      </c>
      <c r="B2619" s="7" t="s">
        <v>11236</v>
      </c>
      <c r="C2619" s="8" t="s">
        <v>11400</v>
      </c>
      <c r="D2619" s="9" t="s">
        <v>3549</v>
      </c>
      <c r="E2619" s="9"/>
      <c r="F2619" s="9" t="s">
        <v>3527</v>
      </c>
      <c r="G2619" s="7" t="s">
        <v>11401</v>
      </c>
      <c r="H2619" s="7"/>
      <c r="I2619" s="10" t="s">
        <v>11402</v>
      </c>
      <c r="J2619" s="11" t="s">
        <v>27</v>
      </c>
      <c r="K2619" s="12" t="s">
        <v>28</v>
      </c>
      <c r="L2619" s="12"/>
      <c r="M2619" s="13" t="s">
        <v>11240</v>
      </c>
      <c r="N2619" s="13" t="s">
        <v>11241</v>
      </c>
      <c r="O2619" s="13" t="s">
        <v>11241</v>
      </c>
      <c r="P2619" s="13" t="s">
        <v>11241</v>
      </c>
      <c r="Q2619" s="13"/>
      <c r="R2619" s="14"/>
      <c r="S2619" s="14"/>
    </row>
    <row r="2620" spans="1:19" x14ac:dyDescent="0.2">
      <c r="A2620" s="6" t="s">
        <v>20</v>
      </c>
      <c r="B2620" s="7" t="s">
        <v>11236</v>
      </c>
      <c r="C2620" s="8" t="s">
        <v>11403</v>
      </c>
      <c r="D2620" s="9" t="s">
        <v>4275</v>
      </c>
      <c r="E2620" s="9"/>
      <c r="F2620" s="9" t="s">
        <v>4276</v>
      </c>
      <c r="G2620" s="7" t="s">
        <v>11404</v>
      </c>
      <c r="H2620" s="7"/>
      <c r="I2620" s="10" t="s">
        <v>11405</v>
      </c>
      <c r="J2620" s="11" t="s">
        <v>27</v>
      </c>
      <c r="K2620" s="12" t="s">
        <v>28</v>
      </c>
      <c r="L2620" s="12"/>
      <c r="M2620" s="13" t="s">
        <v>11240</v>
      </c>
      <c r="N2620" s="13" t="s">
        <v>11241</v>
      </c>
      <c r="O2620" s="13" t="s">
        <v>11241</v>
      </c>
      <c r="P2620" s="13" t="s">
        <v>11241</v>
      </c>
      <c r="Q2620" s="13"/>
      <c r="R2620" s="14"/>
      <c r="S2620" s="14"/>
    </row>
    <row r="2621" spans="1:19" x14ac:dyDescent="0.2">
      <c r="A2621" s="6" t="s">
        <v>20</v>
      </c>
      <c r="B2621" s="7" t="s">
        <v>11236</v>
      </c>
      <c r="C2621" s="8" t="s">
        <v>11406</v>
      </c>
      <c r="D2621" s="9" t="s">
        <v>3783</v>
      </c>
      <c r="E2621" s="9"/>
      <c r="F2621" s="9" t="s">
        <v>3726</v>
      </c>
      <c r="G2621" s="7" t="s">
        <v>11407</v>
      </c>
      <c r="H2621" s="7"/>
      <c r="I2621" s="10" t="s">
        <v>11408</v>
      </c>
      <c r="J2621" s="11" t="s">
        <v>27</v>
      </c>
      <c r="K2621" s="12" t="s">
        <v>28</v>
      </c>
      <c r="L2621" s="12"/>
      <c r="M2621" s="13" t="s">
        <v>11240</v>
      </c>
      <c r="N2621" s="13" t="s">
        <v>11241</v>
      </c>
      <c r="O2621" s="13" t="s">
        <v>11241</v>
      </c>
      <c r="P2621" s="13" t="s">
        <v>11241</v>
      </c>
      <c r="Q2621" s="13"/>
      <c r="R2621" s="14"/>
      <c r="S2621" s="14"/>
    </row>
    <row r="2622" spans="1:19" x14ac:dyDescent="0.2">
      <c r="A2622" s="6" t="s">
        <v>20</v>
      </c>
      <c r="B2622" s="7" t="s">
        <v>11236</v>
      </c>
      <c r="C2622" s="8" t="s">
        <v>11409</v>
      </c>
      <c r="D2622" s="9" t="s">
        <v>3783</v>
      </c>
      <c r="E2622" s="9"/>
      <c r="F2622" s="9" t="s">
        <v>3726</v>
      </c>
      <c r="G2622" s="7" t="s">
        <v>11410</v>
      </c>
      <c r="H2622" s="7"/>
      <c r="I2622" s="10" t="s">
        <v>11411</v>
      </c>
      <c r="J2622" s="11" t="s">
        <v>27</v>
      </c>
      <c r="K2622" s="12" t="s">
        <v>28</v>
      </c>
      <c r="L2622" s="12"/>
      <c r="M2622" s="13" t="s">
        <v>11240</v>
      </c>
      <c r="N2622" s="13" t="s">
        <v>11241</v>
      </c>
      <c r="O2622" s="13" t="s">
        <v>11241</v>
      </c>
      <c r="P2622" s="13" t="s">
        <v>11241</v>
      </c>
      <c r="Q2622" s="13"/>
      <c r="R2622" s="14"/>
      <c r="S2622" s="14"/>
    </row>
    <row r="2623" spans="1:19" x14ac:dyDescent="0.2">
      <c r="A2623" s="6" t="s">
        <v>20</v>
      </c>
      <c r="B2623" s="7" t="s">
        <v>11236</v>
      </c>
      <c r="C2623" s="8" t="s">
        <v>11412</v>
      </c>
      <c r="D2623" s="9" t="s">
        <v>3783</v>
      </c>
      <c r="E2623" s="9"/>
      <c r="F2623" s="9" t="s">
        <v>3726</v>
      </c>
      <c r="G2623" s="7" t="s">
        <v>11413</v>
      </c>
      <c r="H2623" s="7"/>
      <c r="I2623" s="10" t="s">
        <v>11414</v>
      </c>
      <c r="J2623" s="11" t="s">
        <v>27</v>
      </c>
      <c r="K2623" s="12" t="s">
        <v>28</v>
      </c>
      <c r="L2623" s="12"/>
      <c r="M2623" s="13" t="s">
        <v>11240</v>
      </c>
      <c r="N2623" s="13" t="s">
        <v>11241</v>
      </c>
      <c r="O2623" s="13" t="s">
        <v>11241</v>
      </c>
      <c r="P2623" s="13" t="s">
        <v>11241</v>
      </c>
      <c r="Q2623" s="13"/>
      <c r="R2623" s="14"/>
      <c r="S2623" s="14"/>
    </row>
    <row r="2624" spans="1:19" x14ac:dyDescent="0.2">
      <c r="A2624" s="6" t="s">
        <v>20</v>
      </c>
      <c r="B2624" s="7" t="s">
        <v>11236</v>
      </c>
      <c r="C2624" s="8" t="s">
        <v>11415</v>
      </c>
      <c r="D2624" s="9" t="s">
        <v>1834</v>
      </c>
      <c r="E2624" s="9"/>
      <c r="F2624" s="9" t="s">
        <v>3726</v>
      </c>
      <c r="G2624" s="7" t="s">
        <v>11416</v>
      </c>
      <c r="H2624" s="7"/>
      <c r="I2624" s="10" t="s">
        <v>11417</v>
      </c>
      <c r="J2624" s="11" t="s">
        <v>27</v>
      </c>
      <c r="K2624" s="12" t="s">
        <v>28</v>
      </c>
      <c r="L2624" s="12"/>
      <c r="M2624" s="13" t="s">
        <v>11240</v>
      </c>
      <c r="N2624" s="13" t="s">
        <v>11241</v>
      </c>
      <c r="O2624" s="13" t="s">
        <v>11241</v>
      </c>
      <c r="P2624" s="13" t="s">
        <v>11241</v>
      </c>
      <c r="Q2624" s="13"/>
      <c r="R2624" s="14"/>
      <c r="S2624" s="14"/>
    </row>
    <row r="2625" spans="1:19" x14ac:dyDescent="0.2">
      <c r="A2625" s="6" t="s">
        <v>20</v>
      </c>
      <c r="B2625" s="7" t="s">
        <v>11236</v>
      </c>
      <c r="C2625" s="8" t="s">
        <v>11418</v>
      </c>
      <c r="D2625" s="9" t="s">
        <v>8669</v>
      </c>
      <c r="E2625" s="9"/>
      <c r="F2625" s="9" t="s">
        <v>3726</v>
      </c>
      <c r="G2625" s="7" t="s">
        <v>11419</v>
      </c>
      <c r="H2625" s="7"/>
      <c r="I2625" s="10" t="s">
        <v>11420</v>
      </c>
      <c r="J2625" s="11" t="s">
        <v>27</v>
      </c>
      <c r="K2625" s="12" t="s">
        <v>28</v>
      </c>
      <c r="L2625" s="12"/>
      <c r="M2625" s="13" t="s">
        <v>11240</v>
      </c>
      <c r="N2625" s="13" t="s">
        <v>11241</v>
      </c>
      <c r="O2625" s="13" t="s">
        <v>11241</v>
      </c>
      <c r="P2625" s="13" t="s">
        <v>11241</v>
      </c>
      <c r="Q2625" s="13"/>
      <c r="R2625" s="14"/>
      <c r="S2625" s="14"/>
    </row>
    <row r="2626" spans="1:19" x14ac:dyDescent="0.2">
      <c r="A2626" s="6" t="s">
        <v>20</v>
      </c>
      <c r="B2626" s="7" t="s">
        <v>11236</v>
      </c>
      <c r="C2626" s="8" t="s">
        <v>11421</v>
      </c>
      <c r="D2626" s="9" t="s">
        <v>3719</v>
      </c>
      <c r="E2626" s="9"/>
      <c r="F2626" s="9" t="s">
        <v>3604</v>
      </c>
      <c r="G2626" s="7" t="s">
        <v>11422</v>
      </c>
      <c r="H2626" s="7"/>
      <c r="I2626" s="10" t="s">
        <v>11423</v>
      </c>
      <c r="J2626" s="11" t="s">
        <v>27</v>
      </c>
      <c r="K2626" s="12" t="s">
        <v>28</v>
      </c>
      <c r="L2626" s="12"/>
      <c r="M2626" s="13" t="s">
        <v>11240</v>
      </c>
      <c r="N2626" s="13" t="s">
        <v>11241</v>
      </c>
      <c r="O2626" s="13" t="s">
        <v>11241</v>
      </c>
      <c r="P2626" s="13" t="s">
        <v>11241</v>
      </c>
      <c r="Q2626" s="13"/>
      <c r="R2626" s="14"/>
      <c r="S2626" s="14"/>
    </row>
    <row r="2627" spans="1:19" x14ac:dyDescent="0.2">
      <c r="A2627" s="6" t="s">
        <v>20</v>
      </c>
      <c r="B2627" s="7" t="s">
        <v>11236</v>
      </c>
      <c r="C2627" s="8" t="s">
        <v>11424</v>
      </c>
      <c r="D2627" s="9" t="s">
        <v>3719</v>
      </c>
      <c r="E2627" s="9"/>
      <c r="F2627" s="9" t="s">
        <v>3604</v>
      </c>
      <c r="G2627" s="7" t="s">
        <v>11425</v>
      </c>
      <c r="H2627" s="7"/>
      <c r="I2627" s="10" t="s">
        <v>11426</v>
      </c>
      <c r="J2627" s="11" t="s">
        <v>27</v>
      </c>
      <c r="K2627" s="12" t="s">
        <v>28</v>
      </c>
      <c r="L2627" s="12"/>
      <c r="M2627" s="13" t="s">
        <v>11240</v>
      </c>
      <c r="N2627" s="13" t="s">
        <v>11241</v>
      </c>
      <c r="O2627" s="13" t="s">
        <v>11241</v>
      </c>
      <c r="P2627" s="13" t="s">
        <v>11241</v>
      </c>
      <c r="Q2627" s="13"/>
      <c r="R2627" s="14"/>
      <c r="S2627" s="14"/>
    </row>
    <row r="2628" spans="1:19" x14ac:dyDescent="0.2">
      <c r="A2628" s="6" t="s">
        <v>20</v>
      </c>
      <c r="B2628" s="7" t="s">
        <v>11236</v>
      </c>
      <c r="C2628" s="8" t="s">
        <v>11427</v>
      </c>
      <c r="D2628" s="9" t="s">
        <v>3603</v>
      </c>
      <c r="E2628" s="9"/>
      <c r="F2628" s="9" t="s">
        <v>3604</v>
      </c>
      <c r="G2628" s="7" t="s">
        <v>11428</v>
      </c>
      <c r="H2628" s="7"/>
      <c r="I2628" s="10" t="s">
        <v>11429</v>
      </c>
      <c r="J2628" s="11" t="s">
        <v>27</v>
      </c>
      <c r="K2628" s="12" t="s">
        <v>28</v>
      </c>
      <c r="L2628" s="12"/>
      <c r="M2628" s="13" t="s">
        <v>11240</v>
      </c>
      <c r="N2628" s="13" t="s">
        <v>11241</v>
      </c>
      <c r="O2628" s="13" t="s">
        <v>11241</v>
      </c>
      <c r="P2628" s="13" t="s">
        <v>11241</v>
      </c>
      <c r="Q2628" s="13"/>
      <c r="R2628" s="14"/>
      <c r="S2628" s="14"/>
    </row>
    <row r="2629" spans="1:19" x14ac:dyDescent="0.2">
      <c r="A2629" s="6" t="s">
        <v>20</v>
      </c>
      <c r="B2629" s="7" t="s">
        <v>11236</v>
      </c>
      <c r="C2629" s="8" t="s">
        <v>11430</v>
      </c>
      <c r="D2629" s="9" t="s">
        <v>3627</v>
      </c>
      <c r="E2629" s="9"/>
      <c r="F2629" s="9" t="s">
        <v>3604</v>
      </c>
      <c r="G2629" s="7" t="s">
        <v>11431</v>
      </c>
      <c r="H2629" s="7"/>
      <c r="I2629" s="10" t="s">
        <v>11432</v>
      </c>
      <c r="J2629" s="11" t="s">
        <v>27</v>
      </c>
      <c r="K2629" s="12" t="s">
        <v>28</v>
      </c>
      <c r="L2629" s="12"/>
      <c r="M2629" s="13" t="s">
        <v>11240</v>
      </c>
      <c r="N2629" s="13" t="s">
        <v>11241</v>
      </c>
      <c r="O2629" s="13" t="s">
        <v>11241</v>
      </c>
      <c r="P2629" s="13" t="s">
        <v>11241</v>
      </c>
      <c r="Q2629" s="13"/>
      <c r="R2629" s="14"/>
      <c r="S2629" s="14"/>
    </row>
    <row r="2630" spans="1:19" x14ac:dyDescent="0.2">
      <c r="A2630" s="6" t="s">
        <v>20</v>
      </c>
      <c r="B2630" s="7" t="s">
        <v>11236</v>
      </c>
      <c r="C2630" s="8" t="s">
        <v>11433</v>
      </c>
      <c r="D2630" s="9" t="s">
        <v>11434</v>
      </c>
      <c r="E2630" s="9"/>
      <c r="F2630" s="9" t="s">
        <v>3604</v>
      </c>
      <c r="G2630" s="7" t="s">
        <v>11435</v>
      </c>
      <c r="H2630" s="7"/>
      <c r="I2630" s="10" t="s">
        <v>11436</v>
      </c>
      <c r="J2630" s="11" t="s">
        <v>27</v>
      </c>
      <c r="K2630" s="12" t="s">
        <v>28</v>
      </c>
      <c r="L2630" s="12"/>
      <c r="M2630" s="13" t="s">
        <v>11240</v>
      </c>
      <c r="N2630" s="13" t="s">
        <v>11241</v>
      </c>
      <c r="O2630" s="13" t="s">
        <v>11241</v>
      </c>
      <c r="P2630" s="13" t="s">
        <v>11241</v>
      </c>
      <c r="Q2630" s="13"/>
      <c r="R2630" s="14"/>
      <c r="S2630" s="14"/>
    </row>
    <row r="2631" spans="1:19" x14ac:dyDescent="0.2">
      <c r="A2631" s="6" t="s">
        <v>20</v>
      </c>
      <c r="B2631" s="7" t="s">
        <v>11236</v>
      </c>
      <c r="C2631" s="8" t="s">
        <v>11437</v>
      </c>
      <c r="D2631" s="9" t="s">
        <v>3698</v>
      </c>
      <c r="E2631" s="9"/>
      <c r="F2631" s="9" t="s">
        <v>3699</v>
      </c>
      <c r="G2631" s="7" t="s">
        <v>11438</v>
      </c>
      <c r="H2631" s="7"/>
      <c r="I2631" s="10" t="s">
        <v>11439</v>
      </c>
      <c r="J2631" s="11" t="s">
        <v>27</v>
      </c>
      <c r="K2631" s="12" t="s">
        <v>28</v>
      </c>
      <c r="L2631" s="12"/>
      <c r="M2631" s="13" t="s">
        <v>11240</v>
      </c>
      <c r="N2631" s="13" t="s">
        <v>11241</v>
      </c>
      <c r="O2631" s="13" t="s">
        <v>11241</v>
      </c>
      <c r="P2631" s="13" t="s">
        <v>11241</v>
      </c>
      <c r="Q2631" s="13"/>
      <c r="R2631" s="14"/>
      <c r="S2631" s="14"/>
    </row>
    <row r="2632" spans="1:19" x14ac:dyDescent="0.2">
      <c r="A2632" s="6" t="s">
        <v>20</v>
      </c>
      <c r="B2632" s="7" t="s">
        <v>11236</v>
      </c>
      <c r="C2632" s="8" t="s">
        <v>11440</v>
      </c>
      <c r="D2632" s="9" t="s">
        <v>3698</v>
      </c>
      <c r="E2632" s="9"/>
      <c r="F2632" s="9" t="s">
        <v>3699</v>
      </c>
      <c r="G2632" s="7" t="s">
        <v>11441</v>
      </c>
      <c r="H2632" s="7"/>
      <c r="I2632" s="10" t="s">
        <v>11442</v>
      </c>
      <c r="J2632" s="11" t="s">
        <v>27</v>
      </c>
      <c r="K2632" s="12" t="s">
        <v>28</v>
      </c>
      <c r="L2632" s="12"/>
      <c r="M2632" s="13" t="s">
        <v>11240</v>
      </c>
      <c r="N2632" s="13" t="s">
        <v>11241</v>
      </c>
      <c r="O2632" s="13" t="s">
        <v>11241</v>
      </c>
      <c r="P2632" s="13" t="s">
        <v>11241</v>
      </c>
      <c r="Q2632" s="13"/>
      <c r="R2632" s="14"/>
      <c r="S2632" s="14"/>
    </row>
    <row r="2633" spans="1:19" x14ac:dyDescent="0.2">
      <c r="A2633" s="6" t="s">
        <v>20</v>
      </c>
      <c r="B2633" s="7" t="s">
        <v>11236</v>
      </c>
      <c r="C2633" s="8" t="s">
        <v>11443</v>
      </c>
      <c r="D2633" s="9" t="s">
        <v>11444</v>
      </c>
      <c r="E2633" s="9"/>
      <c r="F2633" s="9" t="s">
        <v>3699</v>
      </c>
      <c r="G2633" s="7" t="s">
        <v>11445</v>
      </c>
      <c r="H2633" s="7"/>
      <c r="I2633" s="10" t="s">
        <v>11446</v>
      </c>
      <c r="J2633" s="11" t="s">
        <v>27</v>
      </c>
      <c r="K2633" s="12" t="s">
        <v>28</v>
      </c>
      <c r="L2633" s="12"/>
      <c r="M2633" s="13" t="s">
        <v>11240</v>
      </c>
      <c r="N2633" s="13" t="s">
        <v>11241</v>
      </c>
      <c r="O2633" s="13" t="s">
        <v>11241</v>
      </c>
      <c r="P2633" s="13" t="s">
        <v>11241</v>
      </c>
      <c r="Q2633" s="13"/>
      <c r="R2633" s="14"/>
      <c r="S2633" s="14"/>
    </row>
    <row r="2634" spans="1:19" x14ac:dyDescent="0.2">
      <c r="A2634" s="6" t="s">
        <v>20</v>
      </c>
      <c r="B2634" s="7" t="s">
        <v>11236</v>
      </c>
      <c r="C2634" s="8" t="s">
        <v>11447</v>
      </c>
      <c r="D2634" s="9" t="s">
        <v>11448</v>
      </c>
      <c r="E2634" s="9"/>
      <c r="F2634" s="9" t="s">
        <v>3699</v>
      </c>
      <c r="G2634" s="7" t="s">
        <v>11449</v>
      </c>
      <c r="H2634" s="7"/>
      <c r="I2634" s="10" t="s">
        <v>11450</v>
      </c>
      <c r="J2634" s="11" t="s">
        <v>27</v>
      </c>
      <c r="K2634" s="12" t="s">
        <v>28</v>
      </c>
      <c r="L2634" s="12"/>
      <c r="M2634" s="13" t="s">
        <v>11240</v>
      </c>
      <c r="N2634" s="13" t="s">
        <v>11241</v>
      </c>
      <c r="O2634" s="13" t="s">
        <v>11241</v>
      </c>
      <c r="P2634" s="13" t="s">
        <v>11241</v>
      </c>
      <c r="Q2634" s="13"/>
      <c r="R2634" s="14"/>
      <c r="S2634" s="14"/>
    </row>
    <row r="2635" spans="1:19" x14ac:dyDescent="0.2">
      <c r="A2635" s="6" t="s">
        <v>20</v>
      </c>
      <c r="B2635" s="7" t="s">
        <v>11236</v>
      </c>
      <c r="C2635" s="8" t="s">
        <v>11451</v>
      </c>
      <c r="D2635" s="9" t="s">
        <v>3676</v>
      </c>
      <c r="E2635" s="9"/>
      <c r="F2635" s="9" t="s">
        <v>3677</v>
      </c>
      <c r="G2635" s="7" t="s">
        <v>11452</v>
      </c>
      <c r="H2635" s="7"/>
      <c r="I2635" s="10" t="s">
        <v>11453</v>
      </c>
      <c r="J2635" s="11" t="s">
        <v>27</v>
      </c>
      <c r="K2635" s="12" t="s">
        <v>28</v>
      </c>
      <c r="L2635" s="12"/>
      <c r="M2635" s="13" t="s">
        <v>11240</v>
      </c>
      <c r="N2635" s="13" t="s">
        <v>11241</v>
      </c>
      <c r="O2635" s="13" t="s">
        <v>11241</v>
      </c>
      <c r="P2635" s="13" t="s">
        <v>11241</v>
      </c>
      <c r="Q2635" s="13"/>
      <c r="R2635" s="14"/>
      <c r="S2635" s="14"/>
    </row>
    <row r="2636" spans="1:19" x14ac:dyDescent="0.2">
      <c r="A2636" s="6" t="s">
        <v>20</v>
      </c>
      <c r="B2636" s="7" t="s">
        <v>11236</v>
      </c>
      <c r="C2636" s="8" t="s">
        <v>11454</v>
      </c>
      <c r="D2636" s="9" t="s">
        <v>7748</v>
      </c>
      <c r="E2636" s="9"/>
      <c r="F2636" s="9" t="s">
        <v>3312</v>
      </c>
      <c r="G2636" s="7" t="s">
        <v>11455</v>
      </c>
      <c r="H2636" s="7"/>
      <c r="I2636" s="10" t="s">
        <v>11456</v>
      </c>
      <c r="J2636" s="11" t="s">
        <v>27</v>
      </c>
      <c r="K2636" s="12" t="s">
        <v>28</v>
      </c>
      <c r="L2636" s="12"/>
      <c r="M2636" s="13" t="s">
        <v>11240</v>
      </c>
      <c r="N2636" s="13" t="s">
        <v>11241</v>
      </c>
      <c r="O2636" s="13" t="s">
        <v>11241</v>
      </c>
      <c r="P2636" s="13" t="s">
        <v>11241</v>
      </c>
      <c r="Q2636" s="13"/>
      <c r="R2636" s="14"/>
      <c r="S2636" s="14"/>
    </row>
    <row r="2637" spans="1:19" x14ac:dyDescent="0.2">
      <c r="A2637" s="6" t="s">
        <v>20</v>
      </c>
      <c r="B2637" s="7" t="s">
        <v>11236</v>
      </c>
      <c r="C2637" s="8" t="s">
        <v>11457</v>
      </c>
      <c r="D2637" s="9" t="s">
        <v>3703</v>
      </c>
      <c r="E2637" s="9"/>
      <c r="F2637" s="9" t="s">
        <v>3312</v>
      </c>
      <c r="G2637" s="7" t="s">
        <v>11458</v>
      </c>
      <c r="H2637" s="7"/>
      <c r="I2637" s="10" t="s">
        <v>11459</v>
      </c>
      <c r="J2637" s="11" t="s">
        <v>27</v>
      </c>
      <c r="K2637" s="12" t="s">
        <v>28</v>
      </c>
      <c r="L2637" s="12"/>
      <c r="M2637" s="13" t="s">
        <v>11240</v>
      </c>
      <c r="N2637" s="13" t="s">
        <v>11241</v>
      </c>
      <c r="O2637" s="13" t="s">
        <v>11241</v>
      </c>
      <c r="P2637" s="13" t="s">
        <v>11241</v>
      </c>
      <c r="Q2637" s="13"/>
      <c r="R2637" s="14"/>
      <c r="S2637" s="14"/>
    </row>
    <row r="2638" spans="1:19" x14ac:dyDescent="0.2">
      <c r="A2638" s="6" t="s">
        <v>20</v>
      </c>
      <c r="B2638" s="7" t="s">
        <v>11236</v>
      </c>
      <c r="C2638" s="8" t="s">
        <v>11460</v>
      </c>
      <c r="D2638" s="9" t="s">
        <v>3703</v>
      </c>
      <c r="E2638" s="9"/>
      <c r="F2638" s="9" t="s">
        <v>3312</v>
      </c>
      <c r="G2638" s="7" t="s">
        <v>11461</v>
      </c>
      <c r="H2638" s="7"/>
      <c r="I2638" s="10" t="s">
        <v>11462</v>
      </c>
      <c r="J2638" s="11" t="s">
        <v>27</v>
      </c>
      <c r="K2638" s="12" t="s">
        <v>28</v>
      </c>
      <c r="L2638" s="12"/>
      <c r="M2638" s="13" t="s">
        <v>11240</v>
      </c>
      <c r="N2638" s="13" t="s">
        <v>11241</v>
      </c>
      <c r="O2638" s="13" t="s">
        <v>11241</v>
      </c>
      <c r="P2638" s="13" t="s">
        <v>11241</v>
      </c>
      <c r="Q2638" s="13"/>
      <c r="R2638" s="14"/>
      <c r="S2638" s="14"/>
    </row>
    <row r="2639" spans="1:19" x14ac:dyDescent="0.2">
      <c r="A2639" s="6" t="s">
        <v>20</v>
      </c>
      <c r="B2639" s="7" t="s">
        <v>11236</v>
      </c>
      <c r="C2639" s="8" t="s">
        <v>11463</v>
      </c>
      <c r="D2639" s="9" t="s">
        <v>3703</v>
      </c>
      <c r="E2639" s="9"/>
      <c r="F2639" s="9" t="s">
        <v>3312</v>
      </c>
      <c r="G2639" s="7" t="s">
        <v>11464</v>
      </c>
      <c r="H2639" s="7"/>
      <c r="I2639" s="10" t="s">
        <v>11465</v>
      </c>
      <c r="J2639" s="11" t="s">
        <v>27</v>
      </c>
      <c r="K2639" s="12" t="s">
        <v>28</v>
      </c>
      <c r="L2639" s="12"/>
      <c r="M2639" s="13" t="s">
        <v>11240</v>
      </c>
      <c r="N2639" s="13" t="s">
        <v>11241</v>
      </c>
      <c r="O2639" s="13" t="s">
        <v>11241</v>
      </c>
      <c r="P2639" s="13" t="s">
        <v>11241</v>
      </c>
      <c r="Q2639" s="13"/>
      <c r="R2639" s="14"/>
      <c r="S2639" s="14"/>
    </row>
    <row r="2640" spans="1:19" x14ac:dyDescent="0.2">
      <c r="A2640" s="6" t="s">
        <v>20</v>
      </c>
      <c r="B2640" s="7" t="s">
        <v>11236</v>
      </c>
      <c r="C2640" s="8" t="s">
        <v>11466</v>
      </c>
      <c r="D2640" s="9" t="s">
        <v>3686</v>
      </c>
      <c r="E2640" s="9"/>
      <c r="F2640" s="9" t="s">
        <v>3312</v>
      </c>
      <c r="G2640" s="7" t="s">
        <v>11467</v>
      </c>
      <c r="H2640" s="7"/>
      <c r="I2640" s="10" t="s">
        <v>11468</v>
      </c>
      <c r="J2640" s="11" t="s">
        <v>27</v>
      </c>
      <c r="K2640" s="12" t="s">
        <v>28</v>
      </c>
      <c r="L2640" s="12"/>
      <c r="M2640" s="13" t="s">
        <v>11240</v>
      </c>
      <c r="N2640" s="13" t="s">
        <v>11241</v>
      </c>
      <c r="O2640" s="13" t="s">
        <v>11241</v>
      </c>
      <c r="P2640" s="13" t="s">
        <v>11241</v>
      </c>
      <c r="Q2640" s="13"/>
      <c r="R2640" s="14"/>
      <c r="S2640" s="14"/>
    </row>
    <row r="2641" spans="1:19" x14ac:dyDescent="0.2">
      <c r="A2641" s="6" t="s">
        <v>20</v>
      </c>
      <c r="B2641" s="7" t="s">
        <v>11236</v>
      </c>
      <c r="C2641" s="8" t="s">
        <v>11469</v>
      </c>
      <c r="D2641" s="9" t="s">
        <v>3649</v>
      </c>
      <c r="E2641" s="9"/>
      <c r="F2641" s="9" t="s">
        <v>3312</v>
      </c>
      <c r="G2641" s="7" t="s">
        <v>11470</v>
      </c>
      <c r="H2641" s="7"/>
      <c r="I2641" s="10" t="s">
        <v>11471</v>
      </c>
      <c r="J2641" s="11" t="s">
        <v>27</v>
      </c>
      <c r="K2641" s="12" t="s">
        <v>28</v>
      </c>
      <c r="L2641" s="12"/>
      <c r="M2641" s="13" t="s">
        <v>11240</v>
      </c>
      <c r="N2641" s="13" t="s">
        <v>11241</v>
      </c>
      <c r="O2641" s="13" t="s">
        <v>11241</v>
      </c>
      <c r="P2641" s="13" t="s">
        <v>11241</v>
      </c>
      <c r="Q2641" s="13"/>
      <c r="R2641" s="14"/>
      <c r="S2641" s="14"/>
    </row>
    <row r="2642" spans="1:19" x14ac:dyDescent="0.2">
      <c r="A2642" s="6" t="s">
        <v>20</v>
      </c>
      <c r="B2642" s="7" t="s">
        <v>11236</v>
      </c>
      <c r="C2642" s="8" t="s">
        <v>11472</v>
      </c>
      <c r="D2642" s="9" t="s">
        <v>3632</v>
      </c>
      <c r="E2642" s="9"/>
      <c r="F2642" s="9" t="s">
        <v>3609</v>
      </c>
      <c r="G2642" s="7" t="s">
        <v>11473</v>
      </c>
      <c r="H2642" s="7"/>
      <c r="I2642" s="10" t="s">
        <v>11474</v>
      </c>
      <c r="J2642" s="11" t="s">
        <v>27</v>
      </c>
      <c r="K2642" s="12" t="s">
        <v>28</v>
      </c>
      <c r="L2642" s="12"/>
      <c r="M2642" s="13" t="s">
        <v>11240</v>
      </c>
      <c r="N2642" s="13" t="s">
        <v>11241</v>
      </c>
      <c r="O2642" s="13" t="s">
        <v>11241</v>
      </c>
      <c r="P2642" s="13" t="s">
        <v>11241</v>
      </c>
      <c r="Q2642" s="13"/>
      <c r="R2642" s="14"/>
      <c r="S2642" s="14"/>
    </row>
    <row r="2643" spans="1:19" x14ac:dyDescent="0.2">
      <c r="A2643" s="6" t="s">
        <v>20</v>
      </c>
      <c r="B2643" s="7" t="s">
        <v>11236</v>
      </c>
      <c r="C2643" s="8" t="s">
        <v>11475</v>
      </c>
      <c r="D2643" s="9" t="s">
        <v>3608</v>
      </c>
      <c r="E2643" s="9"/>
      <c r="F2643" s="9" t="s">
        <v>3609</v>
      </c>
      <c r="G2643" s="7" t="s">
        <v>11476</v>
      </c>
      <c r="H2643" s="7"/>
      <c r="I2643" s="10" t="s">
        <v>11477</v>
      </c>
      <c r="J2643" s="11" t="s">
        <v>27</v>
      </c>
      <c r="K2643" s="12" t="s">
        <v>28</v>
      </c>
      <c r="L2643" s="12"/>
      <c r="M2643" s="13" t="s">
        <v>11240</v>
      </c>
      <c r="N2643" s="13" t="s">
        <v>11241</v>
      </c>
      <c r="O2643" s="13" t="s">
        <v>11241</v>
      </c>
      <c r="P2643" s="13" t="s">
        <v>11241</v>
      </c>
      <c r="Q2643" s="13"/>
      <c r="R2643" s="14"/>
      <c r="S2643" s="14"/>
    </row>
    <row r="2644" spans="1:19" x14ac:dyDescent="0.2">
      <c r="A2644" s="6" t="s">
        <v>20</v>
      </c>
      <c r="B2644" s="7" t="s">
        <v>11236</v>
      </c>
      <c r="C2644" s="8" t="s">
        <v>11478</v>
      </c>
      <c r="D2644" s="9" t="s">
        <v>3643</v>
      </c>
      <c r="E2644" s="9"/>
      <c r="F2644" s="9" t="s">
        <v>3644</v>
      </c>
      <c r="G2644" s="7" t="s">
        <v>11479</v>
      </c>
      <c r="H2644" s="7"/>
      <c r="I2644" s="10" t="s">
        <v>11480</v>
      </c>
      <c r="J2644" s="11" t="s">
        <v>27</v>
      </c>
      <c r="K2644" s="12" t="s">
        <v>28</v>
      </c>
      <c r="L2644" s="12"/>
      <c r="M2644" s="13" t="s">
        <v>11240</v>
      </c>
      <c r="N2644" s="13" t="s">
        <v>11241</v>
      </c>
      <c r="O2644" s="13" t="s">
        <v>11241</v>
      </c>
      <c r="P2644" s="13" t="s">
        <v>11241</v>
      </c>
      <c r="Q2644" s="13"/>
      <c r="R2644" s="14"/>
      <c r="S2644" s="14"/>
    </row>
    <row r="2645" spans="1:19" x14ac:dyDescent="0.2">
      <c r="A2645" s="6" t="s">
        <v>20</v>
      </c>
      <c r="B2645" s="7" t="s">
        <v>11236</v>
      </c>
      <c r="C2645" s="8" t="s">
        <v>11481</v>
      </c>
      <c r="D2645" s="9" t="s">
        <v>11482</v>
      </c>
      <c r="E2645" s="9"/>
      <c r="F2645" s="9" t="s">
        <v>3644</v>
      </c>
      <c r="G2645" s="7" t="s">
        <v>11483</v>
      </c>
      <c r="H2645" s="7"/>
      <c r="I2645" s="10" t="s">
        <v>11484</v>
      </c>
      <c r="J2645" s="11" t="s">
        <v>27</v>
      </c>
      <c r="K2645" s="12" t="s">
        <v>28</v>
      </c>
      <c r="L2645" s="12"/>
      <c r="M2645" s="13" t="s">
        <v>11240</v>
      </c>
      <c r="N2645" s="13" t="s">
        <v>11241</v>
      </c>
      <c r="O2645" s="13" t="s">
        <v>11241</v>
      </c>
      <c r="P2645" s="13" t="s">
        <v>11241</v>
      </c>
      <c r="Q2645" s="13"/>
      <c r="R2645" s="14"/>
      <c r="S2645" s="14"/>
    </row>
    <row r="2646" spans="1:19" x14ac:dyDescent="0.2">
      <c r="A2646" s="6" t="s">
        <v>20</v>
      </c>
      <c r="B2646" s="7" t="s">
        <v>11236</v>
      </c>
      <c r="C2646" s="8" t="s">
        <v>11485</v>
      </c>
      <c r="D2646" s="9" t="s">
        <v>3713</v>
      </c>
      <c r="E2646" s="9"/>
      <c r="F2646" s="9" t="s">
        <v>3714</v>
      </c>
      <c r="G2646" s="7" t="s">
        <v>11486</v>
      </c>
      <c r="H2646" s="7"/>
      <c r="I2646" s="10" t="s">
        <v>11487</v>
      </c>
      <c r="J2646" s="11" t="s">
        <v>27</v>
      </c>
      <c r="K2646" s="12" t="s">
        <v>28</v>
      </c>
      <c r="L2646" s="12"/>
      <c r="M2646" s="13" t="s">
        <v>11240</v>
      </c>
      <c r="N2646" s="13" t="s">
        <v>11241</v>
      </c>
      <c r="O2646" s="13" t="s">
        <v>11241</v>
      </c>
      <c r="P2646" s="13" t="s">
        <v>11241</v>
      </c>
      <c r="Q2646" s="13"/>
      <c r="R2646" s="14"/>
      <c r="S2646" s="14"/>
    </row>
    <row r="2647" spans="1:19" x14ac:dyDescent="0.2">
      <c r="A2647" s="6" t="s">
        <v>20</v>
      </c>
      <c r="B2647" s="7" t="s">
        <v>11236</v>
      </c>
      <c r="C2647" s="8" t="s">
        <v>11488</v>
      </c>
      <c r="D2647" s="9" t="s">
        <v>1169</v>
      </c>
      <c r="E2647" s="9"/>
      <c r="F2647" s="9" t="s">
        <v>1171</v>
      </c>
      <c r="G2647" s="7" t="s">
        <v>11489</v>
      </c>
      <c r="H2647" s="7"/>
      <c r="I2647" s="10" t="s">
        <v>11490</v>
      </c>
      <c r="J2647" s="11" t="s">
        <v>27</v>
      </c>
      <c r="K2647" s="12" t="s">
        <v>28</v>
      </c>
      <c r="L2647" s="12" t="s">
        <v>11491</v>
      </c>
      <c r="M2647" s="13" t="s">
        <v>11240</v>
      </c>
      <c r="N2647" s="13" t="s">
        <v>11241</v>
      </c>
      <c r="O2647" s="13" t="s">
        <v>11241</v>
      </c>
      <c r="P2647" s="13" t="s">
        <v>11241</v>
      </c>
      <c r="Q2647" s="13"/>
      <c r="R2647" s="14"/>
      <c r="S2647" s="14"/>
    </row>
    <row r="2648" spans="1:19" x14ac:dyDescent="0.2">
      <c r="A2648" s="6" t="s">
        <v>20</v>
      </c>
      <c r="B2648" s="7" t="s">
        <v>11236</v>
      </c>
      <c r="C2648" s="8" t="s">
        <v>11492</v>
      </c>
      <c r="D2648" s="9" t="s">
        <v>1169</v>
      </c>
      <c r="E2648" s="9"/>
      <c r="F2648" s="9" t="s">
        <v>1171</v>
      </c>
      <c r="G2648" s="7" t="s">
        <v>11493</v>
      </c>
      <c r="H2648" s="7"/>
      <c r="I2648" s="10" t="s">
        <v>11494</v>
      </c>
      <c r="J2648" s="11" t="s">
        <v>27</v>
      </c>
      <c r="K2648" s="12" t="s">
        <v>28</v>
      </c>
      <c r="L2648" s="12" t="s">
        <v>11495</v>
      </c>
      <c r="M2648" s="13" t="s">
        <v>11240</v>
      </c>
      <c r="N2648" s="13" t="s">
        <v>11241</v>
      </c>
      <c r="O2648" s="13" t="s">
        <v>11241</v>
      </c>
      <c r="P2648" s="13" t="s">
        <v>11241</v>
      </c>
      <c r="Q2648" s="13"/>
      <c r="R2648" s="14"/>
      <c r="S2648" s="14"/>
    </row>
    <row r="2649" spans="1:19" x14ac:dyDescent="0.2">
      <c r="A2649" s="6" t="s">
        <v>20</v>
      </c>
      <c r="B2649" s="7" t="s">
        <v>11236</v>
      </c>
      <c r="C2649" s="8" t="s">
        <v>11496</v>
      </c>
      <c r="D2649" s="9" t="s">
        <v>3806</v>
      </c>
      <c r="E2649" s="9"/>
      <c r="F2649" s="9" t="s">
        <v>1171</v>
      </c>
      <c r="G2649" s="7" t="s">
        <v>11497</v>
      </c>
      <c r="H2649" s="7"/>
      <c r="I2649" s="10" t="s">
        <v>11498</v>
      </c>
      <c r="J2649" s="11" t="s">
        <v>27</v>
      </c>
      <c r="K2649" s="12" t="s">
        <v>28</v>
      </c>
      <c r="L2649" s="12"/>
      <c r="M2649" s="13" t="s">
        <v>11240</v>
      </c>
      <c r="N2649" s="13" t="s">
        <v>11241</v>
      </c>
      <c r="O2649" s="13" t="s">
        <v>11241</v>
      </c>
      <c r="P2649" s="13" t="s">
        <v>11241</v>
      </c>
      <c r="Q2649" s="13"/>
      <c r="R2649" s="14"/>
      <c r="S2649" s="14"/>
    </row>
    <row r="2650" spans="1:19" x14ac:dyDescent="0.2">
      <c r="A2650" s="6" t="s">
        <v>20</v>
      </c>
      <c r="B2650" s="7" t="s">
        <v>11236</v>
      </c>
      <c r="C2650" s="8" t="s">
        <v>11499</v>
      </c>
      <c r="D2650" s="9" t="s">
        <v>2490</v>
      </c>
      <c r="E2650" s="9"/>
      <c r="F2650" s="9" t="s">
        <v>3825</v>
      </c>
      <c r="G2650" s="7" t="s">
        <v>11500</v>
      </c>
      <c r="H2650" s="7"/>
      <c r="I2650" s="10" t="s">
        <v>11501</v>
      </c>
      <c r="J2650" s="11" t="s">
        <v>27</v>
      </c>
      <c r="K2650" s="12" t="s">
        <v>28</v>
      </c>
      <c r="L2650" s="12"/>
      <c r="M2650" s="13" t="s">
        <v>11240</v>
      </c>
      <c r="N2650" s="13" t="s">
        <v>11241</v>
      </c>
      <c r="O2650" s="13" t="s">
        <v>11241</v>
      </c>
      <c r="P2650" s="13" t="s">
        <v>11241</v>
      </c>
      <c r="Q2650" s="13"/>
      <c r="R2650" s="14"/>
      <c r="S2650" s="14"/>
    </row>
    <row r="2651" spans="1:19" x14ac:dyDescent="0.2">
      <c r="A2651" s="6" t="s">
        <v>20</v>
      </c>
      <c r="B2651" s="7" t="s">
        <v>11236</v>
      </c>
      <c r="C2651" s="8" t="s">
        <v>11502</v>
      </c>
      <c r="D2651" s="9" t="s">
        <v>2490</v>
      </c>
      <c r="E2651" s="9"/>
      <c r="F2651" s="9" t="s">
        <v>3825</v>
      </c>
      <c r="G2651" s="7" t="s">
        <v>11503</v>
      </c>
      <c r="H2651" s="7"/>
      <c r="I2651" s="10" t="s">
        <v>11504</v>
      </c>
      <c r="J2651" s="11" t="s">
        <v>27</v>
      </c>
      <c r="K2651" s="12" t="s">
        <v>28</v>
      </c>
      <c r="L2651" s="12"/>
      <c r="M2651" s="13" t="s">
        <v>11240</v>
      </c>
      <c r="N2651" s="13" t="s">
        <v>11241</v>
      </c>
      <c r="O2651" s="13" t="s">
        <v>11241</v>
      </c>
      <c r="P2651" s="13" t="s">
        <v>11241</v>
      </c>
      <c r="Q2651" s="13"/>
      <c r="R2651" s="14"/>
      <c r="S2651" s="14"/>
    </row>
    <row r="2652" spans="1:19" x14ac:dyDescent="0.2">
      <c r="A2652" s="6" t="s">
        <v>20</v>
      </c>
      <c r="B2652" s="7" t="s">
        <v>11236</v>
      </c>
      <c r="C2652" s="8" t="s">
        <v>11505</v>
      </c>
      <c r="D2652" s="9" t="s">
        <v>3856</v>
      </c>
      <c r="E2652" s="9"/>
      <c r="F2652" s="9" t="s">
        <v>3851</v>
      </c>
      <c r="G2652" s="7" t="s">
        <v>11506</v>
      </c>
      <c r="H2652" s="7"/>
      <c r="I2652" s="10" t="s">
        <v>11507</v>
      </c>
      <c r="J2652" s="11" t="s">
        <v>27</v>
      </c>
      <c r="K2652" s="12" t="s">
        <v>28</v>
      </c>
      <c r="L2652" s="12"/>
      <c r="M2652" s="13" t="s">
        <v>11240</v>
      </c>
      <c r="N2652" s="13" t="s">
        <v>11241</v>
      </c>
      <c r="O2652" s="13" t="s">
        <v>11241</v>
      </c>
      <c r="P2652" s="13" t="s">
        <v>11241</v>
      </c>
      <c r="Q2652" s="13"/>
      <c r="R2652" s="14"/>
      <c r="S2652" s="14"/>
    </row>
    <row r="2653" spans="1:19" x14ac:dyDescent="0.2">
      <c r="A2653" s="6" t="s">
        <v>20</v>
      </c>
      <c r="B2653" s="7" t="s">
        <v>11236</v>
      </c>
      <c r="C2653" s="8" t="s">
        <v>11508</v>
      </c>
      <c r="D2653" s="9" t="s">
        <v>3872</v>
      </c>
      <c r="E2653" s="9"/>
      <c r="F2653" s="9" t="s">
        <v>3851</v>
      </c>
      <c r="G2653" s="7" t="s">
        <v>11509</v>
      </c>
      <c r="H2653" s="7"/>
      <c r="I2653" s="10" t="s">
        <v>11510</v>
      </c>
      <c r="J2653" s="11" t="s">
        <v>27</v>
      </c>
      <c r="K2653" s="12" t="s">
        <v>28</v>
      </c>
      <c r="L2653" s="12"/>
      <c r="M2653" s="13" t="s">
        <v>11240</v>
      </c>
      <c r="N2653" s="13" t="s">
        <v>11241</v>
      </c>
      <c r="O2653" s="13" t="s">
        <v>11241</v>
      </c>
      <c r="P2653" s="13" t="s">
        <v>11241</v>
      </c>
      <c r="Q2653" s="13"/>
      <c r="R2653" s="14"/>
      <c r="S2653" s="14"/>
    </row>
    <row r="2654" spans="1:19" x14ac:dyDescent="0.2">
      <c r="A2654" s="6" t="s">
        <v>20</v>
      </c>
      <c r="B2654" s="7" t="s">
        <v>11236</v>
      </c>
      <c r="C2654" s="8" t="s">
        <v>11511</v>
      </c>
      <c r="D2654" s="9" t="s">
        <v>3791</v>
      </c>
      <c r="E2654" s="9"/>
      <c r="F2654" s="9" t="s">
        <v>1326</v>
      </c>
      <c r="G2654" s="7" t="s">
        <v>11512</v>
      </c>
      <c r="H2654" s="7"/>
      <c r="I2654" s="10" t="s">
        <v>11513</v>
      </c>
      <c r="J2654" s="11" t="s">
        <v>27</v>
      </c>
      <c r="K2654" s="12" t="s">
        <v>28</v>
      </c>
      <c r="L2654" s="12"/>
      <c r="M2654" s="13" t="s">
        <v>11240</v>
      </c>
      <c r="N2654" s="13" t="s">
        <v>11241</v>
      </c>
      <c r="O2654" s="13" t="s">
        <v>11241</v>
      </c>
      <c r="P2654" s="13" t="s">
        <v>11241</v>
      </c>
      <c r="Q2654" s="13"/>
      <c r="R2654" s="14"/>
      <c r="S2654" s="14"/>
    </row>
    <row r="2655" spans="1:19" x14ac:dyDescent="0.2">
      <c r="A2655" s="6" t="s">
        <v>20</v>
      </c>
      <c r="B2655" s="7" t="s">
        <v>11236</v>
      </c>
      <c r="C2655" s="8" t="s">
        <v>11514</v>
      </c>
      <c r="D2655" s="9" t="s">
        <v>10939</v>
      </c>
      <c r="E2655" s="9"/>
      <c r="F2655" s="9" t="s">
        <v>1326</v>
      </c>
      <c r="G2655" s="7" t="s">
        <v>11515</v>
      </c>
      <c r="H2655" s="7"/>
      <c r="I2655" s="10" t="s">
        <v>11516</v>
      </c>
      <c r="J2655" s="11" t="s">
        <v>27</v>
      </c>
      <c r="K2655" s="12" t="s">
        <v>28</v>
      </c>
      <c r="L2655" s="12"/>
      <c r="M2655" s="13" t="s">
        <v>11240</v>
      </c>
      <c r="N2655" s="13" t="s">
        <v>11241</v>
      </c>
      <c r="O2655" s="13" t="s">
        <v>11241</v>
      </c>
      <c r="P2655" s="13" t="s">
        <v>11241</v>
      </c>
      <c r="Q2655" s="13"/>
      <c r="R2655" s="14"/>
      <c r="S2655" s="14"/>
    </row>
    <row r="2656" spans="1:19" x14ac:dyDescent="0.2">
      <c r="A2656" s="6" t="s">
        <v>20</v>
      </c>
      <c r="B2656" s="7" t="s">
        <v>11517</v>
      </c>
      <c r="C2656" s="8" t="s">
        <v>11518</v>
      </c>
      <c r="D2656" s="9" t="s">
        <v>23</v>
      </c>
      <c r="E2656" s="9" t="s">
        <v>24</v>
      </c>
      <c r="F2656" s="9" t="s">
        <v>25</v>
      </c>
      <c r="G2656" s="7" t="s">
        <v>11519</v>
      </c>
      <c r="H2656" s="7"/>
      <c r="I2656" s="10" t="s">
        <v>11520</v>
      </c>
      <c r="J2656" s="11" t="s">
        <v>27</v>
      </c>
      <c r="K2656" s="12" t="s">
        <v>28</v>
      </c>
      <c r="L2656" s="12"/>
      <c r="M2656" s="13" t="s">
        <v>210</v>
      </c>
      <c r="N2656" s="13" t="s">
        <v>211</v>
      </c>
      <c r="O2656" s="13" t="s">
        <v>211</v>
      </c>
      <c r="P2656" s="13"/>
      <c r="Q2656" s="13"/>
      <c r="R2656" s="14"/>
      <c r="S2656" s="14"/>
    </row>
    <row r="2657" spans="1:19" x14ac:dyDescent="0.2">
      <c r="A2657" s="6" t="s">
        <v>20</v>
      </c>
      <c r="B2657" s="7" t="s">
        <v>11517</v>
      </c>
      <c r="C2657" s="8" t="s">
        <v>11521</v>
      </c>
      <c r="D2657" s="9" t="s">
        <v>220</v>
      </c>
      <c r="E2657" s="9" t="s">
        <v>221</v>
      </c>
      <c r="F2657" s="9" t="s">
        <v>25</v>
      </c>
      <c r="G2657" s="7" t="s">
        <v>11522</v>
      </c>
      <c r="H2657" s="7"/>
      <c r="I2657" s="10" t="s">
        <v>11523</v>
      </c>
      <c r="J2657" s="11" t="s">
        <v>27</v>
      </c>
      <c r="K2657" s="12" t="s">
        <v>28</v>
      </c>
      <c r="L2657" s="12"/>
      <c r="M2657" s="13" t="s">
        <v>210</v>
      </c>
      <c r="N2657" s="13" t="s">
        <v>211</v>
      </c>
      <c r="O2657" s="13" t="s">
        <v>211</v>
      </c>
      <c r="P2657" s="13"/>
      <c r="Q2657" s="13"/>
      <c r="R2657" s="14"/>
      <c r="S2657" s="14"/>
    </row>
    <row r="2658" spans="1:19" x14ac:dyDescent="0.2">
      <c r="A2658" s="6" t="s">
        <v>20</v>
      </c>
      <c r="B2658" s="7" t="s">
        <v>11517</v>
      </c>
      <c r="C2658" s="8" t="s">
        <v>11524</v>
      </c>
      <c r="D2658" s="9" t="s">
        <v>2656</v>
      </c>
      <c r="E2658" s="9" t="s">
        <v>24</v>
      </c>
      <c r="F2658" s="9" t="s">
        <v>25</v>
      </c>
      <c r="G2658" s="7" t="s">
        <v>11525</v>
      </c>
      <c r="H2658" s="7"/>
      <c r="I2658" s="10" t="s">
        <v>11526</v>
      </c>
      <c r="J2658" s="11" t="s">
        <v>27</v>
      </c>
      <c r="K2658" s="12" t="s">
        <v>28</v>
      </c>
      <c r="L2658" s="12"/>
      <c r="M2658" s="13" t="s">
        <v>210</v>
      </c>
      <c r="N2658" s="13" t="s">
        <v>211</v>
      </c>
      <c r="O2658" s="13" t="s">
        <v>211</v>
      </c>
      <c r="P2658" s="13"/>
      <c r="Q2658" s="13"/>
      <c r="R2658" s="14" t="s">
        <v>11527</v>
      </c>
    </row>
    <row r="2659" spans="1:19" x14ac:dyDescent="0.2">
      <c r="A2659" s="6" t="s">
        <v>20</v>
      </c>
      <c r="B2659" s="7" t="s">
        <v>11517</v>
      </c>
      <c r="C2659" s="8" t="s">
        <v>11528</v>
      </c>
      <c r="D2659" s="9" t="s">
        <v>1407</v>
      </c>
      <c r="E2659" s="9" t="s">
        <v>1331</v>
      </c>
      <c r="F2659" s="9" t="s">
        <v>25</v>
      </c>
      <c r="G2659" s="7" t="s">
        <v>11529</v>
      </c>
      <c r="H2659" s="7"/>
      <c r="I2659" s="10" t="s">
        <v>11530</v>
      </c>
      <c r="J2659" s="11" t="s">
        <v>27</v>
      </c>
      <c r="K2659" s="12" t="s">
        <v>28</v>
      </c>
      <c r="L2659" s="12"/>
      <c r="M2659" s="13" t="s">
        <v>210</v>
      </c>
      <c r="N2659" s="13" t="s">
        <v>211</v>
      </c>
      <c r="O2659" s="13" t="s">
        <v>211</v>
      </c>
      <c r="P2659" s="13"/>
      <c r="Q2659" s="13"/>
      <c r="R2659" s="14"/>
      <c r="S2659" s="14"/>
    </row>
    <row r="2660" spans="1:19" x14ac:dyDescent="0.2">
      <c r="A2660" s="6" t="s">
        <v>20</v>
      </c>
      <c r="B2660" s="7" t="s">
        <v>11517</v>
      </c>
      <c r="C2660" s="8" t="s">
        <v>11531</v>
      </c>
      <c r="D2660" s="9" t="s">
        <v>23</v>
      </c>
      <c r="E2660" s="9" t="s">
        <v>24</v>
      </c>
      <c r="F2660" s="9" t="s">
        <v>25</v>
      </c>
      <c r="G2660" s="7" t="s">
        <v>11532</v>
      </c>
      <c r="H2660" s="7" t="s">
        <v>11533</v>
      </c>
      <c r="I2660" s="10" t="s">
        <v>11534</v>
      </c>
      <c r="J2660" s="11" t="s">
        <v>27</v>
      </c>
      <c r="K2660" s="12" t="s">
        <v>28</v>
      </c>
      <c r="L2660" s="12"/>
      <c r="M2660" s="13" t="s">
        <v>210</v>
      </c>
      <c r="N2660" s="13" t="s">
        <v>211</v>
      </c>
      <c r="O2660" s="13" t="s">
        <v>211</v>
      </c>
      <c r="P2660" s="13"/>
      <c r="Q2660" s="13"/>
      <c r="R2660" s="14" t="s">
        <v>11535</v>
      </c>
      <c r="S2660" s="14"/>
    </row>
    <row r="2661" spans="1:19" x14ac:dyDescent="0.2">
      <c r="A2661" s="6" t="s">
        <v>20</v>
      </c>
      <c r="B2661" s="7" t="s">
        <v>11517</v>
      </c>
      <c r="C2661" s="8" t="s">
        <v>11536</v>
      </c>
      <c r="D2661" s="9" t="s">
        <v>220</v>
      </c>
      <c r="E2661" s="9" t="s">
        <v>221</v>
      </c>
      <c r="F2661" s="9" t="s">
        <v>25</v>
      </c>
      <c r="G2661" s="7" t="s">
        <v>11537</v>
      </c>
      <c r="H2661" s="7"/>
      <c r="I2661" s="10" t="s">
        <v>11538</v>
      </c>
      <c r="J2661" s="11" t="s">
        <v>27</v>
      </c>
      <c r="K2661" s="12" t="s">
        <v>28</v>
      </c>
      <c r="L2661" s="12"/>
      <c r="M2661" s="13" t="s">
        <v>210</v>
      </c>
      <c r="N2661" s="13" t="s">
        <v>211</v>
      </c>
      <c r="O2661" s="13" t="s">
        <v>211</v>
      </c>
      <c r="P2661" s="13"/>
      <c r="Q2661" s="13"/>
      <c r="R2661" s="14" t="s">
        <v>11535</v>
      </c>
      <c r="S2661" s="14"/>
    </row>
    <row r="2662" spans="1:19" x14ac:dyDescent="0.2">
      <c r="A2662" s="6" t="s">
        <v>20</v>
      </c>
      <c r="B2662" s="7" t="s">
        <v>11517</v>
      </c>
      <c r="C2662" s="8" t="s">
        <v>11539</v>
      </c>
      <c r="D2662" s="9" t="s">
        <v>3559</v>
      </c>
      <c r="E2662" s="9"/>
      <c r="F2662" s="9" t="s">
        <v>3527</v>
      </c>
      <c r="G2662" s="7" t="s">
        <v>11540</v>
      </c>
      <c r="H2662" s="7"/>
      <c r="I2662" s="10" t="s">
        <v>11541</v>
      </c>
      <c r="J2662" s="11" t="s">
        <v>27</v>
      </c>
      <c r="K2662" s="12" t="s">
        <v>28</v>
      </c>
      <c r="L2662" s="12"/>
      <c r="M2662" s="13" t="s">
        <v>210</v>
      </c>
      <c r="N2662" s="13" t="s">
        <v>211</v>
      </c>
      <c r="O2662" s="13" t="s">
        <v>211</v>
      </c>
      <c r="P2662" s="13"/>
      <c r="Q2662" s="13"/>
      <c r="R2662" s="14"/>
      <c r="S2662" s="14"/>
    </row>
    <row r="2663" spans="1:19" x14ac:dyDescent="0.2">
      <c r="A2663" s="6" t="s">
        <v>20</v>
      </c>
      <c r="B2663" s="7" t="s">
        <v>11517</v>
      </c>
      <c r="C2663" s="8" t="s">
        <v>11542</v>
      </c>
      <c r="D2663" s="9" t="s">
        <v>3549</v>
      </c>
      <c r="E2663" s="9"/>
      <c r="F2663" s="9" t="s">
        <v>3527</v>
      </c>
      <c r="G2663" s="7" t="s">
        <v>11543</v>
      </c>
      <c r="H2663" s="7"/>
      <c r="I2663" s="10" t="s">
        <v>11544</v>
      </c>
      <c r="J2663" s="11" t="s">
        <v>27</v>
      </c>
      <c r="K2663" s="12" t="s">
        <v>28</v>
      </c>
      <c r="L2663" s="12"/>
      <c r="M2663" s="13" t="s">
        <v>210</v>
      </c>
      <c r="N2663" s="13" t="s">
        <v>211</v>
      </c>
      <c r="O2663" s="13" t="s">
        <v>211</v>
      </c>
      <c r="P2663" s="13"/>
      <c r="Q2663" s="13"/>
      <c r="R2663" s="14"/>
      <c r="S2663" s="14"/>
    </row>
    <row r="2664" spans="1:19" x14ac:dyDescent="0.2">
      <c r="A2664" s="6" t="s">
        <v>20</v>
      </c>
      <c r="B2664" s="7" t="s">
        <v>11517</v>
      </c>
      <c r="C2664" s="8" t="s">
        <v>11545</v>
      </c>
      <c r="D2664" s="9" t="s">
        <v>3676</v>
      </c>
      <c r="E2664" s="9"/>
      <c r="F2664" s="9" t="s">
        <v>3677</v>
      </c>
      <c r="G2664" s="7" t="s">
        <v>11546</v>
      </c>
      <c r="H2664" s="7"/>
      <c r="I2664" s="10" t="s">
        <v>11547</v>
      </c>
      <c r="J2664" s="11" t="s">
        <v>27</v>
      </c>
      <c r="K2664" s="12" t="s">
        <v>28</v>
      </c>
      <c r="L2664" s="12"/>
      <c r="M2664" s="13" t="s">
        <v>210</v>
      </c>
      <c r="N2664" s="13" t="s">
        <v>211</v>
      </c>
      <c r="O2664" s="13" t="s">
        <v>211</v>
      </c>
      <c r="P2664" s="13"/>
      <c r="Q2664" s="13"/>
      <c r="R2664" s="14"/>
      <c r="S2664" s="14"/>
    </row>
    <row r="2665" spans="1:19" x14ac:dyDescent="0.2">
      <c r="A2665" s="6" t="s">
        <v>20</v>
      </c>
      <c r="B2665" s="7" t="s">
        <v>11517</v>
      </c>
      <c r="C2665" s="8" t="s">
        <v>11548</v>
      </c>
      <c r="D2665" s="9" t="s">
        <v>3783</v>
      </c>
      <c r="E2665" s="9"/>
      <c r="F2665" s="9" t="s">
        <v>3726</v>
      </c>
      <c r="G2665" s="7" t="s">
        <v>11549</v>
      </c>
      <c r="H2665" s="7"/>
      <c r="I2665" s="10" t="s">
        <v>11550</v>
      </c>
      <c r="J2665" s="11" t="s">
        <v>27</v>
      </c>
      <c r="K2665" s="12" t="s">
        <v>28</v>
      </c>
      <c r="L2665" s="12"/>
      <c r="M2665" s="13" t="s">
        <v>210</v>
      </c>
      <c r="N2665" s="13" t="s">
        <v>211</v>
      </c>
      <c r="O2665" s="13" t="s">
        <v>211</v>
      </c>
      <c r="P2665" s="13"/>
      <c r="Q2665" s="13"/>
      <c r="R2665" s="14"/>
      <c r="S2665" s="14"/>
    </row>
    <row r="2666" spans="1:19" x14ac:dyDescent="0.2">
      <c r="A2666" s="6" t="s">
        <v>20</v>
      </c>
      <c r="B2666" s="7" t="s">
        <v>11517</v>
      </c>
      <c r="C2666" s="8" t="s">
        <v>11551</v>
      </c>
      <c r="D2666" s="9" t="s">
        <v>3783</v>
      </c>
      <c r="E2666" s="9"/>
      <c r="F2666" s="9" t="s">
        <v>3726</v>
      </c>
      <c r="G2666" s="7" t="s">
        <v>11552</v>
      </c>
      <c r="H2666" s="7"/>
      <c r="I2666" s="10" t="s">
        <v>11553</v>
      </c>
      <c r="J2666" s="11" t="s">
        <v>27</v>
      </c>
      <c r="K2666" s="12" t="s">
        <v>28</v>
      </c>
      <c r="L2666" s="12"/>
      <c r="M2666" s="13" t="s">
        <v>210</v>
      </c>
      <c r="N2666" s="13" t="s">
        <v>211</v>
      </c>
      <c r="O2666" s="13" t="s">
        <v>211</v>
      </c>
      <c r="P2666" s="13"/>
      <c r="Q2666" s="13"/>
      <c r="R2666" s="14" t="s">
        <v>11535</v>
      </c>
      <c r="S2666" s="14"/>
    </row>
    <row r="2667" spans="1:19" x14ac:dyDescent="0.2">
      <c r="A2667" s="6" t="s">
        <v>20</v>
      </c>
      <c r="B2667" s="7" t="s">
        <v>11517</v>
      </c>
      <c r="C2667" s="8" t="s">
        <v>11554</v>
      </c>
      <c r="D2667" s="9" t="s">
        <v>3608</v>
      </c>
      <c r="E2667" s="9"/>
      <c r="F2667" s="9" t="s">
        <v>3609</v>
      </c>
      <c r="G2667" s="7" t="s">
        <v>11555</v>
      </c>
      <c r="H2667" s="7"/>
      <c r="I2667" s="10" t="s">
        <v>11556</v>
      </c>
      <c r="J2667" s="11" t="s">
        <v>27</v>
      </c>
      <c r="K2667" s="12" t="s">
        <v>28</v>
      </c>
      <c r="L2667" s="12"/>
      <c r="M2667" s="13" t="s">
        <v>210</v>
      </c>
      <c r="N2667" s="13" t="s">
        <v>211</v>
      </c>
      <c r="O2667" s="13" t="s">
        <v>211</v>
      </c>
      <c r="P2667" s="13"/>
      <c r="Q2667" s="13"/>
      <c r="R2667" s="14"/>
      <c r="S2667" s="14"/>
    </row>
    <row r="2668" spans="1:19" x14ac:dyDescent="0.2">
      <c r="A2668" s="6" t="s">
        <v>20</v>
      </c>
      <c r="B2668" s="7" t="s">
        <v>11517</v>
      </c>
      <c r="C2668" s="8" t="s">
        <v>11557</v>
      </c>
      <c r="D2668" s="9" t="s">
        <v>3703</v>
      </c>
      <c r="E2668" s="9"/>
      <c r="F2668" s="9" t="s">
        <v>3312</v>
      </c>
      <c r="G2668" s="7" t="s">
        <v>11558</v>
      </c>
      <c r="H2668" s="7"/>
      <c r="I2668" s="10" t="s">
        <v>11559</v>
      </c>
      <c r="J2668" s="11" t="s">
        <v>27</v>
      </c>
      <c r="K2668" s="12" t="s">
        <v>28</v>
      </c>
      <c r="L2668" s="12"/>
      <c r="M2668" s="13" t="s">
        <v>210</v>
      </c>
      <c r="N2668" s="13" t="s">
        <v>211</v>
      </c>
      <c r="O2668" s="13" t="s">
        <v>211</v>
      </c>
      <c r="P2668" s="13"/>
      <c r="Q2668" s="13"/>
      <c r="R2668" s="14"/>
      <c r="S2668" s="14"/>
    </row>
    <row r="2669" spans="1:19" x14ac:dyDescent="0.2">
      <c r="A2669" s="6" t="s">
        <v>20</v>
      </c>
      <c r="B2669" s="7" t="s">
        <v>11517</v>
      </c>
      <c r="C2669" s="8" t="s">
        <v>11560</v>
      </c>
      <c r="D2669" s="9" t="s">
        <v>1169</v>
      </c>
      <c r="E2669" s="9"/>
      <c r="F2669" s="9" t="s">
        <v>1171</v>
      </c>
      <c r="G2669" s="7" t="s">
        <v>11561</v>
      </c>
      <c r="H2669" s="7"/>
      <c r="I2669" s="10" t="s">
        <v>11562</v>
      </c>
      <c r="J2669" s="11" t="s">
        <v>27</v>
      </c>
      <c r="K2669" s="12" t="s">
        <v>28</v>
      </c>
      <c r="L2669" s="12" t="s">
        <v>11563</v>
      </c>
      <c r="M2669" s="13" t="s">
        <v>210</v>
      </c>
      <c r="N2669" s="13" t="s">
        <v>211</v>
      </c>
      <c r="O2669" s="13" t="s">
        <v>211</v>
      </c>
      <c r="P2669" s="13"/>
      <c r="Q2669" s="13"/>
      <c r="R2669" s="14"/>
      <c r="S2669" s="14"/>
    </row>
    <row r="2670" spans="1:19" x14ac:dyDescent="0.2">
      <c r="A2670" s="6" t="s">
        <v>20</v>
      </c>
      <c r="B2670" s="7" t="s">
        <v>11517</v>
      </c>
      <c r="C2670" s="8" t="s">
        <v>11564</v>
      </c>
      <c r="D2670" s="9" t="s">
        <v>1169</v>
      </c>
      <c r="E2670" s="9"/>
      <c r="F2670" s="9" t="s">
        <v>1171</v>
      </c>
      <c r="G2670" s="7" t="s">
        <v>11565</v>
      </c>
      <c r="H2670" s="7"/>
      <c r="I2670" s="10" t="s">
        <v>11566</v>
      </c>
      <c r="J2670" s="11" t="s">
        <v>27</v>
      </c>
      <c r="K2670" s="12" t="s">
        <v>28</v>
      </c>
      <c r="L2670" s="12" t="s">
        <v>11567</v>
      </c>
      <c r="M2670" s="13" t="s">
        <v>210</v>
      </c>
      <c r="N2670" s="13" t="s">
        <v>211</v>
      </c>
      <c r="O2670" s="13" t="s">
        <v>211</v>
      </c>
      <c r="P2670" s="13"/>
      <c r="Q2670" s="13"/>
      <c r="R2670" s="14"/>
      <c r="S2670" s="14"/>
    </row>
    <row r="2671" spans="1:19" x14ac:dyDescent="0.2">
      <c r="A2671" s="6" t="s">
        <v>20</v>
      </c>
      <c r="B2671" s="7" t="s">
        <v>11517</v>
      </c>
      <c r="C2671" s="8" t="s">
        <v>11568</v>
      </c>
      <c r="D2671" s="9" t="s">
        <v>1169</v>
      </c>
      <c r="E2671" s="9"/>
      <c r="F2671" s="9" t="s">
        <v>1171</v>
      </c>
      <c r="G2671" s="7" t="s">
        <v>11569</v>
      </c>
      <c r="H2671" s="7"/>
      <c r="I2671" s="10" t="s">
        <v>11570</v>
      </c>
      <c r="J2671" s="11" t="s">
        <v>27</v>
      </c>
      <c r="K2671" s="12" t="s">
        <v>28</v>
      </c>
      <c r="L2671" s="12" t="s">
        <v>11571</v>
      </c>
      <c r="M2671" s="13" t="s">
        <v>210</v>
      </c>
      <c r="N2671" s="13" t="s">
        <v>211</v>
      </c>
      <c r="O2671" s="13" t="s">
        <v>211</v>
      </c>
      <c r="P2671" s="13"/>
      <c r="Q2671" s="13"/>
      <c r="R2671" s="14" t="s">
        <v>11535</v>
      </c>
      <c r="S2671" s="14"/>
    </row>
    <row r="2672" spans="1:19" x14ac:dyDescent="0.2">
      <c r="A2672" s="6" t="s">
        <v>20</v>
      </c>
      <c r="B2672" s="7" t="s">
        <v>11517</v>
      </c>
      <c r="C2672" s="8" t="s">
        <v>11572</v>
      </c>
      <c r="D2672" s="9" t="s">
        <v>3806</v>
      </c>
      <c r="E2672" s="9"/>
      <c r="F2672" s="9" t="s">
        <v>1171</v>
      </c>
      <c r="G2672" s="7" t="s">
        <v>11573</v>
      </c>
      <c r="H2672" s="7"/>
      <c r="I2672" s="10" t="s">
        <v>11574</v>
      </c>
      <c r="J2672" s="11" t="s">
        <v>27</v>
      </c>
      <c r="K2672" s="12" t="s">
        <v>28</v>
      </c>
      <c r="L2672" s="12"/>
      <c r="M2672" s="13" t="s">
        <v>210</v>
      </c>
      <c r="N2672" s="13" t="s">
        <v>211</v>
      </c>
      <c r="O2672" s="13" t="s">
        <v>211</v>
      </c>
      <c r="P2672" s="13"/>
      <c r="Q2672" s="13"/>
      <c r="R2672" s="14"/>
      <c r="S2672" s="14"/>
    </row>
    <row r="2673" spans="1:19" x14ac:dyDescent="0.2">
      <c r="A2673" s="6" t="s">
        <v>20</v>
      </c>
      <c r="B2673" s="7" t="s">
        <v>11517</v>
      </c>
      <c r="C2673" s="8" t="s">
        <v>11575</v>
      </c>
      <c r="D2673" s="9" t="s">
        <v>2490</v>
      </c>
      <c r="E2673" s="9"/>
      <c r="F2673" s="9" t="s">
        <v>3825</v>
      </c>
      <c r="G2673" s="7" t="s">
        <v>11576</v>
      </c>
      <c r="H2673" s="7"/>
      <c r="I2673" s="10" t="s">
        <v>11577</v>
      </c>
      <c r="J2673" s="11" t="s">
        <v>27</v>
      </c>
      <c r="K2673" s="12" t="s">
        <v>28</v>
      </c>
      <c r="L2673" s="12"/>
      <c r="M2673" s="13" t="s">
        <v>210</v>
      </c>
      <c r="N2673" s="13" t="s">
        <v>211</v>
      </c>
      <c r="O2673" s="13" t="s">
        <v>211</v>
      </c>
      <c r="P2673" s="13"/>
      <c r="Q2673" s="13"/>
      <c r="R2673" s="14"/>
      <c r="S2673" s="14"/>
    </row>
    <row r="2674" spans="1:19" x14ac:dyDescent="0.2">
      <c r="A2674" s="6" t="s">
        <v>20</v>
      </c>
      <c r="B2674" s="7" t="s">
        <v>11517</v>
      </c>
      <c r="C2674" s="8" t="s">
        <v>11578</v>
      </c>
      <c r="D2674" s="9" t="s">
        <v>10959</v>
      </c>
      <c r="E2674" s="9"/>
      <c r="F2674" s="9" t="s">
        <v>10959</v>
      </c>
      <c r="G2674" s="7" t="s">
        <v>11579</v>
      </c>
      <c r="H2674" s="7"/>
      <c r="I2674" s="10" t="s">
        <v>11580</v>
      </c>
      <c r="J2674" s="11" t="s">
        <v>27</v>
      </c>
      <c r="K2674" s="12" t="s">
        <v>28</v>
      </c>
      <c r="L2674" s="12"/>
      <c r="M2674" s="13" t="s">
        <v>210</v>
      </c>
      <c r="N2674" s="13" t="s">
        <v>211</v>
      </c>
      <c r="O2674" s="13" t="s">
        <v>211</v>
      </c>
      <c r="P2674" s="13"/>
      <c r="Q2674" s="13"/>
      <c r="R2674" s="14"/>
      <c r="S2674" s="14"/>
    </row>
    <row r="2675" spans="1:19" x14ac:dyDescent="0.2">
      <c r="A2675" s="6" t="s">
        <v>20</v>
      </c>
      <c r="B2675" s="7" t="s">
        <v>11517</v>
      </c>
      <c r="C2675" s="8" t="s">
        <v>11581</v>
      </c>
      <c r="D2675" s="9" t="s">
        <v>3814</v>
      </c>
      <c r="E2675" s="9"/>
      <c r="F2675" s="9" t="s">
        <v>3815</v>
      </c>
      <c r="G2675" s="7" t="s">
        <v>11582</v>
      </c>
      <c r="H2675" s="7"/>
      <c r="I2675" s="10" t="s">
        <v>11583</v>
      </c>
      <c r="J2675" s="11" t="s">
        <v>27</v>
      </c>
      <c r="K2675" s="12" t="s">
        <v>28</v>
      </c>
      <c r="L2675" s="12"/>
      <c r="M2675" s="13" t="s">
        <v>210</v>
      </c>
      <c r="N2675" s="13" t="s">
        <v>211</v>
      </c>
      <c r="O2675" s="13" t="s">
        <v>211</v>
      </c>
      <c r="P2675" s="13"/>
      <c r="Q2675" s="13"/>
      <c r="R2675" s="14"/>
      <c r="S2675" s="14"/>
    </row>
    <row r="2676" spans="1:19" x14ac:dyDescent="0.2">
      <c r="A2676" s="6" t="s">
        <v>20</v>
      </c>
      <c r="B2676" s="7" t="s">
        <v>11517</v>
      </c>
      <c r="C2676" s="8" t="s">
        <v>11584</v>
      </c>
      <c r="D2676" s="9" t="s">
        <v>11585</v>
      </c>
      <c r="E2676" s="9"/>
      <c r="F2676" s="9" t="s">
        <v>3815</v>
      </c>
      <c r="G2676" s="7" t="s">
        <v>11586</v>
      </c>
      <c r="H2676" s="7"/>
      <c r="I2676" s="10" t="s">
        <v>11587</v>
      </c>
      <c r="J2676" s="11" t="s">
        <v>27</v>
      </c>
      <c r="K2676" s="12" t="s">
        <v>28</v>
      </c>
      <c r="L2676" s="12"/>
      <c r="M2676" s="13" t="s">
        <v>210</v>
      </c>
      <c r="N2676" s="13" t="s">
        <v>211</v>
      </c>
      <c r="O2676" s="13" t="s">
        <v>211</v>
      </c>
      <c r="P2676" s="13"/>
      <c r="Q2676" s="13"/>
      <c r="R2676" s="14"/>
      <c r="S2676" s="14"/>
    </row>
    <row r="2677" spans="1:19" x14ac:dyDescent="0.2">
      <c r="A2677" s="6" t="s">
        <v>20</v>
      </c>
      <c r="B2677" s="7" t="s">
        <v>11517</v>
      </c>
      <c r="C2677" s="8" t="s">
        <v>11588</v>
      </c>
      <c r="D2677" s="9" t="s">
        <v>10971</v>
      </c>
      <c r="E2677" s="9"/>
      <c r="F2677" s="9" t="s">
        <v>10972</v>
      </c>
      <c r="G2677" s="7" t="s">
        <v>11589</v>
      </c>
      <c r="H2677" s="7"/>
      <c r="I2677" s="10" t="s">
        <v>11590</v>
      </c>
      <c r="J2677" s="11" t="s">
        <v>27</v>
      </c>
      <c r="K2677" s="12" t="s">
        <v>28</v>
      </c>
      <c r="L2677" s="12"/>
      <c r="M2677" s="13" t="s">
        <v>210</v>
      </c>
      <c r="N2677" s="13" t="s">
        <v>211</v>
      </c>
      <c r="O2677" s="13" t="s">
        <v>211</v>
      </c>
      <c r="P2677" s="13"/>
      <c r="Q2677" s="13"/>
      <c r="R2677" s="14"/>
      <c r="S2677" s="14"/>
    </row>
    <row r="2678" spans="1:19" x14ac:dyDescent="0.2">
      <c r="A2678" s="6" t="s">
        <v>20</v>
      </c>
      <c r="B2678" s="7" t="s">
        <v>11517</v>
      </c>
      <c r="C2678" s="8" t="s">
        <v>11591</v>
      </c>
      <c r="D2678" s="9" t="s">
        <v>11592</v>
      </c>
      <c r="E2678" s="9"/>
      <c r="F2678" s="9" t="s">
        <v>3298</v>
      </c>
      <c r="G2678" s="7" t="s">
        <v>11593</v>
      </c>
      <c r="H2678" s="7"/>
      <c r="I2678" s="10" t="s">
        <v>11594</v>
      </c>
      <c r="J2678" s="11" t="s">
        <v>27</v>
      </c>
      <c r="K2678" s="12" t="s">
        <v>28</v>
      </c>
      <c r="L2678" s="12"/>
      <c r="M2678" s="13" t="s">
        <v>210</v>
      </c>
      <c r="N2678" s="13" t="s">
        <v>211</v>
      </c>
      <c r="O2678" s="13" t="s">
        <v>211</v>
      </c>
      <c r="P2678" s="13"/>
      <c r="Q2678" s="13"/>
      <c r="R2678" s="14"/>
      <c r="S2678" s="14"/>
    </row>
    <row r="2679" spans="1:19" x14ac:dyDescent="0.2">
      <c r="A2679" s="6" t="s">
        <v>20</v>
      </c>
      <c r="B2679" s="7" t="s">
        <v>11517</v>
      </c>
      <c r="C2679" s="8" t="s">
        <v>11595</v>
      </c>
      <c r="D2679" s="9" t="s">
        <v>11596</v>
      </c>
      <c r="E2679" s="9"/>
      <c r="F2679" s="9" t="s">
        <v>3320</v>
      </c>
      <c r="G2679" s="7" t="s">
        <v>11597</v>
      </c>
      <c r="H2679" s="7"/>
      <c r="I2679" s="10" t="s">
        <v>11598</v>
      </c>
      <c r="J2679" s="11" t="s">
        <v>27</v>
      </c>
      <c r="K2679" s="12" t="s">
        <v>28</v>
      </c>
      <c r="L2679" s="12"/>
      <c r="M2679" s="13" t="s">
        <v>210</v>
      </c>
      <c r="N2679" s="13" t="s">
        <v>211</v>
      </c>
      <c r="O2679" s="13" t="s">
        <v>211</v>
      </c>
      <c r="P2679" s="13"/>
      <c r="Q2679" s="13"/>
      <c r="R2679" s="14"/>
      <c r="S2679" s="14"/>
    </row>
    <row r="2680" spans="1:19" x14ac:dyDescent="0.2">
      <c r="A2680" s="6" t="s">
        <v>20</v>
      </c>
      <c r="B2680" s="7" t="s">
        <v>11517</v>
      </c>
      <c r="C2680" s="8" t="s">
        <v>11599</v>
      </c>
      <c r="D2680" s="9" t="s">
        <v>3856</v>
      </c>
      <c r="E2680" s="9"/>
      <c r="F2680" s="9" t="s">
        <v>3851</v>
      </c>
      <c r="G2680" s="7" t="s">
        <v>11600</v>
      </c>
      <c r="H2680" s="7"/>
      <c r="I2680" s="10" t="s">
        <v>11601</v>
      </c>
      <c r="J2680" s="11" t="s">
        <v>27</v>
      </c>
      <c r="K2680" s="12" t="s">
        <v>28</v>
      </c>
      <c r="L2680" s="12"/>
      <c r="M2680" s="13" t="s">
        <v>210</v>
      </c>
      <c r="N2680" s="13" t="s">
        <v>211</v>
      </c>
      <c r="O2680" s="13" t="s">
        <v>211</v>
      </c>
      <c r="P2680" s="13"/>
      <c r="Q2680" s="13"/>
      <c r="R2680" s="14"/>
      <c r="S2680" s="14"/>
    </row>
    <row r="2681" spans="1:19" x14ac:dyDescent="0.2">
      <c r="A2681" s="6" t="s">
        <v>20</v>
      </c>
      <c r="B2681" s="7" t="s">
        <v>11602</v>
      </c>
      <c r="C2681" s="8" t="s">
        <v>11603</v>
      </c>
      <c r="D2681" s="9" t="s">
        <v>220</v>
      </c>
      <c r="E2681" s="9" t="s">
        <v>221</v>
      </c>
      <c r="F2681" s="9" t="s">
        <v>25</v>
      </c>
      <c r="G2681" s="7" t="s">
        <v>11604</v>
      </c>
      <c r="H2681" s="7" t="s">
        <v>11605</v>
      </c>
      <c r="I2681" s="10" t="s">
        <v>11606</v>
      </c>
      <c r="J2681" s="11" t="s">
        <v>149</v>
      </c>
      <c r="K2681" s="12" t="s">
        <v>28</v>
      </c>
      <c r="L2681" s="12"/>
      <c r="M2681" s="13" t="s">
        <v>11607</v>
      </c>
      <c r="N2681" s="13" t="s">
        <v>11608</v>
      </c>
      <c r="O2681" s="13"/>
      <c r="P2681" s="13"/>
      <c r="Q2681" s="13"/>
      <c r="R2681" s="14"/>
      <c r="S2681" s="14"/>
    </row>
    <row r="2682" spans="1:19" x14ac:dyDescent="0.2">
      <c r="A2682" s="6" t="s">
        <v>20</v>
      </c>
      <c r="B2682" s="7" t="s">
        <v>11602</v>
      </c>
      <c r="C2682" s="8" t="s">
        <v>11609</v>
      </c>
      <c r="D2682" s="9" t="s">
        <v>220</v>
      </c>
      <c r="E2682" s="9" t="s">
        <v>221</v>
      </c>
      <c r="F2682" s="9" t="s">
        <v>25</v>
      </c>
      <c r="G2682" s="7" t="s">
        <v>11610</v>
      </c>
      <c r="H2682" s="7" t="s">
        <v>11611</v>
      </c>
      <c r="I2682" s="10" t="s">
        <v>11612</v>
      </c>
      <c r="J2682" s="11" t="s">
        <v>149</v>
      </c>
      <c r="K2682" s="12" t="s">
        <v>28</v>
      </c>
      <c r="L2682" s="12"/>
      <c r="M2682" s="13" t="s">
        <v>11607</v>
      </c>
      <c r="N2682" s="13" t="s">
        <v>11608</v>
      </c>
      <c r="O2682" s="13"/>
      <c r="P2682" s="13"/>
      <c r="Q2682" s="13"/>
      <c r="R2682" s="14"/>
      <c r="S2682" s="14"/>
    </row>
    <row r="2683" spans="1:19" x14ac:dyDescent="0.2">
      <c r="A2683" s="6" t="s">
        <v>20</v>
      </c>
      <c r="B2683" s="7" t="s">
        <v>11602</v>
      </c>
      <c r="C2683" s="8" t="s">
        <v>11613</v>
      </c>
      <c r="D2683" s="9" t="s">
        <v>220</v>
      </c>
      <c r="E2683" s="9" t="s">
        <v>221</v>
      </c>
      <c r="F2683" s="9" t="s">
        <v>25</v>
      </c>
      <c r="G2683" s="7" t="s">
        <v>11614</v>
      </c>
      <c r="H2683" s="7" t="s">
        <v>11615</v>
      </c>
      <c r="I2683" s="10" t="s">
        <v>11616</v>
      </c>
      <c r="J2683" s="11" t="s">
        <v>149</v>
      </c>
      <c r="K2683" s="12" t="s">
        <v>28</v>
      </c>
      <c r="L2683" s="12"/>
      <c r="M2683" s="13" t="s">
        <v>11607</v>
      </c>
      <c r="N2683" s="13" t="s">
        <v>11608</v>
      </c>
      <c r="O2683" s="13"/>
      <c r="P2683" s="13"/>
      <c r="Q2683" s="13"/>
      <c r="R2683" s="14"/>
      <c r="S2683" s="14"/>
    </row>
    <row r="2684" spans="1:19" x14ac:dyDescent="0.2">
      <c r="A2684" s="6" t="s">
        <v>20</v>
      </c>
      <c r="B2684" s="7" t="s">
        <v>11602</v>
      </c>
      <c r="C2684" s="8" t="s">
        <v>11617</v>
      </c>
      <c r="D2684" s="9" t="s">
        <v>220</v>
      </c>
      <c r="E2684" s="9" t="s">
        <v>221</v>
      </c>
      <c r="F2684" s="9" t="s">
        <v>25</v>
      </c>
      <c r="G2684" s="7" t="s">
        <v>11618</v>
      </c>
      <c r="H2684" s="7" t="s">
        <v>11619</v>
      </c>
      <c r="I2684" s="10" t="s">
        <v>11620</v>
      </c>
      <c r="J2684" s="11" t="s">
        <v>149</v>
      </c>
      <c r="K2684" s="12" t="s">
        <v>28</v>
      </c>
      <c r="L2684" s="12"/>
      <c r="M2684" s="13" t="s">
        <v>11607</v>
      </c>
      <c r="N2684" s="13" t="s">
        <v>11608</v>
      </c>
      <c r="O2684" s="13"/>
      <c r="P2684" s="13"/>
      <c r="Q2684" s="13"/>
      <c r="R2684" s="14"/>
      <c r="S2684" s="14"/>
    </row>
    <row r="2685" spans="1:19" x14ac:dyDescent="0.2">
      <c r="A2685" s="6" t="s">
        <v>20</v>
      </c>
      <c r="B2685" s="7" t="s">
        <v>11602</v>
      </c>
      <c r="C2685" s="8" t="s">
        <v>11621</v>
      </c>
      <c r="D2685" s="9" t="s">
        <v>220</v>
      </c>
      <c r="E2685" s="9" t="s">
        <v>221</v>
      </c>
      <c r="F2685" s="9" t="s">
        <v>25</v>
      </c>
      <c r="G2685" s="7" t="s">
        <v>11622</v>
      </c>
      <c r="H2685" s="7" t="s">
        <v>11623</v>
      </c>
      <c r="I2685" s="10" t="s">
        <v>11624</v>
      </c>
      <c r="J2685" s="11" t="s">
        <v>149</v>
      </c>
      <c r="K2685" s="12" t="s">
        <v>28</v>
      </c>
      <c r="L2685" s="12"/>
      <c r="M2685" s="13" t="s">
        <v>11607</v>
      </c>
      <c r="N2685" s="13" t="s">
        <v>11608</v>
      </c>
      <c r="O2685" s="13"/>
      <c r="P2685" s="13"/>
      <c r="Q2685" s="13"/>
      <c r="R2685" s="14"/>
      <c r="S2685" s="14"/>
    </row>
    <row r="2686" spans="1:19" x14ac:dyDescent="0.2">
      <c r="A2686" s="6" t="s">
        <v>20</v>
      </c>
      <c r="B2686" s="7" t="s">
        <v>11602</v>
      </c>
      <c r="C2686" s="8" t="s">
        <v>11625</v>
      </c>
      <c r="D2686" s="9" t="s">
        <v>220</v>
      </c>
      <c r="E2686" s="9" t="s">
        <v>221</v>
      </c>
      <c r="F2686" s="9" t="s">
        <v>25</v>
      </c>
      <c r="G2686" s="7" t="s">
        <v>11626</v>
      </c>
      <c r="H2686" s="7" t="s">
        <v>11627</v>
      </c>
      <c r="I2686" s="10" t="s">
        <v>11628</v>
      </c>
      <c r="J2686" s="11" t="s">
        <v>149</v>
      </c>
      <c r="K2686" s="12" t="s">
        <v>28</v>
      </c>
      <c r="L2686" s="12"/>
      <c r="M2686" s="13" t="s">
        <v>11607</v>
      </c>
      <c r="N2686" s="13" t="s">
        <v>11608</v>
      </c>
      <c r="O2686" s="13"/>
      <c r="P2686" s="13"/>
      <c r="Q2686" s="13"/>
      <c r="R2686" s="14"/>
      <c r="S2686" s="14"/>
    </row>
    <row r="2687" spans="1:19" x14ac:dyDescent="0.2">
      <c r="A2687" s="6" t="s">
        <v>20</v>
      </c>
      <c r="B2687" s="7" t="s">
        <v>11602</v>
      </c>
      <c r="C2687" s="8" t="s">
        <v>11629</v>
      </c>
      <c r="D2687" s="9" t="s">
        <v>220</v>
      </c>
      <c r="E2687" s="9" t="s">
        <v>221</v>
      </c>
      <c r="F2687" s="9" t="s">
        <v>25</v>
      </c>
      <c r="G2687" s="7" t="s">
        <v>11630</v>
      </c>
      <c r="H2687" s="7" t="s">
        <v>11631</v>
      </c>
      <c r="I2687" s="10" t="s">
        <v>11632</v>
      </c>
      <c r="J2687" s="11" t="s">
        <v>149</v>
      </c>
      <c r="K2687" s="12" t="s">
        <v>28</v>
      </c>
      <c r="L2687" s="12"/>
      <c r="M2687" s="13" t="s">
        <v>11607</v>
      </c>
      <c r="N2687" s="13" t="s">
        <v>11608</v>
      </c>
      <c r="O2687" s="13"/>
      <c r="P2687" s="13"/>
      <c r="Q2687" s="13"/>
      <c r="R2687" s="14"/>
      <c r="S2687" s="14"/>
    </row>
    <row r="2688" spans="1:19" x14ac:dyDescent="0.2">
      <c r="A2688" s="6" t="s">
        <v>20</v>
      </c>
      <c r="B2688" s="7" t="s">
        <v>11602</v>
      </c>
      <c r="C2688" s="8" t="s">
        <v>11633</v>
      </c>
      <c r="D2688" s="9" t="s">
        <v>220</v>
      </c>
      <c r="E2688" s="9" t="s">
        <v>221</v>
      </c>
      <c r="F2688" s="9" t="s">
        <v>25</v>
      </c>
      <c r="G2688" s="7" t="s">
        <v>11634</v>
      </c>
      <c r="H2688" s="7" t="s">
        <v>11635</v>
      </c>
      <c r="I2688" s="10" t="s">
        <v>11636</v>
      </c>
      <c r="J2688" s="11" t="s">
        <v>149</v>
      </c>
      <c r="K2688" s="12" t="s">
        <v>28</v>
      </c>
      <c r="L2688" s="12"/>
      <c r="M2688" s="13" t="s">
        <v>11607</v>
      </c>
      <c r="N2688" s="13" t="s">
        <v>11608</v>
      </c>
      <c r="O2688" s="13"/>
      <c r="P2688" s="13"/>
      <c r="Q2688" s="13"/>
      <c r="R2688" s="14"/>
      <c r="S2688" s="14"/>
    </row>
    <row r="2689" spans="1:19" x14ac:dyDescent="0.2">
      <c r="A2689" s="6" t="s">
        <v>20</v>
      </c>
      <c r="B2689" s="7" t="s">
        <v>11602</v>
      </c>
      <c r="C2689" s="8" t="s">
        <v>11637</v>
      </c>
      <c r="D2689" s="9" t="s">
        <v>220</v>
      </c>
      <c r="E2689" s="9" t="s">
        <v>221</v>
      </c>
      <c r="F2689" s="9" t="s">
        <v>25</v>
      </c>
      <c r="G2689" s="7" t="s">
        <v>11638</v>
      </c>
      <c r="H2689" s="7"/>
      <c r="I2689" s="10" t="s">
        <v>11639</v>
      </c>
      <c r="J2689" s="11" t="s">
        <v>149</v>
      </c>
      <c r="K2689" s="12" t="s">
        <v>28</v>
      </c>
      <c r="L2689" s="12"/>
      <c r="M2689" s="13" t="s">
        <v>11607</v>
      </c>
      <c r="N2689" s="13" t="s">
        <v>11608</v>
      </c>
      <c r="O2689" s="13"/>
      <c r="P2689" s="13"/>
      <c r="Q2689" s="13"/>
      <c r="R2689" s="14" t="s">
        <v>11640</v>
      </c>
      <c r="S2689" s="14"/>
    </row>
    <row r="2690" spans="1:19" x14ac:dyDescent="0.2">
      <c r="A2690" s="6" t="s">
        <v>20</v>
      </c>
      <c r="B2690" s="7" t="s">
        <v>11602</v>
      </c>
      <c r="C2690" s="8" t="s">
        <v>11641</v>
      </c>
      <c r="D2690" s="9" t="s">
        <v>270</v>
      </c>
      <c r="E2690" s="9" t="s">
        <v>221</v>
      </c>
      <c r="F2690" s="9" t="s">
        <v>25</v>
      </c>
      <c r="G2690" s="7" t="s">
        <v>11642</v>
      </c>
      <c r="H2690" s="7" t="s">
        <v>11643</v>
      </c>
      <c r="I2690" s="10" t="s">
        <v>11644</v>
      </c>
      <c r="J2690" s="11" t="s">
        <v>149</v>
      </c>
      <c r="K2690" s="12" t="s">
        <v>28</v>
      </c>
      <c r="L2690" s="12"/>
      <c r="M2690" s="13" t="s">
        <v>11607</v>
      </c>
      <c r="N2690" s="13" t="s">
        <v>11608</v>
      </c>
      <c r="O2690" s="13"/>
      <c r="P2690" s="13"/>
      <c r="Q2690" s="13"/>
      <c r="R2690" s="14"/>
      <c r="S2690" s="14"/>
    </row>
    <row r="2691" spans="1:19" x14ac:dyDescent="0.2">
      <c r="A2691" s="6" t="s">
        <v>20</v>
      </c>
      <c r="B2691" s="7" t="s">
        <v>11602</v>
      </c>
      <c r="C2691" s="8" t="s">
        <v>11645</v>
      </c>
      <c r="D2691" s="9" t="s">
        <v>270</v>
      </c>
      <c r="E2691" s="9" t="s">
        <v>221</v>
      </c>
      <c r="F2691" s="9" t="s">
        <v>25</v>
      </c>
      <c r="G2691" s="7" t="s">
        <v>11646</v>
      </c>
      <c r="H2691" s="7" t="s">
        <v>11647</v>
      </c>
      <c r="I2691" s="10" t="s">
        <v>11648</v>
      </c>
      <c r="J2691" s="11" t="s">
        <v>149</v>
      </c>
      <c r="K2691" s="12" t="s">
        <v>28</v>
      </c>
      <c r="L2691" s="12"/>
      <c r="M2691" s="13" t="s">
        <v>11607</v>
      </c>
      <c r="N2691" s="13" t="s">
        <v>11608</v>
      </c>
      <c r="O2691" s="13"/>
      <c r="P2691" s="13"/>
      <c r="Q2691" s="13"/>
      <c r="R2691" s="14"/>
      <c r="S2691" s="14"/>
    </row>
    <row r="2692" spans="1:19" x14ac:dyDescent="0.2">
      <c r="A2692" s="6" t="s">
        <v>20</v>
      </c>
      <c r="B2692" s="7" t="s">
        <v>11602</v>
      </c>
      <c r="C2692" s="8" t="s">
        <v>11649</v>
      </c>
      <c r="D2692" s="9" t="s">
        <v>270</v>
      </c>
      <c r="E2692" s="9" t="s">
        <v>221</v>
      </c>
      <c r="F2692" s="9" t="s">
        <v>25</v>
      </c>
      <c r="G2692" s="7" t="s">
        <v>11650</v>
      </c>
      <c r="H2692" s="7" t="s">
        <v>11651</v>
      </c>
      <c r="I2692" s="10" t="s">
        <v>11652</v>
      </c>
      <c r="J2692" s="11" t="s">
        <v>149</v>
      </c>
      <c r="K2692" s="12" t="s">
        <v>28</v>
      </c>
      <c r="L2692" s="12"/>
      <c r="M2692" s="13" t="s">
        <v>11607</v>
      </c>
      <c r="N2692" s="13" t="s">
        <v>11608</v>
      </c>
      <c r="O2692" s="13"/>
      <c r="P2692" s="13"/>
      <c r="Q2692" s="13"/>
      <c r="R2692" s="14"/>
      <c r="S2692" s="14"/>
    </row>
    <row r="2693" spans="1:19" x14ac:dyDescent="0.2">
      <c r="A2693" s="6" t="s">
        <v>20</v>
      </c>
      <c r="B2693" s="7" t="s">
        <v>11602</v>
      </c>
      <c r="C2693" s="8" t="s">
        <v>11653</v>
      </c>
      <c r="D2693" s="9" t="s">
        <v>23</v>
      </c>
      <c r="E2693" s="9" t="s">
        <v>24</v>
      </c>
      <c r="F2693" s="9" t="s">
        <v>25</v>
      </c>
      <c r="G2693" s="7" t="s">
        <v>11654</v>
      </c>
      <c r="H2693" s="7"/>
      <c r="I2693" s="10" t="s">
        <v>11655</v>
      </c>
      <c r="J2693" s="11" t="s">
        <v>149</v>
      </c>
      <c r="K2693" s="12" t="s">
        <v>28</v>
      </c>
      <c r="L2693" s="12"/>
      <c r="M2693" s="13" t="s">
        <v>11607</v>
      </c>
      <c r="N2693" s="13" t="s">
        <v>11608</v>
      </c>
      <c r="O2693" s="13"/>
      <c r="P2693" s="13"/>
      <c r="Q2693" s="13"/>
      <c r="R2693" s="14"/>
      <c r="S2693" s="14"/>
    </row>
    <row r="2694" spans="1:19" x14ac:dyDescent="0.2">
      <c r="A2694" s="6" t="s">
        <v>20</v>
      </c>
      <c r="B2694" s="7" t="s">
        <v>11602</v>
      </c>
      <c r="C2694" s="8" t="s">
        <v>11656</v>
      </c>
      <c r="D2694" s="9" t="s">
        <v>23</v>
      </c>
      <c r="E2694" s="9" t="s">
        <v>24</v>
      </c>
      <c r="F2694" s="9" t="s">
        <v>25</v>
      </c>
      <c r="G2694" s="7" t="s">
        <v>11657</v>
      </c>
      <c r="H2694" s="7" t="s">
        <v>11658</v>
      </c>
      <c r="I2694" s="10" t="s">
        <v>11659</v>
      </c>
      <c r="J2694" s="11" t="s">
        <v>149</v>
      </c>
      <c r="K2694" s="12" t="s">
        <v>28</v>
      </c>
      <c r="L2694" s="12"/>
      <c r="M2694" s="13" t="s">
        <v>11607</v>
      </c>
      <c r="N2694" s="13" t="s">
        <v>11608</v>
      </c>
      <c r="O2694" s="13"/>
      <c r="P2694" s="13"/>
      <c r="Q2694" s="13"/>
      <c r="R2694" s="14"/>
      <c r="S2694" s="14"/>
    </row>
    <row r="2695" spans="1:19" x14ac:dyDescent="0.2">
      <c r="A2695" s="6" t="s">
        <v>20</v>
      </c>
      <c r="B2695" s="7" t="s">
        <v>11602</v>
      </c>
      <c r="C2695" s="8" t="s">
        <v>11660</v>
      </c>
      <c r="D2695" s="9" t="s">
        <v>11661</v>
      </c>
      <c r="E2695" s="9" t="s">
        <v>24</v>
      </c>
      <c r="F2695" s="9" t="s">
        <v>25</v>
      </c>
      <c r="G2695" s="7" t="s">
        <v>11662</v>
      </c>
      <c r="H2695" s="7" t="s">
        <v>11663</v>
      </c>
      <c r="I2695" s="10" t="s">
        <v>11664</v>
      </c>
      <c r="J2695" s="11" t="s">
        <v>149</v>
      </c>
      <c r="K2695" s="12" t="s">
        <v>28</v>
      </c>
      <c r="L2695" s="12"/>
      <c r="M2695" s="13" t="s">
        <v>11607</v>
      </c>
      <c r="N2695" s="13" t="s">
        <v>11608</v>
      </c>
      <c r="O2695" s="13"/>
      <c r="P2695" s="13"/>
      <c r="Q2695" s="13"/>
      <c r="R2695" s="14"/>
      <c r="S2695" s="14"/>
    </row>
    <row r="2696" spans="1:19" x14ac:dyDescent="0.2">
      <c r="A2696" s="6" t="s">
        <v>20</v>
      </c>
      <c r="B2696" s="7" t="s">
        <v>11602</v>
      </c>
      <c r="C2696" s="8" t="s">
        <v>11665</v>
      </c>
      <c r="D2696" s="9" t="s">
        <v>11666</v>
      </c>
      <c r="E2696" s="9" t="s">
        <v>24</v>
      </c>
      <c r="F2696" s="9" t="s">
        <v>25</v>
      </c>
      <c r="G2696" s="7" t="s">
        <v>11667</v>
      </c>
      <c r="H2696" s="7" t="s">
        <v>11668</v>
      </c>
      <c r="I2696" s="10" t="s">
        <v>11669</v>
      </c>
      <c r="J2696" s="11" t="s">
        <v>149</v>
      </c>
      <c r="K2696" s="12" t="s">
        <v>28</v>
      </c>
      <c r="L2696" s="12"/>
      <c r="M2696" s="13" t="s">
        <v>11607</v>
      </c>
      <c r="N2696" s="13" t="s">
        <v>11608</v>
      </c>
      <c r="O2696" s="13"/>
      <c r="P2696" s="13"/>
      <c r="Q2696" s="13"/>
      <c r="R2696" s="14"/>
      <c r="S2696" s="14"/>
    </row>
    <row r="2697" spans="1:19" x14ac:dyDescent="0.2">
      <c r="A2697" s="6" t="s">
        <v>20</v>
      </c>
      <c r="B2697" s="7" t="s">
        <v>11602</v>
      </c>
      <c r="C2697" s="8" t="s">
        <v>11670</v>
      </c>
      <c r="D2697" s="9" t="s">
        <v>1427</v>
      </c>
      <c r="E2697" s="9" t="s">
        <v>24</v>
      </c>
      <c r="F2697" s="9" t="s">
        <v>25</v>
      </c>
      <c r="G2697" s="7" t="s">
        <v>11671</v>
      </c>
      <c r="H2697" s="7" t="s">
        <v>11672</v>
      </c>
      <c r="I2697" s="10" t="s">
        <v>11673</v>
      </c>
      <c r="J2697" s="11" t="s">
        <v>149</v>
      </c>
      <c r="K2697" s="12" t="s">
        <v>28</v>
      </c>
      <c r="L2697" s="12"/>
      <c r="M2697" s="13" t="s">
        <v>11607</v>
      </c>
      <c r="N2697" s="13" t="s">
        <v>11608</v>
      </c>
      <c r="O2697" s="13"/>
      <c r="P2697" s="13"/>
      <c r="Q2697" s="13"/>
      <c r="R2697" s="14"/>
      <c r="S2697" s="14"/>
    </row>
    <row r="2698" spans="1:19" x14ac:dyDescent="0.2">
      <c r="A2698" s="6" t="s">
        <v>20</v>
      </c>
      <c r="B2698" s="7" t="s">
        <v>11602</v>
      </c>
      <c r="C2698" s="8" t="s">
        <v>11674</v>
      </c>
      <c r="D2698" s="9" t="s">
        <v>1351</v>
      </c>
      <c r="E2698" s="9" t="s">
        <v>24</v>
      </c>
      <c r="F2698" s="9" t="s">
        <v>25</v>
      </c>
      <c r="G2698" s="7" t="s">
        <v>11675</v>
      </c>
      <c r="H2698" s="7" t="s">
        <v>11676</v>
      </c>
      <c r="I2698" s="10" t="s">
        <v>11677</v>
      </c>
      <c r="J2698" s="11" t="s">
        <v>149</v>
      </c>
      <c r="K2698" s="12" t="s">
        <v>28</v>
      </c>
      <c r="L2698" s="12"/>
      <c r="M2698" s="13" t="s">
        <v>11607</v>
      </c>
      <c r="N2698" s="13" t="s">
        <v>11608</v>
      </c>
      <c r="O2698" s="13"/>
      <c r="P2698" s="13"/>
      <c r="Q2698" s="13"/>
      <c r="R2698" s="14"/>
      <c r="S2698" s="14"/>
    </row>
    <row r="2699" spans="1:19" x14ac:dyDescent="0.2">
      <c r="A2699" s="6" t="s">
        <v>20</v>
      </c>
      <c r="B2699" s="7" t="s">
        <v>11602</v>
      </c>
      <c r="C2699" s="8" t="s">
        <v>11678</v>
      </c>
      <c r="D2699" s="9" t="s">
        <v>10243</v>
      </c>
      <c r="E2699" s="9" t="s">
        <v>24</v>
      </c>
      <c r="F2699" s="9" t="s">
        <v>25</v>
      </c>
      <c r="G2699" s="7" t="s">
        <v>11679</v>
      </c>
      <c r="H2699" s="7" t="s">
        <v>11680</v>
      </c>
      <c r="I2699" s="10" t="s">
        <v>11681</v>
      </c>
      <c r="J2699" s="11" t="s">
        <v>149</v>
      </c>
      <c r="K2699" s="12" t="s">
        <v>28</v>
      </c>
      <c r="L2699" s="12"/>
      <c r="M2699" s="13" t="s">
        <v>11607</v>
      </c>
      <c r="N2699" s="13" t="s">
        <v>11608</v>
      </c>
      <c r="O2699" s="13"/>
      <c r="P2699" s="13"/>
      <c r="Q2699" s="13"/>
      <c r="R2699" s="14"/>
      <c r="S2699" s="14"/>
    </row>
    <row r="2700" spans="1:19" x14ac:dyDescent="0.2">
      <c r="A2700" s="6" t="s">
        <v>20</v>
      </c>
      <c r="B2700" s="7" t="s">
        <v>11602</v>
      </c>
      <c r="C2700" s="8" t="s">
        <v>11682</v>
      </c>
      <c r="D2700" s="9" t="s">
        <v>11683</v>
      </c>
      <c r="E2700" s="9" t="s">
        <v>24</v>
      </c>
      <c r="F2700" s="9" t="s">
        <v>25</v>
      </c>
      <c r="G2700" s="7" t="s">
        <v>11684</v>
      </c>
      <c r="H2700" s="7" t="s">
        <v>11685</v>
      </c>
      <c r="I2700" s="10" t="s">
        <v>11686</v>
      </c>
      <c r="J2700" s="11" t="s">
        <v>149</v>
      </c>
      <c r="K2700" s="12" t="s">
        <v>28</v>
      </c>
      <c r="L2700" s="12"/>
      <c r="M2700" s="13" t="s">
        <v>11607</v>
      </c>
      <c r="N2700" s="13" t="s">
        <v>11608</v>
      </c>
      <c r="O2700" s="13"/>
      <c r="P2700" s="13"/>
      <c r="Q2700" s="13"/>
      <c r="R2700" s="14"/>
      <c r="S2700" s="14"/>
    </row>
    <row r="2701" spans="1:19" x14ac:dyDescent="0.2">
      <c r="A2701" s="6" t="s">
        <v>20</v>
      </c>
      <c r="B2701" s="7" t="s">
        <v>11602</v>
      </c>
      <c r="C2701" s="8" t="s">
        <v>11687</v>
      </c>
      <c r="D2701" s="9" t="s">
        <v>1762</v>
      </c>
      <c r="E2701" s="9" t="s">
        <v>24</v>
      </c>
      <c r="F2701" s="9" t="s">
        <v>25</v>
      </c>
      <c r="G2701" s="7" t="s">
        <v>11688</v>
      </c>
      <c r="H2701" s="7" t="s">
        <v>11689</v>
      </c>
      <c r="I2701" s="10" t="s">
        <v>11690</v>
      </c>
      <c r="J2701" s="11" t="s">
        <v>149</v>
      </c>
      <c r="K2701" s="12" t="s">
        <v>28</v>
      </c>
      <c r="L2701" s="12"/>
      <c r="M2701" s="13" t="s">
        <v>11607</v>
      </c>
      <c r="N2701" s="13" t="s">
        <v>11608</v>
      </c>
      <c r="O2701" s="13"/>
      <c r="P2701" s="13"/>
      <c r="Q2701" s="13"/>
      <c r="R2701" s="14"/>
      <c r="S2701" s="14"/>
    </row>
    <row r="2702" spans="1:19" x14ac:dyDescent="0.2">
      <c r="A2702" s="6" t="s">
        <v>20</v>
      </c>
      <c r="B2702" s="7" t="s">
        <v>11602</v>
      </c>
      <c r="C2702" s="8" t="s">
        <v>11691</v>
      </c>
      <c r="D2702" s="9" t="s">
        <v>1762</v>
      </c>
      <c r="E2702" s="9" t="s">
        <v>24</v>
      </c>
      <c r="F2702" s="9" t="s">
        <v>25</v>
      </c>
      <c r="G2702" s="7" t="s">
        <v>11692</v>
      </c>
      <c r="H2702" s="7" t="s">
        <v>11693</v>
      </c>
      <c r="I2702" s="10" t="s">
        <v>11694</v>
      </c>
      <c r="J2702" s="11" t="s">
        <v>149</v>
      </c>
      <c r="K2702" s="12" t="s">
        <v>28</v>
      </c>
      <c r="L2702" s="12"/>
      <c r="M2702" s="13" t="s">
        <v>11607</v>
      </c>
      <c r="N2702" s="13" t="s">
        <v>11608</v>
      </c>
      <c r="O2702" s="13"/>
      <c r="P2702" s="13"/>
      <c r="Q2702" s="13"/>
      <c r="R2702" s="14"/>
      <c r="S2702" s="14"/>
    </row>
    <row r="2703" spans="1:19" x14ac:dyDescent="0.2">
      <c r="A2703" s="6" t="s">
        <v>20</v>
      </c>
      <c r="B2703" s="7" t="s">
        <v>11602</v>
      </c>
      <c r="C2703" s="8" t="s">
        <v>11695</v>
      </c>
      <c r="D2703" s="9" t="s">
        <v>627</v>
      </c>
      <c r="E2703" s="9" t="s">
        <v>24</v>
      </c>
      <c r="F2703" s="9" t="s">
        <v>25</v>
      </c>
      <c r="G2703" s="7" t="s">
        <v>11696</v>
      </c>
      <c r="H2703" s="7" t="s">
        <v>11697</v>
      </c>
      <c r="I2703" s="10" t="s">
        <v>11698</v>
      </c>
      <c r="J2703" s="11" t="s">
        <v>149</v>
      </c>
      <c r="K2703" s="12" t="s">
        <v>28</v>
      </c>
      <c r="L2703" s="12"/>
      <c r="M2703" s="13" t="s">
        <v>11607</v>
      </c>
      <c r="N2703" s="13" t="s">
        <v>11608</v>
      </c>
      <c r="O2703" s="13"/>
      <c r="P2703" s="13"/>
      <c r="Q2703" s="13"/>
      <c r="R2703" s="14"/>
      <c r="S2703" s="14"/>
    </row>
    <row r="2704" spans="1:19" x14ac:dyDescent="0.2">
      <c r="A2704" s="6" t="s">
        <v>20</v>
      </c>
      <c r="B2704" s="7" t="s">
        <v>11602</v>
      </c>
      <c r="C2704" s="8" t="s">
        <v>11699</v>
      </c>
      <c r="D2704" s="9" t="s">
        <v>11700</v>
      </c>
      <c r="E2704" s="9" t="s">
        <v>24</v>
      </c>
      <c r="F2704" s="9" t="s">
        <v>25</v>
      </c>
      <c r="G2704" s="7" t="s">
        <v>11701</v>
      </c>
      <c r="H2704" s="7" t="s">
        <v>11702</v>
      </c>
      <c r="I2704" s="10" t="s">
        <v>11703</v>
      </c>
      <c r="J2704" s="11" t="s">
        <v>149</v>
      </c>
      <c r="K2704" s="12" t="s">
        <v>28</v>
      </c>
      <c r="L2704" s="12"/>
      <c r="M2704" s="13" t="s">
        <v>11607</v>
      </c>
      <c r="N2704" s="13" t="s">
        <v>11608</v>
      </c>
      <c r="O2704" s="13"/>
      <c r="P2704" s="13"/>
      <c r="Q2704" s="13"/>
      <c r="R2704" s="14"/>
      <c r="S2704" s="14"/>
    </row>
    <row r="2705" spans="1:19" x14ac:dyDescent="0.2">
      <c r="A2705" s="6" t="s">
        <v>20</v>
      </c>
      <c r="B2705" s="7" t="s">
        <v>11602</v>
      </c>
      <c r="C2705" s="8" t="s">
        <v>11704</v>
      </c>
      <c r="D2705" s="9" t="s">
        <v>2013</v>
      </c>
      <c r="E2705" s="9" t="s">
        <v>24</v>
      </c>
      <c r="F2705" s="9" t="s">
        <v>25</v>
      </c>
      <c r="G2705" s="7" t="s">
        <v>11705</v>
      </c>
      <c r="H2705" s="7" t="s">
        <v>11706</v>
      </c>
      <c r="I2705" s="10" t="s">
        <v>11707</v>
      </c>
      <c r="J2705" s="11" t="s">
        <v>149</v>
      </c>
      <c r="K2705" s="12" t="s">
        <v>28</v>
      </c>
      <c r="L2705" s="12"/>
      <c r="M2705" s="13" t="s">
        <v>11607</v>
      </c>
      <c r="N2705" s="13" t="s">
        <v>11608</v>
      </c>
      <c r="O2705" s="13"/>
      <c r="P2705" s="13"/>
      <c r="Q2705" s="13"/>
      <c r="R2705" s="14"/>
      <c r="S2705" s="14"/>
    </row>
    <row r="2706" spans="1:19" x14ac:dyDescent="0.2">
      <c r="A2706" s="6" t="s">
        <v>20</v>
      </c>
      <c r="B2706" s="7" t="s">
        <v>11602</v>
      </c>
      <c r="C2706" s="8" t="s">
        <v>11708</v>
      </c>
      <c r="D2706" s="9" t="s">
        <v>1541</v>
      </c>
      <c r="E2706" s="9" t="s">
        <v>1056</v>
      </c>
      <c r="F2706" s="9" t="s">
        <v>25</v>
      </c>
      <c r="G2706" s="7" t="s">
        <v>11709</v>
      </c>
      <c r="H2706" s="7" t="s">
        <v>11710</v>
      </c>
      <c r="I2706" s="10" t="s">
        <v>11711</v>
      </c>
      <c r="J2706" s="11" t="s">
        <v>149</v>
      </c>
      <c r="K2706" s="12" t="s">
        <v>28</v>
      </c>
      <c r="L2706" s="12" t="s">
        <v>11712</v>
      </c>
      <c r="M2706" s="13" t="s">
        <v>11607</v>
      </c>
      <c r="N2706" s="13" t="s">
        <v>11608</v>
      </c>
      <c r="O2706" s="13"/>
      <c r="P2706" s="13"/>
      <c r="Q2706" s="13"/>
      <c r="R2706" s="14"/>
      <c r="S2706" s="14"/>
    </row>
    <row r="2707" spans="1:19" x14ac:dyDescent="0.2">
      <c r="A2707" s="6" t="s">
        <v>20</v>
      </c>
      <c r="B2707" s="7" t="s">
        <v>11602</v>
      </c>
      <c r="C2707" s="8" t="s">
        <v>11713</v>
      </c>
      <c r="D2707" s="9" t="s">
        <v>1541</v>
      </c>
      <c r="E2707" s="9" t="s">
        <v>1056</v>
      </c>
      <c r="F2707" s="9" t="s">
        <v>25</v>
      </c>
      <c r="G2707" s="7" t="s">
        <v>11714</v>
      </c>
      <c r="H2707" s="7" t="s">
        <v>11715</v>
      </c>
      <c r="I2707" s="10" t="s">
        <v>11716</v>
      </c>
      <c r="J2707" s="11" t="s">
        <v>149</v>
      </c>
      <c r="K2707" s="12" t="s">
        <v>28</v>
      </c>
      <c r="L2707" s="12" t="s">
        <v>11717</v>
      </c>
      <c r="M2707" s="13" t="s">
        <v>11607</v>
      </c>
      <c r="N2707" s="13" t="s">
        <v>11608</v>
      </c>
      <c r="O2707" s="13"/>
      <c r="P2707" s="13"/>
      <c r="Q2707" s="13"/>
      <c r="R2707" s="14"/>
      <c r="S2707" s="14"/>
    </row>
    <row r="2708" spans="1:19" x14ac:dyDescent="0.2">
      <c r="A2708" s="6" t="s">
        <v>20</v>
      </c>
      <c r="B2708" s="7" t="s">
        <v>11602</v>
      </c>
      <c r="C2708" s="8" t="s">
        <v>11718</v>
      </c>
      <c r="D2708" s="9" t="s">
        <v>1284</v>
      </c>
      <c r="E2708" s="9" t="s">
        <v>1285</v>
      </c>
      <c r="F2708" s="9" t="s">
        <v>25</v>
      </c>
      <c r="G2708" s="7" t="s">
        <v>11719</v>
      </c>
      <c r="H2708" s="7" t="s">
        <v>11720</v>
      </c>
      <c r="I2708" s="10" t="s">
        <v>11721</v>
      </c>
      <c r="J2708" s="11" t="s">
        <v>149</v>
      </c>
      <c r="K2708" s="12" t="s">
        <v>28</v>
      </c>
      <c r="L2708" s="12"/>
      <c r="M2708" s="13" t="s">
        <v>11607</v>
      </c>
      <c r="N2708" s="13" t="s">
        <v>11608</v>
      </c>
      <c r="O2708" s="13"/>
      <c r="P2708" s="13"/>
      <c r="Q2708" s="13"/>
      <c r="R2708" s="14"/>
      <c r="S2708" s="14"/>
    </row>
    <row r="2709" spans="1:19" x14ac:dyDescent="0.2">
      <c r="A2709" s="6" t="s">
        <v>20</v>
      </c>
      <c r="B2709" s="7" t="s">
        <v>11602</v>
      </c>
      <c r="C2709" s="8" t="s">
        <v>11722</v>
      </c>
      <c r="D2709" s="9" t="s">
        <v>1284</v>
      </c>
      <c r="E2709" s="9" t="s">
        <v>1285</v>
      </c>
      <c r="F2709" s="9" t="s">
        <v>25</v>
      </c>
      <c r="G2709" s="7" t="s">
        <v>11723</v>
      </c>
      <c r="H2709" s="7" t="s">
        <v>11724</v>
      </c>
      <c r="I2709" s="10" t="s">
        <v>11725</v>
      </c>
      <c r="J2709" s="11" t="s">
        <v>149</v>
      </c>
      <c r="K2709" s="12" t="s">
        <v>28</v>
      </c>
      <c r="L2709" s="12"/>
      <c r="M2709" s="13" t="s">
        <v>11607</v>
      </c>
      <c r="N2709" s="13" t="s">
        <v>11608</v>
      </c>
      <c r="O2709" s="13"/>
      <c r="P2709" s="13"/>
      <c r="Q2709" s="13"/>
      <c r="R2709" s="14"/>
      <c r="S2709" s="14"/>
    </row>
    <row r="2710" spans="1:19" x14ac:dyDescent="0.2">
      <c r="A2710" s="6" t="s">
        <v>20</v>
      </c>
      <c r="B2710" s="7" t="s">
        <v>11602</v>
      </c>
      <c r="C2710" s="8" t="s">
        <v>11726</v>
      </c>
      <c r="D2710" s="9" t="s">
        <v>3428</v>
      </c>
      <c r="E2710" s="9" t="s">
        <v>1285</v>
      </c>
      <c r="F2710" s="9" t="s">
        <v>25</v>
      </c>
      <c r="G2710" s="7" t="s">
        <v>11727</v>
      </c>
      <c r="H2710" s="7" t="s">
        <v>11728</v>
      </c>
      <c r="I2710" s="10" t="s">
        <v>11729</v>
      </c>
      <c r="J2710" s="11" t="s">
        <v>149</v>
      </c>
      <c r="K2710" s="12" t="s">
        <v>28</v>
      </c>
      <c r="L2710" s="12"/>
      <c r="M2710" s="13" t="s">
        <v>11607</v>
      </c>
      <c r="N2710" s="13" t="s">
        <v>11608</v>
      </c>
      <c r="O2710" s="13"/>
      <c r="P2710" s="13"/>
      <c r="Q2710" s="13"/>
      <c r="R2710" s="14"/>
      <c r="S2710" s="14"/>
    </row>
    <row r="2711" spans="1:19" x14ac:dyDescent="0.2">
      <c r="A2711" s="6" t="s">
        <v>20</v>
      </c>
      <c r="B2711" s="7" t="s">
        <v>11602</v>
      </c>
      <c r="C2711" s="8" t="s">
        <v>11730</v>
      </c>
      <c r="D2711" s="9" t="s">
        <v>2555</v>
      </c>
      <c r="E2711" s="9" t="s">
        <v>1829</v>
      </c>
      <c r="F2711" s="9" t="s">
        <v>25</v>
      </c>
      <c r="G2711" s="7" t="s">
        <v>11731</v>
      </c>
      <c r="H2711" s="7" t="s">
        <v>11732</v>
      </c>
      <c r="I2711" s="10" t="s">
        <v>11733</v>
      </c>
      <c r="J2711" s="11" t="s">
        <v>149</v>
      </c>
      <c r="K2711" s="12" t="s">
        <v>28</v>
      </c>
      <c r="L2711" s="12" t="s">
        <v>11734</v>
      </c>
      <c r="M2711" s="13" t="s">
        <v>11607</v>
      </c>
      <c r="N2711" s="13" t="s">
        <v>11608</v>
      </c>
      <c r="O2711" s="13"/>
      <c r="P2711" s="13"/>
      <c r="Q2711" s="13"/>
      <c r="R2711" s="14"/>
      <c r="S2711" s="14"/>
    </row>
    <row r="2712" spans="1:19" x14ac:dyDescent="0.2">
      <c r="A2712" s="6" t="s">
        <v>20</v>
      </c>
      <c r="B2712" s="7" t="s">
        <v>11602</v>
      </c>
      <c r="C2712" s="8" t="s">
        <v>11735</v>
      </c>
      <c r="D2712" s="9" t="s">
        <v>2555</v>
      </c>
      <c r="E2712" s="9" t="s">
        <v>1829</v>
      </c>
      <c r="F2712" s="9" t="s">
        <v>25</v>
      </c>
      <c r="G2712" s="7" t="s">
        <v>11736</v>
      </c>
      <c r="H2712" s="7" t="s">
        <v>11737</v>
      </c>
      <c r="I2712" s="10" t="s">
        <v>11738</v>
      </c>
      <c r="J2712" s="11" t="s">
        <v>149</v>
      </c>
      <c r="K2712" s="12" t="s">
        <v>28</v>
      </c>
      <c r="L2712" s="12" t="s">
        <v>11739</v>
      </c>
      <c r="M2712" s="13" t="s">
        <v>11607</v>
      </c>
      <c r="N2712" s="13" t="s">
        <v>11608</v>
      </c>
      <c r="O2712" s="13"/>
      <c r="P2712" s="13"/>
      <c r="Q2712" s="13"/>
      <c r="R2712" s="14"/>
      <c r="S2712" s="14"/>
    </row>
    <row r="2713" spans="1:19" x14ac:dyDescent="0.2">
      <c r="A2713" s="6" t="s">
        <v>20</v>
      </c>
      <c r="B2713" s="7" t="s">
        <v>11602</v>
      </c>
      <c r="C2713" s="8" t="s">
        <v>11740</v>
      </c>
      <c r="D2713" s="9" t="s">
        <v>2555</v>
      </c>
      <c r="E2713" s="9" t="s">
        <v>1829</v>
      </c>
      <c r="F2713" s="9" t="s">
        <v>25</v>
      </c>
      <c r="G2713" s="7" t="s">
        <v>11741</v>
      </c>
      <c r="H2713" s="7" t="s">
        <v>11742</v>
      </c>
      <c r="I2713" s="10" t="s">
        <v>11743</v>
      </c>
      <c r="J2713" s="11" t="s">
        <v>149</v>
      </c>
      <c r="K2713" s="12" t="s">
        <v>28</v>
      </c>
      <c r="L2713" s="12" t="s">
        <v>11744</v>
      </c>
      <c r="M2713" s="13" t="s">
        <v>11607</v>
      </c>
      <c r="N2713" s="13" t="s">
        <v>11608</v>
      </c>
      <c r="O2713" s="13"/>
      <c r="P2713" s="13"/>
      <c r="Q2713" s="13"/>
      <c r="R2713" s="14"/>
      <c r="S2713" s="14"/>
    </row>
    <row r="2714" spans="1:19" x14ac:dyDescent="0.2">
      <c r="A2714" s="6" t="s">
        <v>20</v>
      </c>
      <c r="B2714" s="7" t="s">
        <v>11602</v>
      </c>
      <c r="C2714" s="8" t="s">
        <v>11745</v>
      </c>
      <c r="D2714" s="9" t="s">
        <v>1888</v>
      </c>
      <c r="E2714" s="9" t="s">
        <v>1736</v>
      </c>
      <c r="F2714" s="9" t="s">
        <v>25</v>
      </c>
      <c r="G2714" s="7" t="s">
        <v>11746</v>
      </c>
      <c r="H2714" s="7" t="s">
        <v>11747</v>
      </c>
      <c r="I2714" s="10" t="s">
        <v>11748</v>
      </c>
      <c r="J2714" s="11" t="s">
        <v>149</v>
      </c>
      <c r="K2714" s="12" t="s">
        <v>28</v>
      </c>
      <c r="L2714" s="12"/>
      <c r="M2714" s="13" t="s">
        <v>11607</v>
      </c>
      <c r="N2714" s="13" t="s">
        <v>11608</v>
      </c>
      <c r="O2714" s="13"/>
      <c r="P2714" s="13"/>
      <c r="Q2714" s="13"/>
      <c r="R2714" s="14"/>
      <c r="S2714" s="14"/>
    </row>
    <row r="2715" spans="1:19" x14ac:dyDescent="0.2">
      <c r="A2715" s="6" t="s">
        <v>20</v>
      </c>
      <c r="B2715" s="7" t="s">
        <v>11602</v>
      </c>
      <c r="C2715" s="8" t="s">
        <v>11749</v>
      </c>
      <c r="D2715" s="9" t="s">
        <v>2122</v>
      </c>
      <c r="E2715" s="9" t="s">
        <v>1736</v>
      </c>
      <c r="F2715" s="9" t="s">
        <v>25</v>
      </c>
      <c r="G2715" s="7" t="s">
        <v>11750</v>
      </c>
      <c r="H2715" s="7" t="s">
        <v>11751</v>
      </c>
      <c r="I2715" s="10" t="s">
        <v>11752</v>
      </c>
      <c r="J2715" s="11" t="s">
        <v>149</v>
      </c>
      <c r="K2715" s="12" t="s">
        <v>28</v>
      </c>
      <c r="L2715" s="12" t="s">
        <v>11753</v>
      </c>
      <c r="M2715" s="13" t="s">
        <v>11607</v>
      </c>
      <c r="N2715" s="13" t="s">
        <v>11608</v>
      </c>
      <c r="O2715" s="13"/>
      <c r="P2715" s="13"/>
      <c r="Q2715" s="13"/>
      <c r="R2715" s="14"/>
      <c r="S2715" s="14"/>
    </row>
    <row r="2716" spans="1:19" x14ac:dyDescent="0.2">
      <c r="A2716" s="6" t="s">
        <v>20</v>
      </c>
      <c r="B2716" s="7" t="s">
        <v>11602</v>
      </c>
      <c r="C2716" s="8" t="s">
        <v>11754</v>
      </c>
      <c r="D2716" s="9" t="s">
        <v>11755</v>
      </c>
      <c r="E2716" s="9" t="s">
        <v>1736</v>
      </c>
      <c r="F2716" s="9" t="s">
        <v>25</v>
      </c>
      <c r="G2716" s="7" t="s">
        <v>11756</v>
      </c>
      <c r="H2716" s="7" t="s">
        <v>11757</v>
      </c>
      <c r="I2716" s="10" t="s">
        <v>11758</v>
      </c>
      <c r="J2716" s="11" t="s">
        <v>149</v>
      </c>
      <c r="K2716" s="12" t="s">
        <v>28</v>
      </c>
      <c r="L2716" s="12"/>
      <c r="M2716" s="13" t="s">
        <v>11607</v>
      </c>
      <c r="N2716" s="13" t="s">
        <v>11608</v>
      </c>
      <c r="O2716" s="13"/>
      <c r="P2716" s="13"/>
      <c r="Q2716" s="13"/>
      <c r="R2716" s="14"/>
      <c r="S2716" s="14"/>
    </row>
    <row r="2717" spans="1:19" x14ac:dyDescent="0.2">
      <c r="A2717" s="6" t="s">
        <v>20</v>
      </c>
      <c r="B2717" s="7" t="s">
        <v>11602</v>
      </c>
      <c r="C2717" s="8" t="s">
        <v>11759</v>
      </c>
      <c r="D2717" s="9" t="s">
        <v>11760</v>
      </c>
      <c r="E2717" s="9" t="s">
        <v>1736</v>
      </c>
      <c r="F2717" s="9" t="s">
        <v>25</v>
      </c>
      <c r="G2717" s="7" t="s">
        <v>11761</v>
      </c>
      <c r="H2717" s="7" t="s">
        <v>11762</v>
      </c>
      <c r="I2717" s="10" t="s">
        <v>11763</v>
      </c>
      <c r="J2717" s="11" t="s">
        <v>149</v>
      </c>
      <c r="K2717" s="12" t="s">
        <v>28</v>
      </c>
      <c r="L2717" s="12"/>
      <c r="M2717" s="13" t="s">
        <v>11607</v>
      </c>
      <c r="N2717" s="13" t="s">
        <v>11608</v>
      </c>
      <c r="O2717" s="13"/>
      <c r="P2717" s="13"/>
      <c r="Q2717" s="13"/>
      <c r="R2717" s="14"/>
      <c r="S2717" s="14"/>
    </row>
    <row r="2718" spans="1:19" x14ac:dyDescent="0.2">
      <c r="A2718" s="6" t="s">
        <v>20</v>
      </c>
      <c r="B2718" s="7" t="s">
        <v>11602</v>
      </c>
      <c r="C2718" s="8" t="s">
        <v>11764</v>
      </c>
      <c r="D2718" s="9" t="s">
        <v>4656</v>
      </c>
      <c r="E2718" s="9" t="s">
        <v>1736</v>
      </c>
      <c r="F2718" s="9" t="s">
        <v>25</v>
      </c>
      <c r="G2718" s="7" t="s">
        <v>11765</v>
      </c>
      <c r="H2718" s="7" t="s">
        <v>11766</v>
      </c>
      <c r="I2718" s="10" t="s">
        <v>11767</v>
      </c>
      <c r="J2718" s="11" t="s">
        <v>149</v>
      </c>
      <c r="K2718" s="12" t="s">
        <v>28</v>
      </c>
      <c r="L2718" s="12"/>
      <c r="M2718" s="13" t="s">
        <v>11607</v>
      </c>
      <c r="N2718" s="13" t="s">
        <v>11608</v>
      </c>
      <c r="O2718" s="13"/>
      <c r="P2718" s="13"/>
      <c r="Q2718" s="13"/>
      <c r="R2718" s="14"/>
      <c r="S2718" s="14"/>
    </row>
    <row r="2719" spans="1:19" x14ac:dyDescent="0.2">
      <c r="A2719" s="6" t="s">
        <v>20</v>
      </c>
      <c r="B2719" s="7" t="s">
        <v>11602</v>
      </c>
      <c r="C2719" s="8" t="s">
        <v>11768</v>
      </c>
      <c r="D2719" s="9" t="s">
        <v>4656</v>
      </c>
      <c r="E2719" s="9" t="s">
        <v>1736</v>
      </c>
      <c r="F2719" s="9" t="s">
        <v>25</v>
      </c>
      <c r="G2719" s="7" t="s">
        <v>11769</v>
      </c>
      <c r="H2719" s="7" t="s">
        <v>11770</v>
      </c>
      <c r="I2719" s="10" t="s">
        <v>11771</v>
      </c>
      <c r="J2719" s="11" t="s">
        <v>149</v>
      </c>
      <c r="K2719" s="12" t="s">
        <v>28</v>
      </c>
      <c r="L2719" s="12"/>
      <c r="M2719" s="13" t="s">
        <v>11607</v>
      </c>
      <c r="N2719" s="13" t="s">
        <v>11608</v>
      </c>
      <c r="O2719" s="13"/>
      <c r="P2719" s="13"/>
      <c r="Q2719" s="13"/>
      <c r="R2719" s="14"/>
      <c r="S2719" s="14"/>
    </row>
    <row r="2720" spans="1:19" x14ac:dyDescent="0.2">
      <c r="A2720" s="6" t="s">
        <v>20</v>
      </c>
      <c r="B2720" s="7" t="s">
        <v>11602</v>
      </c>
      <c r="C2720" s="8" t="s">
        <v>11772</v>
      </c>
      <c r="D2720" s="9" t="s">
        <v>11773</v>
      </c>
      <c r="E2720" s="9" t="s">
        <v>1736</v>
      </c>
      <c r="F2720" s="9" t="s">
        <v>25</v>
      </c>
      <c r="G2720" s="7" t="s">
        <v>11774</v>
      </c>
      <c r="H2720" s="7" t="s">
        <v>11775</v>
      </c>
      <c r="I2720" s="10" t="s">
        <v>11776</v>
      </c>
      <c r="J2720" s="11" t="s">
        <v>149</v>
      </c>
      <c r="K2720" s="12" t="s">
        <v>28</v>
      </c>
      <c r="L2720" s="12"/>
      <c r="M2720" s="13" t="s">
        <v>11607</v>
      </c>
      <c r="N2720" s="13" t="s">
        <v>11608</v>
      </c>
      <c r="O2720" s="13"/>
      <c r="P2720" s="13"/>
      <c r="Q2720" s="13"/>
      <c r="R2720" s="14"/>
      <c r="S2720" s="14"/>
    </row>
    <row r="2721" spans="1:19" x14ac:dyDescent="0.2">
      <c r="A2721" s="6" t="s">
        <v>20</v>
      </c>
      <c r="B2721" s="7" t="s">
        <v>11602</v>
      </c>
      <c r="C2721" s="8" t="s">
        <v>11777</v>
      </c>
      <c r="D2721" s="9" t="s">
        <v>5219</v>
      </c>
      <c r="E2721" s="9" t="s">
        <v>1736</v>
      </c>
      <c r="F2721" s="9" t="s">
        <v>25</v>
      </c>
      <c r="G2721" s="7" t="s">
        <v>11778</v>
      </c>
      <c r="H2721" s="7" t="s">
        <v>11779</v>
      </c>
      <c r="I2721" s="10" t="s">
        <v>11780</v>
      </c>
      <c r="J2721" s="11" t="s">
        <v>149</v>
      </c>
      <c r="K2721" s="12" t="s">
        <v>28</v>
      </c>
      <c r="L2721" s="12"/>
      <c r="M2721" s="13" t="s">
        <v>11607</v>
      </c>
      <c r="N2721" s="13" t="s">
        <v>11608</v>
      </c>
      <c r="O2721" s="13"/>
      <c r="P2721" s="13"/>
      <c r="Q2721" s="13"/>
      <c r="R2721" s="14"/>
      <c r="S2721" s="14"/>
    </row>
    <row r="2722" spans="1:19" x14ac:dyDescent="0.2">
      <c r="A2722" s="6" t="s">
        <v>20</v>
      </c>
      <c r="B2722" s="7" t="s">
        <v>11602</v>
      </c>
      <c r="C2722" s="8" t="s">
        <v>11781</v>
      </c>
      <c r="D2722" s="9" t="s">
        <v>3455</v>
      </c>
      <c r="E2722" s="9" t="s">
        <v>1457</v>
      </c>
      <c r="F2722" s="9" t="s">
        <v>25</v>
      </c>
      <c r="G2722" s="7" t="s">
        <v>11782</v>
      </c>
      <c r="H2722" s="7" t="s">
        <v>11783</v>
      </c>
      <c r="I2722" s="10" t="s">
        <v>11784</v>
      </c>
      <c r="J2722" s="11" t="s">
        <v>149</v>
      </c>
      <c r="K2722" s="12" t="s">
        <v>28</v>
      </c>
      <c r="L2722" s="12"/>
      <c r="M2722" s="13" t="s">
        <v>11607</v>
      </c>
      <c r="N2722" s="13" t="s">
        <v>11608</v>
      </c>
      <c r="O2722" s="13"/>
      <c r="P2722" s="13"/>
      <c r="Q2722" s="13"/>
      <c r="R2722" s="14"/>
      <c r="S2722" s="14"/>
    </row>
    <row r="2723" spans="1:19" x14ac:dyDescent="0.2">
      <c r="A2723" s="6" t="s">
        <v>20</v>
      </c>
      <c r="B2723" s="7" t="s">
        <v>11602</v>
      </c>
      <c r="C2723" s="8" t="s">
        <v>11785</v>
      </c>
      <c r="D2723" s="9" t="s">
        <v>3455</v>
      </c>
      <c r="E2723" s="9" t="s">
        <v>1457</v>
      </c>
      <c r="F2723" s="9" t="s">
        <v>25</v>
      </c>
      <c r="G2723" s="7" t="s">
        <v>11786</v>
      </c>
      <c r="H2723" s="7" t="s">
        <v>11787</v>
      </c>
      <c r="I2723" s="10" t="s">
        <v>11788</v>
      </c>
      <c r="J2723" s="11" t="s">
        <v>149</v>
      </c>
      <c r="K2723" s="12" t="s">
        <v>28</v>
      </c>
      <c r="L2723" s="12"/>
      <c r="M2723" s="13" t="s">
        <v>11607</v>
      </c>
      <c r="N2723" s="13" t="s">
        <v>11608</v>
      </c>
      <c r="O2723" s="13"/>
      <c r="P2723" s="13"/>
      <c r="Q2723" s="13"/>
      <c r="R2723" s="14"/>
      <c r="S2723" s="14"/>
    </row>
    <row r="2724" spans="1:19" x14ac:dyDescent="0.2">
      <c r="A2724" s="6" t="s">
        <v>20</v>
      </c>
      <c r="B2724" s="7" t="s">
        <v>11602</v>
      </c>
      <c r="C2724" s="8" t="s">
        <v>11789</v>
      </c>
      <c r="D2724" s="9" t="s">
        <v>3455</v>
      </c>
      <c r="E2724" s="9" t="s">
        <v>1457</v>
      </c>
      <c r="F2724" s="9" t="s">
        <v>25</v>
      </c>
      <c r="G2724" s="7" t="s">
        <v>11790</v>
      </c>
      <c r="H2724" s="7" t="s">
        <v>11791</v>
      </c>
      <c r="I2724" s="10" t="s">
        <v>11792</v>
      </c>
      <c r="J2724" s="11" t="s">
        <v>149</v>
      </c>
      <c r="K2724" s="12" t="s">
        <v>28</v>
      </c>
      <c r="L2724" s="12"/>
      <c r="M2724" s="13" t="s">
        <v>11607</v>
      </c>
      <c r="N2724" s="13" t="s">
        <v>11608</v>
      </c>
      <c r="O2724" s="13"/>
      <c r="P2724" s="13"/>
      <c r="Q2724" s="13"/>
      <c r="R2724" s="14"/>
      <c r="S2724" s="14"/>
    </row>
    <row r="2725" spans="1:19" x14ac:dyDescent="0.2">
      <c r="A2725" s="6" t="s">
        <v>20</v>
      </c>
      <c r="B2725" s="7" t="s">
        <v>11602</v>
      </c>
      <c r="C2725" s="8" t="s">
        <v>11793</v>
      </c>
      <c r="D2725" s="9" t="s">
        <v>5663</v>
      </c>
      <c r="E2725" s="9" t="s">
        <v>1779</v>
      </c>
      <c r="F2725" s="9" t="s">
        <v>25</v>
      </c>
      <c r="G2725" s="7" t="s">
        <v>11794</v>
      </c>
      <c r="H2725" s="7" t="s">
        <v>11795</v>
      </c>
      <c r="I2725" s="10" t="s">
        <v>11796</v>
      </c>
      <c r="J2725" s="11" t="s">
        <v>149</v>
      </c>
      <c r="K2725" s="12" t="s">
        <v>28</v>
      </c>
      <c r="L2725" s="12"/>
      <c r="M2725" s="13" t="s">
        <v>11607</v>
      </c>
      <c r="N2725" s="13" t="s">
        <v>11608</v>
      </c>
      <c r="O2725" s="13"/>
      <c r="P2725" s="13"/>
      <c r="Q2725" s="13"/>
      <c r="R2725" s="14"/>
      <c r="S2725" s="14"/>
    </row>
    <row r="2726" spans="1:19" x14ac:dyDescent="0.2">
      <c r="A2726" s="6" t="s">
        <v>20</v>
      </c>
      <c r="B2726" s="7" t="s">
        <v>11602</v>
      </c>
      <c r="C2726" s="8" t="s">
        <v>11797</v>
      </c>
      <c r="D2726" s="9" t="s">
        <v>11798</v>
      </c>
      <c r="E2726" s="9" t="s">
        <v>1779</v>
      </c>
      <c r="F2726" s="9" t="s">
        <v>25</v>
      </c>
      <c r="G2726" s="7" t="s">
        <v>11799</v>
      </c>
      <c r="H2726" s="7" t="s">
        <v>11800</v>
      </c>
      <c r="I2726" s="10" t="s">
        <v>11801</v>
      </c>
      <c r="J2726" s="11" t="s">
        <v>149</v>
      </c>
      <c r="K2726" s="12" t="s">
        <v>28</v>
      </c>
      <c r="L2726" s="12"/>
      <c r="M2726" s="13" t="s">
        <v>11607</v>
      </c>
      <c r="N2726" s="13" t="s">
        <v>11608</v>
      </c>
      <c r="O2726" s="13"/>
      <c r="P2726" s="13"/>
      <c r="Q2726" s="13"/>
      <c r="R2726" s="14"/>
      <c r="S2726" s="14"/>
    </row>
    <row r="2727" spans="1:19" x14ac:dyDescent="0.2">
      <c r="A2727" s="6" t="s">
        <v>20</v>
      </c>
      <c r="B2727" s="7" t="s">
        <v>11602</v>
      </c>
      <c r="C2727" s="8" t="s">
        <v>11802</v>
      </c>
      <c r="D2727" s="9" t="s">
        <v>2076</v>
      </c>
      <c r="E2727" s="9" t="s">
        <v>1779</v>
      </c>
      <c r="F2727" s="9" t="s">
        <v>25</v>
      </c>
      <c r="G2727" s="7" t="s">
        <v>11803</v>
      </c>
      <c r="H2727" s="7" t="s">
        <v>11804</v>
      </c>
      <c r="I2727" s="10" t="s">
        <v>11805</v>
      </c>
      <c r="J2727" s="11" t="s">
        <v>149</v>
      </c>
      <c r="K2727" s="12" t="s">
        <v>28</v>
      </c>
      <c r="L2727" s="12"/>
      <c r="M2727" s="13" t="s">
        <v>11607</v>
      </c>
      <c r="N2727" s="13" t="s">
        <v>11608</v>
      </c>
      <c r="O2727" s="13"/>
      <c r="P2727" s="13"/>
      <c r="Q2727" s="13"/>
      <c r="R2727" s="14"/>
      <c r="S2727" s="14"/>
    </row>
    <row r="2728" spans="1:19" x14ac:dyDescent="0.2">
      <c r="A2728" s="6" t="s">
        <v>20</v>
      </c>
      <c r="B2728" s="7" t="s">
        <v>11602</v>
      </c>
      <c r="C2728" s="8" t="s">
        <v>11806</v>
      </c>
      <c r="D2728" s="9" t="s">
        <v>11807</v>
      </c>
      <c r="E2728" s="9" t="s">
        <v>477</v>
      </c>
      <c r="F2728" s="9" t="s">
        <v>25</v>
      </c>
      <c r="G2728" s="7" t="s">
        <v>11808</v>
      </c>
      <c r="H2728" s="7" t="s">
        <v>11809</v>
      </c>
      <c r="I2728" s="10" t="s">
        <v>11810</v>
      </c>
      <c r="J2728" s="11" t="s">
        <v>149</v>
      </c>
      <c r="K2728" s="12" t="s">
        <v>28</v>
      </c>
      <c r="L2728" s="12"/>
      <c r="M2728" s="13" t="s">
        <v>11607</v>
      </c>
      <c r="N2728" s="13" t="s">
        <v>11608</v>
      </c>
      <c r="O2728" s="13"/>
      <c r="P2728" s="13"/>
      <c r="Q2728" s="13"/>
      <c r="R2728" s="14"/>
      <c r="S2728" s="14"/>
    </row>
    <row r="2729" spans="1:19" x14ac:dyDescent="0.2">
      <c r="A2729" s="6" t="s">
        <v>20</v>
      </c>
      <c r="B2729" s="7" t="s">
        <v>11602</v>
      </c>
      <c r="C2729" s="8" t="s">
        <v>11811</v>
      </c>
      <c r="D2729" s="9" t="s">
        <v>10084</v>
      </c>
      <c r="E2729" s="9" t="s">
        <v>477</v>
      </c>
      <c r="F2729" s="9" t="s">
        <v>25</v>
      </c>
      <c r="G2729" s="7" t="s">
        <v>11812</v>
      </c>
      <c r="H2729" s="7" t="s">
        <v>11813</v>
      </c>
      <c r="I2729" s="10" t="s">
        <v>11814</v>
      </c>
      <c r="J2729" s="11" t="s">
        <v>149</v>
      </c>
      <c r="K2729" s="12" t="s">
        <v>28</v>
      </c>
      <c r="L2729" s="12"/>
      <c r="M2729" s="13" t="s">
        <v>11607</v>
      </c>
      <c r="N2729" s="13" t="s">
        <v>11608</v>
      </c>
      <c r="O2729" s="13"/>
      <c r="P2729" s="13"/>
      <c r="Q2729" s="13"/>
      <c r="R2729" s="14"/>
      <c r="S2729" s="14"/>
    </row>
    <row r="2730" spans="1:19" x14ac:dyDescent="0.2">
      <c r="A2730" s="6" t="s">
        <v>20</v>
      </c>
      <c r="B2730" s="7" t="s">
        <v>11602</v>
      </c>
      <c r="C2730" s="8" t="s">
        <v>11815</v>
      </c>
      <c r="D2730" s="9" t="s">
        <v>11816</v>
      </c>
      <c r="E2730" s="9" t="s">
        <v>477</v>
      </c>
      <c r="F2730" s="9" t="s">
        <v>25</v>
      </c>
      <c r="G2730" s="7" t="s">
        <v>11817</v>
      </c>
      <c r="H2730" s="7" t="s">
        <v>11818</v>
      </c>
      <c r="I2730" s="10" t="s">
        <v>11819</v>
      </c>
      <c r="J2730" s="11" t="s">
        <v>149</v>
      </c>
      <c r="K2730" s="12" t="s">
        <v>28</v>
      </c>
      <c r="L2730" s="12"/>
      <c r="M2730" s="13" t="s">
        <v>11607</v>
      </c>
      <c r="N2730" s="13" t="s">
        <v>11608</v>
      </c>
      <c r="O2730" s="13"/>
      <c r="P2730" s="13"/>
      <c r="Q2730" s="13"/>
      <c r="R2730" s="14"/>
      <c r="S2730" s="14"/>
    </row>
    <row r="2731" spans="1:19" x14ac:dyDescent="0.2">
      <c r="A2731" s="6" t="s">
        <v>20</v>
      </c>
      <c r="B2731" s="7" t="s">
        <v>11602</v>
      </c>
      <c r="C2731" s="8" t="s">
        <v>11820</v>
      </c>
      <c r="D2731" s="9" t="s">
        <v>6380</v>
      </c>
      <c r="E2731" s="9" t="s">
        <v>477</v>
      </c>
      <c r="F2731" s="9" t="s">
        <v>25</v>
      </c>
      <c r="G2731" s="7" t="s">
        <v>11821</v>
      </c>
      <c r="H2731" s="7" t="s">
        <v>11822</v>
      </c>
      <c r="I2731" s="10" t="s">
        <v>11823</v>
      </c>
      <c r="J2731" s="11" t="s">
        <v>149</v>
      </c>
      <c r="K2731" s="12" t="s">
        <v>28</v>
      </c>
      <c r="L2731" s="12"/>
      <c r="M2731" s="13" t="s">
        <v>11607</v>
      </c>
      <c r="N2731" s="13" t="s">
        <v>11608</v>
      </c>
      <c r="O2731" s="13"/>
      <c r="P2731" s="13"/>
      <c r="Q2731" s="13"/>
      <c r="R2731" s="14"/>
      <c r="S2731" s="14"/>
    </row>
    <row r="2732" spans="1:19" x14ac:dyDescent="0.2">
      <c r="A2732" s="6" t="s">
        <v>20</v>
      </c>
      <c r="B2732" s="7" t="s">
        <v>11602</v>
      </c>
      <c r="C2732" s="8" t="s">
        <v>11824</v>
      </c>
      <c r="D2732" s="9" t="s">
        <v>7915</v>
      </c>
      <c r="E2732" s="9" t="s">
        <v>1904</v>
      </c>
      <c r="F2732" s="9" t="s">
        <v>25</v>
      </c>
      <c r="G2732" s="7" t="s">
        <v>11825</v>
      </c>
      <c r="H2732" s="7" t="s">
        <v>11826</v>
      </c>
      <c r="I2732" s="10" t="s">
        <v>11827</v>
      </c>
      <c r="J2732" s="11" t="s">
        <v>149</v>
      </c>
      <c r="K2732" s="12" t="s">
        <v>28</v>
      </c>
      <c r="L2732" s="12"/>
      <c r="M2732" s="13" t="s">
        <v>11607</v>
      </c>
      <c r="N2732" s="13" t="s">
        <v>11608</v>
      </c>
      <c r="O2732" s="13"/>
      <c r="P2732" s="13"/>
      <c r="Q2732" s="13"/>
      <c r="R2732" s="14"/>
      <c r="S2732" s="14"/>
    </row>
    <row r="2733" spans="1:19" x14ac:dyDescent="0.2">
      <c r="A2733" s="6" t="s">
        <v>20</v>
      </c>
      <c r="B2733" s="7" t="s">
        <v>11602</v>
      </c>
      <c r="C2733" s="8" t="s">
        <v>11828</v>
      </c>
      <c r="D2733" s="9" t="s">
        <v>2236</v>
      </c>
      <c r="E2733" s="9" t="s">
        <v>1904</v>
      </c>
      <c r="F2733" s="9" t="s">
        <v>25</v>
      </c>
      <c r="G2733" s="7" t="s">
        <v>11829</v>
      </c>
      <c r="H2733" s="7" t="s">
        <v>11830</v>
      </c>
      <c r="I2733" s="10" t="s">
        <v>11831</v>
      </c>
      <c r="J2733" s="11" t="s">
        <v>149</v>
      </c>
      <c r="K2733" s="12" t="s">
        <v>28</v>
      </c>
      <c r="L2733" s="12"/>
      <c r="M2733" s="13" t="s">
        <v>11607</v>
      </c>
      <c r="N2733" s="13" t="s">
        <v>11608</v>
      </c>
      <c r="O2733" s="13"/>
      <c r="P2733" s="13"/>
      <c r="Q2733" s="13"/>
      <c r="R2733" s="14"/>
      <c r="S2733" s="14" t="s">
        <v>4020</v>
      </c>
    </row>
    <row r="2734" spans="1:19" x14ac:dyDescent="0.2">
      <c r="A2734" s="6" t="s">
        <v>20</v>
      </c>
      <c r="B2734" s="7" t="s">
        <v>11602</v>
      </c>
      <c r="C2734" s="8" t="s">
        <v>11832</v>
      </c>
      <c r="D2734" s="9" t="s">
        <v>1014</v>
      </c>
      <c r="E2734" s="9" t="s">
        <v>581</v>
      </c>
      <c r="F2734" s="9" t="s">
        <v>25</v>
      </c>
      <c r="G2734" s="7" t="s">
        <v>11833</v>
      </c>
      <c r="H2734" s="7" t="s">
        <v>11834</v>
      </c>
      <c r="I2734" s="10" t="s">
        <v>11835</v>
      </c>
      <c r="J2734" s="11" t="s">
        <v>149</v>
      </c>
      <c r="K2734" s="12" t="s">
        <v>28</v>
      </c>
      <c r="L2734" s="12" t="s">
        <v>11836</v>
      </c>
      <c r="M2734" s="13" t="s">
        <v>11607</v>
      </c>
      <c r="N2734" s="13" t="s">
        <v>11608</v>
      </c>
      <c r="O2734" s="13"/>
      <c r="P2734" s="13"/>
      <c r="Q2734" s="13"/>
      <c r="R2734" s="14"/>
      <c r="S2734" s="14"/>
    </row>
    <row r="2735" spans="1:19" x14ac:dyDescent="0.2">
      <c r="A2735" s="6" t="s">
        <v>20</v>
      </c>
      <c r="B2735" s="7" t="s">
        <v>11602</v>
      </c>
      <c r="C2735" s="8" t="s">
        <v>11837</v>
      </c>
      <c r="D2735" s="9" t="s">
        <v>7072</v>
      </c>
      <c r="E2735" s="9" t="s">
        <v>581</v>
      </c>
      <c r="F2735" s="9" t="s">
        <v>25</v>
      </c>
      <c r="G2735" s="7" t="s">
        <v>11838</v>
      </c>
      <c r="H2735" s="7" t="s">
        <v>11839</v>
      </c>
      <c r="I2735" s="10" t="s">
        <v>11840</v>
      </c>
      <c r="J2735" s="11" t="s">
        <v>149</v>
      </c>
      <c r="K2735" s="12" t="s">
        <v>28</v>
      </c>
      <c r="L2735" s="12"/>
      <c r="M2735" s="13" t="s">
        <v>11607</v>
      </c>
      <c r="N2735" s="13" t="s">
        <v>11608</v>
      </c>
      <c r="O2735" s="13"/>
      <c r="P2735" s="13"/>
      <c r="Q2735" s="13"/>
      <c r="R2735" s="14"/>
      <c r="S2735" s="14"/>
    </row>
    <row r="2736" spans="1:19" x14ac:dyDescent="0.2">
      <c r="A2736" s="6" t="s">
        <v>20</v>
      </c>
      <c r="B2736" s="7" t="s">
        <v>11602</v>
      </c>
      <c r="C2736" s="8" t="s">
        <v>11841</v>
      </c>
      <c r="D2736" s="9" t="s">
        <v>85</v>
      </c>
      <c r="E2736" s="9" t="s">
        <v>86</v>
      </c>
      <c r="F2736" s="9" t="s">
        <v>25</v>
      </c>
      <c r="G2736" s="7" t="s">
        <v>11842</v>
      </c>
      <c r="H2736" s="7" t="s">
        <v>11843</v>
      </c>
      <c r="I2736" s="10" t="s">
        <v>11844</v>
      </c>
      <c r="J2736" s="11" t="s">
        <v>149</v>
      </c>
      <c r="K2736" s="12" t="s">
        <v>28</v>
      </c>
      <c r="L2736" s="12"/>
      <c r="M2736" s="13" t="s">
        <v>11607</v>
      </c>
      <c r="N2736" s="13" t="s">
        <v>11608</v>
      </c>
      <c r="O2736" s="13"/>
      <c r="P2736" s="13"/>
      <c r="Q2736" s="13"/>
      <c r="R2736" s="14"/>
      <c r="S2736" s="14"/>
    </row>
    <row r="2737" spans="1:19" x14ac:dyDescent="0.2">
      <c r="A2737" s="6" t="s">
        <v>20</v>
      </c>
      <c r="B2737" s="7" t="s">
        <v>11602</v>
      </c>
      <c r="C2737" s="8" t="s">
        <v>11845</v>
      </c>
      <c r="D2737" s="9" t="s">
        <v>1469</v>
      </c>
      <c r="E2737" s="9" t="s">
        <v>1470</v>
      </c>
      <c r="F2737" s="9" t="s">
        <v>25</v>
      </c>
      <c r="G2737" s="7" t="s">
        <v>11846</v>
      </c>
      <c r="H2737" s="7" t="s">
        <v>11847</v>
      </c>
      <c r="I2737" s="10" t="s">
        <v>11848</v>
      </c>
      <c r="J2737" s="11" t="s">
        <v>149</v>
      </c>
      <c r="K2737" s="12" t="s">
        <v>28</v>
      </c>
      <c r="L2737" s="12"/>
      <c r="M2737" s="13" t="s">
        <v>11607</v>
      </c>
      <c r="N2737" s="13" t="s">
        <v>11608</v>
      </c>
      <c r="O2737" s="13"/>
      <c r="P2737" s="13"/>
      <c r="Q2737" s="13"/>
      <c r="R2737" s="14"/>
      <c r="S2737" s="14"/>
    </row>
    <row r="2738" spans="1:19" x14ac:dyDescent="0.2">
      <c r="A2738" s="6" t="s">
        <v>20</v>
      </c>
      <c r="B2738" s="7" t="s">
        <v>11849</v>
      </c>
      <c r="C2738" s="8" t="s">
        <v>11850</v>
      </c>
      <c r="D2738" s="9" t="s">
        <v>1169</v>
      </c>
      <c r="E2738" s="9"/>
      <c r="F2738" s="9" t="s">
        <v>1171</v>
      </c>
      <c r="G2738" s="7" t="s">
        <v>11851</v>
      </c>
      <c r="H2738" s="7"/>
      <c r="I2738" s="10" t="s">
        <v>11852</v>
      </c>
      <c r="J2738" s="11" t="s">
        <v>149</v>
      </c>
      <c r="K2738" s="12" t="s">
        <v>28</v>
      </c>
      <c r="L2738" s="12" t="s">
        <v>11853</v>
      </c>
      <c r="M2738" s="13" t="s">
        <v>11854</v>
      </c>
      <c r="N2738" s="13" t="s">
        <v>11855</v>
      </c>
      <c r="O2738" s="13"/>
      <c r="P2738" s="13"/>
      <c r="Q2738" s="13"/>
      <c r="R2738" s="14" t="s">
        <v>11856</v>
      </c>
      <c r="S2738" s="14"/>
    </row>
    <row r="2739" spans="1:19" x14ac:dyDescent="0.2">
      <c r="A2739" s="6" t="s">
        <v>20</v>
      </c>
      <c r="B2739" s="7" t="s">
        <v>11849</v>
      </c>
      <c r="C2739" s="8" t="s">
        <v>11857</v>
      </c>
      <c r="D2739" s="9" t="s">
        <v>1169</v>
      </c>
      <c r="E2739" s="9"/>
      <c r="F2739" s="9" t="s">
        <v>1171</v>
      </c>
      <c r="G2739" s="7" t="s">
        <v>11858</v>
      </c>
      <c r="H2739" s="7"/>
      <c r="I2739" s="10" t="s">
        <v>11859</v>
      </c>
      <c r="J2739" s="11" t="s">
        <v>149</v>
      </c>
      <c r="K2739" s="12" t="s">
        <v>28</v>
      </c>
      <c r="L2739" s="12" t="s">
        <v>11860</v>
      </c>
      <c r="M2739" s="13" t="s">
        <v>11854</v>
      </c>
      <c r="N2739" s="13" t="s">
        <v>11855</v>
      </c>
      <c r="O2739" s="13"/>
      <c r="P2739" s="13"/>
      <c r="Q2739" s="13"/>
      <c r="R2739" s="14" t="s">
        <v>11861</v>
      </c>
      <c r="S2739" s="14"/>
    </row>
    <row r="2740" spans="1:19" x14ac:dyDescent="0.2">
      <c r="A2740" s="6" t="s">
        <v>20</v>
      </c>
      <c r="B2740" s="7" t="s">
        <v>11849</v>
      </c>
      <c r="C2740" s="8" t="s">
        <v>11862</v>
      </c>
      <c r="D2740" s="9" t="s">
        <v>1169</v>
      </c>
      <c r="E2740" s="9"/>
      <c r="F2740" s="9" t="s">
        <v>1171</v>
      </c>
      <c r="G2740" s="7" t="s">
        <v>11863</v>
      </c>
      <c r="H2740" s="7"/>
      <c r="I2740" s="10" t="s">
        <v>11864</v>
      </c>
      <c r="J2740" s="11" t="s">
        <v>149</v>
      </c>
      <c r="K2740" s="12" t="s">
        <v>28</v>
      </c>
      <c r="L2740" s="12" t="s">
        <v>11865</v>
      </c>
      <c r="M2740" s="13" t="s">
        <v>11854</v>
      </c>
      <c r="N2740" s="13" t="s">
        <v>11855</v>
      </c>
      <c r="O2740" s="13"/>
      <c r="P2740" s="13"/>
      <c r="Q2740" s="13"/>
      <c r="R2740" s="14" t="s">
        <v>11856</v>
      </c>
      <c r="S2740" s="14"/>
    </row>
    <row r="2741" spans="1:19" x14ac:dyDescent="0.2">
      <c r="A2741" s="6" t="s">
        <v>20</v>
      </c>
      <c r="B2741" s="7" t="s">
        <v>11849</v>
      </c>
      <c r="C2741" s="8" t="s">
        <v>11866</v>
      </c>
      <c r="D2741" s="9" t="s">
        <v>1169</v>
      </c>
      <c r="E2741" s="9"/>
      <c r="F2741" s="9" t="s">
        <v>1171</v>
      </c>
      <c r="G2741" s="7" t="s">
        <v>11867</v>
      </c>
      <c r="H2741" s="7"/>
      <c r="I2741" s="10" t="s">
        <v>11868</v>
      </c>
      <c r="J2741" s="11" t="s">
        <v>149</v>
      </c>
      <c r="K2741" s="12" t="s">
        <v>28</v>
      </c>
      <c r="L2741" s="12" t="s">
        <v>11869</v>
      </c>
      <c r="M2741" s="13" t="s">
        <v>11854</v>
      </c>
      <c r="N2741" s="13" t="s">
        <v>11855</v>
      </c>
      <c r="O2741" s="13"/>
      <c r="P2741" s="13"/>
      <c r="Q2741" s="13"/>
      <c r="R2741" s="14" t="s">
        <v>11861</v>
      </c>
      <c r="S2741" s="14"/>
    </row>
    <row r="2742" spans="1:19" x14ac:dyDescent="0.2">
      <c r="A2742" s="6" t="s">
        <v>20</v>
      </c>
      <c r="B2742" s="7" t="s">
        <v>11849</v>
      </c>
      <c r="C2742" s="8" t="s">
        <v>11870</v>
      </c>
      <c r="D2742" s="9" t="s">
        <v>1169</v>
      </c>
      <c r="E2742" s="9"/>
      <c r="F2742" s="9" t="s">
        <v>1171</v>
      </c>
      <c r="G2742" s="7" t="s">
        <v>11871</v>
      </c>
      <c r="H2742" s="7"/>
      <c r="I2742" s="10" t="s">
        <v>11872</v>
      </c>
      <c r="J2742" s="11" t="s">
        <v>149</v>
      </c>
      <c r="K2742" s="12" t="s">
        <v>28</v>
      </c>
      <c r="L2742" s="12" t="s">
        <v>11873</v>
      </c>
      <c r="M2742" s="13" t="s">
        <v>11854</v>
      </c>
      <c r="N2742" s="13" t="s">
        <v>11855</v>
      </c>
      <c r="O2742" s="13"/>
      <c r="P2742" s="13"/>
      <c r="Q2742" s="13"/>
      <c r="R2742" s="14" t="s">
        <v>11856</v>
      </c>
      <c r="S2742" s="14"/>
    </row>
    <row r="2743" spans="1:19" x14ac:dyDescent="0.2">
      <c r="A2743" s="6" t="s">
        <v>20</v>
      </c>
      <c r="B2743" s="7" t="s">
        <v>11849</v>
      </c>
      <c r="C2743" s="8" t="s">
        <v>11874</v>
      </c>
      <c r="D2743" s="9" t="s">
        <v>1169</v>
      </c>
      <c r="E2743" s="9"/>
      <c r="F2743" s="9" t="s">
        <v>1171</v>
      </c>
      <c r="G2743" s="7" t="s">
        <v>11875</v>
      </c>
      <c r="H2743" s="7"/>
      <c r="I2743" s="10" t="s">
        <v>11876</v>
      </c>
      <c r="J2743" s="11" t="s">
        <v>149</v>
      </c>
      <c r="K2743" s="12" t="s">
        <v>28</v>
      </c>
      <c r="L2743" s="12" t="s">
        <v>11877</v>
      </c>
      <c r="M2743" s="13" t="s">
        <v>11854</v>
      </c>
      <c r="N2743" s="13" t="s">
        <v>11855</v>
      </c>
      <c r="O2743" s="13"/>
      <c r="P2743" s="13"/>
      <c r="Q2743" s="13"/>
      <c r="R2743" s="14" t="s">
        <v>11856</v>
      </c>
      <c r="S2743" s="14"/>
    </row>
    <row r="2744" spans="1:19" x14ac:dyDescent="0.2">
      <c r="A2744" s="6" t="s">
        <v>20</v>
      </c>
      <c r="B2744" s="7" t="s">
        <v>11849</v>
      </c>
      <c r="C2744" s="8" t="s">
        <v>11878</v>
      </c>
      <c r="D2744" s="9" t="s">
        <v>1169</v>
      </c>
      <c r="E2744" s="9"/>
      <c r="F2744" s="9" t="s">
        <v>1171</v>
      </c>
      <c r="G2744" s="7" t="s">
        <v>11879</v>
      </c>
      <c r="H2744" s="7"/>
      <c r="I2744" s="10" t="s">
        <v>11880</v>
      </c>
      <c r="J2744" s="11" t="s">
        <v>149</v>
      </c>
      <c r="K2744" s="12" t="s">
        <v>28</v>
      </c>
      <c r="L2744" s="12" t="s">
        <v>11881</v>
      </c>
      <c r="M2744" s="13" t="s">
        <v>11854</v>
      </c>
      <c r="N2744" s="13" t="s">
        <v>11855</v>
      </c>
      <c r="O2744" s="13"/>
      <c r="P2744" s="13"/>
      <c r="Q2744" s="13"/>
      <c r="R2744" s="14" t="s">
        <v>11856</v>
      </c>
      <c r="S2744" s="14"/>
    </row>
    <row r="2745" spans="1:19" x14ac:dyDescent="0.2">
      <c r="A2745" s="6" t="s">
        <v>20</v>
      </c>
      <c r="B2745" s="7" t="s">
        <v>11849</v>
      </c>
      <c r="C2745" s="8" t="s">
        <v>11882</v>
      </c>
      <c r="D2745" s="9" t="s">
        <v>1169</v>
      </c>
      <c r="E2745" s="9"/>
      <c r="F2745" s="9" t="s">
        <v>1171</v>
      </c>
      <c r="G2745" s="7" t="s">
        <v>11883</v>
      </c>
      <c r="H2745" s="7"/>
      <c r="I2745" s="10" t="s">
        <v>11884</v>
      </c>
      <c r="J2745" s="11" t="s">
        <v>149</v>
      </c>
      <c r="K2745" s="12" t="s">
        <v>28</v>
      </c>
      <c r="L2745" s="12" t="s">
        <v>11885</v>
      </c>
      <c r="M2745" s="13" t="s">
        <v>11854</v>
      </c>
      <c r="N2745" s="13" t="s">
        <v>11855</v>
      </c>
      <c r="O2745" s="13"/>
      <c r="P2745" s="13"/>
      <c r="Q2745" s="13"/>
      <c r="R2745" s="14" t="s">
        <v>11861</v>
      </c>
      <c r="S2745" s="14"/>
    </row>
    <row r="2746" spans="1:19" x14ac:dyDescent="0.2">
      <c r="A2746" s="6" t="s">
        <v>20</v>
      </c>
      <c r="B2746" s="7" t="s">
        <v>11849</v>
      </c>
      <c r="C2746" s="8" t="s">
        <v>11886</v>
      </c>
      <c r="D2746" s="9" t="s">
        <v>1169</v>
      </c>
      <c r="E2746" s="9"/>
      <c r="F2746" s="9" t="s">
        <v>1171</v>
      </c>
      <c r="G2746" s="7" t="s">
        <v>11887</v>
      </c>
      <c r="H2746" s="7"/>
      <c r="I2746" s="10" t="s">
        <v>11888</v>
      </c>
      <c r="J2746" s="11" t="s">
        <v>149</v>
      </c>
      <c r="K2746" s="12" t="s">
        <v>28</v>
      </c>
      <c r="L2746" s="12" t="s">
        <v>11889</v>
      </c>
      <c r="M2746" s="13" t="s">
        <v>11854</v>
      </c>
      <c r="N2746" s="13" t="s">
        <v>11855</v>
      </c>
      <c r="O2746" s="13"/>
      <c r="P2746" s="13"/>
      <c r="Q2746" s="13"/>
      <c r="R2746" s="14" t="s">
        <v>11890</v>
      </c>
      <c r="S2746" s="14"/>
    </row>
    <row r="2747" spans="1:19" x14ac:dyDescent="0.2">
      <c r="A2747" s="6" t="s">
        <v>20</v>
      </c>
      <c r="B2747" s="7" t="s">
        <v>11849</v>
      </c>
      <c r="C2747" s="8" t="s">
        <v>11891</v>
      </c>
      <c r="D2747" s="9" t="s">
        <v>1169</v>
      </c>
      <c r="E2747" s="9"/>
      <c r="F2747" s="9" t="s">
        <v>1171</v>
      </c>
      <c r="G2747" s="7" t="s">
        <v>11892</v>
      </c>
      <c r="H2747" s="7"/>
      <c r="I2747" s="10" t="s">
        <v>11893</v>
      </c>
      <c r="J2747" s="11" t="s">
        <v>149</v>
      </c>
      <c r="K2747" s="12" t="s">
        <v>28</v>
      </c>
      <c r="L2747" s="12" t="s">
        <v>11894</v>
      </c>
      <c r="M2747" s="13" t="s">
        <v>11854</v>
      </c>
      <c r="N2747" s="13" t="s">
        <v>11855</v>
      </c>
      <c r="O2747" s="13"/>
      <c r="P2747" s="13"/>
      <c r="Q2747" s="13"/>
      <c r="R2747" s="14" t="s">
        <v>11861</v>
      </c>
      <c r="S2747" s="14"/>
    </row>
    <row r="2748" spans="1:19" x14ac:dyDescent="0.2">
      <c r="A2748" s="6" t="s">
        <v>20</v>
      </c>
      <c r="B2748" s="7" t="s">
        <v>11849</v>
      </c>
      <c r="C2748" s="8" t="s">
        <v>11895</v>
      </c>
      <c r="D2748" s="9" t="s">
        <v>1169</v>
      </c>
      <c r="E2748" s="9"/>
      <c r="F2748" s="9" t="s">
        <v>1171</v>
      </c>
      <c r="G2748" s="7" t="s">
        <v>11896</v>
      </c>
      <c r="H2748" s="7"/>
      <c r="I2748" s="10" t="s">
        <v>11897</v>
      </c>
      <c r="J2748" s="11" t="s">
        <v>149</v>
      </c>
      <c r="K2748" s="12" t="s">
        <v>28</v>
      </c>
      <c r="L2748" s="12" t="s">
        <v>11898</v>
      </c>
      <c r="M2748" s="13" t="s">
        <v>11854</v>
      </c>
      <c r="N2748" s="13" t="s">
        <v>11855</v>
      </c>
      <c r="O2748" s="13"/>
      <c r="P2748" s="13"/>
      <c r="Q2748" s="13"/>
      <c r="R2748" s="14" t="s">
        <v>11856</v>
      </c>
      <c r="S2748" s="14"/>
    </row>
    <row r="2749" spans="1:19" x14ac:dyDescent="0.2">
      <c r="A2749" s="6" t="s">
        <v>20</v>
      </c>
      <c r="B2749" s="7" t="s">
        <v>11849</v>
      </c>
      <c r="C2749" s="8" t="s">
        <v>11899</v>
      </c>
      <c r="D2749" s="9" t="s">
        <v>1169</v>
      </c>
      <c r="E2749" s="9"/>
      <c r="F2749" s="9" t="s">
        <v>1171</v>
      </c>
      <c r="G2749" s="7" t="s">
        <v>11900</v>
      </c>
      <c r="H2749" s="7"/>
      <c r="I2749" s="10" t="s">
        <v>11901</v>
      </c>
      <c r="J2749" s="11" t="s">
        <v>149</v>
      </c>
      <c r="K2749" s="12" t="s">
        <v>28</v>
      </c>
      <c r="L2749" s="12" t="s">
        <v>11902</v>
      </c>
      <c r="M2749" s="13" t="s">
        <v>11854</v>
      </c>
      <c r="N2749" s="13" t="s">
        <v>11855</v>
      </c>
      <c r="O2749" s="13"/>
      <c r="P2749" s="13"/>
      <c r="Q2749" s="13"/>
      <c r="R2749" s="14" t="s">
        <v>11856</v>
      </c>
      <c r="S2749" s="14"/>
    </row>
    <row r="2750" spans="1:19" x14ac:dyDescent="0.2">
      <c r="A2750" s="6" t="s">
        <v>20</v>
      </c>
      <c r="B2750" s="7" t="s">
        <v>11849</v>
      </c>
      <c r="C2750" s="8" t="s">
        <v>11903</v>
      </c>
      <c r="D2750" s="9" t="s">
        <v>1169</v>
      </c>
      <c r="E2750" s="9"/>
      <c r="F2750" s="9" t="s">
        <v>1171</v>
      </c>
      <c r="G2750" s="7" t="s">
        <v>11904</v>
      </c>
      <c r="H2750" s="7"/>
      <c r="I2750" s="10" t="s">
        <v>11905</v>
      </c>
      <c r="J2750" s="11" t="s">
        <v>149</v>
      </c>
      <c r="K2750" s="12" t="s">
        <v>28</v>
      </c>
      <c r="L2750" s="12" t="s">
        <v>11906</v>
      </c>
      <c r="M2750" s="13" t="s">
        <v>11854</v>
      </c>
      <c r="N2750" s="13" t="s">
        <v>11855</v>
      </c>
      <c r="O2750" s="13"/>
      <c r="P2750" s="13"/>
      <c r="Q2750" s="13"/>
      <c r="R2750" s="14" t="s">
        <v>11861</v>
      </c>
      <c r="S2750" s="14"/>
    </row>
    <row r="2751" spans="1:19" x14ac:dyDescent="0.2">
      <c r="A2751" s="6" t="s">
        <v>20</v>
      </c>
      <c r="B2751" s="7" t="s">
        <v>11849</v>
      </c>
      <c r="C2751" s="8" t="s">
        <v>11907</v>
      </c>
      <c r="D2751" s="9" t="s">
        <v>1169</v>
      </c>
      <c r="E2751" s="9"/>
      <c r="F2751" s="9" t="s">
        <v>1171</v>
      </c>
      <c r="G2751" s="7" t="s">
        <v>11908</v>
      </c>
      <c r="H2751" s="7"/>
      <c r="I2751" s="10" t="s">
        <v>11909</v>
      </c>
      <c r="J2751" s="11" t="s">
        <v>149</v>
      </c>
      <c r="K2751" s="12" t="s">
        <v>28</v>
      </c>
      <c r="L2751" s="12" t="s">
        <v>11910</v>
      </c>
      <c r="M2751" s="13" t="s">
        <v>11854</v>
      </c>
      <c r="N2751" s="13" t="s">
        <v>11855</v>
      </c>
      <c r="O2751" s="13"/>
      <c r="P2751" s="13"/>
      <c r="Q2751" s="13"/>
      <c r="R2751" s="14" t="s">
        <v>11856</v>
      </c>
      <c r="S2751" s="14"/>
    </row>
    <row r="2752" spans="1:19" x14ac:dyDescent="0.2">
      <c r="A2752" s="6" t="s">
        <v>20</v>
      </c>
      <c r="B2752" s="7" t="s">
        <v>11849</v>
      </c>
      <c r="C2752" s="8" t="s">
        <v>11911</v>
      </c>
      <c r="D2752" s="9" t="s">
        <v>1169</v>
      </c>
      <c r="E2752" s="9"/>
      <c r="F2752" s="9" t="s">
        <v>1171</v>
      </c>
      <c r="G2752" s="7" t="s">
        <v>11912</v>
      </c>
      <c r="H2752" s="7"/>
      <c r="I2752" s="10" t="s">
        <v>11913</v>
      </c>
      <c r="J2752" s="11" t="s">
        <v>149</v>
      </c>
      <c r="K2752" s="12" t="s">
        <v>28</v>
      </c>
      <c r="L2752" s="12" t="s">
        <v>11914</v>
      </c>
      <c r="M2752" s="13" t="s">
        <v>11854</v>
      </c>
      <c r="N2752" s="13" t="s">
        <v>11855</v>
      </c>
      <c r="O2752" s="13"/>
      <c r="P2752" s="13"/>
      <c r="Q2752" s="13"/>
      <c r="R2752" s="14" t="s">
        <v>11856</v>
      </c>
      <c r="S2752" s="14"/>
    </row>
    <row r="2753" spans="1:19" x14ac:dyDescent="0.2">
      <c r="A2753" s="6" t="s">
        <v>20</v>
      </c>
      <c r="B2753" s="7" t="s">
        <v>11849</v>
      </c>
      <c r="C2753" s="8" t="s">
        <v>11915</v>
      </c>
      <c r="D2753" s="9" t="s">
        <v>1169</v>
      </c>
      <c r="E2753" s="9"/>
      <c r="F2753" s="9" t="s">
        <v>1171</v>
      </c>
      <c r="G2753" s="7" t="s">
        <v>11916</v>
      </c>
      <c r="H2753" s="7"/>
      <c r="I2753" s="10" t="s">
        <v>11917</v>
      </c>
      <c r="J2753" s="11" t="s">
        <v>149</v>
      </c>
      <c r="K2753" s="12" t="s">
        <v>28</v>
      </c>
      <c r="L2753" s="12" t="s">
        <v>11918</v>
      </c>
      <c r="M2753" s="13" t="s">
        <v>11854</v>
      </c>
      <c r="N2753" s="13" t="s">
        <v>11855</v>
      </c>
      <c r="O2753" s="13"/>
      <c r="P2753" s="13"/>
      <c r="Q2753" s="13"/>
      <c r="R2753" s="14" t="s">
        <v>11861</v>
      </c>
      <c r="S2753" s="14"/>
    </row>
    <row r="2754" spans="1:19" x14ac:dyDescent="0.2">
      <c r="A2754" s="6" t="s">
        <v>20</v>
      </c>
      <c r="B2754" s="7" t="s">
        <v>11849</v>
      </c>
      <c r="C2754" s="8" t="s">
        <v>11919</v>
      </c>
      <c r="D2754" s="9" t="s">
        <v>1169</v>
      </c>
      <c r="E2754" s="9"/>
      <c r="F2754" s="9" t="s">
        <v>1171</v>
      </c>
      <c r="G2754" s="7" t="s">
        <v>11920</v>
      </c>
      <c r="H2754" s="7"/>
      <c r="I2754" s="10" t="s">
        <v>11921</v>
      </c>
      <c r="J2754" s="11" t="s">
        <v>149</v>
      </c>
      <c r="K2754" s="12" t="s">
        <v>28</v>
      </c>
      <c r="L2754" s="12" t="s">
        <v>11922</v>
      </c>
      <c r="M2754" s="13" t="s">
        <v>11854</v>
      </c>
      <c r="N2754" s="13" t="s">
        <v>11855</v>
      </c>
      <c r="O2754" s="13"/>
      <c r="P2754" s="13"/>
      <c r="Q2754" s="13"/>
      <c r="R2754" s="14" t="s">
        <v>11856</v>
      </c>
      <c r="S2754" s="14"/>
    </row>
    <row r="2755" spans="1:19" x14ac:dyDescent="0.2">
      <c r="A2755" s="6" t="s">
        <v>20</v>
      </c>
      <c r="B2755" s="7" t="s">
        <v>11849</v>
      </c>
      <c r="C2755" s="8" t="s">
        <v>11923</v>
      </c>
      <c r="D2755" s="9" t="s">
        <v>1169</v>
      </c>
      <c r="E2755" s="9"/>
      <c r="F2755" s="9" t="s">
        <v>1171</v>
      </c>
      <c r="G2755" s="7" t="s">
        <v>11924</v>
      </c>
      <c r="H2755" s="7"/>
      <c r="I2755" s="10" t="s">
        <v>11925</v>
      </c>
      <c r="J2755" s="11" t="s">
        <v>149</v>
      </c>
      <c r="K2755" s="12" t="s">
        <v>28</v>
      </c>
      <c r="L2755" s="12" t="s">
        <v>11926</v>
      </c>
      <c r="M2755" s="13" t="s">
        <v>11854</v>
      </c>
      <c r="N2755" s="13" t="s">
        <v>11855</v>
      </c>
      <c r="O2755" s="13"/>
      <c r="P2755" s="13"/>
      <c r="Q2755" s="13"/>
      <c r="R2755" s="14" t="s">
        <v>11861</v>
      </c>
      <c r="S2755" s="14"/>
    </row>
    <row r="2756" spans="1:19" x14ac:dyDescent="0.2">
      <c r="A2756" s="6" t="s">
        <v>20</v>
      </c>
      <c r="B2756" s="7" t="s">
        <v>11849</v>
      </c>
      <c r="C2756" s="8" t="s">
        <v>11927</v>
      </c>
      <c r="D2756" s="9" t="s">
        <v>1169</v>
      </c>
      <c r="E2756" s="9"/>
      <c r="F2756" s="9" t="s">
        <v>1171</v>
      </c>
      <c r="G2756" s="7" t="s">
        <v>11928</v>
      </c>
      <c r="H2756" s="7"/>
      <c r="I2756" s="10" t="s">
        <v>11929</v>
      </c>
      <c r="J2756" s="11" t="s">
        <v>149</v>
      </c>
      <c r="K2756" s="12" t="s">
        <v>28</v>
      </c>
      <c r="L2756" s="12" t="s">
        <v>11930</v>
      </c>
      <c r="M2756" s="13" t="s">
        <v>11854</v>
      </c>
      <c r="N2756" s="13" t="s">
        <v>11855</v>
      </c>
      <c r="O2756" s="13"/>
      <c r="P2756" s="13"/>
      <c r="Q2756" s="13"/>
      <c r="R2756" s="14" t="s">
        <v>11856</v>
      </c>
      <c r="S2756" s="14"/>
    </row>
    <row r="2757" spans="1:19" x14ac:dyDescent="0.2">
      <c r="A2757" s="6" t="s">
        <v>20</v>
      </c>
      <c r="B2757" s="7" t="s">
        <v>11849</v>
      </c>
      <c r="C2757" s="8" t="s">
        <v>11931</v>
      </c>
      <c r="D2757" s="9" t="s">
        <v>1169</v>
      </c>
      <c r="E2757" s="9"/>
      <c r="F2757" s="9" t="s">
        <v>1171</v>
      </c>
      <c r="G2757" s="7" t="s">
        <v>11932</v>
      </c>
      <c r="H2757" s="7"/>
      <c r="I2757" s="10" t="s">
        <v>11933</v>
      </c>
      <c r="J2757" s="11" t="s">
        <v>149</v>
      </c>
      <c r="K2757" s="12" t="s">
        <v>28</v>
      </c>
      <c r="L2757" s="12" t="s">
        <v>11934</v>
      </c>
      <c r="M2757" s="13" t="s">
        <v>11854</v>
      </c>
      <c r="N2757" s="13" t="s">
        <v>11855</v>
      </c>
      <c r="O2757" s="13"/>
      <c r="P2757" s="13"/>
      <c r="Q2757" s="13"/>
      <c r="R2757" s="14" t="s">
        <v>11856</v>
      </c>
      <c r="S2757" s="14"/>
    </row>
    <row r="2758" spans="1:19" x14ac:dyDescent="0.2">
      <c r="A2758" s="6" t="s">
        <v>20</v>
      </c>
      <c r="B2758" s="7" t="s">
        <v>11849</v>
      </c>
      <c r="C2758" s="8" t="s">
        <v>11935</v>
      </c>
      <c r="D2758" s="9" t="s">
        <v>1169</v>
      </c>
      <c r="E2758" s="9"/>
      <c r="F2758" s="9" t="s">
        <v>1171</v>
      </c>
      <c r="G2758" s="7" t="s">
        <v>11936</v>
      </c>
      <c r="H2758" s="7"/>
      <c r="I2758" s="10" t="s">
        <v>11937</v>
      </c>
      <c r="J2758" s="11" t="s">
        <v>149</v>
      </c>
      <c r="K2758" s="12" t="s">
        <v>28</v>
      </c>
      <c r="L2758" s="12" t="s">
        <v>11938</v>
      </c>
      <c r="M2758" s="13" t="s">
        <v>11854</v>
      </c>
      <c r="N2758" s="13" t="s">
        <v>11855</v>
      </c>
      <c r="O2758" s="13"/>
      <c r="P2758" s="13"/>
      <c r="Q2758" s="13"/>
      <c r="R2758" s="14" t="s">
        <v>11890</v>
      </c>
      <c r="S2758" s="14"/>
    </row>
    <row r="2759" spans="1:19" x14ac:dyDescent="0.2">
      <c r="A2759" s="6" t="s">
        <v>20</v>
      </c>
      <c r="B2759" s="7" t="s">
        <v>11849</v>
      </c>
      <c r="C2759" s="8" t="s">
        <v>11939</v>
      </c>
      <c r="D2759" s="9" t="s">
        <v>1169</v>
      </c>
      <c r="E2759" s="9"/>
      <c r="F2759" s="9" t="s">
        <v>1171</v>
      </c>
      <c r="G2759" s="7" t="s">
        <v>11940</v>
      </c>
      <c r="H2759" s="7"/>
      <c r="I2759" s="10" t="s">
        <v>11941</v>
      </c>
      <c r="J2759" s="11" t="s">
        <v>149</v>
      </c>
      <c r="K2759" s="12" t="s">
        <v>28</v>
      </c>
      <c r="L2759" s="12" t="s">
        <v>11942</v>
      </c>
      <c r="M2759" s="13" t="s">
        <v>11854</v>
      </c>
      <c r="N2759" s="13" t="s">
        <v>11855</v>
      </c>
      <c r="O2759" s="13"/>
      <c r="P2759" s="13"/>
      <c r="Q2759" s="13"/>
      <c r="R2759" s="14" t="s">
        <v>11856</v>
      </c>
      <c r="S2759" s="14"/>
    </row>
    <row r="2760" spans="1:19" x14ac:dyDescent="0.2">
      <c r="A2760" s="6" t="s">
        <v>20</v>
      </c>
      <c r="B2760" s="7" t="s">
        <v>11849</v>
      </c>
      <c r="C2760" s="8" t="s">
        <v>11943</v>
      </c>
      <c r="D2760" s="9" t="s">
        <v>1169</v>
      </c>
      <c r="E2760" s="9"/>
      <c r="F2760" s="9" t="s">
        <v>1171</v>
      </c>
      <c r="G2760" s="7" t="s">
        <v>11944</v>
      </c>
      <c r="H2760" s="7"/>
      <c r="I2760" s="10" t="s">
        <v>11945</v>
      </c>
      <c r="J2760" s="11" t="s">
        <v>149</v>
      </c>
      <c r="K2760" s="12" t="s">
        <v>28</v>
      </c>
      <c r="L2760" s="12" t="s">
        <v>11946</v>
      </c>
      <c r="M2760" s="13" t="s">
        <v>11854</v>
      </c>
      <c r="N2760" s="13" t="s">
        <v>11855</v>
      </c>
      <c r="O2760" s="13"/>
      <c r="P2760" s="13"/>
      <c r="Q2760" s="13"/>
      <c r="R2760" s="14" t="s">
        <v>11856</v>
      </c>
      <c r="S2760" s="14"/>
    </row>
    <row r="2761" spans="1:19" x14ac:dyDescent="0.2">
      <c r="A2761" s="6" t="s">
        <v>20</v>
      </c>
      <c r="B2761" s="7" t="s">
        <v>11849</v>
      </c>
      <c r="C2761" s="8" t="s">
        <v>11947</v>
      </c>
      <c r="D2761" s="9" t="s">
        <v>1169</v>
      </c>
      <c r="E2761" s="9"/>
      <c r="F2761" s="9" t="s">
        <v>1171</v>
      </c>
      <c r="G2761" s="7" t="s">
        <v>11948</v>
      </c>
      <c r="H2761" s="7"/>
      <c r="I2761" s="10" t="s">
        <v>11949</v>
      </c>
      <c r="J2761" s="11" t="s">
        <v>149</v>
      </c>
      <c r="K2761" s="12" t="s">
        <v>28</v>
      </c>
      <c r="L2761" s="12" t="s">
        <v>11950</v>
      </c>
      <c r="M2761" s="13" t="s">
        <v>11854</v>
      </c>
      <c r="N2761" s="13" t="s">
        <v>11855</v>
      </c>
      <c r="O2761" s="13"/>
      <c r="P2761" s="13"/>
      <c r="Q2761" s="13"/>
      <c r="R2761" s="14" t="s">
        <v>11856</v>
      </c>
      <c r="S2761" s="14"/>
    </row>
    <row r="2762" spans="1:19" x14ac:dyDescent="0.2">
      <c r="A2762" s="6" t="s">
        <v>20</v>
      </c>
      <c r="B2762" s="7" t="s">
        <v>11849</v>
      </c>
      <c r="C2762" s="8" t="s">
        <v>11951</v>
      </c>
      <c r="D2762" s="9" t="s">
        <v>1169</v>
      </c>
      <c r="E2762" s="9"/>
      <c r="F2762" s="9" t="s">
        <v>1171</v>
      </c>
      <c r="G2762" s="7" t="s">
        <v>11952</v>
      </c>
      <c r="H2762" s="7"/>
      <c r="I2762" s="10" t="s">
        <v>11953</v>
      </c>
      <c r="J2762" s="11" t="s">
        <v>149</v>
      </c>
      <c r="K2762" s="12" t="s">
        <v>28</v>
      </c>
      <c r="L2762" s="12" t="s">
        <v>11954</v>
      </c>
      <c r="M2762" s="13" t="s">
        <v>11854</v>
      </c>
      <c r="N2762" s="13" t="s">
        <v>11855</v>
      </c>
      <c r="O2762" s="13"/>
      <c r="P2762" s="13"/>
      <c r="Q2762" s="13"/>
      <c r="R2762" s="14" t="s">
        <v>11890</v>
      </c>
      <c r="S2762" s="14"/>
    </row>
    <row r="2763" spans="1:19" x14ac:dyDescent="0.2">
      <c r="A2763" s="6" t="s">
        <v>20</v>
      </c>
      <c r="B2763" s="7" t="s">
        <v>11849</v>
      </c>
      <c r="C2763" s="8" t="s">
        <v>11955</v>
      </c>
      <c r="D2763" s="9" t="s">
        <v>1169</v>
      </c>
      <c r="E2763" s="9"/>
      <c r="F2763" s="9" t="s">
        <v>1171</v>
      </c>
      <c r="G2763" s="7" t="s">
        <v>11956</v>
      </c>
      <c r="H2763" s="7"/>
      <c r="I2763" s="10" t="s">
        <v>11957</v>
      </c>
      <c r="J2763" s="11" t="s">
        <v>149</v>
      </c>
      <c r="K2763" s="12" t="s">
        <v>28</v>
      </c>
      <c r="L2763" s="12" t="s">
        <v>11958</v>
      </c>
      <c r="M2763" s="13" t="s">
        <v>11854</v>
      </c>
      <c r="N2763" s="13" t="s">
        <v>11855</v>
      </c>
      <c r="O2763" s="13"/>
      <c r="P2763" s="13"/>
      <c r="Q2763" s="13"/>
      <c r="R2763" s="14" t="s">
        <v>11856</v>
      </c>
      <c r="S2763" s="14"/>
    </row>
    <row r="2764" spans="1:19" x14ac:dyDescent="0.2">
      <c r="A2764" s="6" t="s">
        <v>20</v>
      </c>
      <c r="B2764" s="7" t="s">
        <v>11849</v>
      </c>
      <c r="C2764" s="8" t="s">
        <v>11959</v>
      </c>
      <c r="D2764" s="9" t="s">
        <v>1169</v>
      </c>
      <c r="E2764" s="9"/>
      <c r="F2764" s="9" t="s">
        <v>1171</v>
      </c>
      <c r="G2764" s="7" t="s">
        <v>11960</v>
      </c>
      <c r="H2764" s="7"/>
      <c r="I2764" s="10" t="s">
        <v>11961</v>
      </c>
      <c r="J2764" s="11" t="s">
        <v>149</v>
      </c>
      <c r="K2764" s="12" t="s">
        <v>28</v>
      </c>
      <c r="L2764" s="12" t="s">
        <v>11962</v>
      </c>
      <c r="M2764" s="13" t="s">
        <v>11854</v>
      </c>
      <c r="N2764" s="13" t="s">
        <v>11855</v>
      </c>
      <c r="O2764" s="13"/>
      <c r="P2764" s="13"/>
      <c r="Q2764" s="13"/>
      <c r="R2764" s="14" t="s">
        <v>11861</v>
      </c>
      <c r="S2764" s="14"/>
    </row>
    <row r="2765" spans="1:19" x14ac:dyDescent="0.2">
      <c r="A2765" s="6" t="s">
        <v>20</v>
      </c>
      <c r="B2765" s="7" t="s">
        <v>11849</v>
      </c>
      <c r="C2765" s="8" t="s">
        <v>11963</v>
      </c>
      <c r="D2765" s="9" t="s">
        <v>1169</v>
      </c>
      <c r="E2765" s="9"/>
      <c r="F2765" s="9" t="s">
        <v>1171</v>
      </c>
      <c r="G2765" s="7" t="s">
        <v>11964</v>
      </c>
      <c r="H2765" s="7"/>
      <c r="I2765" s="10" t="s">
        <v>11965</v>
      </c>
      <c r="J2765" s="11" t="s">
        <v>149</v>
      </c>
      <c r="K2765" s="12" t="s">
        <v>28</v>
      </c>
      <c r="L2765" s="12" t="s">
        <v>11966</v>
      </c>
      <c r="M2765" s="13" t="s">
        <v>11854</v>
      </c>
      <c r="N2765" s="13" t="s">
        <v>11855</v>
      </c>
      <c r="O2765" s="13"/>
      <c r="P2765" s="13"/>
      <c r="Q2765" s="13"/>
      <c r="R2765" s="14" t="s">
        <v>11856</v>
      </c>
      <c r="S2765" s="14"/>
    </row>
    <row r="2766" spans="1:19" x14ac:dyDescent="0.2">
      <c r="A2766" s="6" t="s">
        <v>20</v>
      </c>
      <c r="B2766" s="7" t="s">
        <v>11849</v>
      </c>
      <c r="C2766" s="8" t="s">
        <v>11967</v>
      </c>
      <c r="D2766" s="9" t="s">
        <v>1169</v>
      </c>
      <c r="E2766" s="9"/>
      <c r="F2766" s="9" t="s">
        <v>1171</v>
      </c>
      <c r="G2766" s="7" t="s">
        <v>11968</v>
      </c>
      <c r="H2766" s="7"/>
      <c r="I2766" s="10" t="s">
        <v>11969</v>
      </c>
      <c r="J2766" s="11" t="s">
        <v>149</v>
      </c>
      <c r="K2766" s="12" t="s">
        <v>28</v>
      </c>
      <c r="L2766" s="12" t="s">
        <v>11970</v>
      </c>
      <c r="M2766" s="13" t="s">
        <v>11854</v>
      </c>
      <c r="N2766" s="13" t="s">
        <v>11855</v>
      </c>
      <c r="O2766" s="13"/>
      <c r="P2766" s="13"/>
      <c r="Q2766" s="13"/>
      <c r="R2766" s="14" t="s">
        <v>11856</v>
      </c>
      <c r="S2766" s="14"/>
    </row>
    <row r="2767" spans="1:19" x14ac:dyDescent="0.2">
      <c r="A2767" s="6" t="s">
        <v>20</v>
      </c>
      <c r="B2767" s="7" t="s">
        <v>11849</v>
      </c>
      <c r="C2767" s="8" t="s">
        <v>11971</v>
      </c>
      <c r="D2767" s="9" t="s">
        <v>1169</v>
      </c>
      <c r="E2767" s="9"/>
      <c r="F2767" s="9" t="s">
        <v>1171</v>
      </c>
      <c r="G2767" s="7" t="s">
        <v>11972</v>
      </c>
      <c r="H2767" s="7"/>
      <c r="I2767" s="10" t="s">
        <v>11973</v>
      </c>
      <c r="J2767" s="11" t="s">
        <v>149</v>
      </c>
      <c r="K2767" s="12" t="s">
        <v>28</v>
      </c>
      <c r="L2767" s="12" t="s">
        <v>11974</v>
      </c>
      <c r="M2767" s="13" t="s">
        <v>11854</v>
      </c>
      <c r="N2767" s="13" t="s">
        <v>11855</v>
      </c>
      <c r="O2767" s="13"/>
      <c r="P2767" s="13"/>
      <c r="Q2767" s="13"/>
      <c r="R2767" s="14" t="s">
        <v>11890</v>
      </c>
      <c r="S2767" s="14"/>
    </row>
    <row r="2768" spans="1:19" x14ac:dyDescent="0.2">
      <c r="A2768" s="6" t="s">
        <v>20</v>
      </c>
      <c r="B2768" s="7" t="s">
        <v>11849</v>
      </c>
      <c r="C2768" s="8" t="s">
        <v>11975</v>
      </c>
      <c r="D2768" s="9" t="s">
        <v>1169</v>
      </c>
      <c r="E2768" s="9"/>
      <c r="F2768" s="9" t="s">
        <v>1171</v>
      </c>
      <c r="G2768" s="7" t="s">
        <v>11976</v>
      </c>
      <c r="H2768" s="7"/>
      <c r="I2768" s="10" t="s">
        <v>11977</v>
      </c>
      <c r="J2768" s="11" t="s">
        <v>149</v>
      </c>
      <c r="K2768" s="12" t="s">
        <v>28</v>
      </c>
      <c r="L2768" s="12" t="s">
        <v>11978</v>
      </c>
      <c r="M2768" s="13" t="s">
        <v>11854</v>
      </c>
      <c r="N2768" s="13" t="s">
        <v>11855</v>
      </c>
      <c r="O2768" s="13"/>
      <c r="P2768" s="13"/>
      <c r="Q2768" s="13"/>
      <c r="R2768" s="14" t="s">
        <v>11861</v>
      </c>
      <c r="S2768" s="14"/>
    </row>
    <row r="2769" spans="1:19" x14ac:dyDescent="0.2">
      <c r="A2769" s="6" t="s">
        <v>20</v>
      </c>
      <c r="B2769" s="7" t="s">
        <v>11849</v>
      </c>
      <c r="C2769" s="8" t="s">
        <v>11979</v>
      </c>
      <c r="D2769" s="9" t="s">
        <v>1169</v>
      </c>
      <c r="E2769" s="9"/>
      <c r="F2769" s="9" t="s">
        <v>1171</v>
      </c>
      <c r="G2769" s="7" t="s">
        <v>11980</v>
      </c>
      <c r="H2769" s="7"/>
      <c r="I2769" s="10" t="s">
        <v>11981</v>
      </c>
      <c r="J2769" s="11" t="s">
        <v>149</v>
      </c>
      <c r="K2769" s="12" t="s">
        <v>28</v>
      </c>
      <c r="L2769" s="12" t="s">
        <v>11982</v>
      </c>
      <c r="M2769" s="13" t="s">
        <v>11854</v>
      </c>
      <c r="N2769" s="13" t="s">
        <v>11855</v>
      </c>
      <c r="O2769" s="13"/>
      <c r="P2769" s="13"/>
      <c r="Q2769" s="13"/>
      <c r="R2769" s="14" t="s">
        <v>11856</v>
      </c>
      <c r="S2769" s="14"/>
    </row>
    <row r="2770" spans="1:19" x14ac:dyDescent="0.2">
      <c r="A2770" s="6" t="s">
        <v>20</v>
      </c>
      <c r="B2770" s="7" t="s">
        <v>11849</v>
      </c>
      <c r="C2770" s="8" t="s">
        <v>11983</v>
      </c>
      <c r="D2770" s="9" t="s">
        <v>1169</v>
      </c>
      <c r="E2770" s="9"/>
      <c r="F2770" s="9" t="s">
        <v>1171</v>
      </c>
      <c r="G2770" s="7" t="s">
        <v>11984</v>
      </c>
      <c r="H2770" s="7"/>
      <c r="I2770" s="10" t="s">
        <v>11985</v>
      </c>
      <c r="J2770" s="11" t="s">
        <v>149</v>
      </c>
      <c r="K2770" s="12" t="s">
        <v>28</v>
      </c>
      <c r="L2770" s="12" t="s">
        <v>11986</v>
      </c>
      <c r="M2770" s="13" t="s">
        <v>11854</v>
      </c>
      <c r="N2770" s="13" t="s">
        <v>11855</v>
      </c>
      <c r="O2770" s="13"/>
      <c r="P2770" s="13"/>
      <c r="Q2770" s="13"/>
      <c r="R2770" s="14" t="s">
        <v>11861</v>
      </c>
      <c r="S2770" s="14"/>
    </row>
    <row r="2771" spans="1:19" x14ac:dyDescent="0.2">
      <c r="A2771" s="6" t="s">
        <v>20</v>
      </c>
      <c r="B2771" s="7" t="s">
        <v>11849</v>
      </c>
      <c r="C2771" s="8" t="s">
        <v>11987</v>
      </c>
      <c r="D2771" s="9" t="s">
        <v>1169</v>
      </c>
      <c r="E2771" s="9"/>
      <c r="F2771" s="9" t="s">
        <v>1171</v>
      </c>
      <c r="G2771" s="7" t="s">
        <v>11988</v>
      </c>
      <c r="H2771" s="7"/>
      <c r="I2771" s="10" t="s">
        <v>11989</v>
      </c>
      <c r="J2771" s="11" t="s">
        <v>149</v>
      </c>
      <c r="K2771" s="12" t="s">
        <v>28</v>
      </c>
      <c r="L2771" s="12" t="s">
        <v>11990</v>
      </c>
      <c r="M2771" s="13" t="s">
        <v>11854</v>
      </c>
      <c r="N2771" s="13" t="s">
        <v>11855</v>
      </c>
      <c r="O2771" s="13"/>
      <c r="P2771" s="13"/>
      <c r="Q2771" s="13"/>
      <c r="R2771" s="14" t="s">
        <v>11856</v>
      </c>
      <c r="S2771" s="14"/>
    </row>
    <row r="2772" spans="1:19" x14ac:dyDescent="0.2">
      <c r="A2772" s="6" t="s">
        <v>20</v>
      </c>
      <c r="B2772" s="7" t="s">
        <v>11849</v>
      </c>
      <c r="C2772" s="8" t="s">
        <v>11991</v>
      </c>
      <c r="D2772" s="9" t="s">
        <v>1169</v>
      </c>
      <c r="E2772" s="9"/>
      <c r="F2772" s="9" t="s">
        <v>1171</v>
      </c>
      <c r="G2772" s="7" t="s">
        <v>11992</v>
      </c>
      <c r="H2772" s="7"/>
      <c r="I2772" s="10" t="s">
        <v>11993</v>
      </c>
      <c r="J2772" s="11" t="s">
        <v>149</v>
      </c>
      <c r="K2772" s="12" t="s">
        <v>28</v>
      </c>
      <c r="L2772" s="12" t="s">
        <v>11994</v>
      </c>
      <c r="M2772" s="13" t="s">
        <v>11854</v>
      </c>
      <c r="N2772" s="13" t="s">
        <v>11855</v>
      </c>
      <c r="O2772" s="13"/>
      <c r="P2772" s="13"/>
      <c r="Q2772" s="13"/>
      <c r="R2772" s="14" t="s">
        <v>11856</v>
      </c>
      <c r="S2772" s="14"/>
    </row>
    <row r="2773" spans="1:19" x14ac:dyDescent="0.2">
      <c r="A2773" s="6" t="s">
        <v>20</v>
      </c>
      <c r="B2773" s="7" t="s">
        <v>11849</v>
      </c>
      <c r="C2773" s="8" t="s">
        <v>11995</v>
      </c>
      <c r="D2773" s="9" t="s">
        <v>1169</v>
      </c>
      <c r="E2773" s="9"/>
      <c r="F2773" s="9" t="s">
        <v>1171</v>
      </c>
      <c r="G2773" s="7" t="s">
        <v>11996</v>
      </c>
      <c r="H2773" s="7"/>
      <c r="I2773" s="10" t="s">
        <v>11997</v>
      </c>
      <c r="J2773" s="11" t="s">
        <v>149</v>
      </c>
      <c r="K2773" s="12" t="s">
        <v>28</v>
      </c>
      <c r="L2773" s="12" t="s">
        <v>11998</v>
      </c>
      <c r="M2773" s="13" t="s">
        <v>11854</v>
      </c>
      <c r="N2773" s="13" t="s">
        <v>11855</v>
      </c>
      <c r="O2773" s="13"/>
      <c r="P2773" s="13"/>
      <c r="Q2773" s="13"/>
      <c r="R2773" s="14" t="s">
        <v>11856</v>
      </c>
      <c r="S2773" s="14"/>
    </row>
    <row r="2774" spans="1:19" x14ac:dyDescent="0.2">
      <c r="A2774" s="6" t="s">
        <v>20</v>
      </c>
      <c r="B2774" s="7" t="s">
        <v>11849</v>
      </c>
      <c r="C2774" s="8" t="s">
        <v>11999</v>
      </c>
      <c r="D2774" s="9" t="s">
        <v>1169</v>
      </c>
      <c r="E2774" s="9"/>
      <c r="F2774" s="9" t="s">
        <v>1171</v>
      </c>
      <c r="G2774" s="7" t="s">
        <v>12000</v>
      </c>
      <c r="H2774" s="7"/>
      <c r="I2774" s="10" t="s">
        <v>12001</v>
      </c>
      <c r="J2774" s="11" t="s">
        <v>149</v>
      </c>
      <c r="K2774" s="12" t="s">
        <v>28</v>
      </c>
      <c r="L2774" s="12" t="s">
        <v>12002</v>
      </c>
      <c r="M2774" s="13" t="s">
        <v>11854</v>
      </c>
      <c r="N2774" s="13" t="s">
        <v>11855</v>
      </c>
      <c r="O2774" s="13"/>
      <c r="P2774" s="13"/>
      <c r="Q2774" s="13"/>
      <c r="R2774" s="14" t="s">
        <v>11856</v>
      </c>
      <c r="S2774" s="14"/>
    </row>
    <row r="2775" spans="1:19" x14ac:dyDescent="0.2">
      <c r="A2775" s="6" t="s">
        <v>20</v>
      </c>
      <c r="B2775" s="7" t="s">
        <v>11849</v>
      </c>
      <c r="C2775" s="8" t="s">
        <v>12003</v>
      </c>
      <c r="D2775" s="9" t="s">
        <v>1169</v>
      </c>
      <c r="E2775" s="9"/>
      <c r="F2775" s="9" t="s">
        <v>1171</v>
      </c>
      <c r="G2775" s="7" t="s">
        <v>12004</v>
      </c>
      <c r="H2775" s="7"/>
      <c r="I2775" s="10" t="s">
        <v>12005</v>
      </c>
      <c r="J2775" s="11" t="s">
        <v>149</v>
      </c>
      <c r="K2775" s="12" t="s">
        <v>28</v>
      </c>
      <c r="L2775" s="12" t="s">
        <v>12006</v>
      </c>
      <c r="M2775" s="13" t="s">
        <v>11854</v>
      </c>
      <c r="N2775" s="13" t="s">
        <v>11855</v>
      </c>
      <c r="O2775" s="13"/>
      <c r="P2775" s="13"/>
      <c r="Q2775" s="13"/>
      <c r="R2775" s="14" t="s">
        <v>11856</v>
      </c>
      <c r="S2775" s="14"/>
    </row>
    <row r="2776" spans="1:19" x14ac:dyDescent="0.2">
      <c r="A2776" s="6" t="s">
        <v>20</v>
      </c>
      <c r="B2776" s="7" t="s">
        <v>11849</v>
      </c>
      <c r="C2776" s="8" t="s">
        <v>12007</v>
      </c>
      <c r="D2776" s="9" t="s">
        <v>1169</v>
      </c>
      <c r="E2776" s="9"/>
      <c r="F2776" s="9" t="s">
        <v>1171</v>
      </c>
      <c r="G2776" s="7" t="s">
        <v>12008</v>
      </c>
      <c r="H2776" s="7"/>
      <c r="I2776" s="10" t="s">
        <v>12009</v>
      </c>
      <c r="J2776" s="11" t="s">
        <v>149</v>
      </c>
      <c r="K2776" s="12" t="s">
        <v>28</v>
      </c>
      <c r="L2776" s="12" t="s">
        <v>12010</v>
      </c>
      <c r="M2776" s="13" t="s">
        <v>11854</v>
      </c>
      <c r="N2776" s="13" t="s">
        <v>11855</v>
      </c>
      <c r="O2776" s="13"/>
      <c r="P2776" s="13"/>
      <c r="Q2776" s="13"/>
      <c r="R2776" s="14" t="s">
        <v>11856</v>
      </c>
      <c r="S2776" s="14"/>
    </row>
    <row r="2777" spans="1:19" x14ac:dyDescent="0.2">
      <c r="A2777" s="6" t="s">
        <v>20</v>
      </c>
      <c r="B2777" s="7" t="s">
        <v>11849</v>
      </c>
      <c r="C2777" s="8" t="s">
        <v>12011</v>
      </c>
      <c r="D2777" s="9" t="s">
        <v>1169</v>
      </c>
      <c r="E2777" s="9"/>
      <c r="F2777" s="9" t="s">
        <v>1171</v>
      </c>
      <c r="G2777" s="7" t="s">
        <v>12012</v>
      </c>
      <c r="H2777" s="7"/>
      <c r="I2777" s="10" t="s">
        <v>12013</v>
      </c>
      <c r="J2777" s="11" t="s">
        <v>149</v>
      </c>
      <c r="K2777" s="12" t="s">
        <v>28</v>
      </c>
      <c r="L2777" s="12" t="s">
        <v>12014</v>
      </c>
      <c r="M2777" s="13" t="s">
        <v>11854</v>
      </c>
      <c r="N2777" s="13" t="s">
        <v>11855</v>
      </c>
      <c r="O2777" s="13"/>
      <c r="P2777" s="13"/>
      <c r="Q2777" s="13"/>
      <c r="R2777" s="14" t="s">
        <v>11861</v>
      </c>
      <c r="S2777" s="14"/>
    </row>
    <row r="2778" spans="1:19" x14ac:dyDescent="0.2">
      <c r="A2778" s="6" t="s">
        <v>20</v>
      </c>
      <c r="B2778" s="7" t="s">
        <v>11849</v>
      </c>
      <c r="C2778" s="8" t="s">
        <v>12015</v>
      </c>
      <c r="D2778" s="9" t="s">
        <v>1169</v>
      </c>
      <c r="E2778" s="9"/>
      <c r="F2778" s="9" t="s">
        <v>1171</v>
      </c>
      <c r="G2778" s="7" t="s">
        <v>12016</v>
      </c>
      <c r="H2778" s="7"/>
      <c r="I2778" s="10" t="s">
        <v>12017</v>
      </c>
      <c r="J2778" s="11" t="s">
        <v>149</v>
      </c>
      <c r="K2778" s="12" t="s">
        <v>28</v>
      </c>
      <c r="L2778" s="12" t="s">
        <v>12018</v>
      </c>
      <c r="M2778" s="13" t="s">
        <v>11854</v>
      </c>
      <c r="N2778" s="13" t="s">
        <v>11855</v>
      </c>
      <c r="O2778" s="13"/>
      <c r="P2778" s="13"/>
      <c r="Q2778" s="13"/>
      <c r="R2778" s="14" t="s">
        <v>11856</v>
      </c>
      <c r="S2778" s="14"/>
    </row>
    <row r="2779" spans="1:19" x14ac:dyDescent="0.2">
      <c r="A2779" s="6" t="s">
        <v>20</v>
      </c>
      <c r="B2779" s="7" t="s">
        <v>11849</v>
      </c>
      <c r="C2779" s="8" t="s">
        <v>12019</v>
      </c>
      <c r="D2779" s="9" t="s">
        <v>1169</v>
      </c>
      <c r="E2779" s="9"/>
      <c r="F2779" s="9" t="s">
        <v>1171</v>
      </c>
      <c r="G2779" s="7" t="s">
        <v>12020</v>
      </c>
      <c r="H2779" s="7"/>
      <c r="I2779" s="10" t="s">
        <v>12021</v>
      </c>
      <c r="J2779" s="11" t="s">
        <v>149</v>
      </c>
      <c r="K2779" s="12" t="s">
        <v>28</v>
      </c>
      <c r="L2779" s="12" t="s">
        <v>12022</v>
      </c>
      <c r="M2779" s="13" t="s">
        <v>11854</v>
      </c>
      <c r="N2779" s="13" t="s">
        <v>11855</v>
      </c>
      <c r="O2779" s="13"/>
      <c r="P2779" s="13"/>
      <c r="Q2779" s="13"/>
      <c r="R2779" s="14" t="s">
        <v>11856</v>
      </c>
      <c r="S2779" s="14"/>
    </row>
    <row r="2780" spans="1:19" x14ac:dyDescent="0.2">
      <c r="A2780" s="6" t="s">
        <v>20</v>
      </c>
      <c r="B2780" s="7" t="s">
        <v>11849</v>
      </c>
      <c r="C2780" s="8" t="s">
        <v>12023</v>
      </c>
      <c r="D2780" s="9" t="s">
        <v>1169</v>
      </c>
      <c r="E2780" s="9"/>
      <c r="F2780" s="9" t="s">
        <v>1171</v>
      </c>
      <c r="G2780" s="7" t="s">
        <v>12024</v>
      </c>
      <c r="H2780" s="7"/>
      <c r="I2780" s="10" t="s">
        <v>12025</v>
      </c>
      <c r="J2780" s="11" t="s">
        <v>149</v>
      </c>
      <c r="K2780" s="12" t="s">
        <v>28</v>
      </c>
      <c r="L2780" s="12" t="s">
        <v>12026</v>
      </c>
      <c r="M2780" s="13" t="s">
        <v>11854</v>
      </c>
      <c r="N2780" s="13" t="s">
        <v>11855</v>
      </c>
      <c r="O2780" s="13"/>
      <c r="P2780" s="13"/>
      <c r="Q2780" s="13"/>
      <c r="R2780" s="14" t="s">
        <v>11856</v>
      </c>
      <c r="S2780" s="14"/>
    </row>
    <row r="2781" spans="1:19" x14ac:dyDescent="0.2">
      <c r="A2781" s="6" t="s">
        <v>20</v>
      </c>
      <c r="B2781" s="7" t="s">
        <v>11849</v>
      </c>
      <c r="C2781" s="8" t="s">
        <v>12027</v>
      </c>
      <c r="D2781" s="9" t="s">
        <v>1169</v>
      </c>
      <c r="E2781" s="9"/>
      <c r="F2781" s="9" t="s">
        <v>1171</v>
      </c>
      <c r="G2781" s="7" t="s">
        <v>12028</v>
      </c>
      <c r="H2781" s="7"/>
      <c r="I2781" s="10" t="s">
        <v>12029</v>
      </c>
      <c r="J2781" s="11" t="s">
        <v>149</v>
      </c>
      <c r="K2781" s="12" t="s">
        <v>28</v>
      </c>
      <c r="L2781" s="12" t="s">
        <v>12030</v>
      </c>
      <c r="M2781" s="13" t="s">
        <v>11854</v>
      </c>
      <c r="N2781" s="13" t="s">
        <v>11855</v>
      </c>
      <c r="O2781" s="13"/>
      <c r="P2781" s="13"/>
      <c r="Q2781" s="13"/>
      <c r="R2781" s="14" t="s">
        <v>11890</v>
      </c>
      <c r="S2781" s="14"/>
    </row>
    <row r="2782" spans="1:19" x14ac:dyDescent="0.2">
      <c r="A2782" s="6" t="s">
        <v>20</v>
      </c>
      <c r="B2782" s="7" t="s">
        <v>11849</v>
      </c>
      <c r="C2782" s="8" t="s">
        <v>12031</v>
      </c>
      <c r="D2782" s="9" t="s">
        <v>1169</v>
      </c>
      <c r="E2782" s="9"/>
      <c r="F2782" s="9" t="s">
        <v>1171</v>
      </c>
      <c r="G2782" s="7" t="s">
        <v>12032</v>
      </c>
      <c r="H2782" s="7"/>
      <c r="I2782" s="10" t="s">
        <v>12033</v>
      </c>
      <c r="J2782" s="11" t="s">
        <v>149</v>
      </c>
      <c r="K2782" s="12" t="s">
        <v>28</v>
      </c>
      <c r="L2782" s="12" t="s">
        <v>12034</v>
      </c>
      <c r="M2782" s="13" t="s">
        <v>11854</v>
      </c>
      <c r="N2782" s="13" t="s">
        <v>11855</v>
      </c>
      <c r="O2782" s="13"/>
      <c r="P2782" s="13"/>
      <c r="Q2782" s="13"/>
      <c r="R2782" s="14" t="s">
        <v>11856</v>
      </c>
      <c r="S2782" s="14"/>
    </row>
    <row r="2783" spans="1:19" x14ac:dyDescent="0.2">
      <c r="A2783" s="6" t="s">
        <v>20</v>
      </c>
      <c r="B2783" s="7" t="s">
        <v>11849</v>
      </c>
      <c r="C2783" s="8" t="s">
        <v>12035</v>
      </c>
      <c r="D2783" s="9" t="s">
        <v>1169</v>
      </c>
      <c r="E2783" s="9"/>
      <c r="F2783" s="9" t="s">
        <v>1171</v>
      </c>
      <c r="G2783" s="7" t="s">
        <v>12036</v>
      </c>
      <c r="H2783" s="7"/>
      <c r="I2783" s="10" t="s">
        <v>12037</v>
      </c>
      <c r="J2783" s="11" t="s">
        <v>149</v>
      </c>
      <c r="K2783" s="12" t="s">
        <v>28</v>
      </c>
      <c r="L2783" s="12" t="s">
        <v>12038</v>
      </c>
      <c r="M2783" s="13" t="s">
        <v>11854</v>
      </c>
      <c r="N2783" s="13" t="s">
        <v>11855</v>
      </c>
      <c r="O2783" s="13"/>
      <c r="P2783" s="13"/>
      <c r="Q2783" s="13"/>
      <c r="R2783" s="14" t="s">
        <v>11856</v>
      </c>
      <c r="S2783" s="14"/>
    </row>
    <row r="2784" spans="1:19" x14ac:dyDescent="0.2">
      <c r="A2784" s="6" t="s">
        <v>20</v>
      </c>
      <c r="B2784" s="7" t="s">
        <v>11849</v>
      </c>
      <c r="C2784" s="8" t="s">
        <v>12039</v>
      </c>
      <c r="D2784" s="9" t="s">
        <v>1169</v>
      </c>
      <c r="E2784" s="9"/>
      <c r="F2784" s="9" t="s">
        <v>1171</v>
      </c>
      <c r="G2784" s="7" t="s">
        <v>12040</v>
      </c>
      <c r="H2784" s="7"/>
      <c r="I2784" s="10" t="s">
        <v>12041</v>
      </c>
      <c r="J2784" s="11" t="s">
        <v>149</v>
      </c>
      <c r="K2784" s="12" t="s">
        <v>28</v>
      </c>
      <c r="L2784" s="12" t="s">
        <v>12042</v>
      </c>
      <c r="M2784" s="13" t="s">
        <v>11854</v>
      </c>
      <c r="N2784" s="13" t="s">
        <v>11855</v>
      </c>
      <c r="O2784" s="13"/>
      <c r="P2784" s="13"/>
      <c r="Q2784" s="13"/>
      <c r="R2784" s="14" t="s">
        <v>11890</v>
      </c>
      <c r="S2784" s="14"/>
    </row>
    <row r="2785" spans="1:19" x14ac:dyDescent="0.2">
      <c r="A2785" s="6" t="s">
        <v>20</v>
      </c>
      <c r="B2785" s="7" t="s">
        <v>11849</v>
      </c>
      <c r="C2785" s="8" t="s">
        <v>12043</v>
      </c>
      <c r="D2785" s="9" t="s">
        <v>1169</v>
      </c>
      <c r="E2785" s="9"/>
      <c r="F2785" s="9" t="s">
        <v>1171</v>
      </c>
      <c r="G2785" s="7" t="s">
        <v>12044</v>
      </c>
      <c r="H2785" s="7"/>
      <c r="I2785" s="10" t="s">
        <v>12045</v>
      </c>
      <c r="J2785" s="11" t="s">
        <v>149</v>
      </c>
      <c r="K2785" s="12" t="s">
        <v>28</v>
      </c>
      <c r="L2785" s="12" t="s">
        <v>12046</v>
      </c>
      <c r="M2785" s="13" t="s">
        <v>11854</v>
      </c>
      <c r="N2785" s="13" t="s">
        <v>11855</v>
      </c>
      <c r="O2785" s="13"/>
      <c r="P2785" s="13"/>
      <c r="Q2785" s="13"/>
      <c r="R2785" s="14" t="s">
        <v>11856</v>
      </c>
      <c r="S2785" s="14"/>
    </row>
    <row r="2786" spans="1:19" x14ac:dyDescent="0.2">
      <c r="A2786" s="6" t="s">
        <v>20</v>
      </c>
      <c r="B2786" s="7" t="s">
        <v>11849</v>
      </c>
      <c r="C2786" s="8" t="s">
        <v>12047</v>
      </c>
      <c r="D2786" s="9" t="s">
        <v>1169</v>
      </c>
      <c r="E2786" s="9"/>
      <c r="F2786" s="9" t="s">
        <v>1171</v>
      </c>
      <c r="G2786" s="7" t="s">
        <v>12048</v>
      </c>
      <c r="H2786" s="7"/>
      <c r="I2786" s="10" t="s">
        <v>12049</v>
      </c>
      <c r="J2786" s="11" t="s">
        <v>149</v>
      </c>
      <c r="K2786" s="12" t="s">
        <v>28</v>
      </c>
      <c r="L2786" s="12" t="s">
        <v>12050</v>
      </c>
      <c r="M2786" s="13" t="s">
        <v>11854</v>
      </c>
      <c r="N2786" s="13" t="s">
        <v>11855</v>
      </c>
      <c r="O2786" s="13"/>
      <c r="P2786" s="13"/>
      <c r="Q2786" s="13"/>
      <c r="R2786" s="14" t="s">
        <v>11856</v>
      </c>
      <c r="S2786" s="14"/>
    </row>
    <row r="2787" spans="1:19" x14ac:dyDescent="0.2">
      <c r="A2787" s="6" t="s">
        <v>20</v>
      </c>
      <c r="B2787" s="7" t="s">
        <v>11849</v>
      </c>
      <c r="C2787" s="8" t="s">
        <v>12051</v>
      </c>
      <c r="D2787" s="9" t="s">
        <v>1169</v>
      </c>
      <c r="E2787" s="9"/>
      <c r="F2787" s="9" t="s">
        <v>1171</v>
      </c>
      <c r="G2787" s="7" t="s">
        <v>12052</v>
      </c>
      <c r="H2787" s="7"/>
      <c r="I2787" s="10" t="s">
        <v>12053</v>
      </c>
      <c r="J2787" s="11" t="s">
        <v>149</v>
      </c>
      <c r="K2787" s="12" t="s">
        <v>28</v>
      </c>
      <c r="L2787" s="12" t="s">
        <v>12054</v>
      </c>
      <c r="M2787" s="13" t="s">
        <v>11854</v>
      </c>
      <c r="N2787" s="13" t="s">
        <v>11855</v>
      </c>
      <c r="O2787" s="13"/>
      <c r="P2787" s="13"/>
      <c r="Q2787" s="13"/>
      <c r="R2787" s="14" t="s">
        <v>11861</v>
      </c>
      <c r="S2787" s="14"/>
    </row>
    <row r="2788" spans="1:19" x14ac:dyDescent="0.2">
      <c r="A2788" s="6" t="s">
        <v>20</v>
      </c>
      <c r="B2788" s="7" t="s">
        <v>11849</v>
      </c>
      <c r="C2788" s="8" t="s">
        <v>12055</v>
      </c>
      <c r="D2788" s="9" t="s">
        <v>1169</v>
      </c>
      <c r="E2788" s="9"/>
      <c r="F2788" s="9" t="s">
        <v>1171</v>
      </c>
      <c r="G2788" s="7" t="s">
        <v>12056</v>
      </c>
      <c r="H2788" s="7"/>
      <c r="I2788" s="10" t="s">
        <v>12057</v>
      </c>
      <c r="J2788" s="11" t="s">
        <v>149</v>
      </c>
      <c r="K2788" s="12" t="s">
        <v>28</v>
      </c>
      <c r="L2788" s="12" t="s">
        <v>12058</v>
      </c>
      <c r="M2788" s="13" t="s">
        <v>11854</v>
      </c>
      <c r="N2788" s="13" t="s">
        <v>11855</v>
      </c>
      <c r="O2788" s="13"/>
      <c r="P2788" s="13"/>
      <c r="Q2788" s="13"/>
      <c r="R2788" s="14" t="s">
        <v>11861</v>
      </c>
      <c r="S2788" s="14"/>
    </row>
    <row r="2789" spans="1:19" x14ac:dyDescent="0.2">
      <c r="A2789" s="6" t="s">
        <v>20</v>
      </c>
      <c r="B2789" s="7" t="s">
        <v>11849</v>
      </c>
      <c r="C2789" s="8" t="s">
        <v>12059</v>
      </c>
      <c r="D2789" s="9" t="s">
        <v>1169</v>
      </c>
      <c r="E2789" s="9"/>
      <c r="F2789" s="9" t="s">
        <v>1171</v>
      </c>
      <c r="G2789" s="7" t="s">
        <v>12060</v>
      </c>
      <c r="H2789" s="7"/>
      <c r="I2789" s="10" t="s">
        <v>12061</v>
      </c>
      <c r="J2789" s="11" t="s">
        <v>149</v>
      </c>
      <c r="K2789" s="12" t="s">
        <v>28</v>
      </c>
      <c r="L2789" s="12" t="s">
        <v>12062</v>
      </c>
      <c r="M2789" s="13" t="s">
        <v>11854</v>
      </c>
      <c r="N2789" s="13" t="s">
        <v>11855</v>
      </c>
      <c r="O2789" s="13"/>
      <c r="P2789" s="13"/>
      <c r="Q2789" s="13"/>
      <c r="R2789" s="14" t="s">
        <v>11861</v>
      </c>
      <c r="S2789" s="14"/>
    </row>
    <row r="2790" spans="1:19" x14ac:dyDescent="0.2">
      <c r="A2790" s="6" t="s">
        <v>20</v>
      </c>
      <c r="B2790" s="7" t="s">
        <v>11849</v>
      </c>
      <c r="C2790" s="8" t="s">
        <v>12063</v>
      </c>
      <c r="D2790" s="9" t="s">
        <v>1169</v>
      </c>
      <c r="E2790" s="9"/>
      <c r="F2790" s="9" t="s">
        <v>1171</v>
      </c>
      <c r="G2790" s="7" t="s">
        <v>12064</v>
      </c>
      <c r="H2790" s="7"/>
      <c r="I2790" s="10" t="s">
        <v>12065</v>
      </c>
      <c r="J2790" s="11" t="s">
        <v>149</v>
      </c>
      <c r="K2790" s="12" t="s">
        <v>28</v>
      </c>
      <c r="L2790" s="12" t="s">
        <v>12066</v>
      </c>
      <c r="M2790" s="13" t="s">
        <v>11854</v>
      </c>
      <c r="N2790" s="13" t="s">
        <v>11855</v>
      </c>
      <c r="O2790" s="13"/>
      <c r="P2790" s="13"/>
      <c r="Q2790" s="13"/>
      <c r="R2790" s="14" t="s">
        <v>11861</v>
      </c>
      <c r="S2790" s="14"/>
    </row>
    <row r="2791" spans="1:19" x14ac:dyDescent="0.2">
      <c r="A2791" s="6" t="s">
        <v>20</v>
      </c>
      <c r="B2791" s="7" t="s">
        <v>11849</v>
      </c>
      <c r="C2791" s="8" t="s">
        <v>12067</v>
      </c>
      <c r="D2791" s="9" t="s">
        <v>1169</v>
      </c>
      <c r="E2791" s="9"/>
      <c r="F2791" s="9" t="s">
        <v>1171</v>
      </c>
      <c r="G2791" s="7" t="s">
        <v>12068</v>
      </c>
      <c r="H2791" s="7"/>
      <c r="I2791" s="10" t="s">
        <v>12069</v>
      </c>
      <c r="J2791" s="11" t="s">
        <v>149</v>
      </c>
      <c r="K2791" s="12" t="s">
        <v>28</v>
      </c>
      <c r="L2791" s="12" t="s">
        <v>12070</v>
      </c>
      <c r="M2791" s="13" t="s">
        <v>11854</v>
      </c>
      <c r="N2791" s="13" t="s">
        <v>11855</v>
      </c>
      <c r="O2791" s="13"/>
      <c r="P2791" s="13"/>
      <c r="Q2791" s="13"/>
      <c r="R2791" s="14" t="s">
        <v>11861</v>
      </c>
      <c r="S2791" s="14"/>
    </row>
    <row r="2792" spans="1:19" x14ac:dyDescent="0.2">
      <c r="A2792" s="6" t="s">
        <v>20</v>
      </c>
      <c r="B2792" s="7" t="s">
        <v>11849</v>
      </c>
      <c r="C2792" s="8" t="s">
        <v>12071</v>
      </c>
      <c r="D2792" s="9" t="s">
        <v>1169</v>
      </c>
      <c r="E2792" s="9"/>
      <c r="F2792" s="9" t="s">
        <v>1171</v>
      </c>
      <c r="G2792" s="7" t="s">
        <v>12072</v>
      </c>
      <c r="H2792" s="7"/>
      <c r="I2792" s="10" t="s">
        <v>12073</v>
      </c>
      <c r="J2792" s="11" t="s">
        <v>149</v>
      </c>
      <c r="K2792" s="12" t="s">
        <v>28</v>
      </c>
      <c r="L2792" s="12" t="s">
        <v>12074</v>
      </c>
      <c r="M2792" s="13" t="s">
        <v>11854</v>
      </c>
      <c r="N2792" s="13" t="s">
        <v>11855</v>
      </c>
      <c r="O2792" s="13"/>
      <c r="P2792" s="13"/>
      <c r="Q2792" s="13"/>
      <c r="R2792" s="14" t="s">
        <v>11861</v>
      </c>
      <c r="S2792" s="14"/>
    </row>
    <row r="2793" spans="1:19" x14ac:dyDescent="0.2">
      <c r="A2793" s="6" t="s">
        <v>20</v>
      </c>
      <c r="B2793" s="7" t="s">
        <v>11849</v>
      </c>
      <c r="C2793" s="8" t="s">
        <v>12075</v>
      </c>
      <c r="D2793" s="9" t="s">
        <v>1169</v>
      </c>
      <c r="E2793" s="9"/>
      <c r="F2793" s="9" t="s">
        <v>1171</v>
      </c>
      <c r="G2793" s="7" t="s">
        <v>12076</v>
      </c>
      <c r="H2793" s="7"/>
      <c r="I2793" s="10" t="s">
        <v>12077</v>
      </c>
      <c r="J2793" s="11" t="s">
        <v>149</v>
      </c>
      <c r="K2793" s="12" t="s">
        <v>28</v>
      </c>
      <c r="L2793" s="12" t="s">
        <v>12078</v>
      </c>
      <c r="M2793" s="13" t="s">
        <v>11854</v>
      </c>
      <c r="N2793" s="13" t="s">
        <v>11855</v>
      </c>
      <c r="O2793" s="13"/>
      <c r="P2793" s="13"/>
      <c r="Q2793" s="13"/>
      <c r="R2793" s="14" t="s">
        <v>11856</v>
      </c>
      <c r="S2793" s="14"/>
    </row>
    <row r="2794" spans="1:19" x14ac:dyDescent="0.2">
      <c r="A2794" s="6" t="s">
        <v>20</v>
      </c>
      <c r="B2794" s="7" t="s">
        <v>11849</v>
      </c>
      <c r="C2794" s="8" t="s">
        <v>12079</v>
      </c>
      <c r="D2794" s="9" t="s">
        <v>1169</v>
      </c>
      <c r="E2794" s="9"/>
      <c r="F2794" s="9" t="s">
        <v>1171</v>
      </c>
      <c r="G2794" s="7" t="s">
        <v>12080</v>
      </c>
      <c r="H2794" s="7"/>
      <c r="I2794" s="10" t="s">
        <v>12081</v>
      </c>
      <c r="J2794" s="11" t="s">
        <v>149</v>
      </c>
      <c r="K2794" s="12" t="s">
        <v>28</v>
      </c>
      <c r="L2794" s="12" t="s">
        <v>12082</v>
      </c>
      <c r="M2794" s="13" t="s">
        <v>11854</v>
      </c>
      <c r="N2794" s="13" t="s">
        <v>11855</v>
      </c>
      <c r="O2794" s="13"/>
      <c r="P2794" s="13"/>
      <c r="Q2794" s="13"/>
      <c r="R2794" s="14" t="s">
        <v>11861</v>
      </c>
      <c r="S2794" s="14"/>
    </row>
    <row r="2795" spans="1:19" x14ac:dyDescent="0.2">
      <c r="A2795" s="6" t="s">
        <v>20</v>
      </c>
      <c r="B2795" s="7" t="s">
        <v>11849</v>
      </c>
      <c r="C2795" s="8" t="s">
        <v>12083</v>
      </c>
      <c r="D2795" s="9" t="s">
        <v>1169</v>
      </c>
      <c r="E2795" s="9"/>
      <c r="F2795" s="9" t="s">
        <v>1171</v>
      </c>
      <c r="G2795" s="7" t="s">
        <v>12084</v>
      </c>
      <c r="H2795" s="7"/>
      <c r="I2795" s="10" t="s">
        <v>12085</v>
      </c>
      <c r="J2795" s="11" t="s">
        <v>149</v>
      </c>
      <c r="K2795" s="12" t="s">
        <v>28</v>
      </c>
      <c r="L2795" s="12" t="s">
        <v>12086</v>
      </c>
      <c r="M2795" s="13" t="s">
        <v>11854</v>
      </c>
      <c r="N2795" s="13" t="s">
        <v>11855</v>
      </c>
      <c r="O2795" s="13"/>
      <c r="P2795" s="13"/>
      <c r="Q2795" s="13"/>
      <c r="R2795" s="14" t="s">
        <v>11856</v>
      </c>
      <c r="S2795" s="14"/>
    </row>
    <row r="2796" spans="1:19" x14ac:dyDescent="0.2">
      <c r="A2796" s="6" t="s">
        <v>20</v>
      </c>
      <c r="B2796" s="7" t="s">
        <v>11849</v>
      </c>
      <c r="C2796" s="8" t="s">
        <v>12087</v>
      </c>
      <c r="D2796" s="9" t="s">
        <v>1169</v>
      </c>
      <c r="E2796" s="9"/>
      <c r="F2796" s="9" t="s">
        <v>1171</v>
      </c>
      <c r="G2796" s="7" t="s">
        <v>12088</v>
      </c>
      <c r="H2796" s="7"/>
      <c r="I2796" s="10" t="s">
        <v>12089</v>
      </c>
      <c r="J2796" s="11" t="s">
        <v>149</v>
      </c>
      <c r="K2796" s="12" t="s">
        <v>28</v>
      </c>
      <c r="L2796" s="12" t="s">
        <v>12090</v>
      </c>
      <c r="M2796" s="13" t="s">
        <v>11854</v>
      </c>
      <c r="N2796" s="13" t="s">
        <v>11855</v>
      </c>
      <c r="O2796" s="13"/>
      <c r="P2796" s="13"/>
      <c r="Q2796" s="13"/>
      <c r="R2796" s="14" t="s">
        <v>11861</v>
      </c>
      <c r="S2796" s="14"/>
    </row>
    <row r="2797" spans="1:19" x14ac:dyDescent="0.2">
      <c r="A2797" s="6" t="s">
        <v>20</v>
      </c>
      <c r="B2797" s="7" t="s">
        <v>11849</v>
      </c>
      <c r="C2797" s="8" t="s">
        <v>12091</v>
      </c>
      <c r="D2797" s="9" t="s">
        <v>1169</v>
      </c>
      <c r="E2797" s="9"/>
      <c r="F2797" s="9" t="s">
        <v>1171</v>
      </c>
      <c r="G2797" s="7" t="s">
        <v>12092</v>
      </c>
      <c r="H2797" s="7"/>
      <c r="I2797" s="10" t="s">
        <v>12093</v>
      </c>
      <c r="J2797" s="11" t="s">
        <v>149</v>
      </c>
      <c r="K2797" s="12" t="s">
        <v>28</v>
      </c>
      <c r="L2797" s="12" t="s">
        <v>12094</v>
      </c>
      <c r="M2797" s="13" t="s">
        <v>11854</v>
      </c>
      <c r="N2797" s="13" t="s">
        <v>11855</v>
      </c>
      <c r="O2797" s="13"/>
      <c r="P2797" s="13"/>
      <c r="Q2797" s="13"/>
      <c r="R2797" s="14" t="s">
        <v>11856</v>
      </c>
      <c r="S2797" s="14"/>
    </row>
    <row r="2798" spans="1:19" x14ac:dyDescent="0.2">
      <c r="A2798" s="6" t="s">
        <v>20</v>
      </c>
      <c r="B2798" s="7" t="s">
        <v>11849</v>
      </c>
      <c r="C2798" s="8" t="s">
        <v>12095</v>
      </c>
      <c r="D2798" s="9" t="s">
        <v>1169</v>
      </c>
      <c r="E2798" s="9"/>
      <c r="F2798" s="9" t="s">
        <v>1171</v>
      </c>
      <c r="G2798" s="7" t="s">
        <v>12096</v>
      </c>
      <c r="H2798" s="7"/>
      <c r="I2798" s="10" t="s">
        <v>12097</v>
      </c>
      <c r="J2798" s="11" t="s">
        <v>149</v>
      </c>
      <c r="K2798" s="12" t="s">
        <v>28</v>
      </c>
      <c r="L2798" s="12" t="s">
        <v>12098</v>
      </c>
      <c r="M2798" s="13" t="s">
        <v>11854</v>
      </c>
      <c r="N2798" s="13" t="s">
        <v>11855</v>
      </c>
      <c r="O2798" s="13"/>
      <c r="P2798" s="13"/>
      <c r="Q2798" s="13"/>
      <c r="R2798" s="14" t="s">
        <v>11856</v>
      </c>
      <c r="S2798" s="14"/>
    </row>
    <row r="2799" spans="1:19" x14ac:dyDescent="0.2">
      <c r="A2799" s="6" t="s">
        <v>20</v>
      </c>
      <c r="B2799" s="7" t="s">
        <v>11849</v>
      </c>
      <c r="C2799" s="8" t="s">
        <v>12099</v>
      </c>
      <c r="D2799" s="9" t="s">
        <v>1169</v>
      </c>
      <c r="E2799" s="9"/>
      <c r="F2799" s="9" t="s">
        <v>1171</v>
      </c>
      <c r="G2799" s="7" t="s">
        <v>12100</v>
      </c>
      <c r="H2799" s="7"/>
      <c r="I2799" s="10" t="s">
        <v>12101</v>
      </c>
      <c r="J2799" s="11" t="s">
        <v>149</v>
      </c>
      <c r="K2799" s="12" t="s">
        <v>28</v>
      </c>
      <c r="L2799" s="12" t="s">
        <v>12102</v>
      </c>
      <c r="M2799" s="13" t="s">
        <v>11854</v>
      </c>
      <c r="N2799" s="13" t="s">
        <v>11855</v>
      </c>
      <c r="O2799" s="13"/>
      <c r="P2799" s="13"/>
      <c r="Q2799" s="13"/>
      <c r="R2799" s="14" t="s">
        <v>11861</v>
      </c>
      <c r="S2799" s="14"/>
    </row>
    <row r="2800" spans="1:19" x14ac:dyDescent="0.2">
      <c r="A2800" s="6" t="s">
        <v>20</v>
      </c>
      <c r="B2800" s="7" t="s">
        <v>11849</v>
      </c>
      <c r="C2800" s="8" t="s">
        <v>12103</v>
      </c>
      <c r="D2800" s="9" t="s">
        <v>1169</v>
      </c>
      <c r="E2800" s="9"/>
      <c r="F2800" s="9" t="s">
        <v>1171</v>
      </c>
      <c r="G2800" s="7" t="s">
        <v>12104</v>
      </c>
      <c r="H2800" s="7"/>
      <c r="I2800" s="10" t="s">
        <v>12105</v>
      </c>
      <c r="J2800" s="11" t="s">
        <v>149</v>
      </c>
      <c r="K2800" s="12" t="s">
        <v>28</v>
      </c>
      <c r="L2800" s="12" t="s">
        <v>12106</v>
      </c>
      <c r="M2800" s="13" t="s">
        <v>11854</v>
      </c>
      <c r="N2800" s="13" t="s">
        <v>11855</v>
      </c>
      <c r="O2800" s="13"/>
      <c r="P2800" s="13"/>
      <c r="Q2800" s="13"/>
      <c r="R2800" s="14" t="s">
        <v>11856</v>
      </c>
      <c r="S2800" s="14"/>
    </row>
    <row r="2801" spans="1:19" x14ac:dyDescent="0.2">
      <c r="A2801" s="6" t="s">
        <v>20</v>
      </c>
      <c r="B2801" s="7" t="s">
        <v>11849</v>
      </c>
      <c r="C2801" s="8" t="s">
        <v>12107</v>
      </c>
      <c r="D2801" s="9" t="s">
        <v>1169</v>
      </c>
      <c r="E2801" s="9"/>
      <c r="F2801" s="9" t="s">
        <v>1171</v>
      </c>
      <c r="G2801" s="7" t="s">
        <v>12108</v>
      </c>
      <c r="H2801" s="7"/>
      <c r="I2801" s="10" t="s">
        <v>12109</v>
      </c>
      <c r="J2801" s="11" t="s">
        <v>149</v>
      </c>
      <c r="K2801" s="12" t="s">
        <v>28</v>
      </c>
      <c r="L2801" s="12" t="s">
        <v>12110</v>
      </c>
      <c r="M2801" s="13" t="s">
        <v>11854</v>
      </c>
      <c r="N2801" s="13" t="s">
        <v>11855</v>
      </c>
      <c r="O2801" s="13"/>
      <c r="P2801" s="13"/>
      <c r="Q2801" s="13"/>
      <c r="R2801" s="14" t="s">
        <v>11856</v>
      </c>
      <c r="S2801" s="14"/>
    </row>
    <row r="2802" spans="1:19" x14ac:dyDescent="0.2">
      <c r="A2802" s="6" t="s">
        <v>20</v>
      </c>
      <c r="B2802" s="7" t="s">
        <v>11849</v>
      </c>
      <c r="C2802" s="8" t="s">
        <v>12111</v>
      </c>
      <c r="D2802" s="9" t="s">
        <v>1169</v>
      </c>
      <c r="E2802" s="9"/>
      <c r="F2802" s="9" t="s">
        <v>1171</v>
      </c>
      <c r="G2802" s="7" t="s">
        <v>12112</v>
      </c>
      <c r="H2802" s="7"/>
      <c r="I2802" s="10" t="s">
        <v>12113</v>
      </c>
      <c r="J2802" s="11" t="s">
        <v>149</v>
      </c>
      <c r="K2802" s="12" t="s">
        <v>28</v>
      </c>
      <c r="L2802" s="12" t="s">
        <v>12114</v>
      </c>
      <c r="M2802" s="13" t="s">
        <v>11854</v>
      </c>
      <c r="N2802" s="13" t="s">
        <v>11855</v>
      </c>
      <c r="O2802" s="13"/>
      <c r="P2802" s="13"/>
      <c r="Q2802" s="13"/>
      <c r="R2802" s="14" t="s">
        <v>11856</v>
      </c>
      <c r="S2802" s="14"/>
    </row>
    <row r="2803" spans="1:19" x14ac:dyDescent="0.2">
      <c r="A2803" s="6" t="s">
        <v>20</v>
      </c>
      <c r="B2803" s="7" t="s">
        <v>11849</v>
      </c>
      <c r="C2803" s="8" t="s">
        <v>12115</v>
      </c>
      <c r="D2803" s="9" t="s">
        <v>1169</v>
      </c>
      <c r="E2803" s="9"/>
      <c r="F2803" s="9" t="s">
        <v>1171</v>
      </c>
      <c r="G2803" s="7" t="s">
        <v>12116</v>
      </c>
      <c r="H2803" s="7"/>
      <c r="I2803" s="10" t="s">
        <v>12117</v>
      </c>
      <c r="J2803" s="11" t="s">
        <v>149</v>
      </c>
      <c r="K2803" s="12" t="s">
        <v>28</v>
      </c>
      <c r="L2803" s="12" t="s">
        <v>12118</v>
      </c>
      <c r="M2803" s="13" t="s">
        <v>11854</v>
      </c>
      <c r="N2803" s="13" t="s">
        <v>11855</v>
      </c>
      <c r="O2803" s="13"/>
      <c r="P2803" s="13"/>
      <c r="Q2803" s="13"/>
      <c r="R2803" s="14" t="s">
        <v>11861</v>
      </c>
      <c r="S2803" s="14"/>
    </row>
    <row r="2804" spans="1:19" x14ac:dyDescent="0.2">
      <c r="A2804" s="6" t="s">
        <v>20</v>
      </c>
      <c r="B2804" s="7" t="s">
        <v>11849</v>
      </c>
      <c r="C2804" s="8" t="s">
        <v>12119</v>
      </c>
      <c r="D2804" s="9" t="s">
        <v>1169</v>
      </c>
      <c r="E2804" s="9"/>
      <c r="F2804" s="9" t="s">
        <v>1171</v>
      </c>
      <c r="G2804" s="7" t="s">
        <v>12120</v>
      </c>
      <c r="H2804" s="7"/>
      <c r="I2804" s="10" t="s">
        <v>12121</v>
      </c>
      <c r="J2804" s="11" t="s">
        <v>149</v>
      </c>
      <c r="K2804" s="12" t="s">
        <v>28</v>
      </c>
      <c r="L2804" s="12" t="s">
        <v>12122</v>
      </c>
      <c r="M2804" s="13" t="s">
        <v>11854</v>
      </c>
      <c r="N2804" s="13" t="s">
        <v>11855</v>
      </c>
      <c r="O2804" s="13"/>
      <c r="P2804" s="13"/>
      <c r="Q2804" s="13"/>
      <c r="R2804" s="14" t="s">
        <v>11856</v>
      </c>
      <c r="S2804" s="14"/>
    </row>
    <row r="2805" spans="1:19" x14ac:dyDescent="0.2">
      <c r="A2805" s="6" t="s">
        <v>20</v>
      </c>
      <c r="B2805" s="7" t="s">
        <v>11849</v>
      </c>
      <c r="C2805" s="8" t="s">
        <v>12123</v>
      </c>
      <c r="D2805" s="9" t="s">
        <v>1169</v>
      </c>
      <c r="E2805" s="9"/>
      <c r="F2805" s="9" t="s">
        <v>1171</v>
      </c>
      <c r="G2805" s="7" t="s">
        <v>12124</v>
      </c>
      <c r="H2805" s="7"/>
      <c r="I2805" s="10" t="s">
        <v>12125</v>
      </c>
      <c r="J2805" s="11" t="s">
        <v>149</v>
      </c>
      <c r="K2805" s="12" t="s">
        <v>28</v>
      </c>
      <c r="L2805" s="12" t="s">
        <v>12126</v>
      </c>
      <c r="M2805" s="13" t="s">
        <v>11854</v>
      </c>
      <c r="N2805" s="13" t="s">
        <v>11855</v>
      </c>
      <c r="O2805" s="13"/>
      <c r="P2805" s="13"/>
      <c r="Q2805" s="13"/>
      <c r="R2805" s="14" t="s">
        <v>11856</v>
      </c>
      <c r="S2805" s="14"/>
    </row>
    <row r="2806" spans="1:19" x14ac:dyDescent="0.2">
      <c r="A2806" s="6" t="s">
        <v>20</v>
      </c>
      <c r="B2806" s="7" t="s">
        <v>11849</v>
      </c>
      <c r="C2806" s="8" t="s">
        <v>12127</v>
      </c>
      <c r="D2806" s="9" t="s">
        <v>12128</v>
      </c>
      <c r="E2806" s="9"/>
      <c r="F2806" s="9" t="s">
        <v>1171</v>
      </c>
      <c r="G2806" s="7" t="s">
        <v>12129</v>
      </c>
      <c r="H2806" s="7"/>
      <c r="I2806" s="10" t="s">
        <v>12130</v>
      </c>
      <c r="J2806" s="11" t="s">
        <v>149</v>
      </c>
      <c r="K2806" s="12" t="s">
        <v>28</v>
      </c>
      <c r="L2806" s="12"/>
      <c r="M2806" s="13" t="s">
        <v>11854</v>
      </c>
      <c r="N2806" s="13" t="s">
        <v>11855</v>
      </c>
      <c r="O2806" s="13"/>
      <c r="P2806" s="13"/>
      <c r="Q2806" s="13"/>
      <c r="R2806" s="14" t="s">
        <v>11861</v>
      </c>
      <c r="S2806" s="14"/>
    </row>
    <row r="2807" spans="1:19" x14ac:dyDescent="0.2">
      <c r="A2807" s="6" t="s">
        <v>20</v>
      </c>
      <c r="B2807" s="7" t="s">
        <v>11849</v>
      </c>
      <c r="C2807" s="8" t="s">
        <v>12131</v>
      </c>
      <c r="D2807" s="9" t="s">
        <v>12128</v>
      </c>
      <c r="E2807" s="9"/>
      <c r="F2807" s="9" t="s">
        <v>1171</v>
      </c>
      <c r="G2807" s="7" t="s">
        <v>12132</v>
      </c>
      <c r="H2807" s="7"/>
      <c r="I2807" s="10" t="s">
        <v>12133</v>
      </c>
      <c r="J2807" s="11" t="s">
        <v>149</v>
      </c>
      <c r="K2807" s="12" t="s">
        <v>28</v>
      </c>
      <c r="L2807" s="12"/>
      <c r="M2807" s="13" t="s">
        <v>11854</v>
      </c>
      <c r="N2807" s="13" t="s">
        <v>11855</v>
      </c>
      <c r="O2807" s="13"/>
      <c r="P2807" s="13"/>
      <c r="Q2807" s="13"/>
      <c r="R2807" s="14" t="s">
        <v>11856</v>
      </c>
      <c r="S2807" s="14"/>
    </row>
    <row r="2808" spans="1:19" x14ac:dyDescent="0.2">
      <c r="A2808" s="6" t="s">
        <v>20</v>
      </c>
      <c r="B2808" s="7" t="s">
        <v>11849</v>
      </c>
      <c r="C2808" s="8" t="s">
        <v>12134</v>
      </c>
      <c r="D2808" s="9" t="s">
        <v>12128</v>
      </c>
      <c r="E2808" s="9"/>
      <c r="F2808" s="9" t="s">
        <v>1171</v>
      </c>
      <c r="G2808" s="7" t="s">
        <v>12135</v>
      </c>
      <c r="H2808" s="7"/>
      <c r="I2808" s="10" t="s">
        <v>12136</v>
      </c>
      <c r="J2808" s="11" t="s">
        <v>149</v>
      </c>
      <c r="K2808" s="12" t="s">
        <v>28</v>
      </c>
      <c r="L2808" s="12"/>
      <c r="M2808" s="13" t="s">
        <v>11854</v>
      </c>
      <c r="N2808" s="13" t="s">
        <v>11855</v>
      </c>
      <c r="O2808" s="13"/>
      <c r="P2808" s="13"/>
      <c r="Q2808" s="13"/>
      <c r="R2808" s="14" t="s">
        <v>11856</v>
      </c>
      <c r="S2808" s="14"/>
    </row>
    <row r="2809" spans="1:19" x14ac:dyDescent="0.2">
      <c r="A2809" s="6" t="s">
        <v>20</v>
      </c>
      <c r="B2809" s="7" t="s">
        <v>11849</v>
      </c>
      <c r="C2809" s="8" t="s">
        <v>12137</v>
      </c>
      <c r="D2809" s="9" t="s">
        <v>12128</v>
      </c>
      <c r="E2809" s="9"/>
      <c r="F2809" s="9" t="s">
        <v>1171</v>
      </c>
      <c r="G2809" s="7" t="s">
        <v>12138</v>
      </c>
      <c r="H2809" s="7"/>
      <c r="I2809" s="10" t="s">
        <v>12139</v>
      </c>
      <c r="J2809" s="11" t="s">
        <v>149</v>
      </c>
      <c r="K2809" s="12" t="s">
        <v>28</v>
      </c>
      <c r="L2809" s="12"/>
      <c r="M2809" s="13" t="s">
        <v>11854</v>
      </c>
      <c r="N2809" s="13" t="s">
        <v>11855</v>
      </c>
      <c r="O2809" s="13"/>
      <c r="P2809" s="13"/>
      <c r="Q2809" s="13"/>
      <c r="R2809" s="14" t="s">
        <v>11861</v>
      </c>
      <c r="S2809" s="14"/>
    </row>
    <row r="2810" spans="1:19" x14ac:dyDescent="0.2">
      <c r="A2810" s="6" t="s">
        <v>20</v>
      </c>
      <c r="B2810" s="7" t="s">
        <v>11849</v>
      </c>
      <c r="C2810" s="8" t="s">
        <v>12140</v>
      </c>
      <c r="D2810" s="9" t="s">
        <v>12128</v>
      </c>
      <c r="E2810" s="9"/>
      <c r="F2810" s="9" t="s">
        <v>1171</v>
      </c>
      <c r="G2810" s="7" t="s">
        <v>12141</v>
      </c>
      <c r="H2810" s="7"/>
      <c r="I2810" s="10" t="s">
        <v>12142</v>
      </c>
      <c r="J2810" s="11" t="s">
        <v>149</v>
      </c>
      <c r="K2810" s="12" t="s">
        <v>28</v>
      </c>
      <c r="L2810" s="12"/>
      <c r="M2810" s="13" t="s">
        <v>11854</v>
      </c>
      <c r="N2810" s="13" t="s">
        <v>11855</v>
      </c>
      <c r="O2810" s="13"/>
      <c r="P2810" s="13"/>
      <c r="Q2810" s="13"/>
      <c r="R2810" s="14" t="s">
        <v>11856</v>
      </c>
      <c r="S2810" s="14"/>
    </row>
    <row r="2811" spans="1:19" x14ac:dyDescent="0.2">
      <c r="A2811" s="6" t="s">
        <v>20</v>
      </c>
      <c r="B2811" s="7" t="s">
        <v>11849</v>
      </c>
      <c r="C2811" s="8" t="s">
        <v>12143</v>
      </c>
      <c r="D2811" s="9" t="s">
        <v>12128</v>
      </c>
      <c r="E2811" s="9"/>
      <c r="F2811" s="9" t="s">
        <v>1171</v>
      </c>
      <c r="G2811" s="7" t="s">
        <v>12144</v>
      </c>
      <c r="H2811" s="7"/>
      <c r="I2811" s="10" t="s">
        <v>12145</v>
      </c>
      <c r="J2811" s="11" t="s">
        <v>149</v>
      </c>
      <c r="K2811" s="12" t="s">
        <v>28</v>
      </c>
      <c r="L2811" s="12"/>
      <c r="M2811" s="13" t="s">
        <v>11854</v>
      </c>
      <c r="N2811" s="13" t="s">
        <v>11855</v>
      </c>
      <c r="O2811" s="13"/>
      <c r="P2811" s="13"/>
      <c r="Q2811" s="13"/>
      <c r="R2811" s="14" t="s">
        <v>11856</v>
      </c>
      <c r="S2811" s="14"/>
    </row>
    <row r="2812" spans="1:19" x14ac:dyDescent="0.2">
      <c r="A2812" s="6" t="s">
        <v>20</v>
      </c>
      <c r="B2812" s="7" t="s">
        <v>11849</v>
      </c>
      <c r="C2812" s="8" t="s">
        <v>12146</v>
      </c>
      <c r="D2812" s="9" t="s">
        <v>12128</v>
      </c>
      <c r="E2812" s="9"/>
      <c r="F2812" s="9" t="s">
        <v>1171</v>
      </c>
      <c r="G2812" s="7" t="s">
        <v>12147</v>
      </c>
      <c r="H2812" s="7"/>
      <c r="I2812" s="10" t="s">
        <v>12148</v>
      </c>
      <c r="J2812" s="11" t="s">
        <v>149</v>
      </c>
      <c r="K2812" s="12" t="s">
        <v>28</v>
      </c>
      <c r="L2812" s="12"/>
      <c r="M2812" s="13" t="s">
        <v>11854</v>
      </c>
      <c r="N2812" s="13" t="s">
        <v>11855</v>
      </c>
      <c r="O2812" s="13"/>
      <c r="P2812" s="13"/>
      <c r="Q2812" s="13"/>
      <c r="R2812" s="14" t="s">
        <v>11861</v>
      </c>
      <c r="S2812" s="14"/>
    </row>
    <row r="2813" spans="1:19" x14ac:dyDescent="0.2">
      <c r="A2813" s="6" t="s">
        <v>20</v>
      </c>
      <c r="B2813" s="7" t="s">
        <v>11849</v>
      </c>
      <c r="C2813" s="8" t="s">
        <v>12149</v>
      </c>
      <c r="D2813" s="9" t="s">
        <v>12128</v>
      </c>
      <c r="E2813" s="9"/>
      <c r="F2813" s="9" t="s">
        <v>1171</v>
      </c>
      <c r="G2813" s="7" t="s">
        <v>12150</v>
      </c>
      <c r="H2813" s="7"/>
      <c r="I2813" s="10" t="s">
        <v>12151</v>
      </c>
      <c r="J2813" s="11" t="s">
        <v>149</v>
      </c>
      <c r="K2813" s="12" t="s">
        <v>28</v>
      </c>
      <c r="L2813" s="12"/>
      <c r="M2813" s="13" t="s">
        <v>11854</v>
      </c>
      <c r="N2813" s="13" t="s">
        <v>11855</v>
      </c>
      <c r="O2813" s="13"/>
      <c r="P2813" s="13"/>
      <c r="Q2813" s="13"/>
      <c r="R2813" s="14" t="s">
        <v>11856</v>
      </c>
      <c r="S2813" s="14"/>
    </row>
    <row r="2814" spans="1:19" x14ac:dyDescent="0.2">
      <c r="A2814" s="6" t="s">
        <v>20</v>
      </c>
      <c r="B2814" s="7" t="s">
        <v>11849</v>
      </c>
      <c r="C2814" s="8" t="s">
        <v>12152</v>
      </c>
      <c r="D2814" s="9" t="s">
        <v>10906</v>
      </c>
      <c r="E2814" s="9"/>
      <c r="F2814" s="9" t="s">
        <v>1171</v>
      </c>
      <c r="G2814" s="7" t="s">
        <v>12153</v>
      </c>
      <c r="H2814" s="7"/>
      <c r="I2814" s="10" t="s">
        <v>12154</v>
      </c>
      <c r="J2814" s="11" t="s">
        <v>149</v>
      </c>
      <c r="K2814" s="12" t="s">
        <v>28</v>
      </c>
      <c r="L2814" s="12"/>
      <c r="M2814" s="13" t="s">
        <v>11854</v>
      </c>
      <c r="N2814" s="13" t="s">
        <v>11855</v>
      </c>
      <c r="O2814" s="13"/>
      <c r="P2814" s="13"/>
      <c r="Q2814" s="13"/>
      <c r="R2814" s="14" t="s">
        <v>11856</v>
      </c>
      <c r="S2814" s="14"/>
    </row>
    <row r="2815" spans="1:19" x14ac:dyDescent="0.2">
      <c r="A2815" s="6" t="s">
        <v>20</v>
      </c>
      <c r="B2815" s="7" t="s">
        <v>11849</v>
      </c>
      <c r="C2815" s="8" t="s">
        <v>12155</v>
      </c>
      <c r="D2815" s="9" t="s">
        <v>10906</v>
      </c>
      <c r="E2815" s="9"/>
      <c r="F2815" s="9" t="s">
        <v>1171</v>
      </c>
      <c r="G2815" s="7" t="s">
        <v>12156</v>
      </c>
      <c r="H2815" s="7"/>
      <c r="I2815" s="10" t="s">
        <v>12157</v>
      </c>
      <c r="J2815" s="11" t="s">
        <v>149</v>
      </c>
      <c r="K2815" s="12" t="s">
        <v>28</v>
      </c>
      <c r="L2815" s="12"/>
      <c r="M2815" s="13" t="s">
        <v>11854</v>
      </c>
      <c r="N2815" s="13" t="s">
        <v>11855</v>
      </c>
      <c r="O2815" s="13"/>
      <c r="P2815" s="13"/>
      <c r="Q2815" s="13"/>
      <c r="R2815" s="14" t="s">
        <v>11856</v>
      </c>
      <c r="S2815" s="14"/>
    </row>
    <row r="2816" spans="1:19" x14ac:dyDescent="0.2">
      <c r="A2816" s="6" t="s">
        <v>20</v>
      </c>
      <c r="B2816" s="7" t="s">
        <v>11849</v>
      </c>
      <c r="C2816" s="8" t="s">
        <v>12158</v>
      </c>
      <c r="D2816" s="9" t="s">
        <v>10906</v>
      </c>
      <c r="E2816" s="9"/>
      <c r="F2816" s="9" t="s">
        <v>1171</v>
      </c>
      <c r="G2816" s="7" t="s">
        <v>12159</v>
      </c>
      <c r="H2816" s="7"/>
      <c r="I2816" s="10" t="s">
        <v>12160</v>
      </c>
      <c r="J2816" s="11" t="s">
        <v>149</v>
      </c>
      <c r="K2816" s="12" t="s">
        <v>28</v>
      </c>
      <c r="L2816" s="12"/>
      <c r="M2816" s="13" t="s">
        <v>11854</v>
      </c>
      <c r="N2816" s="13" t="s">
        <v>11855</v>
      </c>
      <c r="O2816" s="13"/>
      <c r="P2816" s="13"/>
      <c r="Q2816" s="13"/>
      <c r="R2816" s="14" t="s">
        <v>11890</v>
      </c>
      <c r="S2816" s="14"/>
    </row>
    <row r="2817" spans="1:19" x14ac:dyDescent="0.2">
      <c r="A2817" s="6" t="s">
        <v>20</v>
      </c>
      <c r="B2817" s="7" t="s">
        <v>11849</v>
      </c>
      <c r="C2817" s="8" t="s">
        <v>12161</v>
      </c>
      <c r="D2817" s="9" t="s">
        <v>10906</v>
      </c>
      <c r="E2817" s="9"/>
      <c r="F2817" s="9" t="s">
        <v>1171</v>
      </c>
      <c r="G2817" s="7" t="s">
        <v>12162</v>
      </c>
      <c r="H2817" s="7"/>
      <c r="I2817" s="10" t="s">
        <v>12163</v>
      </c>
      <c r="J2817" s="11" t="s">
        <v>149</v>
      </c>
      <c r="K2817" s="12" t="s">
        <v>28</v>
      </c>
      <c r="L2817" s="12"/>
      <c r="M2817" s="13" t="s">
        <v>11854</v>
      </c>
      <c r="N2817" s="13" t="s">
        <v>11855</v>
      </c>
      <c r="O2817" s="13"/>
      <c r="P2817" s="13"/>
      <c r="Q2817" s="13"/>
      <c r="R2817" s="14" t="s">
        <v>11856</v>
      </c>
      <c r="S2817" s="14"/>
    </row>
    <row r="2818" spans="1:19" x14ac:dyDescent="0.2">
      <c r="A2818" s="6" t="s">
        <v>20</v>
      </c>
      <c r="B2818" s="7" t="s">
        <v>11849</v>
      </c>
      <c r="C2818" s="8" t="s">
        <v>12164</v>
      </c>
      <c r="D2818" s="9" t="s">
        <v>10906</v>
      </c>
      <c r="E2818" s="9"/>
      <c r="F2818" s="9" t="s">
        <v>1171</v>
      </c>
      <c r="G2818" s="7" t="s">
        <v>12165</v>
      </c>
      <c r="H2818" s="7"/>
      <c r="I2818" s="10" t="s">
        <v>12166</v>
      </c>
      <c r="J2818" s="11" t="s">
        <v>149</v>
      </c>
      <c r="K2818" s="12" t="s">
        <v>28</v>
      </c>
      <c r="L2818" s="12"/>
      <c r="M2818" s="13" t="s">
        <v>11854</v>
      </c>
      <c r="N2818" s="13" t="s">
        <v>11855</v>
      </c>
      <c r="O2818" s="13"/>
      <c r="P2818" s="13"/>
      <c r="Q2818" s="13"/>
      <c r="R2818" s="14" t="s">
        <v>11856</v>
      </c>
      <c r="S2818" s="14"/>
    </row>
    <row r="2819" spans="1:19" x14ac:dyDescent="0.2">
      <c r="A2819" s="6" t="s">
        <v>20</v>
      </c>
      <c r="B2819" s="7" t="s">
        <v>11849</v>
      </c>
      <c r="C2819" s="8" t="s">
        <v>12167</v>
      </c>
      <c r="D2819" s="9" t="s">
        <v>10906</v>
      </c>
      <c r="E2819" s="9"/>
      <c r="F2819" s="9" t="s">
        <v>1171</v>
      </c>
      <c r="G2819" s="7" t="s">
        <v>12168</v>
      </c>
      <c r="H2819" s="7"/>
      <c r="I2819" s="10" t="s">
        <v>12169</v>
      </c>
      <c r="J2819" s="11" t="s">
        <v>149</v>
      </c>
      <c r="K2819" s="12" t="s">
        <v>28</v>
      </c>
      <c r="L2819" s="12"/>
      <c r="M2819" s="13" t="s">
        <v>11854</v>
      </c>
      <c r="N2819" s="13" t="s">
        <v>11855</v>
      </c>
      <c r="O2819" s="13"/>
      <c r="P2819" s="13"/>
      <c r="Q2819" s="13"/>
      <c r="R2819" s="14" t="s">
        <v>11861</v>
      </c>
      <c r="S2819" s="14"/>
    </row>
    <row r="2820" spans="1:19" x14ac:dyDescent="0.2">
      <c r="A2820" s="6" t="s">
        <v>20</v>
      </c>
      <c r="B2820" s="7" t="s">
        <v>11849</v>
      </c>
      <c r="C2820" s="8" t="s">
        <v>12170</v>
      </c>
      <c r="D2820" s="9" t="s">
        <v>10906</v>
      </c>
      <c r="E2820" s="9"/>
      <c r="F2820" s="9" t="s">
        <v>1171</v>
      </c>
      <c r="G2820" s="7" t="s">
        <v>12171</v>
      </c>
      <c r="H2820" s="7"/>
      <c r="I2820" s="10" t="s">
        <v>12172</v>
      </c>
      <c r="J2820" s="11" t="s">
        <v>149</v>
      </c>
      <c r="K2820" s="12" t="s">
        <v>28</v>
      </c>
      <c r="L2820" s="12"/>
      <c r="M2820" s="13" t="s">
        <v>11854</v>
      </c>
      <c r="N2820" s="13" t="s">
        <v>11855</v>
      </c>
      <c r="O2820" s="13"/>
      <c r="P2820" s="13"/>
      <c r="Q2820" s="13"/>
      <c r="R2820" s="14" t="s">
        <v>11861</v>
      </c>
      <c r="S2820" s="14"/>
    </row>
    <row r="2821" spans="1:19" x14ac:dyDescent="0.2">
      <c r="A2821" s="6" t="s">
        <v>20</v>
      </c>
      <c r="B2821" s="7" t="s">
        <v>11849</v>
      </c>
      <c r="C2821" s="8" t="s">
        <v>12173</v>
      </c>
      <c r="D2821" s="9" t="s">
        <v>10906</v>
      </c>
      <c r="E2821" s="9"/>
      <c r="F2821" s="9" t="s">
        <v>1171</v>
      </c>
      <c r="G2821" s="7" t="s">
        <v>12174</v>
      </c>
      <c r="H2821" s="7"/>
      <c r="I2821" s="10" t="s">
        <v>12175</v>
      </c>
      <c r="J2821" s="11" t="s">
        <v>149</v>
      </c>
      <c r="K2821" s="12" t="s">
        <v>28</v>
      </c>
      <c r="L2821" s="12"/>
      <c r="M2821" s="13" t="s">
        <v>11854</v>
      </c>
      <c r="N2821" s="13" t="s">
        <v>11855</v>
      </c>
      <c r="O2821" s="13"/>
      <c r="P2821" s="13"/>
      <c r="Q2821" s="13"/>
      <c r="R2821" s="14" t="s">
        <v>11861</v>
      </c>
      <c r="S2821" s="14"/>
    </row>
    <row r="2822" spans="1:19" x14ac:dyDescent="0.2">
      <c r="A2822" s="6" t="s">
        <v>20</v>
      </c>
      <c r="B2822" s="7" t="s">
        <v>11849</v>
      </c>
      <c r="C2822" s="8" t="s">
        <v>12176</v>
      </c>
      <c r="D2822" s="9" t="s">
        <v>10906</v>
      </c>
      <c r="E2822" s="9"/>
      <c r="F2822" s="9" t="s">
        <v>1171</v>
      </c>
      <c r="G2822" s="7" t="s">
        <v>12177</v>
      </c>
      <c r="H2822" s="7"/>
      <c r="I2822" s="10" t="s">
        <v>12178</v>
      </c>
      <c r="J2822" s="11" t="s">
        <v>149</v>
      </c>
      <c r="K2822" s="12" t="s">
        <v>28</v>
      </c>
      <c r="L2822" s="12"/>
      <c r="M2822" s="13" t="s">
        <v>11854</v>
      </c>
      <c r="N2822" s="13" t="s">
        <v>11855</v>
      </c>
      <c r="O2822" s="13"/>
      <c r="P2822" s="13"/>
      <c r="Q2822" s="13"/>
      <c r="R2822" s="14" t="s">
        <v>11861</v>
      </c>
      <c r="S2822" s="14"/>
    </row>
    <row r="2823" spans="1:19" x14ac:dyDescent="0.2">
      <c r="A2823" s="6" t="s">
        <v>20</v>
      </c>
      <c r="B2823" s="7" t="s">
        <v>11849</v>
      </c>
      <c r="C2823" s="8" t="s">
        <v>12179</v>
      </c>
      <c r="D2823" s="9" t="s">
        <v>10906</v>
      </c>
      <c r="E2823" s="9"/>
      <c r="F2823" s="9" t="s">
        <v>1171</v>
      </c>
      <c r="G2823" s="7" t="s">
        <v>12180</v>
      </c>
      <c r="H2823" s="7"/>
      <c r="I2823" s="10" t="s">
        <v>12181</v>
      </c>
      <c r="J2823" s="11" t="s">
        <v>149</v>
      </c>
      <c r="K2823" s="12" t="s">
        <v>28</v>
      </c>
      <c r="L2823" s="12"/>
      <c r="M2823" s="13" t="s">
        <v>11854</v>
      </c>
      <c r="N2823" s="13" t="s">
        <v>11855</v>
      </c>
      <c r="O2823" s="13"/>
      <c r="P2823" s="13"/>
      <c r="Q2823" s="13"/>
      <c r="R2823" s="14" t="s">
        <v>11856</v>
      </c>
      <c r="S2823" s="14"/>
    </row>
    <row r="2824" spans="1:19" x14ac:dyDescent="0.2">
      <c r="A2824" s="6" t="s">
        <v>20</v>
      </c>
      <c r="B2824" s="7" t="s">
        <v>11849</v>
      </c>
      <c r="C2824" s="8" t="s">
        <v>12182</v>
      </c>
      <c r="D2824" s="9" t="s">
        <v>10906</v>
      </c>
      <c r="E2824" s="9"/>
      <c r="F2824" s="9" t="s">
        <v>1171</v>
      </c>
      <c r="G2824" s="7" t="s">
        <v>12183</v>
      </c>
      <c r="H2824" s="7"/>
      <c r="I2824" s="10" t="s">
        <v>12184</v>
      </c>
      <c r="J2824" s="11" t="s">
        <v>149</v>
      </c>
      <c r="K2824" s="12" t="s">
        <v>28</v>
      </c>
      <c r="L2824" s="12"/>
      <c r="M2824" s="13" t="s">
        <v>11854</v>
      </c>
      <c r="N2824" s="13" t="s">
        <v>11855</v>
      </c>
      <c r="O2824" s="13"/>
      <c r="P2824" s="13"/>
      <c r="Q2824" s="13"/>
      <c r="R2824" s="14" t="s">
        <v>11856</v>
      </c>
      <c r="S2824" s="14"/>
    </row>
    <row r="2825" spans="1:19" x14ac:dyDescent="0.2">
      <c r="A2825" s="6" t="s">
        <v>20</v>
      </c>
      <c r="B2825" s="7" t="s">
        <v>11849</v>
      </c>
      <c r="C2825" s="8" t="s">
        <v>12185</v>
      </c>
      <c r="D2825" s="9" t="s">
        <v>10906</v>
      </c>
      <c r="E2825" s="9"/>
      <c r="F2825" s="9" t="s">
        <v>1171</v>
      </c>
      <c r="G2825" s="7" t="s">
        <v>12186</v>
      </c>
      <c r="H2825" s="7"/>
      <c r="I2825" s="10" t="s">
        <v>12187</v>
      </c>
      <c r="J2825" s="11" t="s">
        <v>149</v>
      </c>
      <c r="K2825" s="12" t="s">
        <v>28</v>
      </c>
      <c r="L2825" s="12"/>
      <c r="M2825" s="13" t="s">
        <v>11854</v>
      </c>
      <c r="N2825" s="13" t="s">
        <v>11855</v>
      </c>
      <c r="O2825" s="13"/>
      <c r="P2825" s="13"/>
      <c r="Q2825" s="13"/>
      <c r="R2825" s="14" t="s">
        <v>11861</v>
      </c>
      <c r="S2825" s="14"/>
    </row>
    <row r="2826" spans="1:19" x14ac:dyDescent="0.2">
      <c r="A2826" s="6" t="s">
        <v>20</v>
      </c>
      <c r="B2826" s="7" t="s">
        <v>11849</v>
      </c>
      <c r="C2826" s="8" t="s">
        <v>12188</v>
      </c>
      <c r="D2826" s="9" t="s">
        <v>10906</v>
      </c>
      <c r="E2826" s="9"/>
      <c r="F2826" s="9" t="s">
        <v>1171</v>
      </c>
      <c r="G2826" s="7" t="s">
        <v>12189</v>
      </c>
      <c r="H2826" s="7"/>
      <c r="I2826" s="10" t="s">
        <v>12190</v>
      </c>
      <c r="J2826" s="11" t="s">
        <v>149</v>
      </c>
      <c r="K2826" s="12" t="s">
        <v>28</v>
      </c>
      <c r="L2826" s="12"/>
      <c r="M2826" s="13" t="s">
        <v>11854</v>
      </c>
      <c r="N2826" s="13" t="s">
        <v>11855</v>
      </c>
      <c r="O2826" s="13"/>
      <c r="P2826" s="13"/>
      <c r="Q2826" s="13"/>
      <c r="R2826" s="14" t="s">
        <v>11861</v>
      </c>
      <c r="S2826" s="14"/>
    </row>
    <row r="2827" spans="1:19" x14ac:dyDescent="0.2">
      <c r="A2827" s="6" t="s">
        <v>20</v>
      </c>
      <c r="B2827" s="7" t="s">
        <v>11849</v>
      </c>
      <c r="C2827" s="8" t="s">
        <v>12191</v>
      </c>
      <c r="D2827" s="9" t="s">
        <v>12192</v>
      </c>
      <c r="E2827" s="9"/>
      <c r="F2827" s="9" t="s">
        <v>1171</v>
      </c>
      <c r="G2827" s="7" t="s">
        <v>12193</v>
      </c>
      <c r="H2827" s="7"/>
      <c r="I2827" s="10" t="s">
        <v>12194</v>
      </c>
      <c r="J2827" s="11" t="s">
        <v>149</v>
      </c>
      <c r="K2827" s="12" t="s">
        <v>28</v>
      </c>
      <c r="L2827" s="12"/>
      <c r="M2827" s="13" t="s">
        <v>11854</v>
      </c>
      <c r="N2827" s="13" t="s">
        <v>11855</v>
      </c>
      <c r="O2827" s="13"/>
      <c r="P2827" s="13"/>
      <c r="Q2827" s="13"/>
      <c r="R2827" s="14" t="s">
        <v>11856</v>
      </c>
      <c r="S2827" s="14"/>
    </row>
    <row r="2828" spans="1:19" x14ac:dyDescent="0.2">
      <c r="A2828" s="6" t="s">
        <v>20</v>
      </c>
      <c r="B2828" s="7" t="s">
        <v>11849</v>
      </c>
      <c r="C2828" s="8" t="s">
        <v>12195</v>
      </c>
      <c r="D2828" s="9" t="s">
        <v>12192</v>
      </c>
      <c r="E2828" s="9"/>
      <c r="F2828" s="9" t="s">
        <v>1171</v>
      </c>
      <c r="G2828" s="7" t="s">
        <v>12196</v>
      </c>
      <c r="H2828" s="7"/>
      <c r="I2828" s="10" t="s">
        <v>12197</v>
      </c>
      <c r="J2828" s="11" t="s">
        <v>149</v>
      </c>
      <c r="K2828" s="12" t="s">
        <v>28</v>
      </c>
      <c r="L2828" s="12"/>
      <c r="M2828" s="13" t="s">
        <v>11854</v>
      </c>
      <c r="N2828" s="13" t="s">
        <v>11855</v>
      </c>
      <c r="O2828" s="13"/>
      <c r="P2828" s="13"/>
      <c r="Q2828" s="13"/>
      <c r="R2828" s="14" t="s">
        <v>11861</v>
      </c>
      <c r="S2828" s="14"/>
    </row>
    <row r="2829" spans="1:19" x14ac:dyDescent="0.2">
      <c r="A2829" s="6" t="s">
        <v>20</v>
      </c>
      <c r="B2829" s="7" t="s">
        <v>11849</v>
      </c>
      <c r="C2829" s="8" t="s">
        <v>12198</v>
      </c>
      <c r="D2829" s="9" t="s">
        <v>12192</v>
      </c>
      <c r="E2829" s="9"/>
      <c r="F2829" s="9" t="s">
        <v>1171</v>
      </c>
      <c r="G2829" s="7" t="s">
        <v>12199</v>
      </c>
      <c r="H2829" s="7"/>
      <c r="I2829" s="10" t="s">
        <v>12200</v>
      </c>
      <c r="J2829" s="11" t="s">
        <v>149</v>
      </c>
      <c r="K2829" s="12" t="s">
        <v>28</v>
      </c>
      <c r="L2829" s="12"/>
      <c r="M2829" s="13" t="s">
        <v>11854</v>
      </c>
      <c r="N2829" s="13" t="s">
        <v>11855</v>
      </c>
      <c r="O2829" s="13"/>
      <c r="P2829" s="13"/>
      <c r="Q2829" s="13"/>
      <c r="R2829" s="14" t="s">
        <v>11856</v>
      </c>
      <c r="S2829" s="14"/>
    </row>
    <row r="2830" spans="1:19" x14ac:dyDescent="0.2">
      <c r="A2830" s="6" t="s">
        <v>20</v>
      </c>
      <c r="B2830" s="7" t="s">
        <v>11849</v>
      </c>
      <c r="C2830" s="8" t="s">
        <v>12201</v>
      </c>
      <c r="D2830" s="9" t="s">
        <v>12192</v>
      </c>
      <c r="E2830" s="9"/>
      <c r="F2830" s="9" t="s">
        <v>1171</v>
      </c>
      <c r="G2830" s="7" t="s">
        <v>12202</v>
      </c>
      <c r="H2830" s="7"/>
      <c r="I2830" s="10" t="s">
        <v>12203</v>
      </c>
      <c r="J2830" s="11" t="s">
        <v>149</v>
      </c>
      <c r="K2830" s="12" t="s">
        <v>28</v>
      </c>
      <c r="L2830" s="12"/>
      <c r="M2830" s="13" t="s">
        <v>11854</v>
      </c>
      <c r="N2830" s="13" t="s">
        <v>11855</v>
      </c>
      <c r="O2830" s="13"/>
      <c r="P2830" s="13"/>
      <c r="Q2830" s="13"/>
      <c r="R2830" s="14" t="s">
        <v>11861</v>
      </c>
      <c r="S2830" s="14"/>
    </row>
    <row r="2831" spans="1:19" x14ac:dyDescent="0.2">
      <c r="A2831" s="6" t="s">
        <v>20</v>
      </c>
      <c r="B2831" s="7" t="s">
        <v>11849</v>
      </c>
      <c r="C2831" s="8" t="s">
        <v>12204</v>
      </c>
      <c r="D2831" s="9" t="s">
        <v>12192</v>
      </c>
      <c r="E2831" s="9"/>
      <c r="F2831" s="9" t="s">
        <v>1171</v>
      </c>
      <c r="G2831" s="7" t="s">
        <v>12205</v>
      </c>
      <c r="H2831" s="7"/>
      <c r="I2831" s="10" t="s">
        <v>12206</v>
      </c>
      <c r="J2831" s="11" t="s">
        <v>149</v>
      </c>
      <c r="K2831" s="12" t="s">
        <v>28</v>
      </c>
      <c r="L2831" s="12"/>
      <c r="M2831" s="13" t="s">
        <v>11854</v>
      </c>
      <c r="N2831" s="13" t="s">
        <v>11855</v>
      </c>
      <c r="O2831" s="13"/>
      <c r="P2831" s="13"/>
      <c r="Q2831" s="13"/>
      <c r="R2831" s="14" t="s">
        <v>11861</v>
      </c>
      <c r="S2831" s="14"/>
    </row>
    <row r="2832" spans="1:19" x14ac:dyDescent="0.2">
      <c r="A2832" s="6" t="s">
        <v>20</v>
      </c>
      <c r="B2832" s="7" t="s">
        <v>11849</v>
      </c>
      <c r="C2832" s="8" t="s">
        <v>12207</v>
      </c>
      <c r="D2832" s="9" t="s">
        <v>12192</v>
      </c>
      <c r="E2832" s="9"/>
      <c r="F2832" s="9" t="s">
        <v>1171</v>
      </c>
      <c r="G2832" s="7" t="s">
        <v>12208</v>
      </c>
      <c r="H2832" s="7"/>
      <c r="I2832" s="10" t="s">
        <v>12209</v>
      </c>
      <c r="J2832" s="11" t="s">
        <v>149</v>
      </c>
      <c r="K2832" s="12" t="s">
        <v>28</v>
      </c>
      <c r="L2832" s="12"/>
      <c r="M2832" s="13" t="s">
        <v>11854</v>
      </c>
      <c r="N2832" s="13" t="s">
        <v>11855</v>
      </c>
      <c r="O2832" s="13"/>
      <c r="P2832" s="13"/>
      <c r="Q2832" s="13"/>
      <c r="R2832" s="14" t="s">
        <v>11861</v>
      </c>
      <c r="S2832" s="14"/>
    </row>
    <row r="2833" spans="1:19" x14ac:dyDescent="0.2">
      <c r="A2833" s="6" t="s">
        <v>20</v>
      </c>
      <c r="B2833" s="7" t="s">
        <v>11849</v>
      </c>
      <c r="C2833" s="8" t="s">
        <v>12210</v>
      </c>
      <c r="D2833" s="9" t="s">
        <v>12192</v>
      </c>
      <c r="E2833" s="9"/>
      <c r="F2833" s="9" t="s">
        <v>1171</v>
      </c>
      <c r="G2833" s="7" t="s">
        <v>12211</v>
      </c>
      <c r="H2833" s="7"/>
      <c r="I2833" s="10" t="s">
        <v>12212</v>
      </c>
      <c r="J2833" s="11" t="s">
        <v>149</v>
      </c>
      <c r="K2833" s="12" t="s">
        <v>28</v>
      </c>
      <c r="L2833" s="12"/>
      <c r="M2833" s="13" t="s">
        <v>11854</v>
      </c>
      <c r="N2833" s="13" t="s">
        <v>11855</v>
      </c>
      <c r="O2833" s="13"/>
      <c r="P2833" s="13"/>
      <c r="Q2833" s="13"/>
      <c r="R2833" s="14" t="s">
        <v>11861</v>
      </c>
      <c r="S2833" s="14"/>
    </row>
    <row r="2834" spans="1:19" x14ac:dyDescent="0.2">
      <c r="A2834" s="6" t="s">
        <v>20</v>
      </c>
      <c r="B2834" s="7" t="s">
        <v>11849</v>
      </c>
      <c r="C2834" s="8" t="s">
        <v>12213</v>
      </c>
      <c r="D2834" s="9" t="s">
        <v>12192</v>
      </c>
      <c r="E2834" s="9"/>
      <c r="F2834" s="9" t="s">
        <v>1171</v>
      </c>
      <c r="G2834" s="7" t="s">
        <v>12214</v>
      </c>
      <c r="H2834" s="7"/>
      <c r="I2834" s="10" t="s">
        <v>12215</v>
      </c>
      <c r="J2834" s="11" t="s">
        <v>149</v>
      </c>
      <c r="K2834" s="12" t="s">
        <v>28</v>
      </c>
      <c r="L2834" s="12"/>
      <c r="M2834" s="13" t="s">
        <v>11854</v>
      </c>
      <c r="N2834" s="13" t="s">
        <v>11855</v>
      </c>
      <c r="O2834" s="13"/>
      <c r="P2834" s="13"/>
      <c r="Q2834" s="13"/>
      <c r="R2834" s="14" t="s">
        <v>11856</v>
      </c>
      <c r="S2834" s="14"/>
    </row>
    <row r="2835" spans="1:19" x14ac:dyDescent="0.2">
      <c r="A2835" s="6" t="s">
        <v>20</v>
      </c>
      <c r="B2835" s="7" t="s">
        <v>11849</v>
      </c>
      <c r="C2835" s="8" t="s">
        <v>12216</v>
      </c>
      <c r="D2835" s="9" t="s">
        <v>3806</v>
      </c>
      <c r="E2835" s="9"/>
      <c r="F2835" s="9" t="s">
        <v>1171</v>
      </c>
      <c r="G2835" s="7" t="s">
        <v>12217</v>
      </c>
      <c r="H2835" s="7"/>
      <c r="I2835" s="10" t="s">
        <v>12218</v>
      </c>
      <c r="J2835" s="11" t="s">
        <v>149</v>
      </c>
      <c r="K2835" s="12" t="s">
        <v>28</v>
      </c>
      <c r="L2835" s="12"/>
      <c r="M2835" s="13" t="s">
        <v>11854</v>
      </c>
      <c r="N2835" s="13" t="s">
        <v>11855</v>
      </c>
      <c r="O2835" s="13"/>
      <c r="P2835" s="13"/>
      <c r="Q2835" s="13"/>
      <c r="R2835" s="14" t="s">
        <v>11856</v>
      </c>
      <c r="S2835" s="14"/>
    </row>
    <row r="2836" spans="1:19" x14ac:dyDescent="0.2">
      <c r="A2836" s="6" t="s">
        <v>20</v>
      </c>
      <c r="B2836" s="7" t="s">
        <v>11849</v>
      </c>
      <c r="C2836" s="8" t="s">
        <v>12219</v>
      </c>
      <c r="D2836" s="9" t="s">
        <v>3806</v>
      </c>
      <c r="E2836" s="9"/>
      <c r="F2836" s="9" t="s">
        <v>1171</v>
      </c>
      <c r="G2836" s="7" t="s">
        <v>12220</v>
      </c>
      <c r="H2836" s="7"/>
      <c r="I2836" s="10" t="s">
        <v>12221</v>
      </c>
      <c r="J2836" s="11" t="s">
        <v>149</v>
      </c>
      <c r="K2836" s="12" t="s">
        <v>28</v>
      </c>
      <c r="L2836" s="12"/>
      <c r="M2836" s="13" t="s">
        <v>11854</v>
      </c>
      <c r="N2836" s="13" t="s">
        <v>11855</v>
      </c>
      <c r="O2836" s="13"/>
      <c r="P2836" s="13"/>
      <c r="Q2836" s="13"/>
      <c r="R2836" s="14" t="s">
        <v>11890</v>
      </c>
      <c r="S2836" s="14"/>
    </row>
    <row r="2837" spans="1:19" x14ac:dyDescent="0.2">
      <c r="A2837" s="6" t="s">
        <v>20</v>
      </c>
      <c r="B2837" s="7" t="s">
        <v>11849</v>
      </c>
      <c r="C2837" s="8" t="s">
        <v>12222</v>
      </c>
      <c r="D2837" s="9" t="s">
        <v>3806</v>
      </c>
      <c r="E2837" s="9"/>
      <c r="F2837" s="9" t="s">
        <v>1171</v>
      </c>
      <c r="G2837" s="7" t="s">
        <v>12223</v>
      </c>
      <c r="H2837" s="7"/>
      <c r="I2837" s="10" t="s">
        <v>12224</v>
      </c>
      <c r="J2837" s="11" t="s">
        <v>149</v>
      </c>
      <c r="K2837" s="12" t="s">
        <v>28</v>
      </c>
      <c r="L2837" s="12"/>
      <c r="M2837" s="13" t="s">
        <v>11854</v>
      </c>
      <c r="N2837" s="13" t="s">
        <v>11855</v>
      </c>
      <c r="O2837" s="13"/>
      <c r="P2837" s="13"/>
      <c r="Q2837" s="13"/>
      <c r="R2837" s="14" t="s">
        <v>11856</v>
      </c>
      <c r="S2837" s="14"/>
    </row>
    <row r="2838" spans="1:19" x14ac:dyDescent="0.2">
      <c r="A2838" s="6" t="s">
        <v>20</v>
      </c>
      <c r="B2838" s="7" t="s">
        <v>11849</v>
      </c>
      <c r="C2838" s="8" t="s">
        <v>12225</v>
      </c>
      <c r="D2838" s="9" t="s">
        <v>3806</v>
      </c>
      <c r="E2838" s="9"/>
      <c r="F2838" s="9" t="s">
        <v>1171</v>
      </c>
      <c r="G2838" s="7" t="s">
        <v>12226</v>
      </c>
      <c r="H2838" s="7"/>
      <c r="I2838" s="10" t="s">
        <v>12227</v>
      </c>
      <c r="J2838" s="11" t="s">
        <v>149</v>
      </c>
      <c r="K2838" s="12" t="s">
        <v>28</v>
      </c>
      <c r="L2838" s="12"/>
      <c r="M2838" s="13" t="s">
        <v>11854</v>
      </c>
      <c r="N2838" s="13" t="s">
        <v>11855</v>
      </c>
      <c r="O2838" s="13"/>
      <c r="P2838" s="13"/>
      <c r="Q2838" s="13"/>
      <c r="R2838" s="14" t="s">
        <v>11856</v>
      </c>
      <c r="S2838" s="14"/>
    </row>
    <row r="2839" spans="1:19" x14ac:dyDescent="0.2">
      <c r="A2839" s="6" t="s">
        <v>20</v>
      </c>
      <c r="B2839" s="7" t="s">
        <v>11849</v>
      </c>
      <c r="C2839" s="8" t="s">
        <v>12228</v>
      </c>
      <c r="D2839" s="9" t="s">
        <v>3806</v>
      </c>
      <c r="E2839" s="9"/>
      <c r="F2839" s="9" t="s">
        <v>1171</v>
      </c>
      <c r="G2839" s="7" t="s">
        <v>12229</v>
      </c>
      <c r="H2839" s="7"/>
      <c r="I2839" s="10" t="s">
        <v>12230</v>
      </c>
      <c r="J2839" s="11" t="s">
        <v>149</v>
      </c>
      <c r="K2839" s="12" t="s">
        <v>28</v>
      </c>
      <c r="L2839" s="12"/>
      <c r="M2839" s="13" t="s">
        <v>11854</v>
      </c>
      <c r="N2839" s="13" t="s">
        <v>11855</v>
      </c>
      <c r="O2839" s="13"/>
      <c r="P2839" s="13"/>
      <c r="Q2839" s="13"/>
      <c r="R2839" s="14" t="s">
        <v>11890</v>
      </c>
      <c r="S2839" s="14"/>
    </row>
    <row r="2840" spans="1:19" x14ac:dyDescent="0.2">
      <c r="A2840" s="6" t="s">
        <v>20</v>
      </c>
      <c r="B2840" s="7" t="s">
        <v>11849</v>
      </c>
      <c r="C2840" s="8" t="s">
        <v>12231</v>
      </c>
      <c r="D2840" s="9" t="s">
        <v>3806</v>
      </c>
      <c r="E2840" s="9"/>
      <c r="F2840" s="9" t="s">
        <v>1171</v>
      </c>
      <c r="G2840" s="7" t="s">
        <v>12232</v>
      </c>
      <c r="H2840" s="7"/>
      <c r="I2840" s="10" t="s">
        <v>12233</v>
      </c>
      <c r="J2840" s="11" t="s">
        <v>149</v>
      </c>
      <c r="K2840" s="12" t="s">
        <v>28</v>
      </c>
      <c r="L2840" s="12"/>
      <c r="M2840" s="13" t="s">
        <v>11854</v>
      </c>
      <c r="N2840" s="13" t="s">
        <v>11855</v>
      </c>
      <c r="O2840" s="13"/>
      <c r="P2840" s="13"/>
      <c r="Q2840" s="13"/>
      <c r="R2840" s="14" t="s">
        <v>11861</v>
      </c>
      <c r="S2840" s="14"/>
    </row>
    <row r="2841" spans="1:19" x14ac:dyDescent="0.2">
      <c r="A2841" s="6" t="s">
        <v>20</v>
      </c>
      <c r="B2841" s="7" t="s">
        <v>11849</v>
      </c>
      <c r="C2841" s="8" t="s">
        <v>12234</v>
      </c>
      <c r="D2841" s="9" t="s">
        <v>3806</v>
      </c>
      <c r="E2841" s="9"/>
      <c r="F2841" s="9" t="s">
        <v>1171</v>
      </c>
      <c r="G2841" s="7" t="s">
        <v>12235</v>
      </c>
      <c r="H2841" s="7"/>
      <c r="I2841" s="10" t="s">
        <v>12236</v>
      </c>
      <c r="J2841" s="11" t="s">
        <v>149</v>
      </c>
      <c r="K2841" s="12" t="s">
        <v>28</v>
      </c>
      <c r="L2841" s="12"/>
      <c r="M2841" s="13" t="s">
        <v>11854</v>
      </c>
      <c r="N2841" s="13" t="s">
        <v>11855</v>
      </c>
      <c r="O2841" s="13"/>
      <c r="P2841" s="13"/>
      <c r="Q2841" s="13"/>
      <c r="R2841" s="14" t="s">
        <v>11861</v>
      </c>
      <c r="S2841" s="14"/>
    </row>
    <row r="2842" spans="1:19" x14ac:dyDescent="0.2">
      <c r="A2842" s="6" t="s">
        <v>20</v>
      </c>
      <c r="B2842" s="7" t="s">
        <v>11849</v>
      </c>
      <c r="C2842" s="8" t="s">
        <v>12237</v>
      </c>
      <c r="D2842" s="9" t="s">
        <v>3806</v>
      </c>
      <c r="E2842" s="9"/>
      <c r="F2842" s="9" t="s">
        <v>1171</v>
      </c>
      <c r="G2842" s="7" t="s">
        <v>12238</v>
      </c>
      <c r="H2842" s="7"/>
      <c r="I2842" s="10" t="s">
        <v>12239</v>
      </c>
      <c r="J2842" s="11" t="s">
        <v>149</v>
      </c>
      <c r="K2842" s="12" t="s">
        <v>28</v>
      </c>
      <c r="L2842" s="12"/>
      <c r="M2842" s="13" t="s">
        <v>11854</v>
      </c>
      <c r="N2842" s="13" t="s">
        <v>11855</v>
      </c>
      <c r="O2842" s="13"/>
      <c r="P2842" s="13"/>
      <c r="Q2842" s="13"/>
      <c r="R2842" s="14" t="s">
        <v>11861</v>
      </c>
      <c r="S2842" s="14"/>
    </row>
    <row r="2843" spans="1:19" x14ac:dyDescent="0.2">
      <c r="A2843" s="6" t="s">
        <v>20</v>
      </c>
      <c r="B2843" s="7" t="s">
        <v>11849</v>
      </c>
      <c r="C2843" s="8" t="s">
        <v>12240</v>
      </c>
      <c r="D2843" s="9" t="s">
        <v>3806</v>
      </c>
      <c r="E2843" s="9"/>
      <c r="F2843" s="9" t="s">
        <v>1171</v>
      </c>
      <c r="G2843" s="7" t="s">
        <v>12241</v>
      </c>
      <c r="H2843" s="7"/>
      <c r="I2843" s="10" t="s">
        <v>12242</v>
      </c>
      <c r="J2843" s="11" t="s">
        <v>149</v>
      </c>
      <c r="K2843" s="12" t="s">
        <v>28</v>
      </c>
      <c r="L2843" s="12"/>
      <c r="M2843" s="13" t="s">
        <v>11854</v>
      </c>
      <c r="N2843" s="13" t="s">
        <v>11855</v>
      </c>
      <c r="O2843" s="13"/>
      <c r="P2843" s="13"/>
      <c r="Q2843" s="13"/>
      <c r="R2843" s="14" t="s">
        <v>11861</v>
      </c>
      <c r="S2843" s="14"/>
    </row>
    <row r="2844" spans="1:19" x14ac:dyDescent="0.2">
      <c r="A2844" s="6" t="s">
        <v>20</v>
      </c>
      <c r="B2844" s="7" t="s">
        <v>11849</v>
      </c>
      <c r="C2844" s="8" t="s">
        <v>12243</v>
      </c>
      <c r="D2844" s="9" t="s">
        <v>3806</v>
      </c>
      <c r="E2844" s="9"/>
      <c r="F2844" s="9" t="s">
        <v>1171</v>
      </c>
      <c r="G2844" s="7" t="s">
        <v>12244</v>
      </c>
      <c r="H2844" s="7"/>
      <c r="I2844" s="10" t="s">
        <v>12245</v>
      </c>
      <c r="J2844" s="11" t="s">
        <v>149</v>
      </c>
      <c r="K2844" s="12" t="s">
        <v>28</v>
      </c>
      <c r="L2844" s="12"/>
      <c r="M2844" s="13" t="s">
        <v>11854</v>
      </c>
      <c r="N2844" s="13" t="s">
        <v>11855</v>
      </c>
      <c r="O2844" s="13"/>
      <c r="P2844" s="13"/>
      <c r="Q2844" s="13"/>
      <c r="R2844" s="14" t="s">
        <v>11861</v>
      </c>
      <c r="S2844" s="14"/>
    </row>
    <row r="2845" spans="1:19" x14ac:dyDescent="0.2">
      <c r="A2845" s="6" t="s">
        <v>20</v>
      </c>
      <c r="B2845" s="7" t="s">
        <v>11849</v>
      </c>
      <c r="C2845" s="8" t="s">
        <v>12246</v>
      </c>
      <c r="D2845" s="9" t="s">
        <v>3806</v>
      </c>
      <c r="E2845" s="9"/>
      <c r="F2845" s="9" t="s">
        <v>1171</v>
      </c>
      <c r="G2845" s="7" t="s">
        <v>12247</v>
      </c>
      <c r="H2845" s="7"/>
      <c r="I2845" s="10" t="s">
        <v>12248</v>
      </c>
      <c r="J2845" s="11" t="s">
        <v>149</v>
      </c>
      <c r="K2845" s="12" t="s">
        <v>28</v>
      </c>
      <c r="L2845" s="12"/>
      <c r="M2845" s="13" t="s">
        <v>11854</v>
      </c>
      <c r="N2845" s="13" t="s">
        <v>11855</v>
      </c>
      <c r="O2845" s="13"/>
      <c r="P2845" s="13"/>
      <c r="Q2845" s="13"/>
      <c r="R2845" s="14" t="s">
        <v>11861</v>
      </c>
      <c r="S2845" s="14"/>
    </row>
    <row r="2846" spans="1:19" x14ac:dyDescent="0.2">
      <c r="A2846" s="6" t="s">
        <v>20</v>
      </c>
      <c r="B2846" s="7" t="s">
        <v>11849</v>
      </c>
      <c r="C2846" s="8" t="s">
        <v>12249</v>
      </c>
      <c r="D2846" s="9" t="s">
        <v>3806</v>
      </c>
      <c r="E2846" s="9"/>
      <c r="F2846" s="9" t="s">
        <v>1171</v>
      </c>
      <c r="G2846" s="7" t="s">
        <v>12250</v>
      </c>
      <c r="H2846" s="7"/>
      <c r="I2846" s="10" t="s">
        <v>12251</v>
      </c>
      <c r="J2846" s="11" t="s">
        <v>149</v>
      </c>
      <c r="K2846" s="12" t="s">
        <v>28</v>
      </c>
      <c r="L2846" s="12"/>
      <c r="M2846" s="13" t="s">
        <v>11854</v>
      </c>
      <c r="N2846" s="13" t="s">
        <v>11855</v>
      </c>
      <c r="O2846" s="13"/>
      <c r="P2846" s="13"/>
      <c r="Q2846" s="13"/>
      <c r="R2846" s="14" t="s">
        <v>11861</v>
      </c>
      <c r="S2846" s="14"/>
    </row>
    <row r="2847" spans="1:19" x14ac:dyDescent="0.2">
      <c r="A2847" s="6" t="s">
        <v>20</v>
      </c>
      <c r="B2847" s="7" t="s">
        <v>11849</v>
      </c>
      <c r="C2847" s="8" t="s">
        <v>12252</v>
      </c>
      <c r="D2847" s="9" t="s">
        <v>3806</v>
      </c>
      <c r="E2847" s="9"/>
      <c r="F2847" s="9" t="s">
        <v>1171</v>
      </c>
      <c r="G2847" s="7" t="s">
        <v>12253</v>
      </c>
      <c r="H2847" s="7"/>
      <c r="I2847" s="10" t="s">
        <v>12254</v>
      </c>
      <c r="J2847" s="11" t="s">
        <v>149</v>
      </c>
      <c r="K2847" s="12" t="s">
        <v>28</v>
      </c>
      <c r="L2847" s="12"/>
      <c r="M2847" s="13" t="s">
        <v>11854</v>
      </c>
      <c r="N2847" s="13" t="s">
        <v>11855</v>
      </c>
      <c r="O2847" s="13"/>
      <c r="P2847" s="13"/>
      <c r="Q2847" s="13"/>
      <c r="R2847" s="14" t="s">
        <v>11861</v>
      </c>
      <c r="S2847" s="14"/>
    </row>
    <row r="2848" spans="1:19" x14ac:dyDescent="0.2">
      <c r="A2848" s="6" t="s">
        <v>20</v>
      </c>
      <c r="B2848" s="7" t="s">
        <v>11849</v>
      </c>
      <c r="C2848" s="8" t="s">
        <v>12255</v>
      </c>
      <c r="D2848" s="9" t="s">
        <v>3806</v>
      </c>
      <c r="E2848" s="9"/>
      <c r="F2848" s="9" t="s">
        <v>1171</v>
      </c>
      <c r="G2848" s="7" t="s">
        <v>12256</v>
      </c>
      <c r="H2848" s="7"/>
      <c r="I2848" s="10" t="s">
        <v>12257</v>
      </c>
      <c r="J2848" s="11" t="s">
        <v>149</v>
      </c>
      <c r="K2848" s="12" t="s">
        <v>28</v>
      </c>
      <c r="L2848" s="12"/>
      <c r="M2848" s="13" t="s">
        <v>11854</v>
      </c>
      <c r="N2848" s="13" t="s">
        <v>11855</v>
      </c>
      <c r="O2848" s="13"/>
      <c r="P2848" s="13"/>
      <c r="Q2848" s="13"/>
      <c r="R2848" s="14" t="s">
        <v>11861</v>
      </c>
      <c r="S2848" s="14"/>
    </row>
    <row r="2849" spans="1:19" x14ac:dyDescent="0.2">
      <c r="A2849" s="6" t="s">
        <v>20</v>
      </c>
      <c r="B2849" s="7" t="s">
        <v>11849</v>
      </c>
      <c r="C2849" s="8" t="s">
        <v>12258</v>
      </c>
      <c r="D2849" s="9" t="s">
        <v>3806</v>
      </c>
      <c r="E2849" s="9"/>
      <c r="F2849" s="9" t="s">
        <v>1171</v>
      </c>
      <c r="G2849" s="7" t="s">
        <v>12259</v>
      </c>
      <c r="H2849" s="7"/>
      <c r="I2849" s="10" t="s">
        <v>12260</v>
      </c>
      <c r="J2849" s="11" t="s">
        <v>149</v>
      </c>
      <c r="K2849" s="12" t="s">
        <v>28</v>
      </c>
      <c r="L2849" s="12"/>
      <c r="M2849" s="13" t="s">
        <v>11854</v>
      </c>
      <c r="N2849" s="13" t="s">
        <v>11855</v>
      </c>
      <c r="O2849" s="13"/>
      <c r="P2849" s="13"/>
      <c r="Q2849" s="13"/>
      <c r="R2849" s="14" t="s">
        <v>11861</v>
      </c>
      <c r="S2849" s="14"/>
    </row>
    <row r="2850" spans="1:19" x14ac:dyDescent="0.2">
      <c r="A2850" s="6" t="s">
        <v>20</v>
      </c>
      <c r="B2850" s="7" t="s">
        <v>11849</v>
      </c>
      <c r="C2850" s="8" t="s">
        <v>12261</v>
      </c>
      <c r="D2850" s="9" t="s">
        <v>3806</v>
      </c>
      <c r="E2850" s="9"/>
      <c r="F2850" s="9" t="s">
        <v>1171</v>
      </c>
      <c r="G2850" s="7" t="s">
        <v>12262</v>
      </c>
      <c r="H2850" s="7"/>
      <c r="I2850" s="10" t="s">
        <v>12263</v>
      </c>
      <c r="J2850" s="11" t="s">
        <v>149</v>
      </c>
      <c r="K2850" s="12" t="s">
        <v>28</v>
      </c>
      <c r="L2850" s="12"/>
      <c r="M2850" s="13" t="s">
        <v>11854</v>
      </c>
      <c r="N2850" s="13" t="s">
        <v>11855</v>
      </c>
      <c r="O2850" s="13"/>
      <c r="P2850" s="13"/>
      <c r="Q2850" s="13"/>
      <c r="R2850" s="14" t="s">
        <v>11861</v>
      </c>
      <c r="S2850" s="14"/>
    </row>
    <row r="2851" spans="1:19" x14ac:dyDescent="0.2">
      <c r="A2851" s="6" t="s">
        <v>20</v>
      </c>
      <c r="B2851" s="7" t="s">
        <v>11849</v>
      </c>
      <c r="C2851" s="8" t="s">
        <v>12264</v>
      </c>
      <c r="D2851" s="9" t="s">
        <v>3806</v>
      </c>
      <c r="E2851" s="9"/>
      <c r="F2851" s="9" t="s">
        <v>1171</v>
      </c>
      <c r="G2851" s="7" t="s">
        <v>12265</v>
      </c>
      <c r="H2851" s="7"/>
      <c r="I2851" s="10" t="s">
        <v>12266</v>
      </c>
      <c r="J2851" s="11" t="s">
        <v>149</v>
      </c>
      <c r="K2851" s="12" t="s">
        <v>28</v>
      </c>
      <c r="L2851" s="12"/>
      <c r="M2851" s="13" t="s">
        <v>11854</v>
      </c>
      <c r="N2851" s="13" t="s">
        <v>11855</v>
      </c>
      <c r="O2851" s="13"/>
      <c r="P2851" s="13"/>
      <c r="Q2851" s="13"/>
      <c r="R2851" s="14" t="s">
        <v>11861</v>
      </c>
      <c r="S2851" s="14"/>
    </row>
    <row r="2852" spans="1:19" x14ac:dyDescent="0.2">
      <c r="A2852" s="6" t="s">
        <v>20</v>
      </c>
      <c r="B2852" s="7" t="s">
        <v>11849</v>
      </c>
      <c r="C2852" s="8" t="s">
        <v>12267</v>
      </c>
      <c r="D2852" s="9" t="s">
        <v>3806</v>
      </c>
      <c r="E2852" s="9"/>
      <c r="F2852" s="9" t="s">
        <v>1171</v>
      </c>
      <c r="G2852" s="7" t="s">
        <v>12268</v>
      </c>
      <c r="H2852" s="7"/>
      <c r="I2852" s="10" t="s">
        <v>12269</v>
      </c>
      <c r="J2852" s="11" t="s">
        <v>149</v>
      </c>
      <c r="K2852" s="12" t="s">
        <v>28</v>
      </c>
      <c r="L2852" s="12"/>
      <c r="M2852" s="13" t="s">
        <v>11854</v>
      </c>
      <c r="N2852" s="13" t="s">
        <v>11855</v>
      </c>
      <c r="O2852" s="13"/>
      <c r="P2852" s="13"/>
      <c r="Q2852" s="13"/>
      <c r="R2852" s="14" t="s">
        <v>11861</v>
      </c>
      <c r="S2852" s="14"/>
    </row>
    <row r="2853" spans="1:19" x14ac:dyDescent="0.2">
      <c r="A2853" s="6" t="s">
        <v>20</v>
      </c>
      <c r="B2853" s="7" t="s">
        <v>11849</v>
      </c>
      <c r="C2853" s="8" t="s">
        <v>12270</v>
      </c>
      <c r="D2853" s="9" t="s">
        <v>3806</v>
      </c>
      <c r="E2853" s="9"/>
      <c r="F2853" s="9" t="s">
        <v>1171</v>
      </c>
      <c r="G2853" s="7" t="s">
        <v>12271</v>
      </c>
      <c r="H2853" s="7"/>
      <c r="I2853" s="10" t="s">
        <v>12272</v>
      </c>
      <c r="J2853" s="11" t="s">
        <v>149</v>
      </c>
      <c r="K2853" s="12" t="s">
        <v>28</v>
      </c>
      <c r="L2853" s="12"/>
      <c r="M2853" s="13" t="s">
        <v>11854</v>
      </c>
      <c r="N2853" s="13" t="s">
        <v>11855</v>
      </c>
      <c r="O2853" s="13"/>
      <c r="P2853" s="13"/>
      <c r="Q2853" s="13"/>
      <c r="R2853" s="14" t="s">
        <v>11861</v>
      </c>
      <c r="S2853" s="14"/>
    </row>
    <row r="2854" spans="1:19" x14ac:dyDescent="0.2">
      <c r="A2854" s="6" t="s">
        <v>20</v>
      </c>
      <c r="B2854" s="7" t="s">
        <v>11849</v>
      </c>
      <c r="C2854" s="8" t="s">
        <v>12273</v>
      </c>
      <c r="D2854" s="9" t="s">
        <v>3806</v>
      </c>
      <c r="E2854" s="9"/>
      <c r="F2854" s="9" t="s">
        <v>1171</v>
      </c>
      <c r="G2854" s="7" t="s">
        <v>12274</v>
      </c>
      <c r="H2854" s="7"/>
      <c r="I2854" s="10" t="s">
        <v>12275</v>
      </c>
      <c r="J2854" s="11" t="s">
        <v>149</v>
      </c>
      <c r="K2854" s="12" t="s">
        <v>28</v>
      </c>
      <c r="L2854" s="12"/>
      <c r="M2854" s="13" t="s">
        <v>11854</v>
      </c>
      <c r="N2854" s="13" t="s">
        <v>11855</v>
      </c>
      <c r="O2854" s="13"/>
      <c r="P2854" s="13"/>
      <c r="Q2854" s="13"/>
      <c r="R2854" s="14" t="s">
        <v>11861</v>
      </c>
      <c r="S2854" s="14"/>
    </row>
    <row r="2855" spans="1:19" x14ac:dyDescent="0.2">
      <c r="A2855" s="6" t="s">
        <v>20</v>
      </c>
      <c r="B2855" s="7" t="s">
        <v>11849</v>
      </c>
      <c r="C2855" s="8" t="s">
        <v>12276</v>
      </c>
      <c r="D2855" s="9" t="s">
        <v>3806</v>
      </c>
      <c r="E2855" s="9"/>
      <c r="F2855" s="9" t="s">
        <v>1171</v>
      </c>
      <c r="G2855" s="7" t="s">
        <v>12277</v>
      </c>
      <c r="H2855" s="7"/>
      <c r="I2855" s="10" t="s">
        <v>12278</v>
      </c>
      <c r="J2855" s="11" t="s">
        <v>149</v>
      </c>
      <c r="K2855" s="12" t="s">
        <v>28</v>
      </c>
      <c r="L2855" s="12"/>
      <c r="M2855" s="13" t="s">
        <v>11854</v>
      </c>
      <c r="N2855" s="13" t="s">
        <v>11855</v>
      </c>
      <c r="O2855" s="13"/>
      <c r="P2855" s="13"/>
      <c r="Q2855" s="13"/>
      <c r="R2855" s="14" t="s">
        <v>11861</v>
      </c>
      <c r="S2855" s="14"/>
    </row>
    <row r="2856" spans="1:19" x14ac:dyDescent="0.2">
      <c r="A2856" s="6" t="s">
        <v>20</v>
      </c>
      <c r="B2856" s="7" t="s">
        <v>11849</v>
      </c>
      <c r="C2856" s="8" t="s">
        <v>12279</v>
      </c>
      <c r="D2856" s="9" t="s">
        <v>3806</v>
      </c>
      <c r="E2856" s="9"/>
      <c r="F2856" s="9" t="s">
        <v>1171</v>
      </c>
      <c r="G2856" s="7" t="s">
        <v>12280</v>
      </c>
      <c r="H2856" s="7"/>
      <c r="I2856" s="10" t="s">
        <v>12281</v>
      </c>
      <c r="J2856" s="11" t="s">
        <v>149</v>
      </c>
      <c r="K2856" s="12" t="s">
        <v>28</v>
      </c>
      <c r="L2856" s="12"/>
      <c r="M2856" s="13" t="s">
        <v>11854</v>
      </c>
      <c r="N2856" s="13" t="s">
        <v>11855</v>
      </c>
      <c r="O2856" s="13"/>
      <c r="P2856" s="13"/>
      <c r="Q2856" s="13"/>
      <c r="R2856" s="14" t="s">
        <v>11856</v>
      </c>
      <c r="S2856" s="14"/>
    </row>
    <row r="2857" spans="1:19" x14ac:dyDescent="0.2">
      <c r="A2857" s="6" t="s">
        <v>20</v>
      </c>
      <c r="B2857" s="7" t="s">
        <v>11849</v>
      </c>
      <c r="C2857" s="8" t="s">
        <v>12282</v>
      </c>
      <c r="D2857" s="9" t="s">
        <v>3806</v>
      </c>
      <c r="E2857" s="9"/>
      <c r="F2857" s="9" t="s">
        <v>1171</v>
      </c>
      <c r="G2857" s="7" t="s">
        <v>12283</v>
      </c>
      <c r="H2857" s="7"/>
      <c r="I2857" s="10" t="s">
        <v>12284</v>
      </c>
      <c r="J2857" s="11" t="s">
        <v>149</v>
      </c>
      <c r="K2857" s="12" t="s">
        <v>28</v>
      </c>
      <c r="L2857" s="12"/>
      <c r="M2857" s="13" t="s">
        <v>11854</v>
      </c>
      <c r="N2857" s="13" t="s">
        <v>11855</v>
      </c>
      <c r="O2857" s="13"/>
      <c r="P2857" s="13"/>
      <c r="Q2857" s="13"/>
      <c r="R2857" s="14" t="s">
        <v>11856</v>
      </c>
      <c r="S2857" s="14"/>
    </row>
    <row r="2858" spans="1:19" x14ac:dyDescent="0.2">
      <c r="A2858" s="6" t="s">
        <v>20</v>
      </c>
      <c r="B2858" s="7" t="s">
        <v>11849</v>
      </c>
      <c r="C2858" s="8" t="s">
        <v>12285</v>
      </c>
      <c r="D2858" s="9" t="s">
        <v>3806</v>
      </c>
      <c r="E2858" s="9"/>
      <c r="F2858" s="9" t="s">
        <v>1171</v>
      </c>
      <c r="G2858" s="7" t="s">
        <v>12286</v>
      </c>
      <c r="H2858" s="7"/>
      <c r="I2858" s="10" t="s">
        <v>12287</v>
      </c>
      <c r="J2858" s="11" t="s">
        <v>149</v>
      </c>
      <c r="K2858" s="12" t="s">
        <v>28</v>
      </c>
      <c r="L2858" s="12"/>
      <c r="M2858" s="13" t="s">
        <v>11854</v>
      </c>
      <c r="N2858" s="13" t="s">
        <v>11855</v>
      </c>
      <c r="O2858" s="13"/>
      <c r="P2858" s="13"/>
      <c r="Q2858" s="13"/>
      <c r="R2858" s="14" t="s">
        <v>11856</v>
      </c>
      <c r="S2858" s="14"/>
    </row>
    <row r="2859" spans="1:19" x14ac:dyDescent="0.2">
      <c r="A2859" s="6" t="s">
        <v>20</v>
      </c>
      <c r="B2859" s="7" t="s">
        <v>11849</v>
      </c>
      <c r="C2859" s="8" t="s">
        <v>12288</v>
      </c>
      <c r="D2859" s="9" t="s">
        <v>10913</v>
      </c>
      <c r="E2859" s="9"/>
      <c r="F2859" s="9" t="s">
        <v>1171</v>
      </c>
      <c r="G2859" s="7" t="s">
        <v>12289</v>
      </c>
      <c r="H2859" s="7"/>
      <c r="I2859" s="10" t="s">
        <v>12290</v>
      </c>
      <c r="J2859" s="11" t="s">
        <v>149</v>
      </c>
      <c r="K2859" s="12" t="s">
        <v>28</v>
      </c>
      <c r="L2859" s="12"/>
      <c r="M2859" s="13" t="s">
        <v>11854</v>
      </c>
      <c r="N2859" s="13" t="s">
        <v>11855</v>
      </c>
      <c r="O2859" s="13"/>
      <c r="P2859" s="13"/>
      <c r="Q2859" s="13"/>
      <c r="R2859" s="14" t="s">
        <v>11890</v>
      </c>
      <c r="S2859" s="14"/>
    </row>
    <row r="2860" spans="1:19" x14ac:dyDescent="0.2">
      <c r="A2860" s="6" t="s">
        <v>20</v>
      </c>
      <c r="B2860" s="7" t="s">
        <v>11849</v>
      </c>
      <c r="C2860" s="8" t="s">
        <v>12291</v>
      </c>
      <c r="D2860" s="9" t="s">
        <v>10913</v>
      </c>
      <c r="E2860" s="9"/>
      <c r="F2860" s="9" t="s">
        <v>1171</v>
      </c>
      <c r="G2860" s="7" t="s">
        <v>12292</v>
      </c>
      <c r="H2860" s="7"/>
      <c r="I2860" s="10" t="s">
        <v>12293</v>
      </c>
      <c r="J2860" s="11" t="s">
        <v>149</v>
      </c>
      <c r="K2860" s="12" t="s">
        <v>28</v>
      </c>
      <c r="L2860" s="12"/>
      <c r="M2860" s="13" t="s">
        <v>11854</v>
      </c>
      <c r="N2860" s="13" t="s">
        <v>11855</v>
      </c>
      <c r="O2860" s="13"/>
      <c r="P2860" s="13"/>
      <c r="Q2860" s="13"/>
      <c r="R2860" s="14" t="s">
        <v>11856</v>
      </c>
      <c r="S2860" s="14"/>
    </row>
    <row r="2861" spans="1:19" x14ac:dyDescent="0.2">
      <c r="A2861" s="6" t="s">
        <v>20</v>
      </c>
      <c r="B2861" s="7" t="s">
        <v>11849</v>
      </c>
      <c r="C2861" s="8" t="s">
        <v>12294</v>
      </c>
      <c r="D2861" s="9" t="s">
        <v>10913</v>
      </c>
      <c r="E2861" s="9"/>
      <c r="F2861" s="9" t="s">
        <v>1171</v>
      </c>
      <c r="G2861" s="7" t="s">
        <v>12295</v>
      </c>
      <c r="H2861" s="7"/>
      <c r="I2861" s="10" t="s">
        <v>12296</v>
      </c>
      <c r="J2861" s="11" t="s">
        <v>149</v>
      </c>
      <c r="K2861" s="12" t="s">
        <v>28</v>
      </c>
      <c r="L2861" s="12"/>
      <c r="M2861" s="13" t="s">
        <v>11854</v>
      </c>
      <c r="N2861" s="13" t="s">
        <v>11855</v>
      </c>
      <c r="O2861" s="13"/>
      <c r="P2861" s="13"/>
      <c r="Q2861" s="13"/>
      <c r="R2861" s="14" t="s">
        <v>11856</v>
      </c>
      <c r="S2861" s="14"/>
    </row>
    <row r="2862" spans="1:19" x14ac:dyDescent="0.2">
      <c r="A2862" s="6" t="s">
        <v>20</v>
      </c>
      <c r="B2862" s="7" t="s">
        <v>11849</v>
      </c>
      <c r="C2862" s="8" t="s">
        <v>12297</v>
      </c>
      <c r="D2862" s="9" t="s">
        <v>10913</v>
      </c>
      <c r="E2862" s="9"/>
      <c r="F2862" s="9" t="s">
        <v>1171</v>
      </c>
      <c r="G2862" s="7" t="s">
        <v>12298</v>
      </c>
      <c r="H2862" s="7"/>
      <c r="I2862" s="10" t="s">
        <v>12299</v>
      </c>
      <c r="J2862" s="11" t="s">
        <v>149</v>
      </c>
      <c r="K2862" s="12" t="s">
        <v>28</v>
      </c>
      <c r="L2862" s="12"/>
      <c r="M2862" s="13" t="s">
        <v>11854</v>
      </c>
      <c r="N2862" s="13" t="s">
        <v>11855</v>
      </c>
      <c r="O2862" s="13"/>
      <c r="P2862" s="13"/>
      <c r="Q2862" s="13"/>
      <c r="R2862" s="14" t="s">
        <v>11861</v>
      </c>
      <c r="S2862" s="14"/>
    </row>
    <row r="2863" spans="1:19" x14ac:dyDescent="0.2">
      <c r="A2863" s="6" t="s">
        <v>20</v>
      </c>
      <c r="B2863" s="7" t="s">
        <v>11849</v>
      </c>
      <c r="C2863" s="8" t="s">
        <v>12300</v>
      </c>
      <c r="D2863" s="9" t="s">
        <v>10913</v>
      </c>
      <c r="E2863" s="9"/>
      <c r="F2863" s="9" t="s">
        <v>1171</v>
      </c>
      <c r="G2863" s="7" t="s">
        <v>12301</v>
      </c>
      <c r="H2863" s="7"/>
      <c r="I2863" s="10" t="s">
        <v>12302</v>
      </c>
      <c r="J2863" s="11" t="s">
        <v>149</v>
      </c>
      <c r="K2863" s="12" t="s">
        <v>28</v>
      </c>
      <c r="L2863" s="12"/>
      <c r="M2863" s="13" t="s">
        <v>11854</v>
      </c>
      <c r="N2863" s="13" t="s">
        <v>11855</v>
      </c>
      <c r="O2863" s="13"/>
      <c r="P2863" s="13"/>
      <c r="Q2863" s="13"/>
      <c r="R2863" s="14" t="s">
        <v>11861</v>
      </c>
      <c r="S2863" s="14"/>
    </row>
    <row r="2864" spans="1:19" x14ac:dyDescent="0.2">
      <c r="A2864" s="6" t="s">
        <v>20</v>
      </c>
      <c r="B2864" s="7" t="s">
        <v>11849</v>
      </c>
      <c r="C2864" s="8" t="s">
        <v>12303</v>
      </c>
      <c r="D2864" s="9" t="s">
        <v>10913</v>
      </c>
      <c r="E2864" s="9"/>
      <c r="F2864" s="9" t="s">
        <v>1171</v>
      </c>
      <c r="G2864" s="7" t="s">
        <v>12304</v>
      </c>
      <c r="H2864" s="7"/>
      <c r="I2864" s="10" t="s">
        <v>12305</v>
      </c>
      <c r="J2864" s="11" t="s">
        <v>149</v>
      </c>
      <c r="K2864" s="12" t="s">
        <v>28</v>
      </c>
      <c r="L2864" s="12"/>
      <c r="M2864" s="13" t="s">
        <v>11854</v>
      </c>
      <c r="N2864" s="13" t="s">
        <v>11855</v>
      </c>
      <c r="O2864" s="13"/>
      <c r="P2864" s="13"/>
      <c r="Q2864" s="13"/>
      <c r="R2864" s="14" t="s">
        <v>11861</v>
      </c>
      <c r="S2864" s="14"/>
    </row>
    <row r="2865" spans="1:19" x14ac:dyDescent="0.2">
      <c r="A2865" s="6" t="s">
        <v>20</v>
      </c>
      <c r="B2865" s="7" t="s">
        <v>11849</v>
      </c>
      <c r="C2865" s="8" t="s">
        <v>12306</v>
      </c>
      <c r="D2865" s="9" t="s">
        <v>10913</v>
      </c>
      <c r="E2865" s="9"/>
      <c r="F2865" s="9" t="s">
        <v>1171</v>
      </c>
      <c r="G2865" s="7" t="s">
        <v>12307</v>
      </c>
      <c r="H2865" s="7"/>
      <c r="I2865" s="10" t="s">
        <v>12308</v>
      </c>
      <c r="J2865" s="11" t="s">
        <v>149</v>
      </c>
      <c r="K2865" s="12" t="s">
        <v>28</v>
      </c>
      <c r="L2865" s="12"/>
      <c r="M2865" s="13" t="s">
        <v>11854</v>
      </c>
      <c r="N2865" s="13" t="s">
        <v>11855</v>
      </c>
      <c r="O2865" s="13"/>
      <c r="P2865" s="13"/>
      <c r="Q2865" s="13"/>
      <c r="R2865" s="14" t="s">
        <v>11856</v>
      </c>
      <c r="S2865" s="14"/>
    </row>
    <row r="2866" spans="1:19" x14ac:dyDescent="0.2">
      <c r="A2866" s="6" t="s">
        <v>20</v>
      </c>
      <c r="B2866" s="7" t="s">
        <v>11849</v>
      </c>
      <c r="C2866" s="8" t="s">
        <v>12309</v>
      </c>
      <c r="D2866" s="9" t="s">
        <v>3831</v>
      </c>
      <c r="E2866" s="9"/>
      <c r="F2866" s="9" t="s">
        <v>1171</v>
      </c>
      <c r="G2866" s="7" t="s">
        <v>12310</v>
      </c>
      <c r="H2866" s="7"/>
      <c r="I2866" s="10" t="s">
        <v>12311</v>
      </c>
      <c r="J2866" s="11" t="s">
        <v>149</v>
      </c>
      <c r="K2866" s="12" t="s">
        <v>28</v>
      </c>
      <c r="L2866" s="12"/>
      <c r="M2866" s="13" t="s">
        <v>11854</v>
      </c>
      <c r="N2866" s="13" t="s">
        <v>11855</v>
      </c>
      <c r="O2866" s="13"/>
      <c r="P2866" s="13"/>
      <c r="Q2866" s="13"/>
      <c r="R2866" s="14" t="s">
        <v>11890</v>
      </c>
      <c r="S2866" s="14"/>
    </row>
    <row r="2867" spans="1:19" x14ac:dyDescent="0.2">
      <c r="A2867" s="6" t="s">
        <v>20</v>
      </c>
      <c r="B2867" s="7" t="s">
        <v>11849</v>
      </c>
      <c r="C2867" s="8" t="s">
        <v>12312</v>
      </c>
      <c r="D2867" s="9" t="s">
        <v>3831</v>
      </c>
      <c r="E2867" s="9"/>
      <c r="F2867" s="9" t="s">
        <v>1171</v>
      </c>
      <c r="G2867" s="7" t="s">
        <v>12313</v>
      </c>
      <c r="H2867" s="7"/>
      <c r="I2867" s="10" t="s">
        <v>12314</v>
      </c>
      <c r="J2867" s="11" t="s">
        <v>149</v>
      </c>
      <c r="K2867" s="12" t="s">
        <v>28</v>
      </c>
      <c r="L2867" s="12"/>
      <c r="M2867" s="13" t="s">
        <v>11854</v>
      </c>
      <c r="N2867" s="13" t="s">
        <v>11855</v>
      </c>
      <c r="O2867" s="13"/>
      <c r="P2867" s="13"/>
      <c r="Q2867" s="13"/>
      <c r="R2867" s="14" t="s">
        <v>11856</v>
      </c>
      <c r="S2867" s="14"/>
    </row>
    <row r="2868" spans="1:19" x14ac:dyDescent="0.2">
      <c r="A2868" s="6" t="s">
        <v>20</v>
      </c>
      <c r="B2868" s="7" t="s">
        <v>11849</v>
      </c>
      <c r="C2868" s="8" t="s">
        <v>12315</v>
      </c>
      <c r="D2868" s="9" t="s">
        <v>3831</v>
      </c>
      <c r="E2868" s="9"/>
      <c r="F2868" s="9" t="s">
        <v>1171</v>
      </c>
      <c r="G2868" s="7" t="s">
        <v>12316</v>
      </c>
      <c r="H2868" s="7"/>
      <c r="I2868" s="10" t="s">
        <v>12317</v>
      </c>
      <c r="J2868" s="11" t="s">
        <v>149</v>
      </c>
      <c r="K2868" s="12" t="s">
        <v>28</v>
      </c>
      <c r="L2868" s="12"/>
      <c r="M2868" s="13" t="s">
        <v>11854</v>
      </c>
      <c r="N2868" s="13" t="s">
        <v>11855</v>
      </c>
      <c r="O2868" s="13"/>
      <c r="P2868" s="13"/>
      <c r="Q2868" s="13"/>
      <c r="R2868" s="14" t="s">
        <v>11856</v>
      </c>
      <c r="S2868" s="14"/>
    </row>
    <row r="2869" spans="1:19" x14ac:dyDescent="0.2">
      <c r="A2869" s="6" t="s">
        <v>20</v>
      </c>
      <c r="B2869" s="7" t="s">
        <v>11849</v>
      </c>
      <c r="C2869" s="8" t="s">
        <v>12318</v>
      </c>
      <c r="D2869" s="9" t="s">
        <v>3831</v>
      </c>
      <c r="E2869" s="9"/>
      <c r="F2869" s="9" t="s">
        <v>1171</v>
      </c>
      <c r="G2869" s="7" t="s">
        <v>12319</v>
      </c>
      <c r="H2869" s="7"/>
      <c r="I2869" s="10" t="s">
        <v>12320</v>
      </c>
      <c r="J2869" s="11" t="s">
        <v>149</v>
      </c>
      <c r="K2869" s="12" t="s">
        <v>28</v>
      </c>
      <c r="L2869" s="12"/>
      <c r="M2869" s="13" t="s">
        <v>11854</v>
      </c>
      <c r="N2869" s="13" t="s">
        <v>11855</v>
      </c>
      <c r="O2869" s="13"/>
      <c r="P2869" s="13"/>
      <c r="Q2869" s="13"/>
      <c r="R2869" s="14" t="s">
        <v>11861</v>
      </c>
      <c r="S2869" s="14"/>
    </row>
    <row r="2870" spans="1:19" x14ac:dyDescent="0.2">
      <c r="A2870" s="6" t="s">
        <v>20</v>
      </c>
      <c r="B2870" s="7" t="s">
        <v>11849</v>
      </c>
      <c r="C2870" s="8" t="s">
        <v>12321</v>
      </c>
      <c r="D2870" s="9" t="s">
        <v>3831</v>
      </c>
      <c r="E2870" s="9"/>
      <c r="F2870" s="9" t="s">
        <v>1171</v>
      </c>
      <c r="G2870" s="7" t="s">
        <v>12322</v>
      </c>
      <c r="H2870" s="7"/>
      <c r="I2870" s="10" t="s">
        <v>12323</v>
      </c>
      <c r="J2870" s="11" t="s">
        <v>149</v>
      </c>
      <c r="K2870" s="12" t="s">
        <v>28</v>
      </c>
      <c r="L2870" s="12"/>
      <c r="M2870" s="13" t="s">
        <v>11854</v>
      </c>
      <c r="N2870" s="13" t="s">
        <v>11855</v>
      </c>
      <c r="O2870" s="13"/>
      <c r="P2870" s="13"/>
      <c r="Q2870" s="13"/>
      <c r="R2870" s="14" t="s">
        <v>11861</v>
      </c>
      <c r="S2870" s="14"/>
    </row>
    <row r="2871" spans="1:19" x14ac:dyDescent="0.2">
      <c r="A2871" s="6" t="s">
        <v>20</v>
      </c>
      <c r="B2871" s="7" t="s">
        <v>11849</v>
      </c>
      <c r="C2871" s="8" t="s">
        <v>12324</v>
      </c>
      <c r="D2871" s="9" t="s">
        <v>3831</v>
      </c>
      <c r="E2871" s="9"/>
      <c r="F2871" s="9" t="s">
        <v>1171</v>
      </c>
      <c r="G2871" s="7" t="s">
        <v>12325</v>
      </c>
      <c r="H2871" s="7"/>
      <c r="I2871" s="10" t="s">
        <v>12326</v>
      </c>
      <c r="J2871" s="11" t="s">
        <v>149</v>
      </c>
      <c r="K2871" s="12" t="s">
        <v>28</v>
      </c>
      <c r="L2871" s="12"/>
      <c r="M2871" s="13" t="s">
        <v>11854</v>
      </c>
      <c r="N2871" s="13" t="s">
        <v>11855</v>
      </c>
      <c r="O2871" s="13"/>
      <c r="P2871" s="13"/>
      <c r="Q2871" s="13"/>
      <c r="R2871" s="14" t="s">
        <v>11861</v>
      </c>
      <c r="S2871" s="14"/>
    </row>
    <row r="2872" spans="1:19" x14ac:dyDescent="0.2">
      <c r="A2872" s="6" t="s">
        <v>20</v>
      </c>
      <c r="B2872" s="7" t="s">
        <v>11849</v>
      </c>
      <c r="C2872" s="8" t="s">
        <v>12327</v>
      </c>
      <c r="D2872" s="9" t="s">
        <v>3831</v>
      </c>
      <c r="E2872" s="9"/>
      <c r="F2872" s="9" t="s">
        <v>1171</v>
      </c>
      <c r="G2872" s="7" t="s">
        <v>12328</v>
      </c>
      <c r="H2872" s="7"/>
      <c r="I2872" s="10" t="s">
        <v>12329</v>
      </c>
      <c r="J2872" s="11" t="s">
        <v>149</v>
      </c>
      <c r="K2872" s="12" t="s">
        <v>28</v>
      </c>
      <c r="L2872" s="12"/>
      <c r="M2872" s="13" t="s">
        <v>11854</v>
      </c>
      <c r="N2872" s="13" t="s">
        <v>11855</v>
      </c>
      <c r="O2872" s="13"/>
      <c r="P2872" s="13"/>
      <c r="Q2872" s="13"/>
      <c r="R2872" s="14" t="s">
        <v>11861</v>
      </c>
      <c r="S2872" s="14"/>
    </row>
    <row r="2873" spans="1:19" x14ac:dyDescent="0.2">
      <c r="A2873" s="6" t="s">
        <v>20</v>
      </c>
      <c r="B2873" s="7" t="s">
        <v>11849</v>
      </c>
      <c r="C2873" s="8" t="s">
        <v>12330</v>
      </c>
      <c r="D2873" s="9" t="s">
        <v>3831</v>
      </c>
      <c r="E2873" s="9"/>
      <c r="F2873" s="9" t="s">
        <v>1171</v>
      </c>
      <c r="G2873" s="7" t="s">
        <v>12331</v>
      </c>
      <c r="H2873" s="7"/>
      <c r="I2873" s="10" t="s">
        <v>12332</v>
      </c>
      <c r="J2873" s="11" t="s">
        <v>149</v>
      </c>
      <c r="K2873" s="12" t="s">
        <v>28</v>
      </c>
      <c r="L2873" s="12"/>
      <c r="M2873" s="13" t="s">
        <v>11854</v>
      </c>
      <c r="N2873" s="13" t="s">
        <v>11855</v>
      </c>
      <c r="O2873" s="13"/>
      <c r="P2873" s="13"/>
      <c r="Q2873" s="13"/>
      <c r="R2873" s="14" t="s">
        <v>11861</v>
      </c>
      <c r="S2873" s="14"/>
    </row>
    <row r="2874" spans="1:19" x14ac:dyDescent="0.2">
      <c r="A2874" s="6" t="s">
        <v>20</v>
      </c>
      <c r="B2874" s="7" t="s">
        <v>11849</v>
      </c>
      <c r="C2874" s="8" t="s">
        <v>12333</v>
      </c>
      <c r="D2874" s="9" t="s">
        <v>4106</v>
      </c>
      <c r="E2874" s="9"/>
      <c r="F2874" s="9" t="s">
        <v>1171</v>
      </c>
      <c r="G2874" s="7" t="s">
        <v>12334</v>
      </c>
      <c r="H2874" s="7"/>
      <c r="I2874" s="10" t="s">
        <v>12335</v>
      </c>
      <c r="J2874" s="11" t="s">
        <v>149</v>
      </c>
      <c r="K2874" s="12" t="s">
        <v>28</v>
      </c>
      <c r="L2874" s="12"/>
      <c r="M2874" s="13" t="s">
        <v>11854</v>
      </c>
      <c r="N2874" s="13" t="s">
        <v>11855</v>
      </c>
      <c r="O2874" s="13"/>
      <c r="P2874" s="13"/>
      <c r="Q2874" s="13"/>
      <c r="R2874" s="14" t="s">
        <v>11890</v>
      </c>
      <c r="S2874" s="14"/>
    </row>
    <row r="2875" spans="1:19" x14ac:dyDescent="0.2">
      <c r="A2875" s="6" t="s">
        <v>20</v>
      </c>
      <c r="B2875" s="7" t="s">
        <v>11849</v>
      </c>
      <c r="C2875" s="8" t="s">
        <v>12336</v>
      </c>
      <c r="D2875" s="9" t="s">
        <v>4106</v>
      </c>
      <c r="E2875" s="9"/>
      <c r="F2875" s="9" t="s">
        <v>1171</v>
      </c>
      <c r="G2875" s="7" t="s">
        <v>12337</v>
      </c>
      <c r="H2875" s="7"/>
      <c r="I2875" s="10" t="s">
        <v>12338</v>
      </c>
      <c r="J2875" s="11" t="s">
        <v>149</v>
      </c>
      <c r="K2875" s="12" t="s">
        <v>28</v>
      </c>
      <c r="L2875" s="12"/>
      <c r="M2875" s="13" t="s">
        <v>11854</v>
      </c>
      <c r="N2875" s="13" t="s">
        <v>11855</v>
      </c>
      <c r="O2875" s="13"/>
      <c r="P2875" s="13"/>
      <c r="Q2875" s="13"/>
      <c r="R2875" s="14" t="s">
        <v>11856</v>
      </c>
      <c r="S2875" s="14"/>
    </row>
    <row r="2876" spans="1:19" x14ac:dyDescent="0.2">
      <c r="A2876" s="6" t="s">
        <v>20</v>
      </c>
      <c r="B2876" s="7" t="s">
        <v>11849</v>
      </c>
      <c r="C2876" s="8" t="s">
        <v>12339</v>
      </c>
      <c r="D2876" s="9" t="s">
        <v>4106</v>
      </c>
      <c r="E2876" s="9"/>
      <c r="F2876" s="9" t="s">
        <v>1171</v>
      </c>
      <c r="G2876" s="7" t="s">
        <v>12340</v>
      </c>
      <c r="H2876" s="7"/>
      <c r="I2876" s="10" t="s">
        <v>12341</v>
      </c>
      <c r="J2876" s="11" t="s">
        <v>149</v>
      </c>
      <c r="K2876" s="12" t="s">
        <v>28</v>
      </c>
      <c r="L2876" s="12"/>
      <c r="M2876" s="13" t="s">
        <v>11854</v>
      </c>
      <c r="N2876" s="13" t="s">
        <v>11855</v>
      </c>
      <c r="O2876" s="13"/>
      <c r="P2876" s="13"/>
      <c r="Q2876" s="13"/>
      <c r="R2876" s="14" t="s">
        <v>11856</v>
      </c>
      <c r="S2876" s="14"/>
    </row>
    <row r="2877" spans="1:19" x14ac:dyDescent="0.2">
      <c r="A2877" s="6" t="s">
        <v>20</v>
      </c>
      <c r="B2877" s="7" t="s">
        <v>11849</v>
      </c>
      <c r="C2877" s="8" t="s">
        <v>12342</v>
      </c>
      <c r="D2877" s="9" t="s">
        <v>4106</v>
      </c>
      <c r="E2877" s="9"/>
      <c r="F2877" s="9" t="s">
        <v>1171</v>
      </c>
      <c r="G2877" s="7" t="s">
        <v>12343</v>
      </c>
      <c r="H2877" s="7"/>
      <c r="I2877" s="10" t="s">
        <v>12344</v>
      </c>
      <c r="J2877" s="11" t="s">
        <v>149</v>
      </c>
      <c r="K2877" s="12" t="s">
        <v>28</v>
      </c>
      <c r="L2877" s="12"/>
      <c r="M2877" s="13" t="s">
        <v>11854</v>
      </c>
      <c r="N2877" s="13" t="s">
        <v>11855</v>
      </c>
      <c r="O2877" s="13"/>
      <c r="P2877" s="13"/>
      <c r="Q2877" s="13"/>
      <c r="R2877" s="14" t="s">
        <v>11856</v>
      </c>
      <c r="S2877" s="14"/>
    </row>
    <row r="2878" spans="1:19" x14ac:dyDescent="0.2">
      <c r="A2878" s="6" t="s">
        <v>20</v>
      </c>
      <c r="B2878" s="7" t="s">
        <v>11849</v>
      </c>
      <c r="C2878" s="8" t="s">
        <v>12345</v>
      </c>
      <c r="D2878" s="9" t="s">
        <v>4106</v>
      </c>
      <c r="E2878" s="9"/>
      <c r="F2878" s="9" t="s">
        <v>1171</v>
      </c>
      <c r="G2878" s="7" t="s">
        <v>12346</v>
      </c>
      <c r="H2878" s="7"/>
      <c r="I2878" s="10" t="s">
        <v>12347</v>
      </c>
      <c r="J2878" s="11" t="s">
        <v>149</v>
      </c>
      <c r="K2878" s="12" t="s">
        <v>28</v>
      </c>
      <c r="L2878" s="12"/>
      <c r="M2878" s="13" t="s">
        <v>11854</v>
      </c>
      <c r="N2878" s="13" t="s">
        <v>11855</v>
      </c>
      <c r="O2878" s="13"/>
      <c r="P2878" s="13"/>
      <c r="Q2878" s="13"/>
      <c r="R2878" s="14" t="s">
        <v>11861</v>
      </c>
      <c r="S2878" s="14"/>
    </row>
    <row r="2879" spans="1:19" x14ac:dyDescent="0.2">
      <c r="A2879" s="6" t="s">
        <v>20</v>
      </c>
      <c r="B2879" s="7" t="s">
        <v>11849</v>
      </c>
      <c r="C2879" s="8" t="s">
        <v>12348</v>
      </c>
      <c r="D2879" s="9" t="s">
        <v>4106</v>
      </c>
      <c r="E2879" s="9"/>
      <c r="F2879" s="9" t="s">
        <v>1171</v>
      </c>
      <c r="G2879" s="7" t="s">
        <v>12349</v>
      </c>
      <c r="H2879" s="7"/>
      <c r="I2879" s="10" t="s">
        <v>12350</v>
      </c>
      <c r="J2879" s="11" t="s">
        <v>149</v>
      </c>
      <c r="K2879" s="12" t="s">
        <v>28</v>
      </c>
      <c r="L2879" s="12"/>
      <c r="M2879" s="13" t="s">
        <v>11854</v>
      </c>
      <c r="N2879" s="13" t="s">
        <v>11855</v>
      </c>
      <c r="O2879" s="13"/>
      <c r="P2879" s="13"/>
      <c r="Q2879" s="13"/>
      <c r="R2879" s="14" t="s">
        <v>11861</v>
      </c>
      <c r="S2879" s="14"/>
    </row>
    <row r="2880" spans="1:19" x14ac:dyDescent="0.2">
      <c r="A2880" s="6" t="s">
        <v>20</v>
      </c>
      <c r="B2880" s="7" t="s">
        <v>11849</v>
      </c>
      <c r="C2880" s="8" t="s">
        <v>12351</v>
      </c>
      <c r="D2880" s="9" t="s">
        <v>4106</v>
      </c>
      <c r="E2880" s="9"/>
      <c r="F2880" s="9" t="s">
        <v>1171</v>
      </c>
      <c r="G2880" s="7" t="s">
        <v>12352</v>
      </c>
      <c r="H2880" s="7"/>
      <c r="I2880" s="10" t="s">
        <v>12353</v>
      </c>
      <c r="J2880" s="11" t="s">
        <v>149</v>
      </c>
      <c r="K2880" s="12" t="s">
        <v>28</v>
      </c>
      <c r="L2880" s="12"/>
      <c r="M2880" s="13" t="s">
        <v>11854</v>
      </c>
      <c r="N2880" s="13" t="s">
        <v>11855</v>
      </c>
      <c r="O2880" s="13"/>
      <c r="P2880" s="13"/>
      <c r="Q2880" s="13"/>
      <c r="R2880" s="14" t="s">
        <v>11861</v>
      </c>
      <c r="S2880" s="14"/>
    </row>
    <row r="2881" spans="1:19" x14ac:dyDescent="0.2">
      <c r="A2881" s="6" t="s">
        <v>20</v>
      </c>
      <c r="B2881" s="7" t="s">
        <v>11849</v>
      </c>
      <c r="C2881" s="8" t="s">
        <v>12354</v>
      </c>
      <c r="D2881" s="9" t="s">
        <v>4106</v>
      </c>
      <c r="E2881" s="9"/>
      <c r="F2881" s="9" t="s">
        <v>1171</v>
      </c>
      <c r="G2881" s="7" t="s">
        <v>12355</v>
      </c>
      <c r="H2881" s="7"/>
      <c r="I2881" s="10" t="s">
        <v>12356</v>
      </c>
      <c r="J2881" s="11" t="s">
        <v>149</v>
      </c>
      <c r="K2881" s="12" t="s">
        <v>28</v>
      </c>
      <c r="L2881" s="12"/>
      <c r="M2881" s="13" t="s">
        <v>11854</v>
      </c>
      <c r="N2881" s="13" t="s">
        <v>11855</v>
      </c>
      <c r="O2881" s="13"/>
      <c r="P2881" s="13"/>
      <c r="Q2881" s="13"/>
      <c r="R2881" s="14" t="s">
        <v>11861</v>
      </c>
      <c r="S2881" s="14"/>
    </row>
    <row r="2882" spans="1:19" x14ac:dyDescent="0.2">
      <c r="A2882" s="6" t="s">
        <v>20</v>
      </c>
      <c r="B2882" s="7" t="s">
        <v>11849</v>
      </c>
      <c r="C2882" s="8" t="s">
        <v>12357</v>
      </c>
      <c r="D2882" s="9" t="s">
        <v>4106</v>
      </c>
      <c r="E2882" s="9"/>
      <c r="F2882" s="9" t="s">
        <v>1171</v>
      </c>
      <c r="G2882" s="7" t="s">
        <v>12358</v>
      </c>
      <c r="H2882" s="7"/>
      <c r="I2882" s="10" t="s">
        <v>12359</v>
      </c>
      <c r="J2882" s="11" t="s">
        <v>149</v>
      </c>
      <c r="K2882" s="12" t="s">
        <v>28</v>
      </c>
      <c r="L2882" s="12"/>
      <c r="M2882" s="13" t="s">
        <v>11854</v>
      </c>
      <c r="N2882" s="13" t="s">
        <v>11855</v>
      </c>
      <c r="O2882" s="13"/>
      <c r="P2882" s="13"/>
      <c r="Q2882" s="13"/>
      <c r="R2882" s="14" t="s">
        <v>11861</v>
      </c>
      <c r="S2882" s="14"/>
    </row>
    <row r="2883" spans="1:19" x14ac:dyDescent="0.2">
      <c r="A2883" s="6" t="s">
        <v>20</v>
      </c>
      <c r="B2883" s="7" t="s">
        <v>11849</v>
      </c>
      <c r="C2883" s="8" t="s">
        <v>12360</v>
      </c>
      <c r="D2883" s="9" t="s">
        <v>4106</v>
      </c>
      <c r="E2883" s="9"/>
      <c r="F2883" s="9" t="s">
        <v>1171</v>
      </c>
      <c r="G2883" s="7" t="s">
        <v>12361</v>
      </c>
      <c r="H2883" s="7"/>
      <c r="I2883" s="10" t="s">
        <v>12362</v>
      </c>
      <c r="J2883" s="11" t="s">
        <v>149</v>
      </c>
      <c r="K2883" s="12" t="s">
        <v>28</v>
      </c>
      <c r="L2883" s="12"/>
      <c r="M2883" s="13" t="s">
        <v>11854</v>
      </c>
      <c r="N2883" s="13" t="s">
        <v>11855</v>
      </c>
      <c r="O2883" s="13"/>
      <c r="P2883" s="13"/>
      <c r="Q2883" s="13"/>
      <c r="R2883" s="14" t="s">
        <v>11861</v>
      </c>
      <c r="S2883" s="14"/>
    </row>
    <row r="2884" spans="1:19" x14ac:dyDescent="0.2">
      <c r="A2884" s="6" t="s">
        <v>20</v>
      </c>
      <c r="B2884" s="7" t="s">
        <v>11849</v>
      </c>
      <c r="C2884" s="8" t="s">
        <v>12363</v>
      </c>
      <c r="D2884" s="9" t="s">
        <v>4106</v>
      </c>
      <c r="E2884" s="9"/>
      <c r="F2884" s="9" t="s">
        <v>1171</v>
      </c>
      <c r="G2884" s="7" t="s">
        <v>12364</v>
      </c>
      <c r="H2884" s="7"/>
      <c r="I2884" s="10" t="s">
        <v>12365</v>
      </c>
      <c r="J2884" s="11" t="s">
        <v>149</v>
      </c>
      <c r="K2884" s="12" t="s">
        <v>28</v>
      </c>
      <c r="L2884" s="12"/>
      <c r="M2884" s="13" t="s">
        <v>11854</v>
      </c>
      <c r="N2884" s="13" t="s">
        <v>11855</v>
      </c>
      <c r="O2884" s="13"/>
      <c r="P2884" s="13"/>
      <c r="Q2884" s="13"/>
      <c r="R2884" s="14" t="s">
        <v>11861</v>
      </c>
      <c r="S2884" s="14"/>
    </row>
    <row r="2885" spans="1:19" x14ac:dyDescent="0.2">
      <c r="A2885" s="6" t="s">
        <v>20</v>
      </c>
      <c r="B2885" s="7" t="s">
        <v>11849</v>
      </c>
      <c r="C2885" s="8" t="s">
        <v>12366</v>
      </c>
      <c r="D2885" s="9" t="s">
        <v>4106</v>
      </c>
      <c r="E2885" s="9"/>
      <c r="F2885" s="9" t="s">
        <v>1171</v>
      </c>
      <c r="G2885" s="7" t="s">
        <v>12367</v>
      </c>
      <c r="H2885" s="7"/>
      <c r="I2885" s="10" t="s">
        <v>12368</v>
      </c>
      <c r="J2885" s="11" t="s">
        <v>149</v>
      </c>
      <c r="K2885" s="12" t="s">
        <v>28</v>
      </c>
      <c r="L2885" s="12"/>
      <c r="M2885" s="13" t="s">
        <v>11854</v>
      </c>
      <c r="N2885" s="13" t="s">
        <v>11855</v>
      </c>
      <c r="O2885" s="13"/>
      <c r="P2885" s="13"/>
      <c r="Q2885" s="13"/>
      <c r="R2885" s="14" t="s">
        <v>11861</v>
      </c>
      <c r="S2885" s="14"/>
    </row>
    <row r="2886" spans="1:19" x14ac:dyDescent="0.2">
      <c r="A2886" s="6" t="s">
        <v>20</v>
      </c>
      <c r="B2886" s="7" t="s">
        <v>11849</v>
      </c>
      <c r="C2886" s="8" t="s">
        <v>12369</v>
      </c>
      <c r="D2886" s="9" t="s">
        <v>4106</v>
      </c>
      <c r="E2886" s="9"/>
      <c r="F2886" s="9" t="s">
        <v>1171</v>
      </c>
      <c r="G2886" s="7" t="s">
        <v>12370</v>
      </c>
      <c r="H2886" s="7"/>
      <c r="I2886" s="10" t="s">
        <v>12371</v>
      </c>
      <c r="J2886" s="11" t="s">
        <v>149</v>
      </c>
      <c r="K2886" s="12" t="s">
        <v>28</v>
      </c>
      <c r="L2886" s="12"/>
      <c r="M2886" s="13" t="s">
        <v>11854</v>
      </c>
      <c r="N2886" s="13" t="s">
        <v>11855</v>
      </c>
      <c r="O2886" s="13"/>
      <c r="P2886" s="13"/>
      <c r="Q2886" s="13"/>
      <c r="R2886" s="14" t="s">
        <v>11861</v>
      </c>
      <c r="S2886" s="14"/>
    </row>
    <row r="2887" spans="1:19" x14ac:dyDescent="0.2">
      <c r="A2887" s="6" t="s">
        <v>20</v>
      </c>
      <c r="B2887" s="7" t="s">
        <v>11849</v>
      </c>
      <c r="C2887" s="8" t="s">
        <v>12372</v>
      </c>
      <c r="D2887" s="9" t="s">
        <v>3838</v>
      </c>
      <c r="E2887" s="9"/>
      <c r="F2887" s="9" t="s">
        <v>1171</v>
      </c>
      <c r="G2887" s="7" t="s">
        <v>12373</v>
      </c>
      <c r="H2887" s="7"/>
      <c r="I2887" s="10" t="s">
        <v>12374</v>
      </c>
      <c r="J2887" s="11" t="s">
        <v>149</v>
      </c>
      <c r="K2887" s="12" t="s">
        <v>28</v>
      </c>
      <c r="L2887" s="12"/>
      <c r="M2887" s="13" t="s">
        <v>11854</v>
      </c>
      <c r="N2887" s="13" t="s">
        <v>11855</v>
      </c>
      <c r="O2887" s="13"/>
      <c r="P2887" s="13"/>
      <c r="Q2887" s="13"/>
      <c r="R2887" s="14" t="s">
        <v>11856</v>
      </c>
      <c r="S2887" s="14"/>
    </row>
    <row r="2888" spans="1:19" x14ac:dyDescent="0.2">
      <c r="A2888" s="6" t="s">
        <v>20</v>
      </c>
      <c r="B2888" s="7" t="s">
        <v>11849</v>
      </c>
      <c r="C2888" s="8" t="s">
        <v>12375</v>
      </c>
      <c r="D2888" s="9" t="s">
        <v>3838</v>
      </c>
      <c r="E2888" s="9"/>
      <c r="F2888" s="9" t="s">
        <v>1171</v>
      </c>
      <c r="G2888" s="7" t="s">
        <v>12376</v>
      </c>
      <c r="H2888" s="7"/>
      <c r="I2888" s="10" t="s">
        <v>12377</v>
      </c>
      <c r="J2888" s="11" t="s">
        <v>149</v>
      </c>
      <c r="K2888" s="12" t="s">
        <v>28</v>
      </c>
      <c r="L2888" s="12"/>
      <c r="M2888" s="13" t="s">
        <v>11854</v>
      </c>
      <c r="N2888" s="13" t="s">
        <v>11855</v>
      </c>
      <c r="O2888" s="13"/>
      <c r="P2888" s="13"/>
      <c r="Q2888" s="13"/>
      <c r="R2888" s="14" t="s">
        <v>11890</v>
      </c>
      <c r="S2888" s="14"/>
    </row>
    <row r="2889" spans="1:19" x14ac:dyDescent="0.2">
      <c r="A2889" s="6" t="s">
        <v>20</v>
      </c>
      <c r="B2889" s="7" t="s">
        <v>11849</v>
      </c>
      <c r="C2889" s="8" t="s">
        <v>12378</v>
      </c>
      <c r="D2889" s="9" t="s">
        <v>3838</v>
      </c>
      <c r="E2889" s="9"/>
      <c r="F2889" s="9" t="s">
        <v>1171</v>
      </c>
      <c r="G2889" s="7" t="s">
        <v>12379</v>
      </c>
      <c r="H2889" s="7"/>
      <c r="I2889" s="10" t="s">
        <v>12380</v>
      </c>
      <c r="J2889" s="11" t="s">
        <v>149</v>
      </c>
      <c r="K2889" s="12" t="s">
        <v>28</v>
      </c>
      <c r="L2889" s="12"/>
      <c r="M2889" s="13" t="s">
        <v>11854</v>
      </c>
      <c r="N2889" s="13" t="s">
        <v>11855</v>
      </c>
      <c r="O2889" s="13"/>
      <c r="P2889" s="13"/>
      <c r="Q2889" s="13"/>
      <c r="R2889" s="14" t="s">
        <v>11890</v>
      </c>
      <c r="S2889" s="14"/>
    </row>
    <row r="2890" spans="1:19" x14ac:dyDescent="0.2">
      <c r="A2890" s="6" t="s">
        <v>20</v>
      </c>
      <c r="B2890" s="7" t="s">
        <v>11849</v>
      </c>
      <c r="C2890" s="8" t="s">
        <v>12381</v>
      </c>
      <c r="D2890" s="9" t="s">
        <v>3838</v>
      </c>
      <c r="E2890" s="9"/>
      <c r="F2890" s="9" t="s">
        <v>1171</v>
      </c>
      <c r="G2890" s="7" t="s">
        <v>12382</v>
      </c>
      <c r="H2890" s="7"/>
      <c r="I2890" s="10" t="s">
        <v>12383</v>
      </c>
      <c r="J2890" s="11" t="s">
        <v>149</v>
      </c>
      <c r="K2890" s="12" t="s">
        <v>28</v>
      </c>
      <c r="L2890" s="12"/>
      <c r="M2890" s="13" t="s">
        <v>11854</v>
      </c>
      <c r="N2890" s="13" t="s">
        <v>11855</v>
      </c>
      <c r="O2890" s="13"/>
      <c r="P2890" s="13"/>
      <c r="Q2890" s="13"/>
      <c r="R2890" s="14" t="s">
        <v>11856</v>
      </c>
      <c r="S2890" s="14"/>
    </row>
    <row r="2891" spans="1:19" x14ac:dyDescent="0.2">
      <c r="A2891" s="6" t="s">
        <v>20</v>
      </c>
      <c r="B2891" s="7" t="s">
        <v>11849</v>
      </c>
      <c r="C2891" s="8" t="s">
        <v>12384</v>
      </c>
      <c r="D2891" s="9" t="s">
        <v>3838</v>
      </c>
      <c r="E2891" s="9"/>
      <c r="F2891" s="9" t="s">
        <v>1171</v>
      </c>
      <c r="G2891" s="7" t="s">
        <v>12385</v>
      </c>
      <c r="H2891" s="7"/>
      <c r="I2891" s="10" t="s">
        <v>12386</v>
      </c>
      <c r="J2891" s="11" t="s">
        <v>149</v>
      </c>
      <c r="K2891" s="12" t="s">
        <v>28</v>
      </c>
      <c r="L2891" s="12"/>
      <c r="M2891" s="13" t="s">
        <v>11854</v>
      </c>
      <c r="N2891" s="13" t="s">
        <v>11855</v>
      </c>
      <c r="O2891" s="13"/>
      <c r="P2891" s="13"/>
      <c r="Q2891" s="13"/>
      <c r="R2891" s="14" t="s">
        <v>11856</v>
      </c>
      <c r="S2891" s="14"/>
    </row>
    <row r="2892" spans="1:19" x14ac:dyDescent="0.2">
      <c r="A2892" s="6" t="s">
        <v>20</v>
      </c>
      <c r="B2892" s="7" t="s">
        <v>11849</v>
      </c>
      <c r="C2892" s="8" t="s">
        <v>12387</v>
      </c>
      <c r="D2892" s="9" t="s">
        <v>3838</v>
      </c>
      <c r="E2892" s="9"/>
      <c r="F2892" s="9" t="s">
        <v>1171</v>
      </c>
      <c r="G2892" s="7" t="s">
        <v>12388</v>
      </c>
      <c r="H2892" s="7"/>
      <c r="I2892" s="10" t="s">
        <v>12389</v>
      </c>
      <c r="J2892" s="11" t="s">
        <v>149</v>
      </c>
      <c r="K2892" s="12" t="s">
        <v>28</v>
      </c>
      <c r="L2892" s="12"/>
      <c r="M2892" s="13" t="s">
        <v>11854</v>
      </c>
      <c r="N2892" s="13" t="s">
        <v>11855</v>
      </c>
      <c r="O2892" s="13"/>
      <c r="P2892" s="13"/>
      <c r="Q2892" s="13"/>
      <c r="R2892" s="14" t="s">
        <v>11861</v>
      </c>
      <c r="S2892" s="14"/>
    </row>
    <row r="2893" spans="1:19" x14ac:dyDescent="0.2">
      <c r="A2893" s="6" t="s">
        <v>20</v>
      </c>
      <c r="B2893" s="7" t="s">
        <v>11849</v>
      </c>
      <c r="C2893" s="8" t="s">
        <v>12390</v>
      </c>
      <c r="D2893" s="9" t="s">
        <v>3838</v>
      </c>
      <c r="E2893" s="9"/>
      <c r="F2893" s="9" t="s">
        <v>1171</v>
      </c>
      <c r="G2893" s="7" t="s">
        <v>12391</v>
      </c>
      <c r="H2893" s="7"/>
      <c r="I2893" s="10" t="s">
        <v>12392</v>
      </c>
      <c r="J2893" s="11" t="s">
        <v>149</v>
      </c>
      <c r="K2893" s="12" t="s">
        <v>28</v>
      </c>
      <c r="L2893" s="12"/>
      <c r="M2893" s="13" t="s">
        <v>11854</v>
      </c>
      <c r="N2893" s="13" t="s">
        <v>11855</v>
      </c>
      <c r="O2893" s="13"/>
      <c r="P2893" s="13"/>
      <c r="Q2893" s="13"/>
      <c r="R2893" s="14" t="s">
        <v>11861</v>
      </c>
      <c r="S2893" s="14"/>
    </row>
    <row r="2894" spans="1:19" x14ac:dyDescent="0.2">
      <c r="A2894" s="6" t="s">
        <v>20</v>
      </c>
      <c r="B2894" s="7" t="s">
        <v>11849</v>
      </c>
      <c r="C2894" s="8" t="s">
        <v>12393</v>
      </c>
      <c r="D2894" s="9" t="s">
        <v>3838</v>
      </c>
      <c r="E2894" s="9"/>
      <c r="F2894" s="9" t="s">
        <v>1171</v>
      </c>
      <c r="G2894" s="7" t="s">
        <v>12394</v>
      </c>
      <c r="H2894" s="7"/>
      <c r="I2894" s="10" t="s">
        <v>12395</v>
      </c>
      <c r="J2894" s="11" t="s">
        <v>149</v>
      </c>
      <c r="K2894" s="12" t="s">
        <v>28</v>
      </c>
      <c r="L2894" s="12"/>
      <c r="M2894" s="13" t="s">
        <v>11854</v>
      </c>
      <c r="N2894" s="13" t="s">
        <v>11855</v>
      </c>
      <c r="O2894" s="13"/>
      <c r="P2894" s="13"/>
      <c r="Q2894" s="13"/>
      <c r="R2894" s="14" t="s">
        <v>11861</v>
      </c>
      <c r="S2894" s="14"/>
    </row>
    <row r="2895" spans="1:19" x14ac:dyDescent="0.2">
      <c r="A2895" s="6" t="s">
        <v>20</v>
      </c>
      <c r="B2895" s="7" t="s">
        <v>11849</v>
      </c>
      <c r="C2895" s="8" t="s">
        <v>12396</v>
      </c>
      <c r="D2895" s="9" t="s">
        <v>3838</v>
      </c>
      <c r="E2895" s="9"/>
      <c r="F2895" s="9" t="s">
        <v>1171</v>
      </c>
      <c r="G2895" s="7" t="s">
        <v>12397</v>
      </c>
      <c r="H2895" s="7"/>
      <c r="I2895" s="10" t="s">
        <v>12398</v>
      </c>
      <c r="J2895" s="11" t="s">
        <v>149</v>
      </c>
      <c r="K2895" s="12" t="s">
        <v>28</v>
      </c>
      <c r="L2895" s="12"/>
      <c r="M2895" s="13" t="s">
        <v>11854</v>
      </c>
      <c r="N2895" s="13" t="s">
        <v>11855</v>
      </c>
      <c r="O2895" s="13"/>
      <c r="P2895" s="13"/>
      <c r="Q2895" s="13"/>
      <c r="R2895" s="14" t="s">
        <v>11861</v>
      </c>
      <c r="S2895" s="14"/>
    </row>
    <row r="2896" spans="1:19" x14ac:dyDescent="0.2">
      <c r="A2896" s="6" t="s">
        <v>20</v>
      </c>
      <c r="B2896" s="7" t="s">
        <v>11849</v>
      </c>
      <c r="C2896" s="8" t="s">
        <v>12399</v>
      </c>
      <c r="D2896" s="9" t="s">
        <v>3838</v>
      </c>
      <c r="E2896" s="9"/>
      <c r="F2896" s="9" t="s">
        <v>1171</v>
      </c>
      <c r="G2896" s="7" t="s">
        <v>12400</v>
      </c>
      <c r="H2896" s="7"/>
      <c r="I2896" s="10" t="s">
        <v>12401</v>
      </c>
      <c r="J2896" s="11" t="s">
        <v>149</v>
      </c>
      <c r="K2896" s="12" t="s">
        <v>28</v>
      </c>
      <c r="L2896" s="12"/>
      <c r="M2896" s="13" t="s">
        <v>11854</v>
      </c>
      <c r="N2896" s="13" t="s">
        <v>11855</v>
      </c>
      <c r="O2896" s="13"/>
      <c r="P2896" s="13"/>
      <c r="Q2896" s="13"/>
      <c r="R2896" s="14" t="s">
        <v>11861</v>
      </c>
      <c r="S2896" s="14"/>
    </row>
    <row r="2897" spans="1:19" x14ac:dyDescent="0.2">
      <c r="A2897" s="6" t="s">
        <v>20</v>
      </c>
      <c r="B2897" s="7" t="s">
        <v>11849</v>
      </c>
      <c r="C2897" s="8" t="s">
        <v>12402</v>
      </c>
      <c r="D2897" s="9" t="s">
        <v>10899</v>
      </c>
      <c r="E2897" s="9"/>
      <c r="F2897" s="9" t="s">
        <v>1171</v>
      </c>
      <c r="G2897" s="7" t="s">
        <v>12403</v>
      </c>
      <c r="H2897" s="7"/>
      <c r="I2897" s="10" t="s">
        <v>12404</v>
      </c>
      <c r="J2897" s="11" t="s">
        <v>149</v>
      </c>
      <c r="K2897" s="12" t="s">
        <v>28</v>
      </c>
      <c r="L2897" s="12"/>
      <c r="M2897" s="13" t="s">
        <v>11854</v>
      </c>
      <c r="N2897" s="13" t="s">
        <v>11855</v>
      </c>
      <c r="O2897" s="13"/>
      <c r="P2897" s="13"/>
      <c r="Q2897" s="13"/>
      <c r="R2897" s="14" t="s">
        <v>11856</v>
      </c>
      <c r="S2897" s="14"/>
    </row>
    <row r="2898" spans="1:19" x14ac:dyDescent="0.2">
      <c r="A2898" s="6" t="s">
        <v>20</v>
      </c>
      <c r="B2898" s="7" t="s">
        <v>11849</v>
      </c>
      <c r="C2898" s="8" t="s">
        <v>12405</v>
      </c>
      <c r="D2898" s="9" t="s">
        <v>10899</v>
      </c>
      <c r="E2898" s="9"/>
      <c r="F2898" s="9" t="s">
        <v>1171</v>
      </c>
      <c r="G2898" s="7" t="s">
        <v>12406</v>
      </c>
      <c r="H2898" s="7"/>
      <c r="I2898" s="10" t="s">
        <v>12407</v>
      </c>
      <c r="J2898" s="11" t="s">
        <v>149</v>
      </c>
      <c r="K2898" s="12" t="s">
        <v>28</v>
      </c>
      <c r="L2898" s="12"/>
      <c r="M2898" s="13" t="s">
        <v>11854</v>
      </c>
      <c r="N2898" s="13" t="s">
        <v>11855</v>
      </c>
      <c r="O2898" s="13"/>
      <c r="P2898" s="13"/>
      <c r="Q2898" s="13"/>
      <c r="R2898" s="14" t="s">
        <v>11890</v>
      </c>
      <c r="S2898" s="14"/>
    </row>
    <row r="2899" spans="1:19" x14ac:dyDescent="0.2">
      <c r="A2899" s="6" t="s">
        <v>20</v>
      </c>
      <c r="B2899" s="7" t="s">
        <v>11849</v>
      </c>
      <c r="C2899" s="8" t="s">
        <v>12408</v>
      </c>
      <c r="D2899" s="9" t="s">
        <v>10899</v>
      </c>
      <c r="E2899" s="9"/>
      <c r="F2899" s="9" t="s">
        <v>1171</v>
      </c>
      <c r="G2899" s="7" t="s">
        <v>12409</v>
      </c>
      <c r="H2899" s="7"/>
      <c r="I2899" s="10" t="s">
        <v>12410</v>
      </c>
      <c r="J2899" s="11" t="s">
        <v>149</v>
      </c>
      <c r="K2899" s="12" t="s">
        <v>28</v>
      </c>
      <c r="L2899" s="12"/>
      <c r="M2899" s="13" t="s">
        <v>11854</v>
      </c>
      <c r="N2899" s="13" t="s">
        <v>11855</v>
      </c>
      <c r="O2899" s="13"/>
      <c r="P2899" s="13"/>
      <c r="Q2899" s="13"/>
      <c r="R2899" s="14" t="s">
        <v>11861</v>
      </c>
      <c r="S2899" s="14"/>
    </row>
    <row r="2900" spans="1:19" x14ac:dyDescent="0.2">
      <c r="A2900" s="6" t="s">
        <v>20</v>
      </c>
      <c r="B2900" s="7" t="s">
        <v>11849</v>
      </c>
      <c r="C2900" s="8" t="s">
        <v>12411</v>
      </c>
      <c r="D2900" s="9" t="s">
        <v>10899</v>
      </c>
      <c r="E2900" s="9"/>
      <c r="F2900" s="9" t="s">
        <v>1171</v>
      </c>
      <c r="G2900" s="7" t="s">
        <v>12412</v>
      </c>
      <c r="H2900" s="7"/>
      <c r="I2900" s="10" t="s">
        <v>12413</v>
      </c>
      <c r="J2900" s="11" t="s">
        <v>149</v>
      </c>
      <c r="K2900" s="12" t="s">
        <v>28</v>
      </c>
      <c r="L2900" s="12"/>
      <c r="M2900" s="13" t="s">
        <v>11854</v>
      </c>
      <c r="N2900" s="13" t="s">
        <v>11855</v>
      </c>
      <c r="O2900" s="13"/>
      <c r="P2900" s="13"/>
      <c r="Q2900" s="13"/>
      <c r="R2900" s="14" t="s">
        <v>11861</v>
      </c>
      <c r="S2900" s="14"/>
    </row>
    <row r="2901" spans="1:19" x14ac:dyDescent="0.2">
      <c r="A2901" s="6" t="s">
        <v>20</v>
      </c>
      <c r="B2901" s="7" t="s">
        <v>11849</v>
      </c>
      <c r="C2901" s="8" t="s">
        <v>12414</v>
      </c>
      <c r="D2901" s="9" t="s">
        <v>10899</v>
      </c>
      <c r="E2901" s="9"/>
      <c r="F2901" s="9" t="s">
        <v>1171</v>
      </c>
      <c r="G2901" s="7" t="s">
        <v>12415</v>
      </c>
      <c r="H2901" s="7"/>
      <c r="I2901" s="10" t="s">
        <v>12416</v>
      </c>
      <c r="J2901" s="11" t="s">
        <v>149</v>
      </c>
      <c r="K2901" s="12" t="s">
        <v>28</v>
      </c>
      <c r="L2901" s="12"/>
      <c r="M2901" s="13" t="s">
        <v>11854</v>
      </c>
      <c r="N2901" s="13" t="s">
        <v>11855</v>
      </c>
      <c r="O2901" s="13"/>
      <c r="P2901" s="13"/>
      <c r="Q2901" s="13"/>
      <c r="R2901" s="14" t="s">
        <v>11861</v>
      </c>
      <c r="S2901" s="14"/>
    </row>
    <row r="2902" spans="1:19" x14ac:dyDescent="0.2">
      <c r="A2902" s="6" t="s">
        <v>20</v>
      </c>
      <c r="B2902" s="7" t="s">
        <v>11849</v>
      </c>
      <c r="C2902" s="8" t="s">
        <v>12417</v>
      </c>
      <c r="D2902" s="9" t="s">
        <v>10899</v>
      </c>
      <c r="E2902" s="9"/>
      <c r="F2902" s="9" t="s">
        <v>1171</v>
      </c>
      <c r="G2902" s="7" t="s">
        <v>12418</v>
      </c>
      <c r="H2902" s="7"/>
      <c r="I2902" s="10" t="s">
        <v>12419</v>
      </c>
      <c r="J2902" s="11" t="s">
        <v>149</v>
      </c>
      <c r="K2902" s="12" t="s">
        <v>28</v>
      </c>
      <c r="L2902" s="12"/>
      <c r="M2902" s="13" t="s">
        <v>11854</v>
      </c>
      <c r="N2902" s="13" t="s">
        <v>11855</v>
      </c>
      <c r="O2902" s="13"/>
      <c r="P2902" s="13"/>
      <c r="Q2902" s="13"/>
      <c r="R2902" s="14" t="s">
        <v>11861</v>
      </c>
      <c r="S2902" s="14"/>
    </row>
    <row r="2903" spans="1:19" x14ac:dyDescent="0.2">
      <c r="A2903" s="6" t="s">
        <v>20</v>
      </c>
      <c r="B2903" s="7" t="s">
        <v>11849</v>
      </c>
      <c r="C2903" s="8" t="s">
        <v>12420</v>
      </c>
      <c r="D2903" s="9" t="s">
        <v>2213</v>
      </c>
      <c r="E2903" s="9"/>
      <c r="F2903" s="9" t="s">
        <v>1171</v>
      </c>
      <c r="G2903" s="7" t="s">
        <v>12421</v>
      </c>
      <c r="H2903" s="7"/>
      <c r="I2903" s="10" t="s">
        <v>12422</v>
      </c>
      <c r="J2903" s="11" t="s">
        <v>149</v>
      </c>
      <c r="K2903" s="12" t="s">
        <v>28</v>
      </c>
      <c r="L2903" s="12"/>
      <c r="M2903" s="13" t="s">
        <v>11854</v>
      </c>
      <c r="N2903" s="13" t="s">
        <v>11855</v>
      </c>
      <c r="O2903" s="13"/>
      <c r="P2903" s="13"/>
      <c r="Q2903" s="13"/>
      <c r="R2903" s="14" t="s">
        <v>11890</v>
      </c>
      <c r="S2903" s="14"/>
    </row>
    <row r="2904" spans="1:19" x14ac:dyDescent="0.2">
      <c r="A2904" s="6" t="s">
        <v>20</v>
      </c>
      <c r="B2904" s="7" t="s">
        <v>11849</v>
      </c>
      <c r="C2904" s="8" t="s">
        <v>12423</v>
      </c>
      <c r="D2904" s="9" t="s">
        <v>2213</v>
      </c>
      <c r="E2904" s="9"/>
      <c r="F2904" s="9" t="s">
        <v>1171</v>
      </c>
      <c r="G2904" s="7" t="s">
        <v>12424</v>
      </c>
      <c r="H2904" s="7"/>
      <c r="I2904" s="10" t="s">
        <v>12425</v>
      </c>
      <c r="J2904" s="11" t="s">
        <v>149</v>
      </c>
      <c r="K2904" s="12" t="s">
        <v>28</v>
      </c>
      <c r="L2904" s="12"/>
      <c r="M2904" s="13" t="s">
        <v>11854</v>
      </c>
      <c r="N2904" s="13" t="s">
        <v>11855</v>
      </c>
      <c r="O2904" s="13"/>
      <c r="P2904" s="13"/>
      <c r="Q2904" s="13"/>
      <c r="R2904" s="14" t="s">
        <v>11856</v>
      </c>
      <c r="S2904" s="14"/>
    </row>
    <row r="2905" spans="1:19" x14ac:dyDescent="0.2">
      <c r="A2905" s="6" t="s">
        <v>20</v>
      </c>
      <c r="B2905" s="7" t="s">
        <v>11849</v>
      </c>
      <c r="C2905" s="8" t="s">
        <v>12426</v>
      </c>
      <c r="D2905" s="9" t="s">
        <v>2213</v>
      </c>
      <c r="E2905" s="9"/>
      <c r="F2905" s="9" t="s">
        <v>1171</v>
      </c>
      <c r="G2905" s="7" t="s">
        <v>12427</v>
      </c>
      <c r="H2905" s="7"/>
      <c r="I2905" s="10" t="s">
        <v>12428</v>
      </c>
      <c r="J2905" s="11" t="s">
        <v>149</v>
      </c>
      <c r="K2905" s="12" t="s">
        <v>28</v>
      </c>
      <c r="L2905" s="12"/>
      <c r="M2905" s="13" t="s">
        <v>11854</v>
      </c>
      <c r="N2905" s="13" t="s">
        <v>11855</v>
      </c>
      <c r="O2905" s="13"/>
      <c r="P2905" s="13"/>
      <c r="Q2905" s="13"/>
      <c r="R2905" s="14" t="s">
        <v>11861</v>
      </c>
      <c r="S2905" s="14"/>
    </row>
    <row r="2906" spans="1:19" x14ac:dyDescent="0.2">
      <c r="A2906" s="6" t="s">
        <v>20</v>
      </c>
      <c r="B2906" s="7" t="s">
        <v>11849</v>
      </c>
      <c r="C2906" s="8" t="s">
        <v>12429</v>
      </c>
      <c r="D2906" s="9" t="s">
        <v>10920</v>
      </c>
      <c r="E2906" s="9"/>
      <c r="F2906" s="9" t="s">
        <v>1171</v>
      </c>
      <c r="G2906" s="7" t="s">
        <v>12430</v>
      </c>
      <c r="H2906" s="7"/>
      <c r="I2906" s="10" t="s">
        <v>12431</v>
      </c>
      <c r="J2906" s="11" t="s">
        <v>149</v>
      </c>
      <c r="K2906" s="12" t="s">
        <v>28</v>
      </c>
      <c r="L2906" s="12"/>
      <c r="M2906" s="13" t="s">
        <v>11854</v>
      </c>
      <c r="N2906" s="13" t="s">
        <v>11855</v>
      </c>
      <c r="O2906" s="13"/>
      <c r="P2906" s="13"/>
      <c r="Q2906" s="13"/>
      <c r="R2906" s="14" t="s">
        <v>11890</v>
      </c>
      <c r="S2906" s="14"/>
    </row>
    <row r="2907" spans="1:19" x14ac:dyDescent="0.2">
      <c r="A2907" s="6" t="s">
        <v>20</v>
      </c>
      <c r="B2907" s="7" t="s">
        <v>11849</v>
      </c>
      <c r="C2907" s="8" t="s">
        <v>12432</v>
      </c>
      <c r="D2907" s="9" t="s">
        <v>10920</v>
      </c>
      <c r="E2907" s="9"/>
      <c r="F2907" s="9" t="s">
        <v>1171</v>
      </c>
      <c r="G2907" s="7" t="s">
        <v>12433</v>
      </c>
      <c r="H2907" s="7"/>
      <c r="I2907" s="10" t="s">
        <v>12434</v>
      </c>
      <c r="J2907" s="11" t="s">
        <v>149</v>
      </c>
      <c r="K2907" s="12" t="s">
        <v>28</v>
      </c>
      <c r="L2907" s="12"/>
      <c r="M2907" s="13" t="s">
        <v>11854</v>
      </c>
      <c r="N2907" s="13" t="s">
        <v>11855</v>
      </c>
      <c r="O2907" s="13"/>
      <c r="P2907" s="13"/>
      <c r="Q2907" s="13"/>
      <c r="R2907" s="14" t="s">
        <v>11856</v>
      </c>
      <c r="S2907" s="14"/>
    </row>
    <row r="2908" spans="1:19" x14ac:dyDescent="0.2">
      <c r="A2908" s="6" t="s">
        <v>20</v>
      </c>
      <c r="B2908" s="7" t="s">
        <v>11849</v>
      </c>
      <c r="C2908" s="8" t="s">
        <v>12435</v>
      </c>
      <c r="D2908" s="9" t="s">
        <v>10920</v>
      </c>
      <c r="E2908" s="9"/>
      <c r="F2908" s="9" t="s">
        <v>1171</v>
      </c>
      <c r="G2908" s="7" t="s">
        <v>12436</v>
      </c>
      <c r="H2908" s="7"/>
      <c r="I2908" s="10" t="s">
        <v>12437</v>
      </c>
      <c r="J2908" s="11" t="s">
        <v>149</v>
      </c>
      <c r="K2908" s="12" t="s">
        <v>28</v>
      </c>
      <c r="L2908" s="12"/>
      <c r="M2908" s="13" t="s">
        <v>11854</v>
      </c>
      <c r="N2908" s="13" t="s">
        <v>11855</v>
      </c>
      <c r="O2908" s="13"/>
      <c r="P2908" s="13"/>
      <c r="Q2908" s="13"/>
      <c r="R2908" s="14" t="s">
        <v>11861</v>
      </c>
      <c r="S2908" s="14"/>
    </row>
    <row r="2909" spans="1:19" x14ac:dyDescent="0.2">
      <c r="A2909" s="6" t="s">
        <v>20</v>
      </c>
      <c r="B2909" s="7" t="s">
        <v>11849</v>
      </c>
      <c r="C2909" s="8" t="s">
        <v>12438</v>
      </c>
      <c r="D2909" s="9" t="s">
        <v>10920</v>
      </c>
      <c r="E2909" s="9"/>
      <c r="F2909" s="9" t="s">
        <v>1171</v>
      </c>
      <c r="G2909" s="7" t="s">
        <v>12439</v>
      </c>
      <c r="H2909" s="7"/>
      <c r="I2909" s="10" t="s">
        <v>12440</v>
      </c>
      <c r="J2909" s="11" t="s">
        <v>149</v>
      </c>
      <c r="K2909" s="12" t="s">
        <v>28</v>
      </c>
      <c r="L2909" s="12"/>
      <c r="M2909" s="13" t="s">
        <v>11854</v>
      </c>
      <c r="N2909" s="13" t="s">
        <v>11855</v>
      </c>
      <c r="O2909" s="13"/>
      <c r="P2909" s="13"/>
      <c r="Q2909" s="13"/>
      <c r="R2909" s="14" t="s">
        <v>11861</v>
      </c>
      <c r="S2909" s="14"/>
    </row>
    <row r="2910" spans="1:19" x14ac:dyDescent="0.2">
      <c r="A2910" s="6" t="s">
        <v>20</v>
      </c>
      <c r="B2910" s="7" t="s">
        <v>11849</v>
      </c>
      <c r="C2910" s="8" t="s">
        <v>12441</v>
      </c>
      <c r="D2910" s="9" t="s">
        <v>12442</v>
      </c>
      <c r="E2910" s="9"/>
      <c r="F2910" s="9" t="s">
        <v>1171</v>
      </c>
      <c r="G2910" s="7" t="s">
        <v>12443</v>
      </c>
      <c r="H2910" s="7"/>
      <c r="I2910" s="10" t="s">
        <v>12444</v>
      </c>
      <c r="J2910" s="11" t="s">
        <v>149</v>
      </c>
      <c r="K2910" s="12" t="s">
        <v>28</v>
      </c>
      <c r="L2910" s="12"/>
      <c r="M2910" s="13" t="s">
        <v>11854</v>
      </c>
      <c r="N2910" s="13" t="s">
        <v>11855</v>
      </c>
      <c r="O2910" s="13"/>
      <c r="P2910" s="13"/>
      <c r="Q2910" s="13"/>
      <c r="R2910" s="14" t="s">
        <v>11856</v>
      </c>
      <c r="S2910" s="14"/>
    </row>
    <row r="2911" spans="1:19" x14ac:dyDescent="0.2">
      <c r="A2911" s="6" t="s">
        <v>20</v>
      </c>
      <c r="B2911" s="7" t="s">
        <v>11849</v>
      </c>
      <c r="C2911" s="8" t="s">
        <v>12445</v>
      </c>
      <c r="D2911" s="9" t="s">
        <v>12442</v>
      </c>
      <c r="E2911" s="9"/>
      <c r="F2911" s="9" t="s">
        <v>1171</v>
      </c>
      <c r="G2911" s="7" t="s">
        <v>12446</v>
      </c>
      <c r="H2911" s="7"/>
      <c r="I2911" s="10" t="s">
        <v>12447</v>
      </c>
      <c r="J2911" s="11" t="s">
        <v>149</v>
      </c>
      <c r="K2911" s="12" t="s">
        <v>28</v>
      </c>
      <c r="L2911" s="12"/>
      <c r="M2911" s="13" t="s">
        <v>11854</v>
      </c>
      <c r="N2911" s="13" t="s">
        <v>11855</v>
      </c>
      <c r="O2911" s="13"/>
      <c r="P2911" s="13"/>
      <c r="Q2911" s="13"/>
      <c r="R2911" s="14" t="s">
        <v>11890</v>
      </c>
      <c r="S2911" s="14"/>
    </row>
    <row r="2912" spans="1:19" x14ac:dyDescent="0.2">
      <c r="A2912" s="6" t="s">
        <v>20</v>
      </c>
      <c r="B2912" s="7" t="s">
        <v>11849</v>
      </c>
      <c r="C2912" s="8" t="s">
        <v>12448</v>
      </c>
      <c r="D2912" s="9" t="s">
        <v>12449</v>
      </c>
      <c r="E2912" s="9"/>
      <c r="F2912" s="9" t="s">
        <v>1171</v>
      </c>
      <c r="G2912" s="7" t="s">
        <v>12450</v>
      </c>
      <c r="H2912" s="7"/>
      <c r="I2912" s="10" t="s">
        <v>12451</v>
      </c>
      <c r="J2912" s="11" t="s">
        <v>149</v>
      </c>
      <c r="K2912" s="12" t="s">
        <v>28</v>
      </c>
      <c r="L2912" s="12"/>
      <c r="M2912" s="13" t="s">
        <v>11854</v>
      </c>
      <c r="N2912" s="13" t="s">
        <v>11855</v>
      </c>
      <c r="O2912" s="13"/>
      <c r="P2912" s="13"/>
      <c r="Q2912" s="13"/>
      <c r="R2912" s="14" t="s">
        <v>11890</v>
      </c>
      <c r="S2912" s="14"/>
    </row>
    <row r="2913" spans="1:19" x14ac:dyDescent="0.2">
      <c r="A2913" s="6" t="s">
        <v>20</v>
      </c>
      <c r="B2913" s="7" t="s">
        <v>11849</v>
      </c>
      <c r="C2913" s="8" t="s">
        <v>12452</v>
      </c>
      <c r="D2913" s="9" t="s">
        <v>12449</v>
      </c>
      <c r="E2913" s="9"/>
      <c r="F2913" s="9" t="s">
        <v>1171</v>
      </c>
      <c r="G2913" s="7" t="s">
        <v>12453</v>
      </c>
      <c r="H2913" s="7"/>
      <c r="I2913" s="10" t="s">
        <v>12454</v>
      </c>
      <c r="J2913" s="11" t="s">
        <v>149</v>
      </c>
      <c r="K2913" s="12" t="s">
        <v>28</v>
      </c>
      <c r="L2913" s="12"/>
      <c r="M2913" s="13" t="s">
        <v>11854</v>
      </c>
      <c r="N2913" s="13" t="s">
        <v>11855</v>
      </c>
      <c r="O2913" s="13"/>
      <c r="P2913" s="13"/>
      <c r="Q2913" s="13"/>
      <c r="R2913" s="14" t="s">
        <v>11856</v>
      </c>
      <c r="S2913" s="14"/>
    </row>
    <row r="2914" spans="1:19" x14ac:dyDescent="0.2">
      <c r="A2914" s="6" t="s">
        <v>20</v>
      </c>
      <c r="B2914" s="7" t="s">
        <v>11849</v>
      </c>
      <c r="C2914" s="8" t="s">
        <v>12455</v>
      </c>
      <c r="D2914" s="9" t="s">
        <v>12449</v>
      </c>
      <c r="E2914" s="9"/>
      <c r="F2914" s="9" t="s">
        <v>1171</v>
      </c>
      <c r="G2914" s="7" t="s">
        <v>12456</v>
      </c>
      <c r="H2914" s="7"/>
      <c r="I2914" s="10" t="s">
        <v>12457</v>
      </c>
      <c r="J2914" s="11" t="s">
        <v>149</v>
      </c>
      <c r="K2914" s="12" t="s">
        <v>28</v>
      </c>
      <c r="L2914" s="12"/>
      <c r="M2914" s="13" t="s">
        <v>11854</v>
      </c>
      <c r="N2914" s="13" t="s">
        <v>11855</v>
      </c>
      <c r="O2914" s="13"/>
      <c r="P2914" s="13"/>
      <c r="Q2914" s="13"/>
      <c r="R2914" s="14" t="s">
        <v>11861</v>
      </c>
      <c r="S2914" s="14"/>
    </row>
    <row r="2915" spans="1:19" x14ac:dyDescent="0.2">
      <c r="A2915" s="6" t="s">
        <v>20</v>
      </c>
      <c r="B2915" s="7" t="s">
        <v>11849</v>
      </c>
      <c r="C2915" s="8" t="s">
        <v>12458</v>
      </c>
      <c r="D2915" s="9" t="s">
        <v>12459</v>
      </c>
      <c r="E2915" s="9"/>
      <c r="F2915" s="9" t="s">
        <v>1171</v>
      </c>
      <c r="G2915" s="7" t="s">
        <v>12460</v>
      </c>
      <c r="H2915" s="7"/>
      <c r="I2915" s="10" t="s">
        <v>12461</v>
      </c>
      <c r="J2915" s="11" t="s">
        <v>149</v>
      </c>
      <c r="K2915" s="12" t="s">
        <v>28</v>
      </c>
      <c r="L2915" s="12"/>
      <c r="M2915" s="13" t="s">
        <v>11854</v>
      </c>
      <c r="N2915" s="13" t="s">
        <v>11855</v>
      </c>
      <c r="O2915" s="13"/>
      <c r="P2915" s="13"/>
      <c r="Q2915" s="13"/>
      <c r="R2915" s="14" t="s">
        <v>11856</v>
      </c>
      <c r="S2915" s="14"/>
    </row>
    <row r="2916" spans="1:19" x14ac:dyDescent="0.2">
      <c r="A2916" s="6" t="s">
        <v>20</v>
      </c>
      <c r="B2916" s="7" t="s">
        <v>11849</v>
      </c>
      <c r="C2916" s="8" t="s">
        <v>12462</v>
      </c>
      <c r="D2916" s="9" t="s">
        <v>12459</v>
      </c>
      <c r="E2916" s="9"/>
      <c r="F2916" s="9" t="s">
        <v>1171</v>
      </c>
      <c r="G2916" s="7" t="s">
        <v>12463</v>
      </c>
      <c r="H2916" s="7"/>
      <c r="I2916" s="10" t="s">
        <v>12464</v>
      </c>
      <c r="J2916" s="11" t="s">
        <v>149</v>
      </c>
      <c r="K2916" s="12" t="s">
        <v>28</v>
      </c>
      <c r="L2916" s="12"/>
      <c r="M2916" s="13" t="s">
        <v>11854</v>
      </c>
      <c r="N2916" s="13" t="s">
        <v>11855</v>
      </c>
      <c r="O2916" s="13"/>
      <c r="P2916" s="13"/>
      <c r="Q2916" s="13"/>
      <c r="R2916" s="14" t="s">
        <v>11861</v>
      </c>
      <c r="S2916" s="14"/>
    </row>
    <row r="2917" spans="1:19" x14ac:dyDescent="0.2">
      <c r="A2917" s="6" t="s">
        <v>20</v>
      </c>
      <c r="B2917" s="7" t="s">
        <v>11849</v>
      </c>
      <c r="C2917" s="8" t="s">
        <v>12465</v>
      </c>
      <c r="D2917" s="9" t="s">
        <v>12466</v>
      </c>
      <c r="E2917" s="9"/>
      <c r="F2917" s="9" t="s">
        <v>1171</v>
      </c>
      <c r="G2917" s="7" t="s">
        <v>12467</v>
      </c>
      <c r="H2917" s="7"/>
      <c r="I2917" s="10" t="s">
        <v>12468</v>
      </c>
      <c r="J2917" s="11" t="s">
        <v>149</v>
      </c>
      <c r="K2917" s="12" t="s">
        <v>28</v>
      </c>
      <c r="L2917" s="12"/>
      <c r="M2917" s="13" t="s">
        <v>11854</v>
      </c>
      <c r="N2917" s="13" t="s">
        <v>11855</v>
      </c>
      <c r="O2917" s="13"/>
      <c r="P2917" s="13"/>
      <c r="Q2917" s="13"/>
      <c r="R2917" s="14" t="s">
        <v>11856</v>
      </c>
      <c r="S2917" s="14"/>
    </row>
    <row r="2918" spans="1:19" x14ac:dyDescent="0.2">
      <c r="A2918" s="6" t="s">
        <v>20</v>
      </c>
      <c r="B2918" s="7" t="s">
        <v>11849</v>
      </c>
      <c r="C2918" s="8" t="s">
        <v>12469</v>
      </c>
      <c r="D2918" s="9" t="s">
        <v>12466</v>
      </c>
      <c r="E2918" s="9"/>
      <c r="F2918" s="9" t="s">
        <v>1171</v>
      </c>
      <c r="G2918" s="7" t="s">
        <v>12470</v>
      </c>
      <c r="H2918" s="7"/>
      <c r="I2918" s="10" t="s">
        <v>12471</v>
      </c>
      <c r="J2918" s="11" t="s">
        <v>149</v>
      </c>
      <c r="K2918" s="12" t="s">
        <v>28</v>
      </c>
      <c r="L2918" s="12"/>
      <c r="M2918" s="13" t="s">
        <v>11854</v>
      </c>
      <c r="N2918" s="13" t="s">
        <v>11855</v>
      </c>
      <c r="O2918" s="13"/>
      <c r="P2918" s="13"/>
      <c r="Q2918" s="13"/>
      <c r="R2918" s="14" t="s">
        <v>11861</v>
      </c>
      <c r="S2918" s="14"/>
    </row>
    <row r="2919" spans="1:19" x14ac:dyDescent="0.2">
      <c r="A2919" s="6" t="s">
        <v>20</v>
      </c>
      <c r="B2919" s="7" t="s">
        <v>11849</v>
      </c>
      <c r="C2919" s="8" t="s">
        <v>12472</v>
      </c>
      <c r="D2919" s="9" t="s">
        <v>12466</v>
      </c>
      <c r="E2919" s="9"/>
      <c r="F2919" s="9" t="s">
        <v>1171</v>
      </c>
      <c r="G2919" s="7" t="s">
        <v>12473</v>
      </c>
      <c r="H2919" s="7"/>
      <c r="I2919" s="10" t="s">
        <v>12474</v>
      </c>
      <c r="J2919" s="11" t="s">
        <v>149</v>
      </c>
      <c r="K2919" s="12" t="s">
        <v>28</v>
      </c>
      <c r="L2919" s="12"/>
      <c r="M2919" s="13" t="s">
        <v>11854</v>
      </c>
      <c r="N2919" s="13" t="s">
        <v>11855</v>
      </c>
      <c r="O2919" s="13"/>
      <c r="P2919" s="13"/>
      <c r="Q2919" s="13"/>
      <c r="R2919" s="14" t="s">
        <v>11861</v>
      </c>
      <c r="S2919" s="14"/>
    </row>
    <row r="2920" spans="1:19" x14ac:dyDescent="0.2">
      <c r="A2920" s="6" t="s">
        <v>20</v>
      </c>
      <c r="B2920" s="7" t="s">
        <v>11849</v>
      </c>
      <c r="C2920" s="8" t="s">
        <v>12475</v>
      </c>
      <c r="D2920" s="9" t="s">
        <v>12476</v>
      </c>
      <c r="E2920" s="9"/>
      <c r="F2920" s="9" t="s">
        <v>1171</v>
      </c>
      <c r="G2920" s="7" t="s">
        <v>12477</v>
      </c>
      <c r="H2920" s="7"/>
      <c r="I2920" s="10" t="s">
        <v>12478</v>
      </c>
      <c r="J2920" s="11" t="s">
        <v>149</v>
      </c>
      <c r="K2920" s="12" t="s">
        <v>28</v>
      </c>
      <c r="L2920" s="12"/>
      <c r="M2920" s="13" t="s">
        <v>11854</v>
      </c>
      <c r="N2920" s="13" t="s">
        <v>11855</v>
      </c>
      <c r="O2920" s="13"/>
      <c r="P2920" s="13"/>
      <c r="Q2920" s="13"/>
      <c r="R2920" s="14" t="s">
        <v>11890</v>
      </c>
      <c r="S2920" s="14"/>
    </row>
    <row r="2921" spans="1:19" x14ac:dyDescent="0.2">
      <c r="A2921" s="6" t="s">
        <v>20</v>
      </c>
      <c r="B2921" s="7" t="s">
        <v>11849</v>
      </c>
      <c r="C2921" s="8" t="s">
        <v>12479</v>
      </c>
      <c r="D2921" s="9" t="s">
        <v>12476</v>
      </c>
      <c r="E2921" s="9"/>
      <c r="F2921" s="9" t="s">
        <v>1171</v>
      </c>
      <c r="G2921" s="7" t="s">
        <v>12480</v>
      </c>
      <c r="H2921" s="7"/>
      <c r="I2921" s="10" t="s">
        <v>12481</v>
      </c>
      <c r="J2921" s="11" t="s">
        <v>149</v>
      </c>
      <c r="K2921" s="12" t="s">
        <v>28</v>
      </c>
      <c r="L2921" s="12"/>
      <c r="M2921" s="13" t="s">
        <v>11854</v>
      </c>
      <c r="N2921" s="13" t="s">
        <v>11855</v>
      </c>
      <c r="O2921" s="13"/>
      <c r="P2921" s="13"/>
      <c r="Q2921" s="13"/>
      <c r="R2921" s="14" t="s">
        <v>11856</v>
      </c>
      <c r="S2921" s="14"/>
    </row>
    <row r="2922" spans="1:19" x14ac:dyDescent="0.2">
      <c r="A2922" s="6" t="s">
        <v>20</v>
      </c>
      <c r="B2922" s="7" t="s">
        <v>11849</v>
      </c>
      <c r="C2922" s="8" t="s">
        <v>12482</v>
      </c>
      <c r="D2922" s="9" t="s">
        <v>12476</v>
      </c>
      <c r="E2922" s="9"/>
      <c r="F2922" s="9" t="s">
        <v>1171</v>
      </c>
      <c r="G2922" s="7" t="s">
        <v>12483</v>
      </c>
      <c r="H2922" s="7"/>
      <c r="I2922" s="10" t="s">
        <v>12484</v>
      </c>
      <c r="J2922" s="11" t="s">
        <v>149</v>
      </c>
      <c r="K2922" s="12" t="s">
        <v>28</v>
      </c>
      <c r="L2922" s="12"/>
      <c r="M2922" s="13" t="s">
        <v>11854</v>
      </c>
      <c r="N2922" s="13" t="s">
        <v>11855</v>
      </c>
      <c r="O2922" s="13"/>
      <c r="P2922" s="13"/>
      <c r="Q2922" s="13"/>
      <c r="R2922" s="14" t="s">
        <v>11861</v>
      </c>
      <c r="S2922" s="14"/>
    </row>
    <row r="2923" spans="1:19" x14ac:dyDescent="0.2">
      <c r="A2923" s="6" t="s">
        <v>20</v>
      </c>
      <c r="B2923" s="7" t="s">
        <v>11849</v>
      </c>
      <c r="C2923" s="8" t="s">
        <v>12485</v>
      </c>
      <c r="D2923" s="9" t="s">
        <v>12486</v>
      </c>
      <c r="E2923" s="9"/>
      <c r="F2923" s="9" t="s">
        <v>1171</v>
      </c>
      <c r="G2923" s="7" t="s">
        <v>12487</v>
      </c>
      <c r="H2923" s="7"/>
      <c r="I2923" s="10" t="s">
        <v>12488</v>
      </c>
      <c r="J2923" s="11" t="s">
        <v>149</v>
      </c>
      <c r="K2923" s="12" t="s">
        <v>28</v>
      </c>
      <c r="L2923" s="12"/>
      <c r="M2923" s="13" t="s">
        <v>11854</v>
      </c>
      <c r="N2923" s="13" t="s">
        <v>11855</v>
      </c>
      <c r="O2923" s="13"/>
      <c r="P2923" s="13"/>
      <c r="Q2923" s="13"/>
      <c r="R2923" s="14" t="s">
        <v>11890</v>
      </c>
      <c r="S2923" s="14"/>
    </row>
    <row r="2924" spans="1:19" x14ac:dyDescent="0.2">
      <c r="A2924" s="6" t="s">
        <v>20</v>
      </c>
      <c r="B2924" s="7" t="s">
        <v>11849</v>
      </c>
      <c r="C2924" s="8" t="s">
        <v>12489</v>
      </c>
      <c r="D2924" s="9" t="s">
        <v>12486</v>
      </c>
      <c r="E2924" s="9"/>
      <c r="F2924" s="9" t="s">
        <v>1171</v>
      </c>
      <c r="G2924" s="7" t="s">
        <v>12490</v>
      </c>
      <c r="H2924" s="7"/>
      <c r="I2924" s="10" t="s">
        <v>12491</v>
      </c>
      <c r="J2924" s="11" t="s">
        <v>149</v>
      </c>
      <c r="K2924" s="12" t="s">
        <v>28</v>
      </c>
      <c r="L2924" s="12"/>
      <c r="M2924" s="13" t="s">
        <v>11854</v>
      </c>
      <c r="N2924" s="13" t="s">
        <v>11855</v>
      </c>
      <c r="O2924" s="13"/>
      <c r="P2924" s="13"/>
      <c r="Q2924" s="13"/>
      <c r="R2924" s="14" t="s">
        <v>11861</v>
      </c>
      <c r="S2924" s="14"/>
    </row>
    <row r="2925" spans="1:19" x14ac:dyDescent="0.2">
      <c r="A2925" s="6" t="s">
        <v>20</v>
      </c>
      <c r="B2925" s="7" t="s">
        <v>11849</v>
      </c>
      <c r="C2925" s="8" t="s">
        <v>12492</v>
      </c>
      <c r="D2925" s="9" t="s">
        <v>12493</v>
      </c>
      <c r="E2925" s="9"/>
      <c r="F2925" s="9" t="s">
        <v>1171</v>
      </c>
      <c r="G2925" s="7" t="s">
        <v>12494</v>
      </c>
      <c r="H2925" s="7"/>
      <c r="I2925" s="10" t="s">
        <v>12495</v>
      </c>
      <c r="J2925" s="11" t="s">
        <v>149</v>
      </c>
      <c r="K2925" s="12" t="s">
        <v>28</v>
      </c>
      <c r="L2925" s="12"/>
      <c r="M2925" s="13" t="s">
        <v>11854</v>
      </c>
      <c r="N2925" s="13" t="s">
        <v>11855</v>
      </c>
      <c r="O2925" s="13"/>
      <c r="P2925" s="13"/>
      <c r="Q2925" s="13"/>
      <c r="R2925" s="14" t="s">
        <v>11856</v>
      </c>
      <c r="S2925" s="14"/>
    </row>
    <row r="2926" spans="1:19" x14ac:dyDescent="0.2">
      <c r="A2926" s="6" t="s">
        <v>20</v>
      </c>
      <c r="B2926" s="7" t="s">
        <v>11849</v>
      </c>
      <c r="C2926" s="8" t="s">
        <v>12496</v>
      </c>
      <c r="D2926" s="9" t="s">
        <v>12497</v>
      </c>
      <c r="E2926" s="9"/>
      <c r="F2926" s="9" t="s">
        <v>1171</v>
      </c>
      <c r="G2926" s="7" t="s">
        <v>12498</v>
      </c>
      <c r="H2926" s="7"/>
      <c r="I2926" s="10" t="s">
        <v>12499</v>
      </c>
      <c r="J2926" s="11" t="s">
        <v>149</v>
      </c>
      <c r="K2926" s="12" t="s">
        <v>28</v>
      </c>
      <c r="L2926" s="12"/>
      <c r="M2926" s="13" t="s">
        <v>11854</v>
      </c>
      <c r="N2926" s="13" t="s">
        <v>11855</v>
      </c>
      <c r="O2926" s="13"/>
      <c r="P2926" s="13"/>
      <c r="Q2926" s="13"/>
      <c r="R2926" s="14" t="s">
        <v>11890</v>
      </c>
      <c r="S2926" s="14"/>
    </row>
    <row r="2927" spans="1:19" x14ac:dyDescent="0.2">
      <c r="A2927" s="6" t="s">
        <v>20</v>
      </c>
      <c r="B2927" s="7" t="s">
        <v>11849</v>
      </c>
      <c r="C2927" s="8" t="s">
        <v>12500</v>
      </c>
      <c r="D2927" s="9" t="s">
        <v>12497</v>
      </c>
      <c r="E2927" s="9"/>
      <c r="F2927" s="9" t="s">
        <v>1171</v>
      </c>
      <c r="G2927" s="7" t="s">
        <v>12501</v>
      </c>
      <c r="H2927" s="7"/>
      <c r="I2927" s="10" t="s">
        <v>12502</v>
      </c>
      <c r="J2927" s="11" t="s">
        <v>149</v>
      </c>
      <c r="K2927" s="12" t="s">
        <v>28</v>
      </c>
      <c r="L2927" s="12"/>
      <c r="M2927" s="13" t="s">
        <v>11854</v>
      </c>
      <c r="N2927" s="13" t="s">
        <v>11855</v>
      </c>
      <c r="O2927" s="13"/>
      <c r="P2927" s="13"/>
      <c r="Q2927" s="13"/>
      <c r="R2927" s="14" t="s">
        <v>11861</v>
      </c>
      <c r="S2927" s="14"/>
    </row>
    <row r="2928" spans="1:19" x14ac:dyDescent="0.2">
      <c r="A2928" s="6" t="s">
        <v>20</v>
      </c>
      <c r="B2928" s="7" t="s">
        <v>11849</v>
      </c>
      <c r="C2928" s="8" t="s">
        <v>12503</v>
      </c>
      <c r="D2928" s="9" t="s">
        <v>12504</v>
      </c>
      <c r="E2928" s="9"/>
      <c r="F2928" s="9" t="s">
        <v>1171</v>
      </c>
      <c r="G2928" s="7" t="s">
        <v>12505</v>
      </c>
      <c r="H2928" s="7"/>
      <c r="I2928" s="10" t="s">
        <v>12506</v>
      </c>
      <c r="J2928" s="11" t="s">
        <v>149</v>
      </c>
      <c r="K2928" s="12" t="s">
        <v>28</v>
      </c>
      <c r="L2928" s="12"/>
      <c r="M2928" s="13" t="s">
        <v>11854</v>
      </c>
      <c r="N2928" s="13" t="s">
        <v>11855</v>
      </c>
      <c r="O2928" s="13"/>
      <c r="P2928" s="13"/>
      <c r="Q2928" s="13"/>
      <c r="R2928" s="14" t="s">
        <v>11890</v>
      </c>
      <c r="S2928" s="14"/>
    </row>
    <row r="2929" spans="1:19" x14ac:dyDescent="0.2">
      <c r="A2929" s="6" t="s">
        <v>20</v>
      </c>
      <c r="B2929" s="7" t="s">
        <v>11849</v>
      </c>
      <c r="C2929" s="8" t="s">
        <v>12507</v>
      </c>
      <c r="D2929" s="9" t="s">
        <v>12504</v>
      </c>
      <c r="E2929" s="9"/>
      <c r="F2929" s="9" t="s">
        <v>1171</v>
      </c>
      <c r="G2929" s="7" t="s">
        <v>12508</v>
      </c>
      <c r="H2929" s="7"/>
      <c r="I2929" s="10" t="s">
        <v>12509</v>
      </c>
      <c r="J2929" s="11" t="s">
        <v>149</v>
      </c>
      <c r="K2929" s="12" t="s">
        <v>28</v>
      </c>
      <c r="L2929" s="12"/>
      <c r="M2929" s="13" t="s">
        <v>11854</v>
      </c>
      <c r="N2929" s="13" t="s">
        <v>11855</v>
      </c>
      <c r="O2929" s="13"/>
      <c r="P2929" s="13"/>
      <c r="Q2929" s="13"/>
      <c r="R2929" s="14" t="s">
        <v>11856</v>
      </c>
      <c r="S2929" s="14"/>
    </row>
    <row r="2930" spans="1:19" x14ac:dyDescent="0.2">
      <c r="A2930" s="6" t="s">
        <v>20</v>
      </c>
      <c r="B2930" s="7" t="s">
        <v>11849</v>
      </c>
      <c r="C2930" s="8" t="s">
        <v>12510</v>
      </c>
      <c r="D2930" s="9" t="s">
        <v>12504</v>
      </c>
      <c r="E2930" s="9"/>
      <c r="F2930" s="9" t="s">
        <v>1171</v>
      </c>
      <c r="G2930" s="7" t="s">
        <v>12511</v>
      </c>
      <c r="H2930" s="7"/>
      <c r="I2930" s="10" t="s">
        <v>12512</v>
      </c>
      <c r="J2930" s="11" t="s">
        <v>149</v>
      </c>
      <c r="K2930" s="12" t="s">
        <v>28</v>
      </c>
      <c r="L2930" s="12"/>
      <c r="M2930" s="13" t="s">
        <v>11854</v>
      </c>
      <c r="N2930" s="13" t="s">
        <v>11855</v>
      </c>
      <c r="O2930" s="13"/>
      <c r="P2930" s="13"/>
      <c r="Q2930" s="13"/>
      <c r="R2930" s="14" t="s">
        <v>11861</v>
      </c>
      <c r="S2930" s="14"/>
    </row>
    <row r="2931" spans="1:19" x14ac:dyDescent="0.2">
      <c r="A2931" s="6" t="s">
        <v>20</v>
      </c>
      <c r="B2931" s="7" t="s">
        <v>11849</v>
      </c>
      <c r="C2931" s="8" t="s">
        <v>12513</v>
      </c>
      <c r="D2931" s="9" t="s">
        <v>12514</v>
      </c>
      <c r="E2931" s="9"/>
      <c r="F2931" s="9" t="s">
        <v>1171</v>
      </c>
      <c r="G2931" s="7" t="s">
        <v>12515</v>
      </c>
      <c r="H2931" s="7"/>
      <c r="I2931" s="10" t="s">
        <v>12516</v>
      </c>
      <c r="J2931" s="11" t="s">
        <v>149</v>
      </c>
      <c r="K2931" s="12" t="s">
        <v>28</v>
      </c>
      <c r="L2931" s="12"/>
      <c r="M2931" s="13" t="s">
        <v>11854</v>
      </c>
      <c r="N2931" s="13" t="s">
        <v>11855</v>
      </c>
      <c r="O2931" s="13"/>
      <c r="P2931" s="13"/>
      <c r="Q2931" s="13"/>
      <c r="R2931" s="14" t="s">
        <v>11890</v>
      </c>
      <c r="S2931" s="14"/>
    </row>
    <row r="2932" spans="1:19" x14ac:dyDescent="0.2">
      <c r="A2932" s="6" t="s">
        <v>20</v>
      </c>
      <c r="B2932" s="7" t="s">
        <v>11849</v>
      </c>
      <c r="C2932" s="8" t="s">
        <v>12517</v>
      </c>
      <c r="D2932" s="9" t="s">
        <v>12514</v>
      </c>
      <c r="E2932" s="9"/>
      <c r="F2932" s="9" t="s">
        <v>1171</v>
      </c>
      <c r="G2932" s="7" t="s">
        <v>12518</v>
      </c>
      <c r="H2932" s="7"/>
      <c r="I2932" s="10" t="s">
        <v>12519</v>
      </c>
      <c r="J2932" s="11" t="s">
        <v>149</v>
      </c>
      <c r="K2932" s="12" t="s">
        <v>28</v>
      </c>
      <c r="L2932" s="12"/>
      <c r="M2932" s="13" t="s">
        <v>11854</v>
      </c>
      <c r="N2932" s="13" t="s">
        <v>11855</v>
      </c>
      <c r="O2932" s="13"/>
      <c r="P2932" s="13"/>
      <c r="Q2932" s="13"/>
      <c r="R2932" s="14" t="s">
        <v>11856</v>
      </c>
      <c r="S2932" s="14"/>
    </row>
    <row r="2933" spans="1:19" x14ac:dyDescent="0.2">
      <c r="A2933" s="6" t="s">
        <v>20</v>
      </c>
      <c r="B2933" s="7" t="s">
        <v>11849</v>
      </c>
      <c r="C2933" s="8" t="s">
        <v>12520</v>
      </c>
      <c r="D2933" s="9" t="s">
        <v>12514</v>
      </c>
      <c r="E2933" s="9"/>
      <c r="F2933" s="9" t="s">
        <v>1171</v>
      </c>
      <c r="G2933" s="7" t="s">
        <v>12521</v>
      </c>
      <c r="H2933" s="7"/>
      <c r="I2933" s="10" t="s">
        <v>12522</v>
      </c>
      <c r="J2933" s="11" t="s">
        <v>149</v>
      </c>
      <c r="K2933" s="12" t="s">
        <v>28</v>
      </c>
      <c r="L2933" s="12"/>
      <c r="M2933" s="13" t="s">
        <v>11854</v>
      </c>
      <c r="N2933" s="13" t="s">
        <v>11855</v>
      </c>
      <c r="O2933" s="13"/>
      <c r="P2933" s="13"/>
      <c r="Q2933" s="13"/>
      <c r="R2933" s="14" t="s">
        <v>11861</v>
      </c>
      <c r="S2933" s="14"/>
    </row>
    <row r="2934" spans="1:19" x14ac:dyDescent="0.2">
      <c r="A2934" s="6" t="s">
        <v>20</v>
      </c>
      <c r="B2934" s="7" t="s">
        <v>11849</v>
      </c>
      <c r="C2934" s="8" t="s">
        <v>12523</v>
      </c>
      <c r="D2934" s="9" t="s">
        <v>12524</v>
      </c>
      <c r="E2934" s="9"/>
      <c r="F2934" s="9" t="s">
        <v>1171</v>
      </c>
      <c r="G2934" s="7" t="s">
        <v>12525</v>
      </c>
      <c r="H2934" s="7"/>
      <c r="I2934" s="10" t="s">
        <v>12526</v>
      </c>
      <c r="J2934" s="11" t="s">
        <v>149</v>
      </c>
      <c r="K2934" s="12" t="s">
        <v>28</v>
      </c>
      <c r="L2934" s="12"/>
      <c r="M2934" s="13" t="s">
        <v>11854</v>
      </c>
      <c r="N2934" s="13" t="s">
        <v>11855</v>
      </c>
      <c r="O2934" s="13"/>
      <c r="P2934" s="13"/>
      <c r="Q2934" s="13"/>
      <c r="R2934" s="14" t="s">
        <v>11890</v>
      </c>
      <c r="S2934" s="14"/>
    </row>
    <row r="2935" spans="1:19" x14ac:dyDescent="0.2">
      <c r="A2935" s="6" t="s">
        <v>20</v>
      </c>
      <c r="B2935" s="7" t="s">
        <v>11849</v>
      </c>
      <c r="C2935" s="8" t="s">
        <v>12527</v>
      </c>
      <c r="D2935" s="9" t="s">
        <v>12528</v>
      </c>
      <c r="E2935" s="9"/>
      <c r="F2935" s="9" t="s">
        <v>1171</v>
      </c>
      <c r="G2935" s="7" t="s">
        <v>12529</v>
      </c>
      <c r="H2935" s="7"/>
      <c r="I2935" s="10" t="s">
        <v>12530</v>
      </c>
      <c r="J2935" s="11" t="s">
        <v>149</v>
      </c>
      <c r="K2935" s="12" t="s">
        <v>28</v>
      </c>
      <c r="L2935" s="12"/>
      <c r="M2935" s="13" t="s">
        <v>11854</v>
      </c>
      <c r="N2935" s="13" t="s">
        <v>11855</v>
      </c>
      <c r="O2935" s="13"/>
      <c r="P2935" s="13"/>
      <c r="Q2935" s="13"/>
      <c r="R2935" s="14" t="s">
        <v>11890</v>
      </c>
      <c r="S2935" s="14"/>
    </row>
    <row r="2936" spans="1:19" x14ac:dyDescent="0.2">
      <c r="A2936" s="6" t="s">
        <v>20</v>
      </c>
      <c r="B2936" s="7" t="s">
        <v>11849</v>
      </c>
      <c r="C2936" s="8" t="s">
        <v>12531</v>
      </c>
      <c r="D2936" s="9" t="s">
        <v>12528</v>
      </c>
      <c r="E2936" s="9"/>
      <c r="F2936" s="9" t="s">
        <v>1171</v>
      </c>
      <c r="G2936" s="7" t="s">
        <v>12532</v>
      </c>
      <c r="H2936" s="7"/>
      <c r="I2936" s="10" t="s">
        <v>12533</v>
      </c>
      <c r="J2936" s="11" t="s">
        <v>149</v>
      </c>
      <c r="K2936" s="12" t="s">
        <v>28</v>
      </c>
      <c r="L2936" s="12"/>
      <c r="M2936" s="13" t="s">
        <v>11854</v>
      </c>
      <c r="N2936" s="13" t="s">
        <v>11855</v>
      </c>
      <c r="O2936" s="13"/>
      <c r="P2936" s="13"/>
      <c r="Q2936" s="13"/>
      <c r="R2936" s="14" t="s">
        <v>11861</v>
      </c>
      <c r="S2936" s="14"/>
    </row>
    <row r="2937" spans="1:19" x14ac:dyDescent="0.2">
      <c r="A2937" s="6" t="s">
        <v>20</v>
      </c>
      <c r="B2937" s="7" t="s">
        <v>11849</v>
      </c>
      <c r="C2937" s="8" t="s">
        <v>12534</v>
      </c>
      <c r="D2937" s="9" t="s">
        <v>12535</v>
      </c>
      <c r="E2937" s="9"/>
      <c r="F2937" s="9" t="s">
        <v>1171</v>
      </c>
      <c r="G2937" s="7" t="s">
        <v>12536</v>
      </c>
      <c r="H2937" s="7"/>
      <c r="I2937" s="10" t="s">
        <v>12537</v>
      </c>
      <c r="J2937" s="11" t="s">
        <v>149</v>
      </c>
      <c r="K2937" s="12" t="s">
        <v>28</v>
      </c>
      <c r="L2937" s="12"/>
      <c r="M2937" s="13" t="s">
        <v>11854</v>
      </c>
      <c r="N2937" s="13" t="s">
        <v>11855</v>
      </c>
      <c r="O2937" s="13"/>
      <c r="P2937" s="13"/>
      <c r="Q2937" s="13"/>
      <c r="R2937" s="14" t="s">
        <v>11890</v>
      </c>
      <c r="S2937" s="14"/>
    </row>
    <row r="2938" spans="1:19" x14ac:dyDescent="0.2">
      <c r="A2938" s="6" t="s">
        <v>20</v>
      </c>
      <c r="B2938" s="7" t="s">
        <v>11849</v>
      </c>
      <c r="C2938" s="8" t="s">
        <v>12538</v>
      </c>
      <c r="D2938" s="9" t="s">
        <v>12539</v>
      </c>
      <c r="E2938" s="9"/>
      <c r="F2938" s="9" t="s">
        <v>1171</v>
      </c>
      <c r="G2938" s="7" t="s">
        <v>12540</v>
      </c>
      <c r="H2938" s="7"/>
      <c r="I2938" s="10" t="s">
        <v>12541</v>
      </c>
      <c r="J2938" s="11" t="s">
        <v>149</v>
      </c>
      <c r="K2938" s="12" t="s">
        <v>28</v>
      </c>
      <c r="L2938" s="12"/>
      <c r="M2938" s="13" t="s">
        <v>11854</v>
      </c>
      <c r="N2938" s="13" t="s">
        <v>11855</v>
      </c>
      <c r="O2938" s="13"/>
      <c r="P2938" s="13"/>
      <c r="Q2938" s="13"/>
      <c r="R2938" s="14" t="s">
        <v>11861</v>
      </c>
      <c r="S2938" s="14"/>
    </row>
    <row r="2939" spans="1:19" x14ac:dyDescent="0.2">
      <c r="A2939" s="6" t="s">
        <v>20</v>
      </c>
      <c r="B2939" s="7" t="s">
        <v>11849</v>
      </c>
      <c r="C2939" s="8" t="s">
        <v>12542</v>
      </c>
      <c r="D2939" s="9" t="s">
        <v>12543</v>
      </c>
      <c r="E2939" s="9"/>
      <c r="F2939" s="9" t="s">
        <v>1171</v>
      </c>
      <c r="G2939" s="7" t="s">
        <v>12544</v>
      </c>
      <c r="H2939" s="7"/>
      <c r="I2939" s="10" t="s">
        <v>12545</v>
      </c>
      <c r="J2939" s="11" t="s">
        <v>149</v>
      </c>
      <c r="K2939" s="12" t="s">
        <v>28</v>
      </c>
      <c r="L2939" s="12"/>
      <c r="M2939" s="13" t="s">
        <v>11854</v>
      </c>
      <c r="N2939" s="13" t="s">
        <v>11855</v>
      </c>
      <c r="O2939" s="13"/>
      <c r="P2939" s="13"/>
      <c r="Q2939" s="13"/>
      <c r="R2939" s="14" t="s">
        <v>11890</v>
      </c>
      <c r="S2939" s="14"/>
    </row>
    <row r="2940" spans="1:19" x14ac:dyDescent="0.2">
      <c r="A2940" s="6" t="s">
        <v>20</v>
      </c>
      <c r="B2940" s="7" t="s">
        <v>11849</v>
      </c>
      <c r="C2940" s="8" t="s">
        <v>12546</v>
      </c>
      <c r="D2940" s="9" t="s">
        <v>12547</v>
      </c>
      <c r="E2940" s="9"/>
      <c r="F2940" s="9" t="s">
        <v>1171</v>
      </c>
      <c r="G2940" s="7" t="s">
        <v>12548</v>
      </c>
      <c r="H2940" s="7"/>
      <c r="I2940" s="10" t="s">
        <v>12549</v>
      </c>
      <c r="J2940" s="11" t="s">
        <v>149</v>
      </c>
      <c r="K2940" s="12" t="s">
        <v>28</v>
      </c>
      <c r="L2940" s="12"/>
      <c r="M2940" s="13" t="s">
        <v>11854</v>
      </c>
      <c r="N2940" s="13" t="s">
        <v>11855</v>
      </c>
      <c r="O2940" s="13"/>
      <c r="P2940" s="13"/>
      <c r="Q2940" s="13"/>
      <c r="R2940" s="14" t="s">
        <v>11861</v>
      </c>
      <c r="S2940" s="14"/>
    </row>
    <row r="2941" spans="1:19" x14ac:dyDescent="0.2">
      <c r="A2941" s="6" t="s">
        <v>20</v>
      </c>
      <c r="B2941" s="7" t="s">
        <v>11849</v>
      </c>
      <c r="C2941" s="8" t="s">
        <v>12550</v>
      </c>
      <c r="D2941" s="9" t="s">
        <v>12551</v>
      </c>
      <c r="E2941" s="9"/>
      <c r="F2941" s="9" t="s">
        <v>1171</v>
      </c>
      <c r="G2941" s="7" t="s">
        <v>12552</v>
      </c>
      <c r="H2941" s="7"/>
      <c r="I2941" s="10" t="s">
        <v>12553</v>
      </c>
      <c r="J2941" s="11" t="s">
        <v>149</v>
      </c>
      <c r="K2941" s="12" t="s">
        <v>28</v>
      </c>
      <c r="L2941" s="12"/>
      <c r="M2941" s="13" t="s">
        <v>11854</v>
      </c>
      <c r="N2941" s="13" t="s">
        <v>11855</v>
      </c>
      <c r="O2941" s="13"/>
      <c r="P2941" s="13"/>
      <c r="Q2941" s="13"/>
      <c r="R2941" s="14" t="s">
        <v>11861</v>
      </c>
      <c r="S2941" s="14"/>
    </row>
    <row r="2942" spans="1:19" x14ac:dyDescent="0.2">
      <c r="A2942" s="6" t="s">
        <v>20</v>
      </c>
      <c r="B2942" s="7" t="s">
        <v>11849</v>
      </c>
      <c r="C2942" s="8" t="s">
        <v>12554</v>
      </c>
      <c r="D2942" s="9" t="s">
        <v>12551</v>
      </c>
      <c r="E2942" s="9"/>
      <c r="F2942" s="9" t="s">
        <v>1171</v>
      </c>
      <c r="G2942" s="7" t="s">
        <v>12555</v>
      </c>
      <c r="H2942" s="7"/>
      <c r="I2942" s="10" t="s">
        <v>12556</v>
      </c>
      <c r="J2942" s="11" t="s">
        <v>149</v>
      </c>
      <c r="K2942" s="12" t="s">
        <v>28</v>
      </c>
      <c r="L2942" s="12"/>
      <c r="M2942" s="13" t="s">
        <v>11854</v>
      </c>
      <c r="N2942" s="13" t="s">
        <v>11855</v>
      </c>
      <c r="O2942" s="13"/>
      <c r="P2942" s="13"/>
      <c r="Q2942" s="13"/>
      <c r="R2942" s="14" t="s">
        <v>11861</v>
      </c>
      <c r="S2942" s="14"/>
    </row>
    <row r="2943" spans="1:19" x14ac:dyDescent="0.2">
      <c r="A2943" s="6" t="s">
        <v>20</v>
      </c>
      <c r="B2943" s="7" t="s">
        <v>11849</v>
      </c>
      <c r="C2943" s="8" t="s">
        <v>12557</v>
      </c>
      <c r="D2943" s="9" t="s">
        <v>12558</v>
      </c>
      <c r="E2943" s="9"/>
      <c r="F2943" s="9" t="s">
        <v>1171</v>
      </c>
      <c r="G2943" s="7" t="s">
        <v>12559</v>
      </c>
      <c r="H2943" s="7"/>
      <c r="I2943" s="10" t="s">
        <v>12560</v>
      </c>
      <c r="J2943" s="11" t="s">
        <v>149</v>
      </c>
      <c r="K2943" s="12" t="s">
        <v>28</v>
      </c>
      <c r="L2943" s="12"/>
      <c r="M2943" s="13" t="s">
        <v>11854</v>
      </c>
      <c r="N2943" s="13" t="s">
        <v>11855</v>
      </c>
      <c r="O2943" s="13"/>
      <c r="P2943" s="13"/>
      <c r="Q2943" s="13"/>
      <c r="R2943" s="14" t="s">
        <v>11861</v>
      </c>
      <c r="S2943" s="14"/>
    </row>
    <row r="2944" spans="1:19" x14ac:dyDescent="0.2">
      <c r="A2944" s="6" t="s">
        <v>20</v>
      </c>
      <c r="B2944" s="7" t="s">
        <v>11849</v>
      </c>
      <c r="C2944" s="8" t="s">
        <v>12561</v>
      </c>
      <c r="D2944" s="9" t="s">
        <v>12562</v>
      </c>
      <c r="E2944" s="9"/>
      <c r="F2944" s="9" t="s">
        <v>1171</v>
      </c>
      <c r="G2944" s="7" t="s">
        <v>12563</v>
      </c>
      <c r="H2944" s="7"/>
      <c r="I2944" s="10" t="s">
        <v>12564</v>
      </c>
      <c r="J2944" s="11" t="s">
        <v>149</v>
      </c>
      <c r="K2944" s="12" t="s">
        <v>28</v>
      </c>
      <c r="L2944" s="12"/>
      <c r="M2944" s="13" t="s">
        <v>11854</v>
      </c>
      <c r="N2944" s="13" t="s">
        <v>11855</v>
      </c>
      <c r="O2944" s="13"/>
      <c r="P2944" s="13"/>
      <c r="Q2944" s="13"/>
      <c r="R2944" s="14" t="s">
        <v>11861</v>
      </c>
      <c r="S2944" s="14"/>
    </row>
    <row r="2945" spans="1:19" x14ac:dyDescent="0.2">
      <c r="A2945" s="6" t="s">
        <v>20</v>
      </c>
      <c r="B2945" s="7" t="s">
        <v>11849</v>
      </c>
      <c r="C2945" s="8" t="s">
        <v>12565</v>
      </c>
      <c r="D2945" s="9" t="s">
        <v>12566</v>
      </c>
      <c r="E2945" s="9"/>
      <c r="F2945" s="9" t="s">
        <v>1171</v>
      </c>
      <c r="G2945" s="7" t="s">
        <v>12567</v>
      </c>
      <c r="H2945" s="7"/>
      <c r="I2945" s="10" t="s">
        <v>12568</v>
      </c>
      <c r="J2945" s="11" t="s">
        <v>149</v>
      </c>
      <c r="K2945" s="12" t="s">
        <v>28</v>
      </c>
      <c r="L2945" s="12"/>
      <c r="M2945" s="13" t="s">
        <v>11854</v>
      </c>
      <c r="N2945" s="13" t="s">
        <v>11855</v>
      </c>
      <c r="O2945" s="13"/>
      <c r="P2945" s="13"/>
      <c r="Q2945" s="13"/>
      <c r="R2945" s="14" t="s">
        <v>11856</v>
      </c>
      <c r="S2945" s="14"/>
    </row>
    <row r="2946" spans="1:19" x14ac:dyDescent="0.2">
      <c r="A2946" s="6" t="s">
        <v>20</v>
      </c>
      <c r="B2946" s="7" t="s">
        <v>11849</v>
      </c>
      <c r="C2946" s="8" t="s">
        <v>12569</v>
      </c>
      <c r="D2946" s="9" t="s">
        <v>12570</v>
      </c>
      <c r="E2946" s="9"/>
      <c r="F2946" s="9" t="s">
        <v>1171</v>
      </c>
      <c r="G2946" s="7" t="s">
        <v>12571</v>
      </c>
      <c r="H2946" s="7"/>
      <c r="I2946" s="10" t="s">
        <v>12572</v>
      </c>
      <c r="J2946" s="11" t="s">
        <v>149</v>
      </c>
      <c r="K2946" s="12" t="s">
        <v>28</v>
      </c>
      <c r="L2946" s="12"/>
      <c r="M2946" s="13" t="s">
        <v>11854</v>
      </c>
      <c r="N2946" s="13" t="s">
        <v>11855</v>
      </c>
      <c r="O2946" s="13"/>
      <c r="P2946" s="13"/>
      <c r="Q2946" s="13"/>
      <c r="R2946" s="14" t="s">
        <v>11856</v>
      </c>
      <c r="S2946" s="14"/>
    </row>
    <row r="2947" spans="1:19" x14ac:dyDescent="0.2">
      <c r="A2947" s="6" t="s">
        <v>20</v>
      </c>
      <c r="B2947" s="7" t="s">
        <v>11849</v>
      </c>
      <c r="C2947" s="8" t="s">
        <v>12573</v>
      </c>
      <c r="D2947" s="9" t="s">
        <v>12574</v>
      </c>
      <c r="E2947" s="9"/>
      <c r="F2947" s="9" t="s">
        <v>1171</v>
      </c>
      <c r="G2947" s="7" t="s">
        <v>12575</v>
      </c>
      <c r="H2947" s="7"/>
      <c r="I2947" s="10" t="s">
        <v>12576</v>
      </c>
      <c r="J2947" s="11" t="s">
        <v>149</v>
      </c>
      <c r="K2947" s="12" t="s">
        <v>28</v>
      </c>
      <c r="L2947" s="12"/>
      <c r="M2947" s="13" t="s">
        <v>11854</v>
      </c>
      <c r="N2947" s="13" t="s">
        <v>11855</v>
      </c>
      <c r="O2947" s="13"/>
      <c r="P2947" s="13"/>
      <c r="Q2947" s="13"/>
      <c r="R2947" s="14" t="s">
        <v>11861</v>
      </c>
      <c r="S2947" s="14"/>
    </row>
    <row r="2948" spans="1:19" x14ac:dyDescent="0.2">
      <c r="A2948" s="6" t="s">
        <v>20</v>
      </c>
      <c r="B2948" s="7" t="s">
        <v>11849</v>
      </c>
      <c r="C2948" s="8" t="s">
        <v>12577</v>
      </c>
      <c r="D2948" s="9" t="s">
        <v>12574</v>
      </c>
      <c r="E2948" s="9"/>
      <c r="F2948" s="9" t="s">
        <v>1171</v>
      </c>
      <c r="G2948" s="7" t="s">
        <v>12578</v>
      </c>
      <c r="H2948" s="7"/>
      <c r="I2948" s="10" t="s">
        <v>12579</v>
      </c>
      <c r="J2948" s="11" t="s">
        <v>149</v>
      </c>
      <c r="K2948" s="12" t="s">
        <v>28</v>
      </c>
      <c r="L2948" s="12"/>
      <c r="M2948" s="13" t="s">
        <v>11854</v>
      </c>
      <c r="N2948" s="13" t="s">
        <v>11855</v>
      </c>
      <c r="O2948" s="13"/>
      <c r="P2948" s="13"/>
      <c r="Q2948" s="13"/>
      <c r="R2948" s="14" t="s">
        <v>11861</v>
      </c>
      <c r="S2948" s="14"/>
    </row>
    <row r="2949" spans="1:19" x14ac:dyDescent="0.2">
      <c r="A2949" s="6" t="s">
        <v>20</v>
      </c>
      <c r="B2949" s="7" t="s">
        <v>11849</v>
      </c>
      <c r="C2949" s="8" t="s">
        <v>12580</v>
      </c>
      <c r="D2949" s="9" t="s">
        <v>12581</v>
      </c>
      <c r="E2949" s="9"/>
      <c r="F2949" s="9" t="s">
        <v>1171</v>
      </c>
      <c r="G2949" s="7" t="s">
        <v>12582</v>
      </c>
      <c r="H2949" s="7"/>
      <c r="I2949" s="10" t="s">
        <v>12583</v>
      </c>
      <c r="J2949" s="11" t="s">
        <v>149</v>
      </c>
      <c r="K2949" s="12" t="s">
        <v>28</v>
      </c>
      <c r="L2949" s="12"/>
      <c r="M2949" s="13" t="s">
        <v>11854</v>
      </c>
      <c r="N2949" s="13" t="s">
        <v>11855</v>
      </c>
      <c r="O2949" s="13"/>
      <c r="P2949" s="13"/>
      <c r="Q2949" s="13"/>
      <c r="R2949" s="14" t="s">
        <v>11861</v>
      </c>
      <c r="S2949" s="14"/>
    </row>
    <row r="2950" spans="1:19" x14ac:dyDescent="0.2">
      <c r="A2950" s="6" t="s">
        <v>20</v>
      </c>
      <c r="B2950" s="7" t="s">
        <v>11849</v>
      </c>
      <c r="C2950" s="8" t="s">
        <v>12584</v>
      </c>
      <c r="D2950" s="9" t="s">
        <v>12585</v>
      </c>
      <c r="E2950" s="9"/>
      <c r="F2950" s="9" t="s">
        <v>1171</v>
      </c>
      <c r="G2950" s="7" t="s">
        <v>12586</v>
      </c>
      <c r="H2950" s="7"/>
      <c r="I2950" s="10" t="s">
        <v>12587</v>
      </c>
      <c r="J2950" s="11" t="s">
        <v>149</v>
      </c>
      <c r="K2950" s="12" t="s">
        <v>28</v>
      </c>
      <c r="L2950" s="12"/>
      <c r="M2950" s="13" t="s">
        <v>11854</v>
      </c>
      <c r="N2950" s="13" t="s">
        <v>11855</v>
      </c>
      <c r="O2950" s="13"/>
      <c r="P2950" s="13"/>
      <c r="Q2950" s="13"/>
      <c r="R2950" s="14" t="s">
        <v>11861</v>
      </c>
      <c r="S2950" s="14"/>
    </row>
    <row r="2951" spans="1:19" x14ac:dyDescent="0.2">
      <c r="A2951" s="6" t="s">
        <v>20</v>
      </c>
      <c r="B2951" s="7" t="s">
        <v>11849</v>
      </c>
      <c r="C2951" s="8" t="s">
        <v>12588</v>
      </c>
      <c r="D2951" s="9" t="s">
        <v>12589</v>
      </c>
      <c r="E2951" s="9"/>
      <c r="F2951" s="9" t="s">
        <v>1171</v>
      </c>
      <c r="G2951" s="7" t="s">
        <v>12590</v>
      </c>
      <c r="H2951" s="7"/>
      <c r="I2951" s="10" t="s">
        <v>12591</v>
      </c>
      <c r="J2951" s="11" t="s">
        <v>149</v>
      </c>
      <c r="K2951" s="12" t="s">
        <v>28</v>
      </c>
      <c r="L2951" s="12"/>
      <c r="M2951" s="13" t="s">
        <v>11854</v>
      </c>
      <c r="N2951" s="13" t="s">
        <v>11855</v>
      </c>
      <c r="O2951" s="13"/>
      <c r="P2951" s="13"/>
      <c r="Q2951" s="13"/>
      <c r="R2951" s="14" t="s">
        <v>11861</v>
      </c>
      <c r="S2951" s="14"/>
    </row>
    <row r="2952" spans="1:19" x14ac:dyDescent="0.2">
      <c r="A2952" s="6" t="s">
        <v>20</v>
      </c>
      <c r="B2952" s="7" t="s">
        <v>11849</v>
      </c>
      <c r="C2952" s="8" t="s">
        <v>12592</v>
      </c>
      <c r="D2952" s="9" t="s">
        <v>12593</v>
      </c>
      <c r="E2952" s="9"/>
      <c r="F2952" s="9" t="s">
        <v>1171</v>
      </c>
      <c r="G2952" s="7" t="s">
        <v>12594</v>
      </c>
      <c r="H2952" s="7"/>
      <c r="I2952" s="10" t="s">
        <v>12595</v>
      </c>
      <c r="J2952" s="11" t="s">
        <v>149</v>
      </c>
      <c r="K2952" s="12" t="s">
        <v>28</v>
      </c>
      <c r="L2952" s="12"/>
      <c r="M2952" s="13" t="s">
        <v>11854</v>
      </c>
      <c r="N2952" s="13" t="s">
        <v>11855</v>
      </c>
      <c r="O2952" s="13"/>
      <c r="P2952" s="13"/>
      <c r="Q2952" s="13"/>
      <c r="R2952" s="14" t="s">
        <v>11861</v>
      </c>
      <c r="S2952" s="14"/>
    </row>
    <row r="2953" spans="1:19" x14ac:dyDescent="0.2">
      <c r="A2953" s="6" t="s">
        <v>20</v>
      </c>
      <c r="B2953" s="7" t="s">
        <v>11849</v>
      </c>
      <c r="C2953" s="8" t="s">
        <v>12596</v>
      </c>
      <c r="D2953" s="9" t="s">
        <v>12597</v>
      </c>
      <c r="E2953" s="9"/>
      <c r="F2953" s="9" t="s">
        <v>1171</v>
      </c>
      <c r="G2953" s="7" t="s">
        <v>12598</v>
      </c>
      <c r="H2953" s="7"/>
      <c r="I2953" s="10" t="s">
        <v>12599</v>
      </c>
      <c r="J2953" s="11" t="s">
        <v>149</v>
      </c>
      <c r="K2953" s="12" t="s">
        <v>28</v>
      </c>
      <c r="L2953" s="12"/>
      <c r="M2953" s="13" t="s">
        <v>11854</v>
      </c>
      <c r="N2953" s="13" t="s">
        <v>11855</v>
      </c>
      <c r="O2953" s="13"/>
      <c r="P2953" s="13"/>
      <c r="Q2953" s="13"/>
      <c r="R2953" s="14" t="s">
        <v>11861</v>
      </c>
      <c r="S2953" s="14"/>
    </row>
    <row r="2954" spans="1:19" x14ac:dyDescent="0.2">
      <c r="A2954" s="6" t="s">
        <v>20</v>
      </c>
      <c r="B2954" s="7" t="s">
        <v>11849</v>
      </c>
      <c r="C2954" s="8" t="s">
        <v>12600</v>
      </c>
      <c r="D2954" s="9" t="s">
        <v>12601</v>
      </c>
      <c r="E2954" s="9"/>
      <c r="F2954" s="9" t="s">
        <v>1171</v>
      </c>
      <c r="G2954" s="7" t="s">
        <v>12602</v>
      </c>
      <c r="H2954" s="7"/>
      <c r="I2954" s="10" t="s">
        <v>12603</v>
      </c>
      <c r="J2954" s="11" t="s">
        <v>149</v>
      </c>
      <c r="K2954" s="12" t="s">
        <v>28</v>
      </c>
      <c r="L2954" s="12"/>
      <c r="M2954" s="13" t="s">
        <v>11854</v>
      </c>
      <c r="N2954" s="13" t="s">
        <v>11855</v>
      </c>
      <c r="O2954" s="13"/>
      <c r="P2954" s="13"/>
      <c r="Q2954" s="13"/>
      <c r="R2954" s="14" t="s">
        <v>11861</v>
      </c>
      <c r="S2954" s="14"/>
    </row>
    <row r="2955" spans="1:19" x14ac:dyDescent="0.2">
      <c r="A2955" s="6" t="s">
        <v>20</v>
      </c>
      <c r="B2955" s="7" t="s">
        <v>11849</v>
      </c>
      <c r="C2955" s="8" t="s">
        <v>12604</v>
      </c>
      <c r="D2955" s="9" t="s">
        <v>12605</v>
      </c>
      <c r="E2955" s="9"/>
      <c r="F2955" s="9" t="s">
        <v>1171</v>
      </c>
      <c r="G2955" s="7" t="s">
        <v>12606</v>
      </c>
      <c r="H2955" s="7"/>
      <c r="I2955" s="10" t="s">
        <v>12607</v>
      </c>
      <c r="J2955" s="11" t="s">
        <v>149</v>
      </c>
      <c r="K2955" s="12" t="s">
        <v>28</v>
      </c>
      <c r="L2955" s="12"/>
      <c r="M2955" s="13" t="s">
        <v>11854</v>
      </c>
      <c r="N2955" s="13" t="s">
        <v>11855</v>
      </c>
      <c r="O2955" s="13"/>
      <c r="P2955" s="13"/>
      <c r="Q2955" s="13"/>
      <c r="R2955" s="14" t="s">
        <v>11861</v>
      </c>
      <c r="S2955" s="14"/>
    </row>
    <row r="2956" spans="1:19" x14ac:dyDescent="0.2">
      <c r="A2956" s="6" t="s">
        <v>20</v>
      </c>
      <c r="B2956" s="7" t="s">
        <v>11849</v>
      </c>
      <c r="C2956" s="8" t="s">
        <v>12608</v>
      </c>
      <c r="D2956" s="9" t="s">
        <v>12609</v>
      </c>
      <c r="E2956" s="9"/>
      <c r="F2956" s="9" t="s">
        <v>1171</v>
      </c>
      <c r="G2956" s="7" t="s">
        <v>12610</v>
      </c>
      <c r="H2956" s="7"/>
      <c r="I2956" s="10" t="s">
        <v>12611</v>
      </c>
      <c r="J2956" s="11" t="s">
        <v>149</v>
      </c>
      <c r="K2956" s="12" t="s">
        <v>28</v>
      </c>
      <c r="L2956" s="12"/>
      <c r="M2956" s="13" t="s">
        <v>11854</v>
      </c>
      <c r="N2956" s="13" t="s">
        <v>11855</v>
      </c>
      <c r="O2956" s="13"/>
      <c r="P2956" s="13"/>
      <c r="Q2956" s="13"/>
      <c r="R2956" s="14" t="s">
        <v>11856</v>
      </c>
      <c r="S2956" s="14"/>
    </row>
    <row r="2957" spans="1:19" x14ac:dyDescent="0.2">
      <c r="A2957" s="6" t="s">
        <v>20</v>
      </c>
      <c r="B2957" s="7" t="s">
        <v>11849</v>
      </c>
      <c r="C2957" s="8" t="s">
        <v>12612</v>
      </c>
      <c r="D2957" s="9" t="s">
        <v>12613</v>
      </c>
      <c r="E2957" s="9"/>
      <c r="F2957" s="9" t="s">
        <v>1171</v>
      </c>
      <c r="G2957" s="7" t="s">
        <v>12614</v>
      </c>
      <c r="H2957" s="7"/>
      <c r="I2957" s="10" t="s">
        <v>12615</v>
      </c>
      <c r="J2957" s="11" t="s">
        <v>149</v>
      </c>
      <c r="K2957" s="12" t="s">
        <v>28</v>
      </c>
      <c r="L2957" s="12"/>
      <c r="M2957" s="13" t="s">
        <v>11854</v>
      </c>
      <c r="N2957" s="13" t="s">
        <v>11855</v>
      </c>
      <c r="O2957" s="13"/>
      <c r="P2957" s="13"/>
      <c r="Q2957" s="13"/>
      <c r="R2957" s="14" t="s">
        <v>11861</v>
      </c>
      <c r="S2957" s="14"/>
    </row>
    <row r="2958" spans="1:19" x14ac:dyDescent="0.2">
      <c r="A2958" s="6" t="s">
        <v>20</v>
      </c>
      <c r="B2958" s="7" t="s">
        <v>11849</v>
      </c>
      <c r="C2958" s="8" t="s">
        <v>12616</v>
      </c>
      <c r="D2958" s="9" t="s">
        <v>12617</v>
      </c>
      <c r="E2958" s="9"/>
      <c r="F2958" s="9" t="s">
        <v>1171</v>
      </c>
      <c r="G2958" s="7" t="s">
        <v>12618</v>
      </c>
      <c r="H2958" s="7"/>
      <c r="I2958" s="10" t="s">
        <v>12619</v>
      </c>
      <c r="J2958" s="11" t="s">
        <v>149</v>
      </c>
      <c r="K2958" s="12" t="s">
        <v>28</v>
      </c>
      <c r="L2958" s="12"/>
      <c r="M2958" s="13" t="s">
        <v>11854</v>
      </c>
      <c r="N2958" s="13" t="s">
        <v>11855</v>
      </c>
      <c r="O2958" s="13"/>
      <c r="P2958" s="13"/>
      <c r="Q2958" s="13"/>
      <c r="R2958" s="14" t="s">
        <v>11861</v>
      </c>
      <c r="S2958" s="14"/>
    </row>
    <row r="2959" spans="1:19" x14ac:dyDescent="0.2">
      <c r="A2959" s="6" t="s">
        <v>20</v>
      </c>
      <c r="B2959" s="7" t="s">
        <v>11849</v>
      </c>
      <c r="C2959" s="8" t="s">
        <v>12620</v>
      </c>
      <c r="D2959" s="9" t="s">
        <v>12621</v>
      </c>
      <c r="E2959" s="9"/>
      <c r="F2959" s="9" t="s">
        <v>1171</v>
      </c>
      <c r="G2959" s="7" t="s">
        <v>12622</v>
      </c>
      <c r="H2959" s="7"/>
      <c r="I2959" s="10" t="s">
        <v>12623</v>
      </c>
      <c r="J2959" s="11" t="s">
        <v>149</v>
      </c>
      <c r="K2959" s="12" t="s">
        <v>28</v>
      </c>
      <c r="L2959" s="12"/>
      <c r="M2959" s="13" t="s">
        <v>11854</v>
      </c>
      <c r="N2959" s="13" t="s">
        <v>11855</v>
      </c>
      <c r="O2959" s="13"/>
      <c r="P2959" s="13"/>
      <c r="Q2959" s="13"/>
      <c r="R2959" s="14" t="s">
        <v>11861</v>
      </c>
      <c r="S2959" s="14"/>
    </row>
    <row r="2960" spans="1:19" x14ac:dyDescent="0.2">
      <c r="A2960" s="6" t="s">
        <v>20</v>
      </c>
      <c r="B2960" s="7" t="s">
        <v>11849</v>
      </c>
      <c r="C2960" s="8" t="s">
        <v>12624</v>
      </c>
      <c r="D2960" s="9" t="s">
        <v>12625</v>
      </c>
      <c r="E2960" s="9"/>
      <c r="F2960" s="9" t="s">
        <v>1171</v>
      </c>
      <c r="G2960" s="7" t="s">
        <v>12626</v>
      </c>
      <c r="H2960" s="7"/>
      <c r="I2960" s="10" t="s">
        <v>12627</v>
      </c>
      <c r="J2960" s="11" t="s">
        <v>149</v>
      </c>
      <c r="K2960" s="12" t="s">
        <v>28</v>
      </c>
      <c r="L2960" s="12"/>
      <c r="M2960" s="13" t="s">
        <v>11854</v>
      </c>
      <c r="N2960" s="13" t="s">
        <v>11855</v>
      </c>
      <c r="O2960" s="13"/>
      <c r="P2960" s="13"/>
      <c r="Q2960" s="13"/>
      <c r="R2960" s="14" t="s">
        <v>11861</v>
      </c>
      <c r="S2960" s="14"/>
    </row>
    <row r="2961" spans="1:19" x14ac:dyDescent="0.2">
      <c r="A2961" s="6" t="s">
        <v>20</v>
      </c>
      <c r="B2961" s="7" t="s">
        <v>11849</v>
      </c>
      <c r="C2961" s="8" t="s">
        <v>12628</v>
      </c>
      <c r="D2961" s="9" t="s">
        <v>12629</v>
      </c>
      <c r="E2961" s="9"/>
      <c r="F2961" s="9" t="s">
        <v>1171</v>
      </c>
      <c r="G2961" s="7" t="s">
        <v>12630</v>
      </c>
      <c r="H2961" s="7"/>
      <c r="I2961" s="10" t="s">
        <v>12631</v>
      </c>
      <c r="J2961" s="11" t="s">
        <v>149</v>
      </c>
      <c r="K2961" s="12" t="s">
        <v>28</v>
      </c>
      <c r="L2961" s="12"/>
      <c r="M2961" s="13" t="s">
        <v>11854</v>
      </c>
      <c r="N2961" s="13" t="s">
        <v>11855</v>
      </c>
      <c r="O2961" s="13"/>
      <c r="P2961" s="13"/>
      <c r="Q2961" s="13"/>
      <c r="R2961" s="14" t="s">
        <v>11861</v>
      </c>
      <c r="S2961" s="14"/>
    </row>
    <row r="2962" spans="1:19" x14ac:dyDescent="0.2">
      <c r="A2962" s="6" t="s">
        <v>20</v>
      </c>
      <c r="B2962" s="7" t="s">
        <v>11849</v>
      </c>
      <c r="C2962" s="8" t="s">
        <v>12632</v>
      </c>
      <c r="D2962" s="9" t="s">
        <v>12629</v>
      </c>
      <c r="E2962" s="9"/>
      <c r="F2962" s="9" t="s">
        <v>1171</v>
      </c>
      <c r="G2962" s="7" t="s">
        <v>12633</v>
      </c>
      <c r="H2962" s="7"/>
      <c r="I2962" s="10" t="s">
        <v>12634</v>
      </c>
      <c r="J2962" s="11" t="s">
        <v>149</v>
      </c>
      <c r="K2962" s="12" t="s">
        <v>28</v>
      </c>
      <c r="L2962" s="12"/>
      <c r="M2962" s="13" t="s">
        <v>11854</v>
      </c>
      <c r="N2962" s="13" t="s">
        <v>11855</v>
      </c>
      <c r="O2962" s="13"/>
      <c r="P2962" s="13"/>
      <c r="Q2962" s="13"/>
      <c r="R2962" s="14" t="s">
        <v>11861</v>
      </c>
      <c r="S2962" s="14"/>
    </row>
    <row r="2963" spans="1:19" x14ac:dyDescent="0.2">
      <c r="A2963" s="6" t="s">
        <v>20</v>
      </c>
      <c r="B2963" s="7" t="s">
        <v>12635</v>
      </c>
      <c r="C2963" s="8" t="s">
        <v>12636</v>
      </c>
      <c r="D2963" s="9" t="s">
        <v>220</v>
      </c>
      <c r="E2963" s="9" t="s">
        <v>221</v>
      </c>
      <c r="F2963" s="9" t="s">
        <v>25</v>
      </c>
      <c r="G2963" s="7" t="s">
        <v>12637</v>
      </c>
      <c r="H2963" s="7" t="s">
        <v>12638</v>
      </c>
      <c r="I2963" s="10" t="s">
        <v>12639</v>
      </c>
      <c r="J2963" s="11" t="s">
        <v>223</v>
      </c>
      <c r="K2963" s="12" t="s">
        <v>28</v>
      </c>
      <c r="L2963" s="12"/>
      <c r="M2963" s="13" t="s">
        <v>487</v>
      </c>
      <c r="N2963" s="13" t="s">
        <v>488</v>
      </c>
      <c r="O2963" s="13" t="s">
        <v>488</v>
      </c>
      <c r="P2963" s="13"/>
      <c r="Q2963" s="13"/>
      <c r="R2963" s="14"/>
      <c r="S2963" s="14" t="s">
        <v>489</v>
      </c>
    </row>
    <row r="2964" spans="1:19" x14ac:dyDescent="0.2">
      <c r="A2964" s="6" t="s">
        <v>20</v>
      </c>
      <c r="B2964" s="7" t="s">
        <v>12635</v>
      </c>
      <c r="C2964" s="8" t="s">
        <v>12640</v>
      </c>
      <c r="D2964" s="9" t="s">
        <v>270</v>
      </c>
      <c r="E2964" s="9" t="s">
        <v>221</v>
      </c>
      <c r="F2964" s="9" t="s">
        <v>25</v>
      </c>
      <c r="G2964" s="7" t="s">
        <v>12641</v>
      </c>
      <c r="H2964" s="7"/>
      <c r="I2964" s="10" t="s">
        <v>12642</v>
      </c>
      <c r="J2964" s="11" t="s">
        <v>223</v>
      </c>
      <c r="K2964" s="12" t="s">
        <v>28</v>
      </c>
      <c r="L2964" s="12"/>
      <c r="M2964" s="13" t="s">
        <v>487</v>
      </c>
      <c r="N2964" s="13" t="s">
        <v>488</v>
      </c>
      <c r="O2964" s="13" t="s">
        <v>488</v>
      </c>
      <c r="P2964" s="13"/>
      <c r="Q2964" s="13"/>
      <c r="R2964" s="14"/>
      <c r="S2964" s="14" t="s">
        <v>489</v>
      </c>
    </row>
    <row r="2965" spans="1:19" x14ac:dyDescent="0.2">
      <c r="A2965" s="6" t="s">
        <v>20</v>
      </c>
      <c r="B2965" s="7" t="s">
        <v>12635</v>
      </c>
      <c r="C2965" s="8" t="s">
        <v>12643</v>
      </c>
      <c r="D2965" s="9" t="s">
        <v>1395</v>
      </c>
      <c r="E2965" s="9" t="s">
        <v>1317</v>
      </c>
      <c r="F2965" s="9" t="s">
        <v>25</v>
      </c>
      <c r="G2965" s="7" t="s">
        <v>12644</v>
      </c>
      <c r="H2965" s="7"/>
      <c r="I2965" s="10" t="s">
        <v>12645</v>
      </c>
      <c r="J2965" s="11" t="s">
        <v>223</v>
      </c>
      <c r="K2965" s="12" t="s">
        <v>28</v>
      </c>
      <c r="L2965" s="12" t="s">
        <v>12646</v>
      </c>
      <c r="M2965" s="13" t="s">
        <v>487</v>
      </c>
      <c r="N2965" s="13" t="s">
        <v>488</v>
      </c>
      <c r="O2965" s="13" t="s">
        <v>488</v>
      </c>
      <c r="P2965" s="13"/>
      <c r="Q2965" s="13" t="s">
        <v>488</v>
      </c>
      <c r="R2965" s="14"/>
      <c r="S2965" s="14" t="s">
        <v>489</v>
      </c>
    </row>
    <row r="2966" spans="1:19" x14ac:dyDescent="0.2">
      <c r="A2966" s="6" t="s">
        <v>20</v>
      </c>
      <c r="B2966" s="7" t="s">
        <v>12635</v>
      </c>
      <c r="C2966" s="8" t="s">
        <v>12647</v>
      </c>
      <c r="D2966" s="9" t="s">
        <v>23</v>
      </c>
      <c r="E2966" s="9" t="s">
        <v>24</v>
      </c>
      <c r="F2966" s="9" t="s">
        <v>25</v>
      </c>
      <c r="G2966" s="7" t="s">
        <v>12648</v>
      </c>
      <c r="H2966" s="7"/>
      <c r="I2966" s="10" t="s">
        <v>12649</v>
      </c>
      <c r="J2966" s="11" t="s">
        <v>223</v>
      </c>
      <c r="K2966" s="12" t="s">
        <v>28</v>
      </c>
      <c r="L2966" s="12"/>
      <c r="M2966" s="13" t="s">
        <v>487</v>
      </c>
      <c r="N2966" s="13" t="s">
        <v>488</v>
      </c>
      <c r="O2966" s="13" t="s">
        <v>488</v>
      </c>
      <c r="P2966" s="13"/>
      <c r="Q2966" s="13" t="s">
        <v>488</v>
      </c>
      <c r="R2966" s="14"/>
      <c r="S2966" s="14" t="s">
        <v>489</v>
      </c>
    </row>
    <row r="2967" spans="1:19" x14ac:dyDescent="0.2">
      <c r="A2967" s="6" t="s">
        <v>20</v>
      </c>
      <c r="B2967" s="7" t="s">
        <v>12635</v>
      </c>
      <c r="C2967" s="8" t="s">
        <v>12650</v>
      </c>
      <c r="D2967" s="9" t="s">
        <v>3698</v>
      </c>
      <c r="E2967" s="9"/>
      <c r="F2967" s="9" t="s">
        <v>3699</v>
      </c>
      <c r="G2967" s="7" t="s">
        <v>12651</v>
      </c>
      <c r="H2967" s="7"/>
      <c r="I2967" s="10" t="s">
        <v>12652</v>
      </c>
      <c r="J2967" s="11" t="s">
        <v>223</v>
      </c>
      <c r="K2967" s="12" t="s">
        <v>28</v>
      </c>
      <c r="L2967" s="12"/>
      <c r="M2967" s="13" t="s">
        <v>487</v>
      </c>
      <c r="N2967" s="13" t="s">
        <v>488</v>
      </c>
      <c r="O2967" s="13" t="s">
        <v>488</v>
      </c>
      <c r="P2967" s="13"/>
      <c r="Q2967" s="13"/>
      <c r="R2967" s="14"/>
      <c r="S2967" s="14" t="s">
        <v>489</v>
      </c>
    </row>
    <row r="2968" spans="1:19" x14ac:dyDescent="0.2">
      <c r="A2968" s="6" t="s">
        <v>20</v>
      </c>
      <c r="B2968" s="7" t="s">
        <v>12635</v>
      </c>
      <c r="C2968" s="8" t="s">
        <v>12653</v>
      </c>
      <c r="D2968" s="9" t="s">
        <v>1169</v>
      </c>
      <c r="E2968" s="9"/>
      <c r="F2968" s="9" t="s">
        <v>1171</v>
      </c>
      <c r="G2968" s="7" t="s">
        <v>12654</v>
      </c>
      <c r="H2968" s="7"/>
      <c r="I2968" s="10" t="s">
        <v>12655</v>
      </c>
      <c r="J2968" s="11" t="s">
        <v>223</v>
      </c>
      <c r="K2968" s="12" t="s">
        <v>28</v>
      </c>
      <c r="L2968" s="12" t="s">
        <v>12656</v>
      </c>
      <c r="M2968" s="13" t="s">
        <v>487</v>
      </c>
      <c r="N2968" s="13" t="s">
        <v>488</v>
      </c>
      <c r="O2968" s="13" t="s">
        <v>488</v>
      </c>
      <c r="P2968" s="13"/>
      <c r="Q2968" s="13"/>
      <c r="R2968" s="14"/>
      <c r="S2968" s="14" t="s">
        <v>489</v>
      </c>
    </row>
    <row r="2969" spans="1:19" x14ac:dyDescent="0.2">
      <c r="A2969" s="6" t="s">
        <v>20</v>
      </c>
      <c r="B2969" s="7" t="s">
        <v>12635</v>
      </c>
      <c r="C2969" s="8" t="s">
        <v>12657</v>
      </c>
      <c r="D2969" s="9" t="s">
        <v>3396</v>
      </c>
      <c r="E2969" s="9" t="s">
        <v>1317</v>
      </c>
      <c r="F2969" s="9" t="s">
        <v>25</v>
      </c>
      <c r="G2969" s="7" t="s">
        <v>12658</v>
      </c>
      <c r="H2969" s="7" t="s">
        <v>12659</v>
      </c>
      <c r="I2969" s="10" t="s">
        <v>12660</v>
      </c>
      <c r="J2969" s="11" t="s">
        <v>223</v>
      </c>
      <c r="K2969" s="12" t="s">
        <v>28</v>
      </c>
      <c r="L2969" s="12"/>
      <c r="M2969" s="13" t="s">
        <v>12661</v>
      </c>
      <c r="N2969" s="13" t="s">
        <v>12662</v>
      </c>
      <c r="O2969" s="13"/>
      <c r="P2969" s="13"/>
      <c r="Q2969" s="13"/>
      <c r="R2969" s="14"/>
      <c r="S2969" s="14" t="s">
        <v>489</v>
      </c>
    </row>
    <row r="2970" spans="1:19" x14ac:dyDescent="0.2">
      <c r="A2970" s="6" t="s">
        <v>20</v>
      </c>
      <c r="B2970" s="7" t="s">
        <v>12635</v>
      </c>
      <c r="C2970" s="8" t="s">
        <v>12663</v>
      </c>
      <c r="D2970" s="9" t="s">
        <v>2555</v>
      </c>
      <c r="E2970" s="9" t="s">
        <v>1829</v>
      </c>
      <c r="F2970" s="9" t="s">
        <v>25</v>
      </c>
      <c r="G2970" s="7" t="s">
        <v>12664</v>
      </c>
      <c r="H2970" s="7" t="s">
        <v>12665</v>
      </c>
      <c r="I2970" s="10" t="s">
        <v>12666</v>
      </c>
      <c r="J2970" s="11" t="s">
        <v>223</v>
      </c>
      <c r="K2970" s="12" t="s">
        <v>28</v>
      </c>
      <c r="L2970" s="12" t="s">
        <v>12667</v>
      </c>
      <c r="M2970" s="13" t="s">
        <v>12668</v>
      </c>
      <c r="N2970" s="13" t="s">
        <v>12669</v>
      </c>
      <c r="O2970" s="13"/>
      <c r="P2970" s="13"/>
      <c r="Q2970" s="13"/>
      <c r="R2970" s="14"/>
      <c r="S2970" s="14" t="s">
        <v>489</v>
      </c>
    </row>
    <row r="2971" spans="1:19" x14ac:dyDescent="0.2">
      <c r="A2971" s="6" t="s">
        <v>20</v>
      </c>
      <c r="B2971" s="7" t="s">
        <v>12635</v>
      </c>
      <c r="C2971" s="8" t="s">
        <v>12670</v>
      </c>
      <c r="D2971" s="9" t="s">
        <v>1917</v>
      </c>
      <c r="E2971" s="9" t="s">
        <v>1918</v>
      </c>
      <c r="F2971" s="9" t="s">
        <v>25</v>
      </c>
      <c r="G2971" s="7" t="s">
        <v>12671</v>
      </c>
      <c r="H2971" s="7" t="s">
        <v>12672</v>
      </c>
      <c r="I2971" s="10" t="s">
        <v>12673</v>
      </c>
      <c r="J2971" s="11" t="s">
        <v>223</v>
      </c>
      <c r="K2971" s="12" t="s">
        <v>28</v>
      </c>
      <c r="L2971" s="12"/>
      <c r="M2971" s="13" t="s">
        <v>12674</v>
      </c>
      <c r="N2971" s="13" t="s">
        <v>12675</v>
      </c>
      <c r="O2971" s="13"/>
      <c r="P2971" s="13"/>
      <c r="Q2971" s="13"/>
      <c r="R2971" s="14"/>
      <c r="S2971" s="14" t="s">
        <v>489</v>
      </c>
    </row>
    <row r="2972" spans="1:19" x14ac:dyDescent="0.2">
      <c r="A2972" s="6" t="s">
        <v>20</v>
      </c>
      <c r="B2972" s="7" t="s">
        <v>12635</v>
      </c>
      <c r="C2972" s="8" t="s">
        <v>12676</v>
      </c>
      <c r="D2972" s="9" t="s">
        <v>3937</v>
      </c>
      <c r="E2972" s="9" t="s">
        <v>1822</v>
      </c>
      <c r="F2972" s="9" t="s">
        <v>25</v>
      </c>
      <c r="G2972" s="7" t="s">
        <v>11303</v>
      </c>
      <c r="H2972" s="7"/>
      <c r="I2972" s="10" t="s">
        <v>11304</v>
      </c>
      <c r="J2972" s="11" t="s">
        <v>223</v>
      </c>
      <c r="K2972" s="12" t="s">
        <v>28</v>
      </c>
      <c r="L2972" s="12"/>
      <c r="M2972" s="13" t="s">
        <v>11306</v>
      </c>
      <c r="N2972" s="13" t="s">
        <v>11307</v>
      </c>
      <c r="O2972" s="13"/>
      <c r="P2972" s="13"/>
      <c r="Q2972" s="13"/>
      <c r="R2972" s="14"/>
      <c r="S2972" s="14" t="s">
        <v>489</v>
      </c>
    </row>
    <row r="2973" spans="1:19" x14ac:dyDescent="0.2">
      <c r="A2973" s="6" t="s">
        <v>20</v>
      </c>
      <c r="B2973" s="7" t="s">
        <v>12635</v>
      </c>
      <c r="C2973" s="8" t="s">
        <v>12677</v>
      </c>
      <c r="D2973" s="9" t="s">
        <v>270</v>
      </c>
      <c r="E2973" s="9" t="s">
        <v>221</v>
      </c>
      <c r="F2973" s="9" t="s">
        <v>25</v>
      </c>
      <c r="G2973" s="7" t="s">
        <v>12678</v>
      </c>
      <c r="H2973" s="7"/>
      <c r="I2973" s="10" t="s">
        <v>12679</v>
      </c>
      <c r="J2973" s="11" t="s">
        <v>223</v>
      </c>
      <c r="K2973" s="12" t="s">
        <v>28</v>
      </c>
      <c r="L2973" s="12"/>
      <c r="M2973" s="13" t="s">
        <v>12680</v>
      </c>
      <c r="N2973" s="13" t="s">
        <v>12681</v>
      </c>
      <c r="O2973" s="13"/>
      <c r="P2973" s="13"/>
      <c r="Q2973" s="13"/>
      <c r="R2973" s="14"/>
      <c r="S2973" s="14" t="s">
        <v>489</v>
      </c>
    </row>
    <row r="2974" spans="1:19" x14ac:dyDescent="0.2">
      <c r="A2974" s="6" t="s">
        <v>20</v>
      </c>
      <c r="B2974" s="7" t="s">
        <v>12635</v>
      </c>
      <c r="C2974" s="8" t="s">
        <v>12682</v>
      </c>
      <c r="D2974" s="9" t="s">
        <v>1694</v>
      </c>
      <c r="E2974" s="9" t="s">
        <v>1695</v>
      </c>
      <c r="F2974" s="9" t="s">
        <v>25</v>
      </c>
      <c r="G2974" s="7" t="s">
        <v>12683</v>
      </c>
      <c r="H2974" s="7" t="s">
        <v>12684</v>
      </c>
      <c r="I2974" s="10" t="s">
        <v>12685</v>
      </c>
      <c r="J2974" s="11" t="s">
        <v>223</v>
      </c>
      <c r="K2974" s="12" t="s">
        <v>28</v>
      </c>
      <c r="L2974" s="12"/>
      <c r="M2974" s="13" t="s">
        <v>583</v>
      </c>
      <c r="N2974" s="13" t="s">
        <v>584</v>
      </c>
      <c r="O2974" s="13"/>
      <c r="P2974" s="13"/>
      <c r="Q2974" s="13"/>
      <c r="R2974" s="14"/>
      <c r="S2974" s="14" t="s">
        <v>489</v>
      </c>
    </row>
    <row r="2975" spans="1:19" x14ac:dyDescent="0.2">
      <c r="A2975" s="6" t="s">
        <v>20</v>
      </c>
      <c r="B2975" s="7" t="s">
        <v>12635</v>
      </c>
      <c r="C2975" s="8" t="s">
        <v>12686</v>
      </c>
      <c r="D2975" s="9" t="s">
        <v>220</v>
      </c>
      <c r="E2975" s="9" t="s">
        <v>221</v>
      </c>
      <c r="F2975" s="9" t="s">
        <v>25</v>
      </c>
      <c r="G2975" s="7" t="s">
        <v>12687</v>
      </c>
      <c r="H2975" s="7"/>
      <c r="I2975" s="10" t="s">
        <v>12688</v>
      </c>
      <c r="J2975" s="11" t="s">
        <v>223</v>
      </c>
      <c r="K2975" s="12" t="s">
        <v>28</v>
      </c>
      <c r="L2975" s="12"/>
      <c r="M2975" s="13" t="s">
        <v>12689</v>
      </c>
      <c r="N2975" s="13" t="s">
        <v>12690</v>
      </c>
      <c r="O2975" s="13"/>
      <c r="P2975" s="13"/>
      <c r="Q2975" s="13"/>
      <c r="R2975" s="14"/>
      <c r="S2975" s="14" t="s">
        <v>489</v>
      </c>
    </row>
    <row r="2976" spans="1:19" x14ac:dyDescent="0.2">
      <c r="A2976" s="6" t="s">
        <v>20</v>
      </c>
      <c r="B2976" s="7" t="s">
        <v>12635</v>
      </c>
      <c r="C2976" s="8" t="s">
        <v>12691</v>
      </c>
      <c r="D2976" s="9" t="s">
        <v>12692</v>
      </c>
      <c r="E2976" s="9" t="s">
        <v>221</v>
      </c>
      <c r="F2976" s="9" t="s">
        <v>25</v>
      </c>
      <c r="G2976" s="7" t="s">
        <v>12693</v>
      </c>
      <c r="H2976" s="7"/>
      <c r="I2976" s="10" t="s">
        <v>12694</v>
      </c>
      <c r="J2976" s="11" t="s">
        <v>223</v>
      </c>
      <c r="K2976" s="12" t="s">
        <v>28</v>
      </c>
      <c r="L2976" s="12"/>
      <c r="M2976" s="13" t="s">
        <v>12695</v>
      </c>
      <c r="N2976" s="13"/>
      <c r="O2976" s="13"/>
      <c r="P2976" s="13"/>
      <c r="Q2976" s="13"/>
      <c r="R2976" s="14"/>
      <c r="S2976" s="14" t="s">
        <v>489</v>
      </c>
    </row>
    <row r="2977" spans="1:19" x14ac:dyDescent="0.2">
      <c r="A2977" s="6" t="s">
        <v>20</v>
      </c>
      <c r="B2977" s="7" t="s">
        <v>12635</v>
      </c>
      <c r="C2977" s="8" t="s">
        <v>12696</v>
      </c>
      <c r="D2977" s="9" t="s">
        <v>1014</v>
      </c>
      <c r="E2977" s="9" t="s">
        <v>581</v>
      </c>
      <c r="F2977" s="9" t="s">
        <v>25</v>
      </c>
      <c r="G2977" s="7" t="s">
        <v>12697</v>
      </c>
      <c r="H2977" s="7"/>
      <c r="I2977" s="10" t="s">
        <v>12698</v>
      </c>
      <c r="J2977" s="11" t="s">
        <v>223</v>
      </c>
      <c r="K2977" s="12" t="s">
        <v>28</v>
      </c>
      <c r="L2977" s="12" t="s">
        <v>12699</v>
      </c>
      <c r="M2977" s="13" t="s">
        <v>12700</v>
      </c>
      <c r="N2977" s="13" t="s">
        <v>12701</v>
      </c>
      <c r="O2977" s="13"/>
      <c r="P2977" s="13"/>
      <c r="Q2977" s="13"/>
      <c r="R2977" s="14"/>
      <c r="S2977" s="14" t="s">
        <v>489</v>
      </c>
    </row>
    <row r="2978" spans="1:19" x14ac:dyDescent="0.2">
      <c r="A2978" s="6" t="s">
        <v>20</v>
      </c>
      <c r="B2978" s="7" t="s">
        <v>12635</v>
      </c>
      <c r="C2978" s="8" t="s">
        <v>12702</v>
      </c>
      <c r="D2978" s="9" t="s">
        <v>3937</v>
      </c>
      <c r="E2978" s="9" t="s">
        <v>1822</v>
      </c>
      <c r="F2978" s="9" t="s">
        <v>25</v>
      </c>
      <c r="G2978" s="7" t="s">
        <v>12703</v>
      </c>
      <c r="H2978" s="7" t="s">
        <v>12704</v>
      </c>
      <c r="I2978" s="10" t="s">
        <v>12705</v>
      </c>
      <c r="J2978" s="11" t="s">
        <v>223</v>
      </c>
      <c r="K2978" s="12" t="s">
        <v>28</v>
      </c>
      <c r="L2978" s="12" t="s">
        <v>12706</v>
      </c>
      <c r="M2978" s="13" t="s">
        <v>12707</v>
      </c>
      <c r="N2978" s="13" t="s">
        <v>12708</v>
      </c>
      <c r="O2978" s="13"/>
      <c r="P2978" s="13"/>
      <c r="Q2978" s="13"/>
      <c r="R2978" s="14"/>
      <c r="S2978" s="14" t="s">
        <v>489</v>
      </c>
    </row>
    <row r="2979" spans="1:19" x14ac:dyDescent="0.2">
      <c r="A2979" s="6" t="s">
        <v>20</v>
      </c>
      <c r="B2979" s="7" t="s">
        <v>12635</v>
      </c>
      <c r="C2979" s="8" t="s">
        <v>12709</v>
      </c>
      <c r="D2979" s="9" t="s">
        <v>1719</v>
      </c>
      <c r="E2979" s="9" t="s">
        <v>1720</v>
      </c>
      <c r="F2979" s="9" t="s">
        <v>25</v>
      </c>
      <c r="G2979" s="7" t="s">
        <v>12710</v>
      </c>
      <c r="H2979" s="7" t="s">
        <v>12711</v>
      </c>
      <c r="I2979" s="10" t="s">
        <v>12712</v>
      </c>
      <c r="J2979" s="11" t="s">
        <v>223</v>
      </c>
      <c r="K2979" s="12" t="s">
        <v>28</v>
      </c>
      <c r="L2979" s="12"/>
      <c r="M2979" s="13" t="s">
        <v>12713</v>
      </c>
      <c r="N2979" s="13" t="s">
        <v>12714</v>
      </c>
      <c r="O2979" s="13"/>
      <c r="P2979" s="13"/>
      <c r="Q2979" s="13"/>
      <c r="R2979" s="14"/>
      <c r="S2979" s="14" t="s">
        <v>489</v>
      </c>
    </row>
    <row r="2980" spans="1:19" x14ac:dyDescent="0.2">
      <c r="A2980" s="6" t="s">
        <v>20</v>
      </c>
      <c r="B2980" s="7" t="s">
        <v>12635</v>
      </c>
      <c r="C2980" s="8" t="s">
        <v>12715</v>
      </c>
      <c r="D2980" s="9" t="s">
        <v>2146</v>
      </c>
      <c r="E2980" s="9" t="s">
        <v>1779</v>
      </c>
      <c r="F2980" s="9" t="s">
        <v>25</v>
      </c>
      <c r="G2980" s="7" t="s">
        <v>12716</v>
      </c>
      <c r="H2980" s="7" t="s">
        <v>12717</v>
      </c>
      <c r="I2980" s="10" t="s">
        <v>12718</v>
      </c>
      <c r="J2980" s="11" t="s">
        <v>223</v>
      </c>
      <c r="K2980" s="12" t="s">
        <v>28</v>
      </c>
      <c r="L2980" s="12"/>
      <c r="M2980" s="13" t="s">
        <v>12719</v>
      </c>
      <c r="N2980" s="13" t="s">
        <v>12720</v>
      </c>
      <c r="O2980" s="13"/>
      <c r="P2980" s="13"/>
      <c r="Q2980" s="13"/>
      <c r="R2980" s="14"/>
      <c r="S2980" s="14" t="s">
        <v>489</v>
      </c>
    </row>
    <row r="2981" spans="1:19" x14ac:dyDescent="0.2">
      <c r="A2981" s="6" t="s">
        <v>20</v>
      </c>
      <c r="B2981" s="7" t="s">
        <v>12635</v>
      </c>
      <c r="C2981" s="8" t="s">
        <v>12721</v>
      </c>
      <c r="D2981" s="9" t="s">
        <v>1804</v>
      </c>
      <c r="E2981" s="9" t="s">
        <v>1805</v>
      </c>
      <c r="F2981" s="9" t="s">
        <v>25</v>
      </c>
      <c r="G2981" s="7" t="s">
        <v>12722</v>
      </c>
      <c r="H2981" s="7" t="s">
        <v>12723</v>
      </c>
      <c r="I2981" s="10" t="s">
        <v>12724</v>
      </c>
      <c r="J2981" s="11" t="s">
        <v>223</v>
      </c>
      <c r="K2981" s="12" t="s">
        <v>28</v>
      </c>
      <c r="L2981" s="12"/>
      <c r="M2981" s="13" t="s">
        <v>12725</v>
      </c>
      <c r="N2981" s="13" t="s">
        <v>12726</v>
      </c>
      <c r="O2981" s="13"/>
      <c r="P2981" s="13"/>
      <c r="Q2981" s="13"/>
      <c r="R2981" s="14"/>
      <c r="S2981" s="14" t="s">
        <v>12727</v>
      </c>
    </row>
    <row r="2982" spans="1:19" x14ac:dyDescent="0.2">
      <c r="A2982" s="6" t="s">
        <v>20</v>
      </c>
      <c r="B2982" s="7" t="s">
        <v>12635</v>
      </c>
      <c r="C2982" s="8" t="s">
        <v>12728</v>
      </c>
      <c r="D2982" s="9" t="s">
        <v>2555</v>
      </c>
      <c r="E2982" s="9" t="s">
        <v>1829</v>
      </c>
      <c r="F2982" s="9" t="s">
        <v>25</v>
      </c>
      <c r="G2982" s="7" t="s">
        <v>12729</v>
      </c>
      <c r="H2982" s="7"/>
      <c r="I2982" s="10" t="s">
        <v>12730</v>
      </c>
      <c r="J2982" s="11" t="s">
        <v>27</v>
      </c>
      <c r="K2982" s="12" t="s">
        <v>28</v>
      </c>
      <c r="L2982" s="12" t="s">
        <v>12731</v>
      </c>
      <c r="M2982" s="13" t="s">
        <v>12732</v>
      </c>
      <c r="N2982" s="13" t="s">
        <v>12733</v>
      </c>
      <c r="O2982" s="13"/>
      <c r="P2982" s="13"/>
      <c r="Q2982" s="13"/>
      <c r="R2982" s="14"/>
      <c r="S2982" s="14" t="s">
        <v>12734</v>
      </c>
    </row>
    <row r="2983" spans="1:19" x14ac:dyDescent="0.2">
      <c r="A2983" s="6" t="s">
        <v>20</v>
      </c>
      <c r="B2983" s="7" t="s">
        <v>12635</v>
      </c>
      <c r="C2983" s="8" t="s">
        <v>12735</v>
      </c>
      <c r="D2983" s="9" t="s">
        <v>220</v>
      </c>
      <c r="E2983" s="9" t="s">
        <v>221</v>
      </c>
      <c r="F2983" s="9" t="s">
        <v>25</v>
      </c>
      <c r="G2983" s="7" t="s">
        <v>12736</v>
      </c>
      <c r="H2983" s="7"/>
      <c r="I2983" s="10" t="s">
        <v>12737</v>
      </c>
      <c r="J2983" s="11" t="s">
        <v>223</v>
      </c>
      <c r="K2983" s="12" t="s">
        <v>28</v>
      </c>
      <c r="L2983" s="12"/>
      <c r="M2983" s="13" t="s">
        <v>12738</v>
      </c>
      <c r="N2983" s="13" t="s">
        <v>12739</v>
      </c>
      <c r="O2983" s="13"/>
      <c r="P2983" s="13"/>
      <c r="Q2983" s="13"/>
      <c r="R2983" s="14"/>
      <c r="S2983" s="14" t="s">
        <v>489</v>
      </c>
    </row>
    <row r="2984" spans="1:19" x14ac:dyDescent="0.2">
      <c r="A2984" s="6" t="s">
        <v>20</v>
      </c>
      <c r="B2984" s="7" t="s">
        <v>12635</v>
      </c>
      <c r="C2984" s="8" t="s">
        <v>12740</v>
      </c>
      <c r="D2984" s="9" t="s">
        <v>3559</v>
      </c>
      <c r="E2984" s="9"/>
      <c r="F2984" s="9" t="s">
        <v>3527</v>
      </c>
      <c r="G2984" s="7" t="s">
        <v>12741</v>
      </c>
      <c r="H2984" s="7"/>
      <c r="I2984" s="10" t="s">
        <v>12742</v>
      </c>
      <c r="J2984" s="11" t="s">
        <v>27</v>
      </c>
      <c r="K2984" s="12" t="s">
        <v>28</v>
      </c>
      <c r="L2984" s="12"/>
      <c r="M2984" s="13" t="s">
        <v>3596</v>
      </c>
      <c r="N2984" s="13" t="s">
        <v>12743</v>
      </c>
      <c r="O2984" s="13"/>
      <c r="P2984" s="13"/>
      <c r="Q2984" s="13"/>
      <c r="R2984" s="14"/>
      <c r="S2984" s="14" t="s">
        <v>489</v>
      </c>
    </row>
    <row r="2985" spans="1:19" x14ac:dyDescent="0.2">
      <c r="A2985" s="6" t="s">
        <v>20</v>
      </c>
      <c r="B2985" s="7" t="s">
        <v>12635</v>
      </c>
      <c r="C2985" s="8" t="s">
        <v>12744</v>
      </c>
      <c r="D2985" s="9" t="s">
        <v>3559</v>
      </c>
      <c r="E2985" s="9"/>
      <c r="F2985" s="9" t="s">
        <v>3527</v>
      </c>
      <c r="G2985" s="7" t="s">
        <v>12745</v>
      </c>
      <c r="H2985" s="7" t="s">
        <v>12746</v>
      </c>
      <c r="I2985" s="10" t="s">
        <v>12747</v>
      </c>
      <c r="J2985" s="11" t="s">
        <v>223</v>
      </c>
      <c r="K2985" s="12" t="s">
        <v>28</v>
      </c>
      <c r="L2985" s="12"/>
      <c r="M2985" s="13" t="s">
        <v>12748</v>
      </c>
      <c r="N2985" s="13" t="s">
        <v>12749</v>
      </c>
      <c r="O2985" s="13"/>
      <c r="P2985" s="13"/>
      <c r="Q2985" s="13"/>
      <c r="R2985" s="14"/>
      <c r="S2985" s="14" t="s">
        <v>489</v>
      </c>
    </row>
    <row r="2986" spans="1:19" x14ac:dyDescent="0.2">
      <c r="A2986" s="6" t="s">
        <v>20</v>
      </c>
      <c r="B2986" s="7" t="s">
        <v>12635</v>
      </c>
      <c r="C2986" s="8" t="s">
        <v>12750</v>
      </c>
      <c r="D2986" s="9" t="s">
        <v>5831</v>
      </c>
      <c r="E2986" s="9" t="s">
        <v>1805</v>
      </c>
      <c r="F2986" s="9" t="s">
        <v>25</v>
      </c>
      <c r="G2986" s="7" t="s">
        <v>5832</v>
      </c>
      <c r="H2986" s="7"/>
      <c r="I2986" s="10" t="s">
        <v>5833</v>
      </c>
      <c r="J2986" s="11" t="s">
        <v>27</v>
      </c>
      <c r="K2986" s="12" t="s">
        <v>28</v>
      </c>
      <c r="L2986" s="12"/>
      <c r="M2986" s="13" t="s">
        <v>12751</v>
      </c>
      <c r="N2986" s="13" t="s">
        <v>12752</v>
      </c>
      <c r="O2986" s="13"/>
      <c r="P2986" s="13"/>
      <c r="Q2986" s="13"/>
      <c r="R2986" s="14"/>
      <c r="S2986" s="14" t="s">
        <v>489</v>
      </c>
    </row>
    <row r="2987" spans="1:19" x14ac:dyDescent="0.2">
      <c r="A2987" s="6" t="s">
        <v>20</v>
      </c>
      <c r="B2987" s="7" t="s">
        <v>12635</v>
      </c>
      <c r="C2987" s="8" t="s">
        <v>12753</v>
      </c>
      <c r="D2987" s="9" t="s">
        <v>1014</v>
      </c>
      <c r="E2987" s="9" t="s">
        <v>581</v>
      </c>
      <c r="F2987" s="9" t="s">
        <v>25</v>
      </c>
      <c r="G2987" s="7" t="s">
        <v>12754</v>
      </c>
      <c r="H2987" s="7"/>
      <c r="I2987" s="10" t="s">
        <v>12755</v>
      </c>
      <c r="J2987" s="11" t="s">
        <v>223</v>
      </c>
      <c r="K2987" s="12" t="s">
        <v>28</v>
      </c>
      <c r="L2987" s="12" t="s">
        <v>12756</v>
      </c>
      <c r="M2987" s="13" t="s">
        <v>12757</v>
      </c>
      <c r="N2987" s="13" t="s">
        <v>12758</v>
      </c>
      <c r="O2987" s="13"/>
      <c r="P2987" s="13"/>
      <c r="Q2987" s="13"/>
      <c r="R2987" s="14"/>
      <c r="S2987" s="14" t="s">
        <v>489</v>
      </c>
    </row>
    <row r="2988" spans="1:19" x14ac:dyDescent="0.2">
      <c r="A2988" s="6" t="s">
        <v>20</v>
      </c>
      <c r="B2988" s="7" t="s">
        <v>12635</v>
      </c>
      <c r="C2988" s="8" t="s">
        <v>12759</v>
      </c>
      <c r="D2988" s="9" t="s">
        <v>220</v>
      </c>
      <c r="E2988" s="9" t="s">
        <v>221</v>
      </c>
      <c r="F2988" s="9" t="s">
        <v>25</v>
      </c>
      <c r="G2988" s="7" t="s">
        <v>12760</v>
      </c>
      <c r="H2988" s="7"/>
      <c r="I2988" s="10" t="s">
        <v>12761</v>
      </c>
      <c r="J2988" s="11" t="s">
        <v>223</v>
      </c>
      <c r="K2988" s="12" t="s">
        <v>28</v>
      </c>
      <c r="L2988" s="12"/>
      <c r="M2988" s="13" t="s">
        <v>11224</v>
      </c>
      <c r="N2988" s="13" t="s">
        <v>11225</v>
      </c>
      <c r="O2988" s="13"/>
      <c r="P2988" s="13"/>
      <c r="Q2988" s="13"/>
      <c r="R2988" s="14"/>
      <c r="S2988" s="14" t="s">
        <v>12762</v>
      </c>
    </row>
    <row r="2989" spans="1:19" x14ac:dyDescent="0.2">
      <c r="A2989" s="6" t="s">
        <v>20</v>
      </c>
      <c r="B2989" s="7" t="s">
        <v>12635</v>
      </c>
      <c r="C2989" s="8" t="s">
        <v>12763</v>
      </c>
      <c r="D2989" s="9" t="s">
        <v>11221</v>
      </c>
      <c r="E2989" s="9"/>
      <c r="F2989" s="9" t="s">
        <v>3693</v>
      </c>
      <c r="G2989" s="7" t="s">
        <v>12764</v>
      </c>
      <c r="H2989" s="7"/>
      <c r="I2989" s="10" t="s">
        <v>12765</v>
      </c>
      <c r="J2989" s="11" t="s">
        <v>223</v>
      </c>
      <c r="K2989" s="12" t="s">
        <v>28</v>
      </c>
      <c r="L2989" s="12"/>
      <c r="M2989" s="13" t="s">
        <v>11224</v>
      </c>
      <c r="N2989" s="13" t="s">
        <v>11225</v>
      </c>
      <c r="O2989" s="13"/>
      <c r="P2989" s="13"/>
      <c r="Q2989" s="13"/>
      <c r="R2989" s="14"/>
      <c r="S2989" s="14" t="s">
        <v>12762</v>
      </c>
    </row>
    <row r="2990" spans="1:19" x14ac:dyDescent="0.2">
      <c r="A2990" s="6" t="s">
        <v>20</v>
      </c>
      <c r="B2990" s="7" t="s">
        <v>12635</v>
      </c>
      <c r="C2990" s="8" t="s">
        <v>12766</v>
      </c>
      <c r="D2990" s="9" t="s">
        <v>3783</v>
      </c>
      <c r="E2990" s="9"/>
      <c r="F2990" s="9" t="s">
        <v>3726</v>
      </c>
      <c r="G2990" s="7" t="s">
        <v>12767</v>
      </c>
      <c r="H2990" s="7"/>
      <c r="I2990" s="10" t="s">
        <v>12768</v>
      </c>
      <c r="J2990" s="11" t="s">
        <v>223</v>
      </c>
      <c r="K2990" s="12" t="s">
        <v>28</v>
      </c>
      <c r="L2990" s="12"/>
      <c r="M2990" s="13" t="s">
        <v>11224</v>
      </c>
      <c r="N2990" s="13" t="s">
        <v>11225</v>
      </c>
      <c r="O2990" s="13"/>
      <c r="P2990" s="13"/>
      <c r="Q2990" s="13"/>
      <c r="R2990" s="14"/>
      <c r="S2990" s="14" t="s">
        <v>12762</v>
      </c>
    </row>
    <row r="2991" spans="1:19" x14ac:dyDescent="0.2">
      <c r="A2991" s="6" t="s">
        <v>20</v>
      </c>
      <c r="B2991" s="7" t="s">
        <v>12635</v>
      </c>
      <c r="C2991" s="8" t="s">
        <v>12769</v>
      </c>
      <c r="D2991" s="9" t="s">
        <v>3719</v>
      </c>
      <c r="E2991" s="9"/>
      <c r="F2991" s="9" t="s">
        <v>3604</v>
      </c>
      <c r="G2991" s="7" t="s">
        <v>12770</v>
      </c>
      <c r="H2991" s="7"/>
      <c r="I2991" s="10" t="s">
        <v>12771</v>
      </c>
      <c r="J2991" s="11" t="s">
        <v>223</v>
      </c>
      <c r="K2991" s="12" t="s">
        <v>28</v>
      </c>
      <c r="L2991" s="12"/>
      <c r="M2991" s="13" t="s">
        <v>11224</v>
      </c>
      <c r="N2991" s="13" t="s">
        <v>11225</v>
      </c>
      <c r="O2991" s="13"/>
      <c r="P2991" s="13"/>
      <c r="Q2991" s="13"/>
      <c r="R2991" s="14"/>
      <c r="S2991" s="14" t="s">
        <v>12762</v>
      </c>
    </row>
    <row r="2992" spans="1:19" x14ac:dyDescent="0.2">
      <c r="A2992" s="6" t="s">
        <v>20</v>
      </c>
      <c r="B2992" s="7" t="s">
        <v>12635</v>
      </c>
      <c r="C2992" s="8" t="s">
        <v>12772</v>
      </c>
      <c r="D2992" s="9" t="s">
        <v>3698</v>
      </c>
      <c r="E2992" s="9"/>
      <c r="F2992" s="9" t="s">
        <v>3699</v>
      </c>
      <c r="G2992" s="7" t="s">
        <v>12773</v>
      </c>
      <c r="H2992" s="7"/>
      <c r="I2992" s="10" t="s">
        <v>12774</v>
      </c>
      <c r="J2992" s="11" t="s">
        <v>223</v>
      </c>
      <c r="K2992" s="12" t="s">
        <v>28</v>
      </c>
      <c r="L2992" s="12"/>
      <c r="M2992" s="13" t="s">
        <v>11224</v>
      </c>
      <c r="N2992" s="13" t="s">
        <v>11225</v>
      </c>
      <c r="O2992" s="13"/>
      <c r="P2992" s="13"/>
      <c r="Q2992" s="13"/>
      <c r="R2992" s="14"/>
      <c r="S2992" s="14" t="s">
        <v>12762</v>
      </c>
    </row>
    <row r="2993" spans="1:19" x14ac:dyDescent="0.2">
      <c r="A2993" s="6" t="s">
        <v>20</v>
      </c>
      <c r="B2993" s="7" t="s">
        <v>12775</v>
      </c>
      <c r="C2993" s="8" t="s">
        <v>12776</v>
      </c>
      <c r="D2993" s="9" t="s">
        <v>2146</v>
      </c>
      <c r="E2993" s="9" t="s">
        <v>1779</v>
      </c>
      <c r="F2993" s="9" t="s">
        <v>25</v>
      </c>
      <c r="G2993" s="7" t="s">
        <v>12777</v>
      </c>
      <c r="H2993" s="7" t="s">
        <v>12778</v>
      </c>
      <c r="I2993" s="10" t="s">
        <v>12779</v>
      </c>
      <c r="J2993" s="11" t="s">
        <v>223</v>
      </c>
      <c r="K2993" s="12" t="s">
        <v>28</v>
      </c>
      <c r="L2993" s="12"/>
      <c r="M2993" s="13" t="s">
        <v>12780</v>
      </c>
      <c r="N2993" s="13" t="s">
        <v>2151</v>
      </c>
      <c r="O2993" s="13"/>
      <c r="P2993" s="13"/>
      <c r="Q2993" s="13"/>
      <c r="R2993" s="14"/>
      <c r="S2993" s="14" t="s">
        <v>1100</v>
      </c>
    </row>
    <row r="2994" spans="1:19" x14ac:dyDescent="0.2">
      <c r="A2994" s="6" t="s">
        <v>20</v>
      </c>
      <c r="B2994" s="7" t="s">
        <v>12775</v>
      </c>
      <c r="C2994" s="8" t="s">
        <v>12781</v>
      </c>
      <c r="D2994" s="9" t="s">
        <v>2555</v>
      </c>
      <c r="E2994" s="9" t="s">
        <v>1829</v>
      </c>
      <c r="F2994" s="9" t="s">
        <v>25</v>
      </c>
      <c r="G2994" s="7" t="s">
        <v>12782</v>
      </c>
      <c r="H2994" s="7" t="s">
        <v>12783</v>
      </c>
      <c r="I2994" s="10" t="s">
        <v>12784</v>
      </c>
      <c r="J2994" s="11" t="s">
        <v>223</v>
      </c>
      <c r="K2994" s="12" t="s">
        <v>28</v>
      </c>
      <c r="L2994" s="12" t="s">
        <v>12785</v>
      </c>
      <c r="M2994" s="13" t="s">
        <v>2560</v>
      </c>
      <c r="N2994" s="13" t="s">
        <v>12786</v>
      </c>
      <c r="O2994" s="13"/>
      <c r="P2994" s="13"/>
      <c r="Q2994" s="13"/>
      <c r="R2994" s="14"/>
      <c r="S2994" s="14" t="s">
        <v>1100</v>
      </c>
    </row>
    <row r="2995" spans="1:19" x14ac:dyDescent="0.2">
      <c r="A2995" s="6" t="s">
        <v>20</v>
      </c>
      <c r="B2995" s="7" t="s">
        <v>12775</v>
      </c>
      <c r="C2995" s="8" t="s">
        <v>12787</v>
      </c>
      <c r="D2995" s="9" t="s">
        <v>3937</v>
      </c>
      <c r="E2995" s="9" t="s">
        <v>1822</v>
      </c>
      <c r="F2995" s="9" t="s">
        <v>25</v>
      </c>
      <c r="G2995" s="7" t="s">
        <v>12788</v>
      </c>
      <c r="H2995" s="7" t="s">
        <v>12789</v>
      </c>
      <c r="I2995" s="10" t="s">
        <v>12790</v>
      </c>
      <c r="J2995" s="11" t="s">
        <v>223</v>
      </c>
      <c r="K2995" s="12" t="s">
        <v>28</v>
      </c>
      <c r="L2995" s="12" t="s">
        <v>12791</v>
      </c>
      <c r="M2995" s="13" t="s">
        <v>3445</v>
      </c>
      <c r="N2995" s="13" t="s">
        <v>12792</v>
      </c>
      <c r="O2995" s="13"/>
      <c r="P2995" s="13"/>
      <c r="Q2995" s="13"/>
      <c r="R2995" s="14"/>
      <c r="S2995" s="14" t="s">
        <v>1100</v>
      </c>
    </row>
    <row r="2996" spans="1:19" x14ac:dyDescent="0.2">
      <c r="A2996" s="6" t="s">
        <v>20</v>
      </c>
      <c r="B2996" s="7" t="s">
        <v>12775</v>
      </c>
      <c r="C2996" s="8" t="s">
        <v>12793</v>
      </c>
      <c r="D2996" s="9" t="s">
        <v>2506</v>
      </c>
      <c r="E2996" s="9" t="s">
        <v>1056</v>
      </c>
      <c r="F2996" s="9" t="s">
        <v>25</v>
      </c>
      <c r="G2996" s="7" t="s">
        <v>12794</v>
      </c>
      <c r="H2996" s="7" t="s">
        <v>12795</v>
      </c>
      <c r="I2996" s="10" t="s">
        <v>12796</v>
      </c>
      <c r="J2996" s="11" t="s">
        <v>223</v>
      </c>
      <c r="K2996" s="12" t="s">
        <v>28</v>
      </c>
      <c r="L2996" s="12"/>
      <c r="M2996" s="13" t="s">
        <v>2510</v>
      </c>
      <c r="N2996" s="13" t="s">
        <v>2511</v>
      </c>
      <c r="O2996" s="13"/>
      <c r="P2996" s="13"/>
      <c r="Q2996" s="13"/>
      <c r="R2996" s="14"/>
      <c r="S2996" s="14" t="s">
        <v>1100</v>
      </c>
    </row>
    <row r="2997" spans="1:19" x14ac:dyDescent="0.2">
      <c r="A2997" s="6" t="s">
        <v>20</v>
      </c>
      <c r="B2997" s="7" t="s">
        <v>12775</v>
      </c>
      <c r="C2997" s="8" t="s">
        <v>12797</v>
      </c>
      <c r="D2997" s="9" t="s">
        <v>1762</v>
      </c>
      <c r="E2997" s="9" t="s">
        <v>24</v>
      </c>
      <c r="F2997" s="9" t="s">
        <v>25</v>
      </c>
      <c r="G2997" s="7" t="s">
        <v>12798</v>
      </c>
      <c r="H2997" s="7"/>
      <c r="I2997" s="10" t="s">
        <v>12799</v>
      </c>
      <c r="J2997" s="11" t="s">
        <v>223</v>
      </c>
      <c r="K2997" s="12" t="s">
        <v>28</v>
      </c>
      <c r="L2997" s="12"/>
      <c r="M2997" s="13" t="s">
        <v>1442</v>
      </c>
      <c r="N2997" s="13" t="s">
        <v>1443</v>
      </c>
      <c r="O2997" s="13"/>
      <c r="P2997" s="13"/>
      <c r="Q2997" s="13"/>
      <c r="R2997" s="14"/>
      <c r="S2997" s="14" t="s">
        <v>1100</v>
      </c>
    </row>
    <row r="2998" spans="1:19" x14ac:dyDescent="0.2">
      <c r="A2998" s="6" t="s">
        <v>20</v>
      </c>
      <c r="B2998" s="7" t="s">
        <v>12775</v>
      </c>
      <c r="C2998" s="8" t="s">
        <v>12800</v>
      </c>
      <c r="D2998" s="9" t="s">
        <v>8669</v>
      </c>
      <c r="E2998" s="9"/>
      <c r="F2998" s="9" t="s">
        <v>3726</v>
      </c>
      <c r="G2998" s="7" t="s">
        <v>12801</v>
      </c>
      <c r="H2998" s="7"/>
      <c r="I2998" s="10" t="s">
        <v>12802</v>
      </c>
      <c r="J2998" s="11" t="s">
        <v>223</v>
      </c>
      <c r="K2998" s="12" t="s">
        <v>28</v>
      </c>
      <c r="L2998" s="12"/>
      <c r="M2998" s="13" t="s">
        <v>12803</v>
      </c>
      <c r="N2998" s="13" t="s">
        <v>12804</v>
      </c>
      <c r="O2998" s="13"/>
      <c r="P2998" s="13"/>
      <c r="Q2998" s="13"/>
      <c r="R2998" s="14"/>
      <c r="S2998" s="14" t="s">
        <v>1548</v>
      </c>
    </row>
    <row r="2999" spans="1:19" x14ac:dyDescent="0.2">
      <c r="A2999" s="6" t="s">
        <v>20</v>
      </c>
      <c r="B2999" s="7" t="s">
        <v>12775</v>
      </c>
      <c r="C2999" s="8" t="s">
        <v>12805</v>
      </c>
      <c r="D2999" s="9" t="s">
        <v>3719</v>
      </c>
      <c r="E2999" s="9"/>
      <c r="F2999" s="9" t="s">
        <v>3604</v>
      </c>
      <c r="G2999" s="7" t="s">
        <v>12806</v>
      </c>
      <c r="H2999" s="7"/>
      <c r="I2999" s="10" t="s">
        <v>12807</v>
      </c>
      <c r="J2999" s="11" t="s">
        <v>223</v>
      </c>
      <c r="K2999" s="12" t="s">
        <v>28</v>
      </c>
      <c r="L2999" s="12"/>
      <c r="M2999" s="13" t="s">
        <v>12808</v>
      </c>
      <c r="N2999" s="13" t="s">
        <v>12809</v>
      </c>
      <c r="O2999" s="13"/>
      <c r="P2999" s="13"/>
      <c r="Q2999" s="13"/>
      <c r="R2999" s="14"/>
      <c r="S2999" s="14" t="s">
        <v>1100</v>
      </c>
    </row>
    <row r="3000" spans="1:19" x14ac:dyDescent="0.2">
      <c r="A3000" s="6" t="s">
        <v>20</v>
      </c>
      <c r="B3000" s="7" t="s">
        <v>12775</v>
      </c>
      <c r="C3000" s="8" t="s">
        <v>12810</v>
      </c>
      <c r="D3000" s="9" t="s">
        <v>23</v>
      </c>
      <c r="E3000" s="9" t="s">
        <v>24</v>
      </c>
      <c r="F3000" s="9" t="s">
        <v>25</v>
      </c>
      <c r="G3000" s="7" t="s">
        <v>12811</v>
      </c>
      <c r="H3000" s="7" t="s">
        <v>12812</v>
      </c>
      <c r="I3000" s="10" t="s">
        <v>12813</v>
      </c>
      <c r="J3000" s="11" t="s">
        <v>223</v>
      </c>
      <c r="K3000" s="12" t="s">
        <v>28</v>
      </c>
      <c r="L3000" s="12"/>
      <c r="M3000" s="13" t="s">
        <v>4755</v>
      </c>
      <c r="N3000" s="13" t="s">
        <v>4756</v>
      </c>
      <c r="O3000" s="13"/>
      <c r="P3000" s="13"/>
      <c r="Q3000" s="13"/>
      <c r="R3000" s="14"/>
      <c r="S3000" s="14" t="s">
        <v>1548</v>
      </c>
    </row>
    <row r="3001" spans="1:19" x14ac:dyDescent="0.2">
      <c r="A3001" s="6" t="s">
        <v>20</v>
      </c>
      <c r="B3001" s="7" t="s">
        <v>12775</v>
      </c>
      <c r="C3001" s="8" t="s">
        <v>12814</v>
      </c>
      <c r="D3001" s="9" t="s">
        <v>2159</v>
      </c>
      <c r="E3001" s="9" t="s">
        <v>24</v>
      </c>
      <c r="F3001" s="9" t="s">
        <v>25</v>
      </c>
      <c r="G3001" s="7" t="s">
        <v>12815</v>
      </c>
      <c r="H3001" s="7" t="s">
        <v>12816</v>
      </c>
      <c r="I3001" s="10" t="s">
        <v>12817</v>
      </c>
      <c r="J3001" s="11" t="s">
        <v>223</v>
      </c>
      <c r="K3001" s="12" t="s">
        <v>28</v>
      </c>
      <c r="L3001" s="12"/>
      <c r="M3001" s="13" t="s">
        <v>4755</v>
      </c>
      <c r="N3001" s="13" t="s">
        <v>4756</v>
      </c>
      <c r="O3001" s="13"/>
      <c r="P3001" s="13"/>
      <c r="Q3001" s="13"/>
      <c r="R3001" s="14"/>
      <c r="S3001" s="14" t="s">
        <v>1548</v>
      </c>
    </row>
    <row r="3002" spans="1:19" x14ac:dyDescent="0.2">
      <c r="A3002" s="6" t="s">
        <v>20</v>
      </c>
      <c r="B3002" s="7" t="s">
        <v>12775</v>
      </c>
      <c r="C3002" s="8" t="s">
        <v>12818</v>
      </c>
      <c r="D3002" s="9" t="s">
        <v>1762</v>
      </c>
      <c r="E3002" s="9" t="s">
        <v>24</v>
      </c>
      <c r="F3002" s="9" t="s">
        <v>25</v>
      </c>
      <c r="G3002" s="7" t="s">
        <v>12819</v>
      </c>
      <c r="H3002" s="7" t="s">
        <v>12820</v>
      </c>
      <c r="I3002" s="10" t="s">
        <v>12821</v>
      </c>
      <c r="J3002" s="11" t="s">
        <v>223</v>
      </c>
      <c r="K3002" s="12" t="s">
        <v>28</v>
      </c>
      <c r="L3002" s="12"/>
      <c r="M3002" s="13" t="s">
        <v>12822</v>
      </c>
      <c r="N3002" s="13" t="s">
        <v>12823</v>
      </c>
      <c r="O3002" s="13"/>
      <c r="P3002" s="13"/>
      <c r="Q3002" s="13"/>
      <c r="R3002" s="14"/>
      <c r="S3002" s="14" t="s">
        <v>1100</v>
      </c>
    </row>
    <row r="3003" spans="1:19" x14ac:dyDescent="0.2">
      <c r="A3003" s="6" t="s">
        <v>20</v>
      </c>
      <c r="B3003" s="7" t="s">
        <v>12775</v>
      </c>
      <c r="C3003" s="8" t="s">
        <v>12824</v>
      </c>
      <c r="D3003" s="9" t="s">
        <v>1407</v>
      </c>
      <c r="E3003" s="9" t="s">
        <v>1331</v>
      </c>
      <c r="F3003" s="9" t="s">
        <v>25</v>
      </c>
      <c r="G3003" s="7" t="s">
        <v>12825</v>
      </c>
      <c r="H3003" s="7"/>
      <c r="I3003" s="10" t="s">
        <v>12826</v>
      </c>
      <c r="J3003" s="11" t="s">
        <v>223</v>
      </c>
      <c r="K3003" s="12" t="s">
        <v>28</v>
      </c>
      <c r="L3003" s="12"/>
      <c r="M3003" s="13" t="s">
        <v>12827</v>
      </c>
      <c r="N3003" s="13" t="s">
        <v>12828</v>
      </c>
      <c r="O3003" s="13"/>
      <c r="P3003" s="13"/>
      <c r="Q3003" s="13"/>
      <c r="R3003" s="14"/>
      <c r="S3003" s="14" t="s">
        <v>1548</v>
      </c>
    </row>
    <row r="3004" spans="1:19" x14ac:dyDescent="0.2">
      <c r="A3004" s="6" t="s">
        <v>20</v>
      </c>
      <c r="B3004" s="7" t="s">
        <v>4020</v>
      </c>
      <c r="C3004" s="8" t="s">
        <v>12829</v>
      </c>
      <c r="D3004" s="9" t="s">
        <v>10939</v>
      </c>
      <c r="E3004" s="9"/>
      <c r="F3004" s="9" t="s">
        <v>1326</v>
      </c>
      <c r="G3004" s="7" t="s">
        <v>12830</v>
      </c>
      <c r="H3004" s="7"/>
      <c r="I3004" s="10" t="s">
        <v>12831</v>
      </c>
      <c r="J3004" s="11" t="s">
        <v>223</v>
      </c>
      <c r="K3004" s="12" t="s">
        <v>28</v>
      </c>
      <c r="L3004" s="12"/>
      <c r="M3004" s="13" t="s">
        <v>798</v>
      </c>
      <c r="N3004" s="13" t="s">
        <v>12832</v>
      </c>
      <c r="O3004" s="13"/>
      <c r="P3004" s="13"/>
      <c r="Q3004" s="13"/>
      <c r="R3004" s="14" t="s">
        <v>12833</v>
      </c>
      <c r="S3004" s="14" t="s">
        <v>4020</v>
      </c>
    </row>
    <row r="3005" spans="1:19" x14ac:dyDescent="0.2">
      <c r="A3005" s="6" t="s">
        <v>20</v>
      </c>
      <c r="B3005" s="7" t="s">
        <v>12834</v>
      </c>
      <c r="C3005" s="8" t="s">
        <v>12835</v>
      </c>
      <c r="D3005" s="9" t="s">
        <v>12836</v>
      </c>
      <c r="E3005" s="9"/>
      <c r="F3005" s="9" t="s">
        <v>3604</v>
      </c>
      <c r="G3005" s="7" t="s">
        <v>12837</v>
      </c>
      <c r="H3005" s="7"/>
      <c r="I3005" s="10" t="s">
        <v>12838</v>
      </c>
      <c r="J3005" s="11" t="s">
        <v>27</v>
      </c>
      <c r="K3005" s="12" t="s">
        <v>28</v>
      </c>
      <c r="L3005" s="12"/>
      <c r="M3005" s="13" t="s">
        <v>12839</v>
      </c>
      <c r="N3005" s="13" t="s">
        <v>12840</v>
      </c>
      <c r="O3005" s="13"/>
      <c r="P3005" s="13"/>
      <c r="Q3005" s="13"/>
      <c r="R3005" s="14"/>
      <c r="S3005" s="14" t="s">
        <v>4020</v>
      </c>
    </row>
    <row r="3006" spans="1:19" x14ac:dyDescent="0.2">
      <c r="A3006" s="6" t="s">
        <v>20</v>
      </c>
      <c r="B3006" s="7" t="s">
        <v>12834</v>
      </c>
      <c r="C3006" s="8" t="s">
        <v>12841</v>
      </c>
      <c r="D3006" s="9" t="s">
        <v>3872</v>
      </c>
      <c r="E3006" s="9"/>
      <c r="F3006" s="9" t="s">
        <v>3851</v>
      </c>
      <c r="G3006" s="7" t="s">
        <v>12842</v>
      </c>
      <c r="H3006" s="7"/>
      <c r="I3006" s="10" t="s">
        <v>12843</v>
      </c>
      <c r="J3006" s="11" t="s">
        <v>27</v>
      </c>
      <c r="K3006" s="12" t="s">
        <v>28</v>
      </c>
      <c r="L3006" s="12"/>
      <c r="M3006" s="13" t="s">
        <v>12844</v>
      </c>
      <c r="N3006" s="13" t="s">
        <v>12845</v>
      </c>
      <c r="O3006" s="13"/>
      <c r="P3006" s="13"/>
      <c r="Q3006" s="13"/>
      <c r="R3006" s="14"/>
      <c r="S3006" s="14" t="s">
        <v>4020</v>
      </c>
    </row>
    <row r="3007" spans="1:19" x14ac:dyDescent="0.2">
      <c r="A3007" s="6" t="s">
        <v>20</v>
      </c>
      <c r="B3007" s="7" t="s">
        <v>12834</v>
      </c>
      <c r="C3007" s="8" t="s">
        <v>12846</v>
      </c>
      <c r="D3007" s="9" t="s">
        <v>3632</v>
      </c>
      <c r="E3007" s="9"/>
      <c r="F3007" s="9" t="s">
        <v>3609</v>
      </c>
      <c r="G3007" s="7" t="s">
        <v>12847</v>
      </c>
      <c r="H3007" s="7"/>
      <c r="I3007" s="10" t="s">
        <v>12848</v>
      </c>
      <c r="J3007" s="11" t="s">
        <v>27</v>
      </c>
      <c r="K3007" s="12" t="s">
        <v>28</v>
      </c>
      <c r="L3007" s="12"/>
      <c r="M3007" s="13" t="s">
        <v>12849</v>
      </c>
      <c r="N3007" s="13" t="s">
        <v>12850</v>
      </c>
      <c r="O3007" s="13"/>
      <c r="P3007" s="13"/>
      <c r="Q3007" s="13"/>
      <c r="R3007" s="14"/>
      <c r="S3007" s="14" t="s">
        <v>4020</v>
      </c>
    </row>
    <row r="3008" spans="1:19" x14ac:dyDescent="0.2">
      <c r="A3008" s="6" t="s">
        <v>20</v>
      </c>
      <c r="B3008" s="7" t="s">
        <v>12834</v>
      </c>
      <c r="C3008" s="8" t="s">
        <v>12851</v>
      </c>
      <c r="D3008" s="9" t="s">
        <v>220</v>
      </c>
      <c r="E3008" s="9" t="s">
        <v>221</v>
      </c>
      <c r="F3008" s="9" t="s">
        <v>25</v>
      </c>
      <c r="G3008" s="7" t="s">
        <v>12852</v>
      </c>
      <c r="H3008" s="7"/>
      <c r="I3008" s="10" t="s">
        <v>12853</v>
      </c>
      <c r="J3008" s="11" t="s">
        <v>27</v>
      </c>
      <c r="K3008" s="12" t="s">
        <v>28</v>
      </c>
      <c r="L3008" s="12"/>
      <c r="M3008" s="13" t="s">
        <v>12854</v>
      </c>
      <c r="N3008" s="13" t="s">
        <v>12855</v>
      </c>
      <c r="O3008" s="13"/>
      <c r="P3008" s="13"/>
      <c r="Q3008" s="13"/>
      <c r="R3008" s="14"/>
      <c r="S3008" s="14" t="s">
        <v>12856</v>
      </c>
    </row>
    <row r="3009" spans="1:19" x14ac:dyDescent="0.2">
      <c r="A3009" s="6" t="s">
        <v>20</v>
      </c>
      <c r="B3009" s="7" t="s">
        <v>12834</v>
      </c>
      <c r="C3009" s="8" t="s">
        <v>12857</v>
      </c>
      <c r="D3009" s="9" t="s">
        <v>3544</v>
      </c>
      <c r="E3009" s="9"/>
      <c r="F3009" s="9" t="s">
        <v>3527</v>
      </c>
      <c r="G3009" s="7" t="s">
        <v>12858</v>
      </c>
      <c r="H3009" s="7" t="s">
        <v>12859</v>
      </c>
      <c r="I3009" s="10" t="s">
        <v>12860</v>
      </c>
      <c r="J3009" s="11" t="s">
        <v>223</v>
      </c>
      <c r="K3009" s="12" t="s">
        <v>28</v>
      </c>
      <c r="L3009" s="12"/>
      <c r="M3009" s="13" t="s">
        <v>3557</v>
      </c>
      <c r="N3009" s="13" t="s">
        <v>12861</v>
      </c>
      <c r="O3009" s="13"/>
      <c r="P3009" s="13"/>
      <c r="Q3009" s="13"/>
      <c r="R3009" s="14"/>
      <c r="S3009" s="14" t="s">
        <v>12862</v>
      </c>
    </row>
    <row r="3010" spans="1:19" x14ac:dyDescent="0.2">
      <c r="A3010" s="6" t="s">
        <v>20</v>
      </c>
      <c r="B3010" s="7" t="s">
        <v>12635</v>
      </c>
      <c r="C3010" s="8" t="s">
        <v>12863</v>
      </c>
      <c r="D3010" s="9" t="s">
        <v>1935</v>
      </c>
      <c r="E3010" s="9" t="s">
        <v>1936</v>
      </c>
      <c r="F3010" s="9" t="s">
        <v>25</v>
      </c>
      <c r="G3010" s="7" t="s">
        <v>12864</v>
      </c>
      <c r="H3010" s="7" t="s">
        <v>12865</v>
      </c>
      <c r="I3010" s="10" t="s">
        <v>12866</v>
      </c>
      <c r="J3010" s="11" t="s">
        <v>223</v>
      </c>
      <c r="K3010" s="12" t="s">
        <v>28</v>
      </c>
      <c r="L3010" s="12"/>
      <c r="M3010" s="13" t="s">
        <v>12867</v>
      </c>
      <c r="N3010" s="13" t="s">
        <v>12868</v>
      </c>
      <c r="O3010" s="13"/>
      <c r="P3010" s="13"/>
      <c r="Q3010" s="13"/>
      <c r="R3010" s="14"/>
      <c r="S3010" s="14" t="s">
        <v>489</v>
      </c>
    </row>
    <row r="3011" spans="1:19" x14ac:dyDescent="0.2">
      <c r="A3011" s="6" t="s">
        <v>20</v>
      </c>
      <c r="B3011" s="7" t="s">
        <v>12635</v>
      </c>
      <c r="C3011" s="8" t="s">
        <v>12869</v>
      </c>
      <c r="D3011" s="9" t="s">
        <v>23</v>
      </c>
      <c r="E3011" s="9" t="s">
        <v>24</v>
      </c>
      <c r="F3011" s="9" t="s">
        <v>25</v>
      </c>
      <c r="G3011" s="7" t="s">
        <v>12870</v>
      </c>
      <c r="H3011" s="7" t="s">
        <v>12871</v>
      </c>
      <c r="I3011" s="10" t="s">
        <v>12872</v>
      </c>
      <c r="J3011" s="11" t="s">
        <v>223</v>
      </c>
      <c r="K3011" s="12" t="s">
        <v>28</v>
      </c>
      <c r="L3011" s="12"/>
      <c r="M3011" s="13" t="s">
        <v>12873</v>
      </c>
      <c r="N3011" s="13" t="s">
        <v>12874</v>
      </c>
      <c r="O3011" s="13"/>
      <c r="P3011" s="13"/>
      <c r="Q3011" s="13"/>
      <c r="R3011" s="14"/>
      <c r="S3011" s="14" t="s">
        <v>489</v>
      </c>
    </row>
    <row r="3012" spans="1:19" x14ac:dyDescent="0.2">
      <c r="A3012" s="6" t="s">
        <v>20</v>
      </c>
      <c r="B3012" s="7" t="s">
        <v>12635</v>
      </c>
      <c r="C3012" s="8" t="s">
        <v>12875</v>
      </c>
      <c r="D3012" s="9" t="s">
        <v>12876</v>
      </c>
      <c r="E3012" s="9" t="s">
        <v>477</v>
      </c>
      <c r="F3012" s="9" t="s">
        <v>25</v>
      </c>
      <c r="G3012" s="7" t="s">
        <v>12877</v>
      </c>
      <c r="H3012" s="7" t="s">
        <v>12878</v>
      </c>
      <c r="I3012" s="10" t="s">
        <v>12879</v>
      </c>
      <c r="J3012" s="11" t="s">
        <v>223</v>
      </c>
      <c r="K3012" s="12" t="s">
        <v>28</v>
      </c>
      <c r="L3012" s="12"/>
      <c r="M3012" s="13" t="s">
        <v>12880</v>
      </c>
      <c r="N3012" s="13" t="s">
        <v>12881</v>
      </c>
      <c r="O3012" s="13"/>
      <c r="P3012" s="13"/>
      <c r="Q3012" s="13"/>
      <c r="R3012" s="14"/>
      <c r="S3012" s="14" t="s">
        <v>489</v>
      </c>
    </row>
    <row r="3013" spans="1:19" x14ac:dyDescent="0.2">
      <c r="A3013" s="6" t="s">
        <v>20</v>
      </c>
      <c r="B3013" s="7" t="s">
        <v>12635</v>
      </c>
      <c r="C3013" s="8" t="s">
        <v>12882</v>
      </c>
      <c r="D3013" s="9" t="s">
        <v>1395</v>
      </c>
      <c r="E3013" s="9" t="s">
        <v>1317</v>
      </c>
      <c r="F3013" s="9" t="s">
        <v>25</v>
      </c>
      <c r="G3013" s="7" t="s">
        <v>12883</v>
      </c>
      <c r="H3013" s="7" t="s">
        <v>12884</v>
      </c>
      <c r="I3013" s="10" t="s">
        <v>12885</v>
      </c>
      <c r="J3013" s="11" t="s">
        <v>223</v>
      </c>
      <c r="K3013" s="12" t="s">
        <v>28</v>
      </c>
      <c r="L3013" s="12"/>
      <c r="M3013" s="13" t="s">
        <v>12886</v>
      </c>
      <c r="N3013" s="13" t="s">
        <v>12887</v>
      </c>
      <c r="O3013" s="13"/>
      <c r="P3013" s="13"/>
      <c r="Q3013" s="13"/>
      <c r="R3013" s="14"/>
      <c r="S3013" s="14" t="s">
        <v>489</v>
      </c>
    </row>
    <row r="3014" spans="1:19" x14ac:dyDescent="0.2">
      <c r="A3014" s="6" t="s">
        <v>20</v>
      </c>
      <c r="B3014" s="7" t="s">
        <v>12635</v>
      </c>
      <c r="C3014" s="8" t="s">
        <v>12888</v>
      </c>
      <c r="D3014" s="9" t="s">
        <v>12889</v>
      </c>
      <c r="E3014" s="9" t="s">
        <v>24</v>
      </c>
      <c r="F3014" s="9" t="s">
        <v>25</v>
      </c>
      <c r="G3014" s="7" t="s">
        <v>12890</v>
      </c>
      <c r="H3014" s="7"/>
      <c r="I3014" s="10" t="s">
        <v>12891</v>
      </c>
      <c r="J3014" s="11" t="s">
        <v>223</v>
      </c>
      <c r="K3014" s="12" t="s">
        <v>28</v>
      </c>
      <c r="L3014" s="12"/>
      <c r="M3014" s="13" t="s">
        <v>12892</v>
      </c>
      <c r="N3014" s="13" t="s">
        <v>12893</v>
      </c>
      <c r="O3014" s="13"/>
      <c r="P3014" s="13"/>
      <c r="Q3014" s="13"/>
      <c r="R3014" s="14"/>
      <c r="S3014" s="14" t="s">
        <v>489</v>
      </c>
    </row>
    <row r="3015" spans="1:19" x14ac:dyDescent="0.2">
      <c r="A3015" s="6" t="s">
        <v>20</v>
      </c>
      <c r="B3015" s="7" t="s">
        <v>12635</v>
      </c>
      <c r="C3015" s="8" t="s">
        <v>12894</v>
      </c>
      <c r="D3015" s="9" t="s">
        <v>627</v>
      </c>
      <c r="E3015" s="9" t="s">
        <v>24</v>
      </c>
      <c r="F3015" s="9" t="s">
        <v>25</v>
      </c>
      <c r="G3015" s="7" t="s">
        <v>12895</v>
      </c>
      <c r="H3015" s="7"/>
      <c r="I3015" s="10" t="s">
        <v>12896</v>
      </c>
      <c r="J3015" s="11" t="s">
        <v>223</v>
      </c>
      <c r="K3015" s="12" t="s">
        <v>28</v>
      </c>
      <c r="L3015" s="12"/>
      <c r="M3015" s="13" t="s">
        <v>12897</v>
      </c>
      <c r="N3015" s="13" t="s">
        <v>12898</v>
      </c>
      <c r="O3015" s="13"/>
      <c r="P3015" s="13"/>
      <c r="Q3015" s="13"/>
      <c r="R3015" s="14"/>
      <c r="S3015" s="14" t="s">
        <v>489</v>
      </c>
    </row>
    <row r="3016" spans="1:19" x14ac:dyDescent="0.2">
      <c r="A3016" s="6" t="s">
        <v>20</v>
      </c>
      <c r="B3016" s="7" t="s">
        <v>12635</v>
      </c>
      <c r="C3016" s="8" t="s">
        <v>12899</v>
      </c>
      <c r="D3016" s="9" t="s">
        <v>12876</v>
      </c>
      <c r="E3016" s="9" t="s">
        <v>24</v>
      </c>
      <c r="F3016" s="9" t="s">
        <v>25</v>
      </c>
      <c r="G3016" s="7" t="s">
        <v>12900</v>
      </c>
      <c r="H3016" s="7"/>
      <c r="I3016" s="10" t="s">
        <v>12901</v>
      </c>
      <c r="J3016" s="11" t="s">
        <v>223</v>
      </c>
      <c r="K3016" s="12" t="s">
        <v>28</v>
      </c>
      <c r="L3016" s="12"/>
      <c r="M3016" s="13" t="s">
        <v>12902</v>
      </c>
      <c r="N3016" s="13" t="s">
        <v>12903</v>
      </c>
      <c r="O3016" s="13"/>
      <c r="P3016" s="13"/>
      <c r="Q3016" s="13"/>
      <c r="R3016" s="14"/>
      <c r="S3016" s="14" t="s">
        <v>489</v>
      </c>
    </row>
    <row r="3017" spans="1:19" x14ac:dyDescent="0.2">
      <c r="A3017" s="6" t="s">
        <v>20</v>
      </c>
      <c r="B3017" s="7" t="s">
        <v>12775</v>
      </c>
      <c r="C3017" s="8" t="s">
        <v>12904</v>
      </c>
      <c r="D3017" s="9" t="s">
        <v>1834</v>
      </c>
      <c r="E3017" s="9" t="s">
        <v>1835</v>
      </c>
      <c r="F3017" s="9" t="s">
        <v>25</v>
      </c>
      <c r="G3017" s="7" t="s">
        <v>12905</v>
      </c>
      <c r="H3017" s="7"/>
      <c r="I3017" s="10" t="s">
        <v>12906</v>
      </c>
      <c r="J3017" s="11" t="s">
        <v>223</v>
      </c>
      <c r="K3017" s="12" t="s">
        <v>28</v>
      </c>
      <c r="L3017" s="12"/>
      <c r="M3017" s="13" t="s">
        <v>12907</v>
      </c>
      <c r="N3017" s="13" t="s">
        <v>12908</v>
      </c>
      <c r="O3017" s="13"/>
      <c r="P3017" s="13"/>
      <c r="Q3017" s="13"/>
      <c r="R3017" s="14"/>
      <c r="S3017" s="14" t="s">
        <v>1548</v>
      </c>
    </row>
    <row r="3018" spans="1:19" x14ac:dyDescent="0.2">
      <c r="A3018" s="6" t="s">
        <v>20</v>
      </c>
      <c r="B3018" s="7" t="s">
        <v>12775</v>
      </c>
      <c r="C3018" s="8" t="s">
        <v>12909</v>
      </c>
      <c r="D3018" s="9" t="s">
        <v>12910</v>
      </c>
      <c r="E3018" s="9" t="s">
        <v>1835</v>
      </c>
      <c r="F3018" s="9" t="s">
        <v>25</v>
      </c>
      <c r="G3018" s="7" t="s">
        <v>12911</v>
      </c>
      <c r="H3018" s="7"/>
      <c r="I3018" s="10" t="s">
        <v>12912</v>
      </c>
      <c r="J3018" s="11" t="s">
        <v>223</v>
      </c>
      <c r="K3018" s="12" t="s">
        <v>28</v>
      </c>
      <c r="L3018" s="12"/>
      <c r="M3018" s="13" t="s">
        <v>12913</v>
      </c>
      <c r="N3018" s="13" t="s">
        <v>12914</v>
      </c>
      <c r="O3018" s="13"/>
      <c r="P3018" s="13"/>
      <c r="Q3018" s="13"/>
      <c r="R3018" s="14"/>
      <c r="S3018" s="14" t="s">
        <v>1548</v>
      </c>
    </row>
    <row r="3019" spans="1:19" x14ac:dyDescent="0.2">
      <c r="A3019" s="6" t="s">
        <v>20</v>
      </c>
      <c r="B3019" s="7" t="s">
        <v>12775</v>
      </c>
      <c r="C3019" s="8" t="s">
        <v>12915</v>
      </c>
      <c r="D3019" s="9" t="s">
        <v>2682</v>
      </c>
      <c r="E3019" s="9" t="s">
        <v>1484</v>
      </c>
      <c r="F3019" s="9" t="s">
        <v>25</v>
      </c>
      <c r="G3019" s="7" t="s">
        <v>12916</v>
      </c>
      <c r="H3019" s="7" t="s">
        <v>12917</v>
      </c>
      <c r="I3019" s="10" t="s">
        <v>12918</v>
      </c>
      <c r="J3019" s="11" t="s">
        <v>223</v>
      </c>
      <c r="K3019" s="12" t="s">
        <v>28</v>
      </c>
      <c r="L3019" s="12"/>
      <c r="M3019" s="13" t="s">
        <v>12919</v>
      </c>
      <c r="N3019" s="13" t="s">
        <v>12920</v>
      </c>
      <c r="O3019" s="13"/>
      <c r="P3019" s="13"/>
      <c r="Q3019" s="13"/>
      <c r="R3019" s="14"/>
      <c r="S3019" s="14" t="s">
        <v>1548</v>
      </c>
    </row>
    <row r="3020" spans="1:19" x14ac:dyDescent="0.2">
      <c r="A3020" s="6" t="s">
        <v>20</v>
      </c>
      <c r="B3020" s="7" t="s">
        <v>12775</v>
      </c>
      <c r="C3020" s="8" t="s">
        <v>12921</v>
      </c>
      <c r="D3020" s="9" t="s">
        <v>1708</v>
      </c>
      <c r="E3020" s="9" t="s">
        <v>86</v>
      </c>
      <c r="F3020" s="9" t="s">
        <v>25</v>
      </c>
      <c r="G3020" s="7" t="s">
        <v>12922</v>
      </c>
      <c r="H3020" s="7" t="s">
        <v>12923</v>
      </c>
      <c r="I3020" s="10" t="s">
        <v>12924</v>
      </c>
      <c r="J3020" s="11" t="s">
        <v>223</v>
      </c>
      <c r="K3020" s="12" t="s">
        <v>28</v>
      </c>
      <c r="L3020" s="12"/>
      <c r="M3020" s="13" t="s">
        <v>12925</v>
      </c>
      <c r="N3020" s="13" t="s">
        <v>12926</v>
      </c>
      <c r="O3020" s="13"/>
      <c r="P3020" s="13"/>
      <c r="Q3020" s="13"/>
      <c r="R3020" s="14"/>
      <c r="S3020" s="14" t="s">
        <v>1548</v>
      </c>
    </row>
    <row r="3021" spans="1:19" x14ac:dyDescent="0.2">
      <c r="A3021" s="6" t="s">
        <v>20</v>
      </c>
      <c r="B3021" s="7" t="s">
        <v>12775</v>
      </c>
      <c r="C3021" s="8" t="s">
        <v>12927</v>
      </c>
      <c r="D3021" s="9" t="s">
        <v>1284</v>
      </c>
      <c r="E3021" s="9" t="s">
        <v>1285</v>
      </c>
      <c r="F3021" s="9" t="s">
        <v>25</v>
      </c>
      <c r="G3021" s="7" t="s">
        <v>12928</v>
      </c>
      <c r="H3021" s="7" t="s">
        <v>12929</v>
      </c>
      <c r="I3021" s="10" t="s">
        <v>12930</v>
      </c>
      <c r="J3021" s="11" t="s">
        <v>223</v>
      </c>
      <c r="K3021" s="12" t="s">
        <v>28</v>
      </c>
      <c r="L3021" s="12"/>
      <c r="M3021" s="13" t="s">
        <v>12931</v>
      </c>
      <c r="N3021" s="13" t="s">
        <v>12932</v>
      </c>
      <c r="O3021" s="13"/>
      <c r="P3021" s="13"/>
      <c r="Q3021" s="13"/>
      <c r="R3021" s="14"/>
      <c r="S3021" s="14" t="s">
        <v>1548</v>
      </c>
    </row>
    <row r="3022" spans="1:19" x14ac:dyDescent="0.2">
      <c r="A3022" s="6" t="s">
        <v>20</v>
      </c>
      <c r="B3022" s="7" t="s">
        <v>12775</v>
      </c>
      <c r="C3022" s="8" t="s">
        <v>12933</v>
      </c>
      <c r="D3022" s="9" t="s">
        <v>3428</v>
      </c>
      <c r="E3022" s="9" t="s">
        <v>1285</v>
      </c>
      <c r="F3022" s="9" t="s">
        <v>25</v>
      </c>
      <c r="G3022" s="7" t="s">
        <v>12934</v>
      </c>
      <c r="H3022" s="7" t="s">
        <v>12935</v>
      </c>
      <c r="I3022" s="10" t="s">
        <v>12936</v>
      </c>
      <c r="J3022" s="11" t="s">
        <v>223</v>
      </c>
      <c r="K3022" s="12" t="s">
        <v>28</v>
      </c>
      <c r="L3022" s="12"/>
      <c r="M3022" s="13" t="s">
        <v>12937</v>
      </c>
      <c r="N3022" s="13" t="s">
        <v>12938</v>
      </c>
      <c r="O3022" s="13"/>
      <c r="P3022" s="13"/>
      <c r="Q3022" s="13"/>
      <c r="R3022" s="14"/>
      <c r="S3022" s="14" t="s">
        <v>1548</v>
      </c>
    </row>
    <row r="3023" spans="1:19" x14ac:dyDescent="0.2">
      <c r="A3023" s="6" t="s">
        <v>20</v>
      </c>
      <c r="B3023" s="7" t="s">
        <v>12775</v>
      </c>
      <c r="C3023" s="8" t="s">
        <v>12939</v>
      </c>
      <c r="D3023" s="9" t="s">
        <v>1284</v>
      </c>
      <c r="E3023" s="9" t="s">
        <v>1285</v>
      </c>
      <c r="F3023" s="9" t="s">
        <v>25</v>
      </c>
      <c r="G3023" s="7" t="s">
        <v>12940</v>
      </c>
      <c r="H3023" s="7" t="s">
        <v>12941</v>
      </c>
      <c r="I3023" s="10" t="s">
        <v>12942</v>
      </c>
      <c r="J3023" s="11" t="s">
        <v>223</v>
      </c>
      <c r="K3023" s="12" t="s">
        <v>28</v>
      </c>
      <c r="L3023" s="12"/>
      <c r="M3023" s="13" t="s">
        <v>12943</v>
      </c>
      <c r="N3023" s="13" t="s">
        <v>12944</v>
      </c>
      <c r="O3023" s="13"/>
      <c r="P3023" s="13"/>
      <c r="Q3023" s="13"/>
      <c r="R3023" s="14"/>
      <c r="S3023" s="14" t="s">
        <v>1548</v>
      </c>
    </row>
    <row r="3024" spans="1:19" x14ac:dyDescent="0.2">
      <c r="A3024" s="6" t="s">
        <v>20</v>
      </c>
      <c r="B3024" s="7" t="s">
        <v>12775</v>
      </c>
      <c r="C3024" s="8" t="s">
        <v>12945</v>
      </c>
      <c r="D3024" s="9" t="s">
        <v>12946</v>
      </c>
      <c r="E3024" s="9" t="s">
        <v>1317</v>
      </c>
      <c r="F3024" s="9" t="s">
        <v>25</v>
      </c>
      <c r="G3024" s="7" t="s">
        <v>12947</v>
      </c>
      <c r="H3024" s="7" t="s">
        <v>12948</v>
      </c>
      <c r="I3024" s="10" t="s">
        <v>12949</v>
      </c>
      <c r="J3024" s="11" t="s">
        <v>223</v>
      </c>
      <c r="K3024" s="12" t="s">
        <v>28</v>
      </c>
      <c r="L3024" s="12"/>
      <c r="M3024" s="13" t="s">
        <v>12950</v>
      </c>
      <c r="N3024" s="13" t="s">
        <v>12951</v>
      </c>
      <c r="O3024" s="13"/>
      <c r="P3024" s="13"/>
      <c r="Q3024" s="13"/>
      <c r="R3024" s="14"/>
      <c r="S3024" s="14" t="s">
        <v>1548</v>
      </c>
    </row>
    <row r="3025" spans="1:19" x14ac:dyDescent="0.2">
      <c r="A3025" s="6" t="s">
        <v>20</v>
      </c>
      <c r="B3025" s="7" t="s">
        <v>12775</v>
      </c>
      <c r="C3025" s="8" t="s">
        <v>12952</v>
      </c>
      <c r="D3025" s="9" t="s">
        <v>12953</v>
      </c>
      <c r="E3025" s="9" t="s">
        <v>1317</v>
      </c>
      <c r="F3025" s="9" t="s">
        <v>25</v>
      </c>
      <c r="G3025" s="7" t="s">
        <v>12954</v>
      </c>
      <c r="H3025" s="7" t="s">
        <v>12955</v>
      </c>
      <c r="I3025" s="10" t="s">
        <v>12956</v>
      </c>
      <c r="J3025" s="11" t="s">
        <v>223</v>
      </c>
      <c r="K3025" s="12" t="s">
        <v>28</v>
      </c>
      <c r="L3025" s="12"/>
      <c r="M3025" s="13" t="s">
        <v>12957</v>
      </c>
      <c r="N3025" s="13" t="s">
        <v>12958</v>
      </c>
      <c r="O3025" s="13"/>
      <c r="P3025" s="13"/>
      <c r="Q3025" s="13"/>
      <c r="R3025" s="14"/>
      <c r="S3025" s="14" t="s">
        <v>1548</v>
      </c>
    </row>
    <row r="3026" spans="1:19" x14ac:dyDescent="0.2">
      <c r="A3026" s="6" t="s">
        <v>20</v>
      </c>
      <c r="B3026" s="7" t="s">
        <v>12775</v>
      </c>
      <c r="C3026" s="8" t="s">
        <v>12959</v>
      </c>
      <c r="D3026" s="9" t="s">
        <v>12960</v>
      </c>
      <c r="E3026" s="9" t="s">
        <v>1317</v>
      </c>
      <c r="F3026" s="9" t="s">
        <v>25</v>
      </c>
      <c r="G3026" s="7" t="s">
        <v>12961</v>
      </c>
      <c r="H3026" s="7" t="s">
        <v>12962</v>
      </c>
      <c r="I3026" s="10" t="s">
        <v>12963</v>
      </c>
      <c r="J3026" s="11" t="s">
        <v>223</v>
      </c>
      <c r="K3026" s="12" t="s">
        <v>28</v>
      </c>
      <c r="L3026" s="12"/>
      <c r="M3026" s="13" t="s">
        <v>12964</v>
      </c>
      <c r="N3026" s="13" t="s">
        <v>12965</v>
      </c>
      <c r="O3026" s="13"/>
      <c r="P3026" s="13"/>
      <c r="Q3026" s="13"/>
      <c r="R3026" s="14"/>
      <c r="S3026" s="14" t="s">
        <v>1548</v>
      </c>
    </row>
    <row r="3027" spans="1:19" x14ac:dyDescent="0.2">
      <c r="A3027" s="6" t="s">
        <v>20</v>
      </c>
      <c r="B3027" s="7" t="s">
        <v>12775</v>
      </c>
      <c r="C3027" s="8" t="s">
        <v>12966</v>
      </c>
      <c r="D3027" s="9" t="s">
        <v>1612</v>
      </c>
      <c r="E3027" s="9" t="s">
        <v>581</v>
      </c>
      <c r="F3027" s="9" t="s">
        <v>25</v>
      </c>
      <c r="G3027" s="7" t="s">
        <v>12967</v>
      </c>
      <c r="H3027" s="7"/>
      <c r="I3027" s="10" t="s">
        <v>12968</v>
      </c>
      <c r="J3027" s="11" t="s">
        <v>223</v>
      </c>
      <c r="K3027" s="12" t="s">
        <v>28</v>
      </c>
      <c r="L3027" s="12"/>
      <c r="M3027" s="13" t="s">
        <v>12969</v>
      </c>
      <c r="N3027" s="13" t="s">
        <v>12970</v>
      </c>
      <c r="O3027" s="13"/>
      <c r="P3027" s="13"/>
      <c r="Q3027" s="13"/>
      <c r="R3027" s="14"/>
      <c r="S3027" s="14" t="s">
        <v>1100</v>
      </c>
    </row>
    <row r="3028" spans="1:19" x14ac:dyDescent="0.2">
      <c r="A3028" s="6" t="s">
        <v>20</v>
      </c>
      <c r="B3028" s="7" t="s">
        <v>12775</v>
      </c>
      <c r="C3028" s="8" t="s">
        <v>12971</v>
      </c>
      <c r="D3028" s="9" t="s">
        <v>580</v>
      </c>
      <c r="E3028" s="9" t="s">
        <v>581</v>
      </c>
      <c r="F3028" s="9" t="s">
        <v>25</v>
      </c>
      <c r="G3028" s="7" t="s">
        <v>12972</v>
      </c>
      <c r="H3028" s="7"/>
      <c r="I3028" s="10" t="s">
        <v>12973</v>
      </c>
      <c r="J3028" s="11" t="s">
        <v>223</v>
      </c>
      <c r="K3028" s="12" t="s">
        <v>28</v>
      </c>
      <c r="L3028" s="12"/>
      <c r="M3028" s="13" t="s">
        <v>12969</v>
      </c>
      <c r="N3028" s="13" t="s">
        <v>12970</v>
      </c>
      <c r="O3028" s="13"/>
      <c r="P3028" s="13"/>
      <c r="Q3028" s="13"/>
      <c r="R3028" s="14"/>
      <c r="S3028" s="14" t="s">
        <v>1100</v>
      </c>
    </row>
    <row r="3029" spans="1:19" x14ac:dyDescent="0.2">
      <c r="A3029" s="6" t="s">
        <v>20</v>
      </c>
      <c r="B3029" s="7" t="s">
        <v>12775</v>
      </c>
      <c r="C3029" s="8" t="s">
        <v>12974</v>
      </c>
      <c r="D3029" s="9" t="s">
        <v>2256</v>
      </c>
      <c r="E3029" s="9" t="s">
        <v>1822</v>
      </c>
      <c r="F3029" s="9" t="s">
        <v>25</v>
      </c>
      <c r="G3029" s="7" t="s">
        <v>12975</v>
      </c>
      <c r="H3029" s="7" t="s">
        <v>12976</v>
      </c>
      <c r="I3029" s="10" t="s">
        <v>12977</v>
      </c>
      <c r="J3029" s="11" t="s">
        <v>223</v>
      </c>
      <c r="K3029" s="12" t="s">
        <v>28</v>
      </c>
      <c r="L3029" s="12"/>
      <c r="M3029" s="13" t="s">
        <v>3445</v>
      </c>
      <c r="N3029" s="13" t="s">
        <v>12792</v>
      </c>
      <c r="O3029" s="13"/>
      <c r="P3029" s="13"/>
      <c r="Q3029" s="13"/>
      <c r="R3029" s="14"/>
      <c r="S3029" s="14" t="s">
        <v>1100</v>
      </c>
    </row>
    <row r="3030" spans="1:19" x14ac:dyDescent="0.2">
      <c r="A3030" s="6" t="s">
        <v>20</v>
      </c>
      <c r="B3030" s="7" t="s">
        <v>12775</v>
      </c>
      <c r="C3030" s="8" t="s">
        <v>12978</v>
      </c>
      <c r="D3030" s="9" t="s">
        <v>2140</v>
      </c>
      <c r="E3030" s="9" t="s">
        <v>1822</v>
      </c>
      <c r="F3030" s="9" t="s">
        <v>25</v>
      </c>
      <c r="G3030" s="7" t="s">
        <v>12979</v>
      </c>
      <c r="H3030" s="7" t="s">
        <v>12980</v>
      </c>
      <c r="I3030" s="10" t="s">
        <v>12981</v>
      </c>
      <c r="J3030" s="11" t="s">
        <v>223</v>
      </c>
      <c r="K3030" s="12" t="s">
        <v>28</v>
      </c>
      <c r="L3030" s="12"/>
      <c r="M3030" s="13" t="s">
        <v>1826</v>
      </c>
      <c r="N3030" s="13" t="s">
        <v>12982</v>
      </c>
      <c r="O3030" s="13"/>
      <c r="P3030" s="13"/>
      <c r="Q3030" s="13"/>
      <c r="R3030" s="14"/>
      <c r="S3030" s="14" t="s">
        <v>1548</v>
      </c>
    </row>
    <row r="3031" spans="1:19" x14ac:dyDescent="0.2">
      <c r="A3031" s="6" t="s">
        <v>20</v>
      </c>
      <c r="B3031" s="7" t="s">
        <v>12775</v>
      </c>
      <c r="C3031" s="8" t="s">
        <v>12983</v>
      </c>
      <c r="D3031" s="9" t="s">
        <v>1840</v>
      </c>
      <c r="E3031" s="9" t="s">
        <v>1376</v>
      </c>
      <c r="F3031" s="9" t="s">
        <v>25</v>
      </c>
      <c r="G3031" s="7" t="s">
        <v>12984</v>
      </c>
      <c r="H3031" s="7" t="s">
        <v>12985</v>
      </c>
      <c r="I3031" s="10" t="s">
        <v>12986</v>
      </c>
      <c r="J3031" s="11" t="s">
        <v>223</v>
      </c>
      <c r="K3031" s="12" t="s">
        <v>28</v>
      </c>
      <c r="L3031" s="12"/>
      <c r="M3031" s="13" t="s">
        <v>2733</v>
      </c>
      <c r="N3031" s="13" t="s">
        <v>2734</v>
      </c>
      <c r="O3031" s="13"/>
      <c r="P3031" s="13"/>
      <c r="Q3031" s="13"/>
      <c r="R3031" s="14"/>
      <c r="S3031" s="14" t="s">
        <v>1100</v>
      </c>
    </row>
    <row r="3032" spans="1:19" x14ac:dyDescent="0.2">
      <c r="A3032" s="6" t="s">
        <v>20</v>
      </c>
      <c r="B3032" s="7" t="s">
        <v>12775</v>
      </c>
      <c r="C3032" s="8" t="s">
        <v>12987</v>
      </c>
      <c r="D3032" s="9" t="s">
        <v>3498</v>
      </c>
      <c r="E3032" s="9" t="s">
        <v>477</v>
      </c>
      <c r="F3032" s="9" t="s">
        <v>25</v>
      </c>
      <c r="G3032" s="7" t="s">
        <v>12988</v>
      </c>
      <c r="H3032" s="7" t="s">
        <v>12989</v>
      </c>
      <c r="I3032" s="10" t="s">
        <v>12990</v>
      </c>
      <c r="J3032" s="11" t="s">
        <v>223</v>
      </c>
      <c r="K3032" s="12" t="s">
        <v>28</v>
      </c>
      <c r="L3032" s="12"/>
      <c r="M3032" s="13" t="s">
        <v>2964</v>
      </c>
      <c r="N3032" s="13" t="s">
        <v>2965</v>
      </c>
      <c r="O3032" s="13"/>
      <c r="P3032" s="13"/>
      <c r="Q3032" s="13"/>
      <c r="R3032" s="14"/>
      <c r="S3032" s="14" t="s">
        <v>1548</v>
      </c>
    </row>
    <row r="3033" spans="1:19" x14ac:dyDescent="0.2">
      <c r="A3033" s="6" t="s">
        <v>20</v>
      </c>
      <c r="B3033" s="7" t="s">
        <v>12775</v>
      </c>
      <c r="C3033" s="8" t="s">
        <v>12991</v>
      </c>
      <c r="D3033" s="9" t="s">
        <v>2117</v>
      </c>
      <c r="E3033" s="9" t="s">
        <v>477</v>
      </c>
      <c r="F3033" s="9" t="s">
        <v>25</v>
      </c>
      <c r="G3033" s="7" t="s">
        <v>12992</v>
      </c>
      <c r="H3033" s="7" t="s">
        <v>12993</v>
      </c>
      <c r="I3033" s="10" t="s">
        <v>12994</v>
      </c>
      <c r="J3033" s="11" t="s">
        <v>223</v>
      </c>
      <c r="K3033" s="12" t="s">
        <v>28</v>
      </c>
      <c r="L3033" s="12"/>
      <c r="M3033" s="13" t="s">
        <v>2964</v>
      </c>
      <c r="N3033" s="13" t="s">
        <v>2965</v>
      </c>
      <c r="O3033" s="13"/>
      <c r="P3033" s="13"/>
      <c r="Q3033" s="13"/>
      <c r="R3033" s="14"/>
      <c r="S3033" s="14" t="s">
        <v>1548</v>
      </c>
    </row>
    <row r="3034" spans="1:19" x14ac:dyDescent="0.2">
      <c r="A3034" s="6" t="s">
        <v>20</v>
      </c>
      <c r="B3034" s="7" t="s">
        <v>12775</v>
      </c>
      <c r="C3034" s="8" t="s">
        <v>12995</v>
      </c>
      <c r="D3034" s="9" t="s">
        <v>12996</v>
      </c>
      <c r="E3034" s="9" t="s">
        <v>477</v>
      </c>
      <c r="F3034" s="9" t="s">
        <v>25</v>
      </c>
      <c r="G3034" s="7" t="s">
        <v>12997</v>
      </c>
      <c r="H3034" s="7" t="s">
        <v>12998</v>
      </c>
      <c r="I3034" s="10" t="s">
        <v>12999</v>
      </c>
      <c r="J3034" s="11" t="s">
        <v>223</v>
      </c>
      <c r="K3034" s="12" t="s">
        <v>28</v>
      </c>
      <c r="L3034" s="12"/>
      <c r="M3034" s="13" t="s">
        <v>13000</v>
      </c>
      <c r="N3034" s="13" t="s">
        <v>13001</v>
      </c>
      <c r="O3034" s="13"/>
      <c r="P3034" s="13"/>
      <c r="Q3034" s="13"/>
      <c r="R3034" s="14"/>
      <c r="S3034" s="14" t="s">
        <v>1548</v>
      </c>
    </row>
    <row r="3035" spans="1:19" x14ac:dyDescent="0.2">
      <c r="A3035" s="6" t="s">
        <v>20</v>
      </c>
      <c r="B3035" s="7" t="s">
        <v>12775</v>
      </c>
      <c r="C3035" s="8" t="s">
        <v>13002</v>
      </c>
      <c r="D3035" s="9" t="s">
        <v>2044</v>
      </c>
      <c r="E3035" s="9" t="s">
        <v>221</v>
      </c>
      <c r="F3035" s="9" t="s">
        <v>25</v>
      </c>
      <c r="G3035" s="7" t="s">
        <v>13003</v>
      </c>
      <c r="H3035" s="7"/>
      <c r="I3035" s="10" t="s">
        <v>13004</v>
      </c>
      <c r="J3035" s="11" t="s">
        <v>223</v>
      </c>
      <c r="K3035" s="12" t="s">
        <v>28</v>
      </c>
      <c r="L3035" s="12"/>
      <c r="M3035" s="13" t="s">
        <v>13005</v>
      </c>
      <c r="N3035" s="13" t="s">
        <v>13006</v>
      </c>
      <c r="O3035" s="13"/>
      <c r="P3035" s="13"/>
      <c r="Q3035" s="13"/>
      <c r="R3035" s="14"/>
      <c r="S3035" s="14" t="s">
        <v>1548</v>
      </c>
    </row>
    <row r="3036" spans="1:19" x14ac:dyDescent="0.2">
      <c r="A3036" s="6" t="s">
        <v>20</v>
      </c>
      <c r="B3036" s="7" t="s">
        <v>12775</v>
      </c>
      <c r="C3036" s="8" t="s">
        <v>13007</v>
      </c>
      <c r="D3036" s="9" t="s">
        <v>1469</v>
      </c>
      <c r="E3036" s="9" t="s">
        <v>1470</v>
      </c>
      <c r="F3036" s="9" t="s">
        <v>25</v>
      </c>
      <c r="G3036" s="7" t="s">
        <v>13008</v>
      </c>
      <c r="H3036" s="7"/>
      <c r="I3036" s="10" t="s">
        <v>13009</v>
      </c>
      <c r="J3036" s="11" t="s">
        <v>223</v>
      </c>
      <c r="K3036" s="12" t="s">
        <v>28</v>
      </c>
      <c r="L3036" s="12"/>
      <c r="M3036" s="13" t="s">
        <v>13010</v>
      </c>
      <c r="N3036" s="13" t="s">
        <v>13011</v>
      </c>
      <c r="O3036" s="13"/>
      <c r="P3036" s="13"/>
      <c r="Q3036" s="13"/>
      <c r="R3036" s="14"/>
      <c r="S3036" s="14" t="s">
        <v>1548</v>
      </c>
    </row>
    <row r="3037" spans="1:19" x14ac:dyDescent="0.2">
      <c r="A3037" s="6" t="s">
        <v>20</v>
      </c>
      <c r="B3037" s="7" t="s">
        <v>12775</v>
      </c>
      <c r="C3037" s="8" t="s">
        <v>13012</v>
      </c>
      <c r="D3037" s="9" t="s">
        <v>1743</v>
      </c>
      <c r="E3037" s="9" t="s">
        <v>1470</v>
      </c>
      <c r="F3037" s="9" t="s">
        <v>25</v>
      </c>
      <c r="G3037" s="7" t="s">
        <v>13013</v>
      </c>
      <c r="H3037" s="7" t="s">
        <v>13014</v>
      </c>
      <c r="I3037" s="10" t="s">
        <v>13015</v>
      </c>
      <c r="J3037" s="11" t="s">
        <v>223</v>
      </c>
      <c r="K3037" s="12" t="s">
        <v>28</v>
      </c>
      <c r="L3037" s="12"/>
      <c r="M3037" s="13" t="s">
        <v>13016</v>
      </c>
      <c r="N3037" s="13" t="s">
        <v>13017</v>
      </c>
      <c r="O3037" s="13"/>
      <c r="P3037" s="13"/>
      <c r="Q3037" s="13"/>
      <c r="R3037" s="14"/>
      <c r="S3037" s="14" t="s">
        <v>1548</v>
      </c>
    </row>
    <row r="3038" spans="1:19" x14ac:dyDescent="0.2">
      <c r="A3038" s="6" t="s">
        <v>20</v>
      </c>
      <c r="B3038" s="7" t="s">
        <v>12775</v>
      </c>
      <c r="C3038" s="8" t="s">
        <v>13018</v>
      </c>
      <c r="D3038" s="9" t="s">
        <v>2461</v>
      </c>
      <c r="E3038" s="9" t="s">
        <v>1470</v>
      </c>
      <c r="F3038" s="9" t="s">
        <v>25</v>
      </c>
      <c r="G3038" s="7" t="s">
        <v>13019</v>
      </c>
      <c r="H3038" s="7"/>
      <c r="I3038" s="10" t="s">
        <v>13020</v>
      </c>
      <c r="J3038" s="11" t="s">
        <v>223</v>
      </c>
      <c r="K3038" s="12" t="s">
        <v>28</v>
      </c>
      <c r="L3038" s="12"/>
      <c r="M3038" s="13" t="s">
        <v>13021</v>
      </c>
      <c r="N3038" s="13" t="s">
        <v>13022</v>
      </c>
      <c r="O3038" s="13"/>
      <c r="P3038" s="13"/>
      <c r="Q3038" s="13"/>
      <c r="R3038" s="14"/>
      <c r="S3038" s="14" t="s">
        <v>1548</v>
      </c>
    </row>
    <row r="3039" spans="1:19" x14ac:dyDescent="0.2">
      <c r="A3039" s="6" t="s">
        <v>20</v>
      </c>
      <c r="B3039" s="7" t="s">
        <v>12775</v>
      </c>
      <c r="C3039" s="8" t="s">
        <v>13023</v>
      </c>
      <c r="D3039" s="9" t="s">
        <v>1804</v>
      </c>
      <c r="E3039" s="9" t="s">
        <v>1805</v>
      </c>
      <c r="F3039" s="9" t="s">
        <v>25</v>
      </c>
      <c r="G3039" s="7" t="s">
        <v>13024</v>
      </c>
      <c r="H3039" s="7" t="s">
        <v>13025</v>
      </c>
      <c r="I3039" s="10" t="s">
        <v>13026</v>
      </c>
      <c r="J3039" s="11" t="s">
        <v>223</v>
      </c>
      <c r="K3039" s="12" t="s">
        <v>28</v>
      </c>
      <c r="L3039" s="12"/>
      <c r="M3039" s="13" t="s">
        <v>13027</v>
      </c>
      <c r="N3039" s="13" t="s">
        <v>13028</v>
      </c>
      <c r="O3039" s="13"/>
      <c r="P3039" s="13"/>
      <c r="Q3039" s="13"/>
      <c r="R3039" s="14"/>
      <c r="S3039" s="14" t="s">
        <v>1100</v>
      </c>
    </row>
    <row r="3040" spans="1:19" x14ac:dyDescent="0.2">
      <c r="A3040" s="6" t="s">
        <v>20</v>
      </c>
      <c r="B3040" s="7" t="s">
        <v>12775</v>
      </c>
      <c r="C3040" s="8" t="s">
        <v>13029</v>
      </c>
      <c r="D3040" s="9" t="s">
        <v>5831</v>
      </c>
      <c r="E3040" s="9" t="s">
        <v>1805</v>
      </c>
      <c r="F3040" s="9" t="s">
        <v>25</v>
      </c>
      <c r="G3040" s="7" t="s">
        <v>13030</v>
      </c>
      <c r="H3040" s="7" t="s">
        <v>13031</v>
      </c>
      <c r="I3040" s="10" t="s">
        <v>13032</v>
      </c>
      <c r="J3040" s="11" t="s">
        <v>223</v>
      </c>
      <c r="K3040" s="12" t="s">
        <v>28</v>
      </c>
      <c r="L3040" s="12"/>
      <c r="M3040" s="13" t="s">
        <v>13033</v>
      </c>
      <c r="N3040" s="13" t="s">
        <v>13034</v>
      </c>
      <c r="O3040" s="13"/>
      <c r="P3040" s="13"/>
      <c r="Q3040" s="13"/>
      <c r="R3040" s="14"/>
      <c r="S3040" s="14" t="s">
        <v>1100</v>
      </c>
    </row>
    <row r="3041" spans="1:19" x14ac:dyDescent="0.2">
      <c r="A3041" s="6" t="s">
        <v>20</v>
      </c>
      <c r="B3041" s="7" t="s">
        <v>12775</v>
      </c>
      <c r="C3041" s="8" t="s">
        <v>13035</v>
      </c>
      <c r="D3041" s="9" t="s">
        <v>1888</v>
      </c>
      <c r="E3041" s="9" t="s">
        <v>1736</v>
      </c>
      <c r="F3041" s="9" t="s">
        <v>25</v>
      </c>
      <c r="G3041" s="7" t="s">
        <v>13036</v>
      </c>
      <c r="H3041" s="7"/>
      <c r="I3041" s="10" t="s">
        <v>13037</v>
      </c>
      <c r="J3041" s="11" t="s">
        <v>223</v>
      </c>
      <c r="K3041" s="12" t="s">
        <v>28</v>
      </c>
      <c r="L3041" s="12"/>
      <c r="M3041" s="13" t="s">
        <v>2937</v>
      </c>
      <c r="N3041" s="13" t="s">
        <v>13038</v>
      </c>
      <c r="O3041" s="13"/>
      <c r="P3041" s="13"/>
      <c r="Q3041" s="13"/>
      <c r="R3041" s="14"/>
      <c r="S3041" s="14" t="s">
        <v>1100</v>
      </c>
    </row>
    <row r="3042" spans="1:19" x14ac:dyDescent="0.2">
      <c r="A3042" s="6" t="s">
        <v>20</v>
      </c>
      <c r="B3042" s="7" t="s">
        <v>12775</v>
      </c>
      <c r="C3042" s="8" t="s">
        <v>13039</v>
      </c>
      <c r="D3042" s="9" t="s">
        <v>1888</v>
      </c>
      <c r="E3042" s="9" t="s">
        <v>1736</v>
      </c>
      <c r="F3042" s="9" t="s">
        <v>25</v>
      </c>
      <c r="G3042" s="7" t="s">
        <v>13040</v>
      </c>
      <c r="H3042" s="7"/>
      <c r="I3042" s="10" t="s">
        <v>13041</v>
      </c>
      <c r="J3042" s="11" t="s">
        <v>223</v>
      </c>
      <c r="K3042" s="12" t="s">
        <v>28</v>
      </c>
      <c r="L3042" s="12"/>
      <c r="M3042" s="13" t="s">
        <v>13042</v>
      </c>
      <c r="N3042" s="13" t="s">
        <v>13043</v>
      </c>
      <c r="O3042" s="13"/>
      <c r="P3042" s="13"/>
      <c r="Q3042" s="13"/>
      <c r="R3042" s="14"/>
      <c r="S3042" s="14" t="s">
        <v>1100</v>
      </c>
    </row>
    <row r="3043" spans="1:19" x14ac:dyDescent="0.2">
      <c r="A3043" s="6" t="s">
        <v>20</v>
      </c>
      <c r="B3043" s="7" t="s">
        <v>12775</v>
      </c>
      <c r="C3043" s="8" t="s">
        <v>13044</v>
      </c>
      <c r="D3043" s="9" t="s">
        <v>13045</v>
      </c>
      <c r="E3043" s="9" t="s">
        <v>1736</v>
      </c>
      <c r="F3043" s="9" t="s">
        <v>25</v>
      </c>
      <c r="G3043" s="7" t="s">
        <v>13046</v>
      </c>
      <c r="H3043" s="7"/>
      <c r="I3043" s="10" t="s">
        <v>13047</v>
      </c>
      <c r="J3043" s="11" t="s">
        <v>223</v>
      </c>
      <c r="K3043" s="12" t="s">
        <v>28</v>
      </c>
      <c r="L3043" s="12"/>
      <c r="M3043" s="13" t="s">
        <v>13042</v>
      </c>
      <c r="N3043" s="13" t="s">
        <v>13043</v>
      </c>
      <c r="O3043" s="13"/>
      <c r="P3043" s="13"/>
      <c r="Q3043" s="13"/>
      <c r="R3043" s="14"/>
      <c r="S3043" s="14" t="s">
        <v>1100</v>
      </c>
    </row>
    <row r="3044" spans="1:19" x14ac:dyDescent="0.2">
      <c r="A3044" s="6" t="s">
        <v>20</v>
      </c>
      <c r="B3044" s="7" t="s">
        <v>12775</v>
      </c>
      <c r="C3044" s="8" t="s">
        <v>13048</v>
      </c>
      <c r="D3044" s="9" t="s">
        <v>4656</v>
      </c>
      <c r="E3044" s="9" t="s">
        <v>1736</v>
      </c>
      <c r="F3044" s="9" t="s">
        <v>25</v>
      </c>
      <c r="G3044" s="7" t="s">
        <v>13049</v>
      </c>
      <c r="H3044" s="7"/>
      <c r="I3044" s="10" t="s">
        <v>13050</v>
      </c>
      <c r="J3044" s="11" t="s">
        <v>223</v>
      </c>
      <c r="K3044" s="12" t="s">
        <v>28</v>
      </c>
      <c r="L3044" s="12"/>
      <c r="M3044" s="13" t="s">
        <v>13051</v>
      </c>
      <c r="N3044" s="13" t="s">
        <v>13052</v>
      </c>
      <c r="O3044" s="13"/>
      <c r="P3044" s="13"/>
      <c r="Q3044" s="13"/>
      <c r="R3044" s="14"/>
      <c r="S3044" s="14" t="s">
        <v>1548</v>
      </c>
    </row>
    <row r="3045" spans="1:19" x14ac:dyDescent="0.2">
      <c r="A3045" s="6" t="s">
        <v>20</v>
      </c>
      <c r="B3045" s="7" t="s">
        <v>12775</v>
      </c>
      <c r="C3045" s="8" t="s">
        <v>13053</v>
      </c>
      <c r="D3045" s="9" t="s">
        <v>2122</v>
      </c>
      <c r="E3045" s="9" t="s">
        <v>1736</v>
      </c>
      <c r="F3045" s="9" t="s">
        <v>25</v>
      </c>
      <c r="G3045" s="7" t="s">
        <v>13054</v>
      </c>
      <c r="H3045" s="7"/>
      <c r="I3045" s="10" t="s">
        <v>13055</v>
      </c>
      <c r="J3045" s="11" t="s">
        <v>223</v>
      </c>
      <c r="K3045" s="12" t="s">
        <v>28</v>
      </c>
      <c r="L3045" s="12" t="s">
        <v>13056</v>
      </c>
      <c r="M3045" s="13" t="s">
        <v>13057</v>
      </c>
      <c r="N3045" s="13" t="s">
        <v>13058</v>
      </c>
      <c r="O3045" s="13"/>
      <c r="P3045" s="13"/>
      <c r="Q3045" s="13"/>
      <c r="R3045" s="14"/>
      <c r="S3045" s="14" t="s">
        <v>1100</v>
      </c>
    </row>
    <row r="3046" spans="1:19" x14ac:dyDescent="0.2">
      <c r="A3046" s="6" t="s">
        <v>20</v>
      </c>
      <c r="B3046" s="7" t="s">
        <v>13059</v>
      </c>
      <c r="C3046" s="8" t="s">
        <v>13060</v>
      </c>
      <c r="D3046" s="9" t="s">
        <v>3746</v>
      </c>
      <c r="E3046" s="9"/>
      <c r="F3046" s="9" t="s">
        <v>3726</v>
      </c>
      <c r="G3046" s="7" t="s">
        <v>13061</v>
      </c>
      <c r="H3046" s="7"/>
      <c r="I3046" s="10" t="s">
        <v>13062</v>
      </c>
      <c r="J3046" s="11" t="s">
        <v>223</v>
      </c>
      <c r="K3046" s="12" t="s">
        <v>28</v>
      </c>
      <c r="L3046" s="12"/>
      <c r="M3046" s="13" t="s">
        <v>13063</v>
      </c>
      <c r="N3046" s="13" t="s">
        <v>13064</v>
      </c>
      <c r="O3046" s="13"/>
      <c r="P3046" s="13"/>
      <c r="Q3046" s="13"/>
      <c r="R3046" s="14"/>
      <c r="S3046" s="14" t="s">
        <v>470</v>
      </c>
    </row>
    <row r="3047" spans="1:19" x14ac:dyDescent="0.2">
      <c r="A3047" s="6" t="s">
        <v>20</v>
      </c>
      <c r="B3047" s="7" t="s">
        <v>13059</v>
      </c>
      <c r="C3047" s="8" t="s">
        <v>13065</v>
      </c>
      <c r="D3047" s="9" t="s">
        <v>3719</v>
      </c>
      <c r="E3047" s="9"/>
      <c r="F3047" s="9" t="s">
        <v>3604</v>
      </c>
      <c r="G3047" s="7" t="s">
        <v>12806</v>
      </c>
      <c r="H3047" s="7"/>
      <c r="I3047" s="10" t="s">
        <v>12807</v>
      </c>
      <c r="J3047" s="11" t="s">
        <v>223</v>
      </c>
      <c r="K3047" s="12" t="s">
        <v>28</v>
      </c>
      <c r="L3047" s="12"/>
      <c r="M3047" s="13" t="s">
        <v>13066</v>
      </c>
      <c r="N3047" s="13" t="s">
        <v>13067</v>
      </c>
      <c r="O3047" s="13"/>
      <c r="P3047" s="13"/>
      <c r="Q3047" s="13"/>
      <c r="R3047" s="14"/>
      <c r="S3047" s="14" t="s">
        <v>2260</v>
      </c>
    </row>
    <row r="3048" spans="1:19" x14ac:dyDescent="0.2">
      <c r="A3048" s="6" t="s">
        <v>20</v>
      </c>
      <c r="B3048" s="7" t="s">
        <v>13059</v>
      </c>
      <c r="C3048" s="8" t="s">
        <v>13068</v>
      </c>
      <c r="D3048" s="9" t="s">
        <v>3719</v>
      </c>
      <c r="E3048" s="9"/>
      <c r="F3048" s="9" t="s">
        <v>3604</v>
      </c>
      <c r="G3048" s="7" t="s">
        <v>13069</v>
      </c>
      <c r="H3048" s="7"/>
      <c r="I3048" s="10" t="s">
        <v>13070</v>
      </c>
      <c r="J3048" s="11" t="s">
        <v>223</v>
      </c>
      <c r="K3048" s="12" t="s">
        <v>28</v>
      </c>
      <c r="L3048" s="12"/>
      <c r="M3048" s="13" t="s">
        <v>13071</v>
      </c>
      <c r="N3048" s="13" t="s">
        <v>13072</v>
      </c>
      <c r="O3048" s="13"/>
      <c r="P3048" s="13"/>
      <c r="Q3048" s="13"/>
      <c r="R3048" s="14"/>
      <c r="S3048" s="14" t="s">
        <v>2260</v>
      </c>
    </row>
    <row r="3049" spans="1:19" x14ac:dyDescent="0.2">
      <c r="A3049" s="6" t="s">
        <v>20</v>
      </c>
      <c r="B3049" s="7" t="s">
        <v>13059</v>
      </c>
      <c r="C3049" s="8" t="s">
        <v>13073</v>
      </c>
      <c r="D3049" s="9" t="s">
        <v>13074</v>
      </c>
      <c r="E3049" s="9"/>
      <c r="F3049" s="9" t="s">
        <v>3604</v>
      </c>
      <c r="G3049" s="7" t="s">
        <v>13075</v>
      </c>
      <c r="H3049" s="7"/>
      <c r="I3049" s="10" t="s">
        <v>13076</v>
      </c>
      <c r="J3049" s="11" t="s">
        <v>223</v>
      </c>
      <c r="K3049" s="12" t="s">
        <v>28</v>
      </c>
      <c r="L3049" s="12"/>
      <c r="M3049" s="13" t="s">
        <v>13077</v>
      </c>
      <c r="N3049" s="13" t="s">
        <v>13073</v>
      </c>
      <c r="O3049" s="13"/>
      <c r="P3049" s="13"/>
      <c r="Q3049" s="13"/>
      <c r="R3049" s="14"/>
      <c r="S3049" s="14" t="s">
        <v>2260</v>
      </c>
    </row>
    <row r="3050" spans="1:19" x14ac:dyDescent="0.2">
      <c r="A3050" s="6" t="s">
        <v>20</v>
      </c>
      <c r="B3050" s="7" t="s">
        <v>13059</v>
      </c>
      <c r="C3050" s="8" t="s">
        <v>13078</v>
      </c>
      <c r="D3050" s="9" t="s">
        <v>13079</v>
      </c>
      <c r="E3050" s="9"/>
      <c r="F3050" s="9" t="s">
        <v>3604</v>
      </c>
      <c r="G3050" s="7" t="s">
        <v>13080</v>
      </c>
      <c r="H3050" s="7"/>
      <c r="I3050" s="10" t="s">
        <v>13081</v>
      </c>
      <c r="J3050" s="11" t="s">
        <v>223</v>
      </c>
      <c r="K3050" s="12" t="s">
        <v>28</v>
      </c>
      <c r="L3050" s="12"/>
      <c r="M3050" s="13" t="s">
        <v>13082</v>
      </c>
      <c r="N3050" s="13" t="s">
        <v>13083</v>
      </c>
      <c r="O3050" s="13"/>
      <c r="P3050" s="13"/>
      <c r="Q3050" s="13"/>
      <c r="R3050" s="14"/>
      <c r="S3050" s="14" t="s">
        <v>2260</v>
      </c>
    </row>
    <row r="3051" spans="1:19" x14ac:dyDescent="0.2">
      <c r="A3051" s="6" t="s">
        <v>20</v>
      </c>
      <c r="B3051" s="7" t="s">
        <v>13059</v>
      </c>
      <c r="C3051" s="8" t="s">
        <v>13084</v>
      </c>
      <c r="D3051" s="9" t="s">
        <v>3713</v>
      </c>
      <c r="E3051" s="9"/>
      <c r="F3051" s="9" t="s">
        <v>3714</v>
      </c>
      <c r="G3051" s="7" t="s">
        <v>13085</v>
      </c>
      <c r="H3051" s="7"/>
      <c r="I3051" s="10" t="s">
        <v>13086</v>
      </c>
      <c r="J3051" s="11" t="s">
        <v>223</v>
      </c>
      <c r="K3051" s="12" t="s">
        <v>28</v>
      </c>
      <c r="L3051" s="12"/>
      <c r="M3051" s="13" t="s">
        <v>13087</v>
      </c>
      <c r="N3051" s="13" t="s">
        <v>13088</v>
      </c>
      <c r="O3051" s="13"/>
      <c r="P3051" s="13"/>
      <c r="Q3051" s="13"/>
      <c r="R3051" s="14"/>
      <c r="S3051" s="14" t="s">
        <v>470</v>
      </c>
    </row>
    <row r="3052" spans="1:19" x14ac:dyDescent="0.2">
      <c r="A3052" s="6" t="s">
        <v>20</v>
      </c>
      <c r="B3052" s="7" t="s">
        <v>13059</v>
      </c>
      <c r="C3052" s="8" t="s">
        <v>13089</v>
      </c>
      <c r="D3052" s="9" t="s">
        <v>11221</v>
      </c>
      <c r="E3052" s="9"/>
      <c r="F3052" s="9" t="s">
        <v>3693</v>
      </c>
      <c r="G3052" s="7" t="s">
        <v>13090</v>
      </c>
      <c r="H3052" s="7"/>
      <c r="I3052" s="10" t="s">
        <v>13091</v>
      </c>
      <c r="J3052" s="11" t="s">
        <v>223</v>
      </c>
      <c r="K3052" s="12" t="s">
        <v>28</v>
      </c>
      <c r="L3052" s="12"/>
      <c r="M3052" s="13" t="s">
        <v>13092</v>
      </c>
      <c r="N3052" s="13" t="s">
        <v>13093</v>
      </c>
      <c r="O3052" s="13"/>
      <c r="P3052" s="13"/>
      <c r="Q3052" s="13"/>
      <c r="R3052" s="14"/>
      <c r="S3052" s="14" t="s">
        <v>2260</v>
      </c>
    </row>
    <row r="3053" spans="1:19" x14ac:dyDescent="0.2">
      <c r="A3053" s="6" t="s">
        <v>20</v>
      </c>
      <c r="B3053" s="7" t="s">
        <v>13059</v>
      </c>
      <c r="C3053" s="8" t="s">
        <v>13094</v>
      </c>
      <c r="D3053" s="9" t="s">
        <v>3608</v>
      </c>
      <c r="E3053" s="9"/>
      <c r="F3053" s="9" t="s">
        <v>3609</v>
      </c>
      <c r="G3053" s="7" t="s">
        <v>13095</v>
      </c>
      <c r="H3053" s="7"/>
      <c r="I3053" s="10" t="s">
        <v>13096</v>
      </c>
      <c r="J3053" s="11" t="s">
        <v>223</v>
      </c>
      <c r="K3053" s="12" t="s">
        <v>28</v>
      </c>
      <c r="L3053" s="12"/>
      <c r="M3053" s="13" t="s">
        <v>13097</v>
      </c>
      <c r="N3053" s="13" t="s">
        <v>13098</v>
      </c>
      <c r="O3053" s="13"/>
      <c r="P3053" s="13"/>
      <c r="Q3053" s="13"/>
      <c r="R3053" s="14"/>
      <c r="S3053" s="14" t="s">
        <v>470</v>
      </c>
    </row>
    <row r="3054" spans="1:19" x14ac:dyDescent="0.2">
      <c r="A3054" s="6" t="s">
        <v>20</v>
      </c>
      <c r="B3054" s="7" t="s">
        <v>13059</v>
      </c>
      <c r="C3054" s="8" t="s">
        <v>13099</v>
      </c>
      <c r="D3054" s="9" t="s">
        <v>3783</v>
      </c>
      <c r="E3054" s="9"/>
      <c r="F3054" s="9" t="s">
        <v>3726</v>
      </c>
      <c r="G3054" s="7" t="s">
        <v>13100</v>
      </c>
      <c r="H3054" s="7"/>
      <c r="I3054" s="10" t="s">
        <v>13101</v>
      </c>
      <c r="J3054" s="11" t="s">
        <v>223</v>
      </c>
      <c r="K3054" s="12" t="s">
        <v>28</v>
      </c>
      <c r="L3054" s="12"/>
      <c r="M3054" s="13" t="s">
        <v>13102</v>
      </c>
      <c r="N3054" s="13" t="s">
        <v>13103</v>
      </c>
      <c r="O3054" s="13"/>
      <c r="P3054" s="13"/>
      <c r="Q3054" s="13"/>
      <c r="R3054" s="14"/>
      <c r="S3054" s="14" t="s">
        <v>2260</v>
      </c>
    </row>
    <row r="3055" spans="1:19" x14ac:dyDescent="0.2">
      <c r="A3055" s="6" t="s">
        <v>20</v>
      </c>
      <c r="B3055" s="7" t="s">
        <v>13059</v>
      </c>
      <c r="C3055" s="8" t="s">
        <v>13104</v>
      </c>
      <c r="D3055" s="9" t="s">
        <v>3783</v>
      </c>
      <c r="E3055" s="9"/>
      <c r="F3055" s="9" t="s">
        <v>3726</v>
      </c>
      <c r="G3055" s="7" t="s">
        <v>13105</v>
      </c>
      <c r="H3055" s="7"/>
      <c r="I3055" s="10" t="s">
        <v>13106</v>
      </c>
      <c r="J3055" s="11" t="s">
        <v>223</v>
      </c>
      <c r="K3055" s="12" t="s">
        <v>28</v>
      </c>
      <c r="L3055" s="12"/>
      <c r="M3055" s="13" t="s">
        <v>13107</v>
      </c>
      <c r="N3055" s="13" t="s">
        <v>13108</v>
      </c>
      <c r="O3055" s="13"/>
      <c r="P3055" s="13"/>
      <c r="Q3055" s="13"/>
      <c r="R3055" s="14"/>
      <c r="S3055" s="14" t="s">
        <v>470</v>
      </c>
    </row>
    <row r="3056" spans="1:19" x14ac:dyDescent="0.2">
      <c r="A3056" s="6" t="s">
        <v>20</v>
      </c>
      <c r="B3056" s="7" t="s">
        <v>13059</v>
      </c>
      <c r="C3056" s="8" t="s">
        <v>13109</v>
      </c>
      <c r="D3056" s="9" t="s">
        <v>3719</v>
      </c>
      <c r="E3056" s="9"/>
      <c r="F3056" s="9" t="s">
        <v>3604</v>
      </c>
      <c r="G3056" s="7" t="s">
        <v>13110</v>
      </c>
      <c r="H3056" s="7"/>
      <c r="I3056" s="10" t="s">
        <v>13111</v>
      </c>
      <c r="J3056" s="11" t="s">
        <v>223</v>
      </c>
      <c r="K3056" s="12" t="s">
        <v>28</v>
      </c>
      <c r="L3056" s="12"/>
      <c r="M3056" s="13" t="s">
        <v>13112</v>
      </c>
      <c r="N3056" s="13" t="s">
        <v>13113</v>
      </c>
      <c r="O3056" s="13"/>
      <c r="P3056" s="13"/>
      <c r="Q3056" s="13"/>
      <c r="R3056" s="14"/>
      <c r="S3056" s="14" t="s">
        <v>1100</v>
      </c>
    </row>
    <row r="3057" spans="1:19" x14ac:dyDescent="0.2">
      <c r="A3057" s="6" t="s">
        <v>20</v>
      </c>
      <c r="B3057" s="7" t="s">
        <v>13059</v>
      </c>
      <c r="C3057" s="8" t="s">
        <v>13114</v>
      </c>
      <c r="D3057" s="9" t="s">
        <v>3627</v>
      </c>
      <c r="E3057" s="9"/>
      <c r="F3057" s="9" t="s">
        <v>3604</v>
      </c>
      <c r="G3057" s="7" t="s">
        <v>13115</v>
      </c>
      <c r="H3057" s="7"/>
      <c r="I3057" s="10" t="s">
        <v>13116</v>
      </c>
      <c r="J3057" s="11" t="s">
        <v>223</v>
      </c>
      <c r="K3057" s="12" t="s">
        <v>28</v>
      </c>
      <c r="L3057" s="12"/>
      <c r="M3057" s="13" t="s">
        <v>13117</v>
      </c>
      <c r="N3057" s="13" t="s">
        <v>13118</v>
      </c>
      <c r="O3057" s="13"/>
      <c r="P3057" s="13"/>
      <c r="Q3057" s="13"/>
      <c r="R3057" s="14"/>
      <c r="S3057" s="14" t="s">
        <v>2260</v>
      </c>
    </row>
    <row r="3058" spans="1:19" x14ac:dyDescent="0.2">
      <c r="A3058" s="6" t="s">
        <v>20</v>
      </c>
      <c r="B3058" s="7" t="s">
        <v>13059</v>
      </c>
      <c r="C3058" s="8" t="s">
        <v>13119</v>
      </c>
      <c r="D3058" s="9" t="s">
        <v>3632</v>
      </c>
      <c r="E3058" s="9"/>
      <c r="F3058" s="9" t="s">
        <v>3609</v>
      </c>
      <c r="G3058" s="7" t="s">
        <v>13120</v>
      </c>
      <c r="H3058" s="7"/>
      <c r="I3058" s="10" t="s">
        <v>13121</v>
      </c>
      <c r="J3058" s="11" t="s">
        <v>223</v>
      </c>
      <c r="K3058" s="12" t="s">
        <v>28</v>
      </c>
      <c r="L3058" s="12"/>
      <c r="M3058" s="13" t="s">
        <v>13122</v>
      </c>
      <c r="N3058" s="13" t="s">
        <v>13123</v>
      </c>
      <c r="O3058" s="13"/>
      <c r="P3058" s="13"/>
      <c r="Q3058" s="13"/>
      <c r="R3058" s="14"/>
      <c r="S3058" s="14" t="s">
        <v>2260</v>
      </c>
    </row>
    <row r="3059" spans="1:19" x14ac:dyDescent="0.2">
      <c r="A3059" s="6" t="s">
        <v>20</v>
      </c>
      <c r="B3059" s="7" t="s">
        <v>12635</v>
      </c>
      <c r="C3059" s="8" t="s">
        <v>13124</v>
      </c>
      <c r="D3059" s="9" t="s">
        <v>1169</v>
      </c>
      <c r="E3059" s="9"/>
      <c r="F3059" s="9" t="s">
        <v>1171</v>
      </c>
      <c r="G3059" s="7" t="s">
        <v>13125</v>
      </c>
      <c r="H3059" s="7"/>
      <c r="I3059" s="10" t="s">
        <v>13126</v>
      </c>
      <c r="J3059" s="11" t="s">
        <v>223</v>
      </c>
      <c r="K3059" s="12" t="s">
        <v>28</v>
      </c>
      <c r="L3059" s="12" t="s">
        <v>13127</v>
      </c>
      <c r="M3059" s="13" t="s">
        <v>13128</v>
      </c>
      <c r="N3059" s="13" t="s">
        <v>13129</v>
      </c>
      <c r="O3059" s="13"/>
      <c r="P3059" s="13"/>
      <c r="Q3059" s="13"/>
      <c r="R3059" s="14"/>
      <c r="S3059" s="14" t="s">
        <v>470</v>
      </c>
    </row>
    <row r="3060" spans="1:19" x14ac:dyDescent="0.2">
      <c r="A3060" s="6" t="s">
        <v>20</v>
      </c>
      <c r="B3060" s="7" t="s">
        <v>12635</v>
      </c>
      <c r="C3060" s="8" t="s">
        <v>13130</v>
      </c>
      <c r="D3060" s="9" t="s">
        <v>1169</v>
      </c>
      <c r="E3060" s="9"/>
      <c r="F3060" s="9" t="s">
        <v>1171</v>
      </c>
      <c r="G3060" s="7" t="s">
        <v>13131</v>
      </c>
      <c r="H3060" s="7"/>
      <c r="I3060" s="10" t="s">
        <v>13132</v>
      </c>
      <c r="J3060" s="11" t="s">
        <v>223</v>
      </c>
      <c r="K3060" s="12" t="s">
        <v>28</v>
      </c>
      <c r="L3060" s="12" t="s">
        <v>13133</v>
      </c>
      <c r="M3060" s="13" t="s">
        <v>13134</v>
      </c>
      <c r="N3060" s="13" t="s">
        <v>13135</v>
      </c>
      <c r="O3060" s="13"/>
      <c r="P3060" s="13"/>
      <c r="Q3060" s="13"/>
      <c r="R3060" s="14"/>
      <c r="S3060" s="14" t="s">
        <v>489</v>
      </c>
    </row>
    <row r="3061" spans="1:19" x14ac:dyDescent="0.2">
      <c r="A3061" s="6" t="s">
        <v>20</v>
      </c>
      <c r="B3061" s="7" t="s">
        <v>12635</v>
      </c>
      <c r="C3061" s="8" t="s">
        <v>13136</v>
      </c>
      <c r="D3061" s="9" t="s">
        <v>1169</v>
      </c>
      <c r="E3061" s="9"/>
      <c r="F3061" s="9" t="s">
        <v>1171</v>
      </c>
      <c r="G3061" s="7" t="s">
        <v>13137</v>
      </c>
      <c r="H3061" s="7"/>
      <c r="I3061" s="10" t="s">
        <v>13138</v>
      </c>
      <c r="J3061" s="11" t="s">
        <v>223</v>
      </c>
      <c r="K3061" s="12" t="s">
        <v>28</v>
      </c>
      <c r="L3061" s="12" t="s">
        <v>13139</v>
      </c>
      <c r="M3061" s="13" t="s">
        <v>13140</v>
      </c>
      <c r="N3061" s="13" t="s">
        <v>13141</v>
      </c>
      <c r="O3061" s="13"/>
      <c r="P3061" s="13"/>
      <c r="Q3061" s="13"/>
      <c r="R3061" s="14"/>
      <c r="S3061" s="14" t="s">
        <v>489</v>
      </c>
    </row>
    <row r="3062" spans="1:19" x14ac:dyDescent="0.2">
      <c r="A3062" s="6" t="s">
        <v>20</v>
      </c>
      <c r="B3062" s="7" t="s">
        <v>12635</v>
      </c>
      <c r="C3062" s="8" t="s">
        <v>13142</v>
      </c>
      <c r="D3062" s="9" t="s">
        <v>1344</v>
      </c>
      <c r="E3062" s="9"/>
      <c r="F3062" s="9" t="s">
        <v>1326</v>
      </c>
      <c r="G3062" s="7" t="s">
        <v>13143</v>
      </c>
      <c r="H3062" s="7"/>
      <c r="I3062" s="10" t="s">
        <v>13144</v>
      </c>
      <c r="J3062" s="11" t="s">
        <v>223</v>
      </c>
      <c r="K3062" s="12" t="s">
        <v>28</v>
      </c>
      <c r="L3062" s="12"/>
      <c r="M3062" s="13" t="s">
        <v>13145</v>
      </c>
      <c r="N3062" s="13" t="s">
        <v>13146</v>
      </c>
      <c r="O3062" s="13"/>
      <c r="P3062" s="13"/>
      <c r="Q3062" s="13"/>
      <c r="R3062" s="14"/>
      <c r="S3062" s="14" t="s">
        <v>489</v>
      </c>
    </row>
    <row r="3063" spans="1:19" x14ac:dyDescent="0.2">
      <c r="A3063" s="6" t="s">
        <v>20</v>
      </c>
      <c r="B3063" s="7" t="s">
        <v>12635</v>
      </c>
      <c r="C3063" s="8" t="s">
        <v>13147</v>
      </c>
      <c r="D3063" s="9" t="s">
        <v>2490</v>
      </c>
      <c r="E3063" s="9"/>
      <c r="F3063" s="9" t="s">
        <v>3825</v>
      </c>
      <c r="G3063" s="7" t="s">
        <v>13148</v>
      </c>
      <c r="H3063" s="7"/>
      <c r="I3063" s="10" t="s">
        <v>13149</v>
      </c>
      <c r="J3063" s="11" t="s">
        <v>223</v>
      </c>
      <c r="K3063" s="12" t="s">
        <v>28</v>
      </c>
      <c r="L3063" s="12"/>
      <c r="M3063" s="13" t="s">
        <v>3924</v>
      </c>
      <c r="N3063" s="13" t="s">
        <v>3925</v>
      </c>
      <c r="O3063" s="13"/>
      <c r="P3063" s="13"/>
      <c r="Q3063" s="13"/>
      <c r="R3063" s="14"/>
      <c r="S3063" s="14" t="s">
        <v>489</v>
      </c>
    </row>
    <row r="3064" spans="1:19" x14ac:dyDescent="0.2">
      <c r="A3064" s="6" t="s">
        <v>20</v>
      </c>
      <c r="B3064" s="7" t="s">
        <v>12635</v>
      </c>
      <c r="C3064" s="8" t="s">
        <v>13150</v>
      </c>
      <c r="D3064" s="9" t="s">
        <v>2555</v>
      </c>
      <c r="E3064" s="9" t="s">
        <v>1829</v>
      </c>
      <c r="F3064" s="9" t="s">
        <v>25</v>
      </c>
      <c r="G3064" s="7" t="s">
        <v>13151</v>
      </c>
      <c r="H3064" s="7" t="s">
        <v>13152</v>
      </c>
      <c r="I3064" s="10" t="s">
        <v>13153</v>
      </c>
      <c r="J3064" s="11" t="s">
        <v>223</v>
      </c>
      <c r="K3064" s="12" t="s">
        <v>28</v>
      </c>
      <c r="L3064" s="12" t="s">
        <v>13154</v>
      </c>
      <c r="M3064" s="13" t="s">
        <v>13155</v>
      </c>
      <c r="N3064" s="13" t="s">
        <v>13156</v>
      </c>
      <c r="O3064" s="13"/>
      <c r="P3064" s="13"/>
      <c r="Q3064" s="13" t="s">
        <v>13157</v>
      </c>
      <c r="R3064" s="14"/>
      <c r="S3064" s="14" t="s">
        <v>489</v>
      </c>
    </row>
    <row r="3065" spans="1:19" x14ac:dyDescent="0.2">
      <c r="A3065" s="6" t="s">
        <v>20</v>
      </c>
      <c r="B3065" s="7" t="s">
        <v>12635</v>
      </c>
      <c r="C3065" s="8" t="s">
        <v>13158</v>
      </c>
      <c r="D3065" s="9" t="s">
        <v>3455</v>
      </c>
      <c r="E3065" s="9" t="s">
        <v>1457</v>
      </c>
      <c r="F3065" s="9" t="s">
        <v>25</v>
      </c>
      <c r="G3065" s="7" t="s">
        <v>13159</v>
      </c>
      <c r="H3065" s="7" t="s">
        <v>13160</v>
      </c>
      <c r="I3065" s="10" t="s">
        <v>13161</v>
      </c>
      <c r="J3065" s="11" t="s">
        <v>223</v>
      </c>
      <c r="K3065" s="12" t="s">
        <v>28</v>
      </c>
      <c r="L3065" s="12"/>
      <c r="M3065" s="13" t="s">
        <v>13162</v>
      </c>
      <c r="N3065" s="13" t="s">
        <v>13163</v>
      </c>
      <c r="O3065" s="13"/>
      <c r="P3065" s="13"/>
      <c r="Q3065" s="13"/>
      <c r="R3065" s="14"/>
      <c r="S3065" s="14" t="s">
        <v>489</v>
      </c>
    </row>
    <row r="3066" spans="1:19" x14ac:dyDescent="0.2">
      <c r="A3066" s="6" t="s">
        <v>20</v>
      </c>
      <c r="B3066" s="7" t="s">
        <v>12635</v>
      </c>
      <c r="C3066" s="8" t="s">
        <v>13164</v>
      </c>
      <c r="D3066" s="9" t="s">
        <v>1395</v>
      </c>
      <c r="E3066" s="9" t="s">
        <v>1317</v>
      </c>
      <c r="F3066" s="9" t="s">
        <v>25</v>
      </c>
      <c r="G3066" s="7" t="s">
        <v>13165</v>
      </c>
      <c r="H3066" s="7" t="s">
        <v>13166</v>
      </c>
      <c r="I3066" s="10" t="s">
        <v>13167</v>
      </c>
      <c r="J3066" s="11" t="s">
        <v>223</v>
      </c>
      <c r="K3066" s="12" t="s">
        <v>28</v>
      </c>
      <c r="L3066" s="12" t="s">
        <v>13168</v>
      </c>
      <c r="M3066" s="13" t="s">
        <v>13169</v>
      </c>
      <c r="N3066" s="13" t="s">
        <v>13170</v>
      </c>
      <c r="O3066" s="13"/>
      <c r="P3066" s="13"/>
      <c r="Q3066" s="13"/>
      <c r="R3066" s="14"/>
      <c r="S3066" s="14" t="s">
        <v>489</v>
      </c>
    </row>
    <row r="3067" spans="1:19" x14ac:dyDescent="0.2">
      <c r="A3067" s="6" t="s">
        <v>20</v>
      </c>
      <c r="B3067" s="7" t="s">
        <v>13171</v>
      </c>
      <c r="C3067" s="8" t="s">
        <v>13172</v>
      </c>
      <c r="D3067" s="9" t="s">
        <v>2506</v>
      </c>
      <c r="E3067" s="9" t="s">
        <v>1056</v>
      </c>
      <c r="F3067" s="9" t="s">
        <v>25</v>
      </c>
      <c r="G3067" s="7" t="s">
        <v>12794</v>
      </c>
      <c r="H3067" s="7" t="s">
        <v>12795</v>
      </c>
      <c r="I3067" s="10" t="s">
        <v>12796</v>
      </c>
      <c r="J3067" s="11" t="s">
        <v>223</v>
      </c>
      <c r="K3067" s="12" t="s">
        <v>28</v>
      </c>
      <c r="L3067" s="12"/>
      <c r="M3067" s="13" t="s">
        <v>2510</v>
      </c>
      <c r="N3067" s="13" t="s">
        <v>2511</v>
      </c>
      <c r="O3067" s="13"/>
      <c r="P3067" s="13"/>
      <c r="Q3067" s="13"/>
      <c r="R3067" s="14"/>
      <c r="S3067" s="14" t="s">
        <v>1100</v>
      </c>
    </row>
    <row r="3068" spans="1:19" x14ac:dyDescent="0.2">
      <c r="A3068" s="6" t="s">
        <v>20</v>
      </c>
      <c r="B3068" s="7" t="s">
        <v>13171</v>
      </c>
      <c r="C3068" s="8" t="s">
        <v>13173</v>
      </c>
      <c r="D3068" s="9" t="s">
        <v>13174</v>
      </c>
      <c r="E3068" s="9" t="s">
        <v>1317</v>
      </c>
      <c r="F3068" s="9" t="s">
        <v>25</v>
      </c>
      <c r="G3068" s="7" t="s">
        <v>13175</v>
      </c>
      <c r="H3068" s="7" t="s">
        <v>13176</v>
      </c>
      <c r="I3068" s="10" t="s">
        <v>13177</v>
      </c>
      <c r="J3068" s="11" t="s">
        <v>223</v>
      </c>
      <c r="K3068" s="12" t="s">
        <v>28</v>
      </c>
      <c r="L3068" s="12"/>
      <c r="M3068" s="13" t="s">
        <v>13178</v>
      </c>
      <c r="N3068" s="13" t="s">
        <v>13179</v>
      </c>
      <c r="O3068" s="13"/>
      <c r="P3068" s="13"/>
      <c r="Q3068" s="13"/>
      <c r="R3068" s="14"/>
      <c r="S3068" s="14" t="s">
        <v>1100</v>
      </c>
    </row>
    <row r="3069" spans="1:19" x14ac:dyDescent="0.2">
      <c r="A3069" s="6" t="s">
        <v>20</v>
      </c>
      <c r="B3069" s="7" t="s">
        <v>13171</v>
      </c>
      <c r="C3069" s="8" t="s">
        <v>13180</v>
      </c>
      <c r="D3069" s="9" t="s">
        <v>1550</v>
      </c>
      <c r="E3069" s="9" t="s">
        <v>1551</v>
      </c>
      <c r="F3069" s="9" t="s">
        <v>25</v>
      </c>
      <c r="G3069" s="7" t="s">
        <v>13181</v>
      </c>
      <c r="H3069" s="7" t="s">
        <v>13182</v>
      </c>
      <c r="I3069" s="10" t="s">
        <v>13183</v>
      </c>
      <c r="J3069" s="11" t="s">
        <v>223</v>
      </c>
      <c r="K3069" s="12" t="s">
        <v>28</v>
      </c>
      <c r="L3069" s="12"/>
      <c r="M3069" s="13" t="s">
        <v>13184</v>
      </c>
      <c r="N3069" s="13" t="s">
        <v>13185</v>
      </c>
      <c r="O3069" s="13"/>
      <c r="P3069" s="13"/>
      <c r="Q3069" s="13"/>
      <c r="R3069" s="14"/>
      <c r="S3069" s="14" t="s">
        <v>1382</v>
      </c>
    </row>
    <row r="3070" spans="1:19" x14ac:dyDescent="0.2">
      <c r="A3070" s="6" t="s">
        <v>20</v>
      </c>
      <c r="B3070" s="7" t="s">
        <v>13171</v>
      </c>
      <c r="C3070" s="8" t="s">
        <v>13186</v>
      </c>
      <c r="D3070" s="9" t="s">
        <v>1541</v>
      </c>
      <c r="E3070" s="9" t="s">
        <v>2099</v>
      </c>
      <c r="F3070" s="9" t="s">
        <v>25</v>
      </c>
      <c r="G3070" s="7" t="s">
        <v>13187</v>
      </c>
      <c r="H3070" s="7" t="s">
        <v>13188</v>
      </c>
      <c r="I3070" s="10" t="s">
        <v>13189</v>
      </c>
      <c r="J3070" s="11" t="s">
        <v>223</v>
      </c>
      <c r="K3070" s="12" t="s">
        <v>28</v>
      </c>
      <c r="L3070" s="12"/>
      <c r="M3070" s="13" t="s">
        <v>2103</v>
      </c>
      <c r="N3070" s="13" t="s">
        <v>2104</v>
      </c>
      <c r="O3070" s="13"/>
      <c r="P3070" s="13"/>
      <c r="Q3070" s="13"/>
      <c r="R3070" s="14"/>
      <c r="S3070" s="14" t="s">
        <v>1382</v>
      </c>
    </row>
    <row r="3071" spans="1:19" x14ac:dyDescent="0.2">
      <c r="A3071" s="6" t="s">
        <v>20</v>
      </c>
      <c r="B3071" s="7" t="s">
        <v>13171</v>
      </c>
      <c r="C3071" s="8" t="s">
        <v>13190</v>
      </c>
      <c r="D3071" s="9" t="s">
        <v>1499</v>
      </c>
      <c r="E3071" s="9" t="s">
        <v>1500</v>
      </c>
      <c r="F3071" s="9" t="s">
        <v>25</v>
      </c>
      <c r="G3071" s="7" t="s">
        <v>13191</v>
      </c>
      <c r="H3071" s="7" t="s">
        <v>13192</v>
      </c>
      <c r="I3071" s="10" t="s">
        <v>13193</v>
      </c>
      <c r="J3071" s="11" t="s">
        <v>223</v>
      </c>
      <c r="K3071" s="12" t="s">
        <v>28</v>
      </c>
      <c r="L3071" s="12"/>
      <c r="M3071" s="13" t="s">
        <v>13194</v>
      </c>
      <c r="N3071" s="13" t="s">
        <v>13195</v>
      </c>
      <c r="O3071" s="13"/>
      <c r="P3071" s="13"/>
      <c r="Q3071" s="13"/>
      <c r="R3071" s="14"/>
      <c r="S3071" s="14" t="s">
        <v>1100</v>
      </c>
    </row>
    <row r="3072" spans="1:19" x14ac:dyDescent="0.2">
      <c r="A3072" s="6" t="s">
        <v>20</v>
      </c>
      <c r="B3072" s="7" t="s">
        <v>13171</v>
      </c>
      <c r="C3072" s="8" t="s">
        <v>13196</v>
      </c>
      <c r="D3072" s="9" t="s">
        <v>2555</v>
      </c>
      <c r="E3072" s="9" t="s">
        <v>1829</v>
      </c>
      <c r="F3072" s="9" t="s">
        <v>25</v>
      </c>
      <c r="G3072" s="7" t="s">
        <v>13197</v>
      </c>
      <c r="H3072" s="7" t="s">
        <v>13198</v>
      </c>
      <c r="I3072" s="10" t="s">
        <v>13199</v>
      </c>
      <c r="J3072" s="11" t="s">
        <v>223</v>
      </c>
      <c r="K3072" s="12" t="s">
        <v>28</v>
      </c>
      <c r="L3072" s="12" t="s">
        <v>13200</v>
      </c>
      <c r="M3072" s="13" t="s">
        <v>13201</v>
      </c>
      <c r="N3072" s="13" t="s">
        <v>13202</v>
      </c>
      <c r="O3072" s="13"/>
      <c r="P3072" s="13"/>
      <c r="Q3072" s="13"/>
      <c r="R3072" s="14"/>
      <c r="S3072" s="14" t="s">
        <v>1100</v>
      </c>
    </row>
    <row r="3073" spans="1:19" x14ac:dyDescent="0.2">
      <c r="A3073" s="6" t="s">
        <v>20</v>
      </c>
      <c r="B3073" s="7" t="s">
        <v>13171</v>
      </c>
      <c r="C3073" s="8" t="s">
        <v>13203</v>
      </c>
      <c r="D3073" s="9" t="s">
        <v>1743</v>
      </c>
      <c r="E3073" s="9" t="s">
        <v>1470</v>
      </c>
      <c r="F3073" s="9" t="s">
        <v>25</v>
      </c>
      <c r="G3073" s="7" t="s">
        <v>13204</v>
      </c>
      <c r="H3073" s="7" t="s">
        <v>13205</v>
      </c>
      <c r="I3073" s="10" t="s">
        <v>13206</v>
      </c>
      <c r="J3073" s="11" t="s">
        <v>223</v>
      </c>
      <c r="K3073" s="12" t="s">
        <v>28</v>
      </c>
      <c r="L3073" s="12"/>
      <c r="M3073" s="13" t="s">
        <v>2994</v>
      </c>
      <c r="N3073" s="13" t="s">
        <v>2995</v>
      </c>
      <c r="O3073" s="13"/>
      <c r="P3073" s="13"/>
      <c r="Q3073" s="13"/>
      <c r="R3073" s="14"/>
      <c r="S3073" s="14" t="s">
        <v>1382</v>
      </c>
    </row>
    <row r="3074" spans="1:19" x14ac:dyDescent="0.2">
      <c r="A3074" s="6" t="s">
        <v>20</v>
      </c>
      <c r="B3074" s="7" t="s">
        <v>13171</v>
      </c>
      <c r="C3074" s="8" t="s">
        <v>13207</v>
      </c>
      <c r="D3074" s="9" t="s">
        <v>3588</v>
      </c>
      <c r="E3074" s="9"/>
      <c r="F3074" s="9" t="s">
        <v>3527</v>
      </c>
      <c r="G3074" s="7" t="s">
        <v>13208</v>
      </c>
      <c r="H3074" s="7" t="s">
        <v>13209</v>
      </c>
      <c r="I3074" s="10" t="s">
        <v>13210</v>
      </c>
      <c r="J3074" s="11" t="s">
        <v>223</v>
      </c>
      <c r="K3074" s="12" t="s">
        <v>28</v>
      </c>
      <c r="L3074" s="12"/>
      <c r="M3074" s="13" t="s">
        <v>13211</v>
      </c>
      <c r="N3074" s="13" t="s">
        <v>13212</v>
      </c>
      <c r="O3074" s="13"/>
      <c r="P3074" s="13"/>
      <c r="Q3074" s="13"/>
      <c r="R3074" s="14"/>
      <c r="S3074" s="14" t="s">
        <v>1382</v>
      </c>
    </row>
    <row r="3075" spans="1:19" x14ac:dyDescent="0.2">
      <c r="A3075" s="6" t="s">
        <v>20</v>
      </c>
      <c r="B3075" s="7" t="s">
        <v>13171</v>
      </c>
      <c r="C3075" s="8" t="s">
        <v>13213</v>
      </c>
      <c r="D3075" s="9" t="s">
        <v>3783</v>
      </c>
      <c r="E3075" s="9"/>
      <c r="F3075" s="9" t="s">
        <v>3726</v>
      </c>
      <c r="G3075" s="7" t="s">
        <v>13214</v>
      </c>
      <c r="H3075" s="7"/>
      <c r="I3075" s="10" t="s">
        <v>13215</v>
      </c>
      <c r="J3075" s="11" t="s">
        <v>223</v>
      </c>
      <c r="K3075" s="12" t="s">
        <v>28</v>
      </c>
      <c r="L3075" s="12"/>
      <c r="M3075" s="13" t="s">
        <v>3789</v>
      </c>
      <c r="N3075" s="13" t="s">
        <v>4687</v>
      </c>
      <c r="O3075" s="13"/>
      <c r="P3075" s="13"/>
      <c r="Q3075" s="13"/>
      <c r="R3075" s="14"/>
      <c r="S3075" s="14" t="s">
        <v>1100</v>
      </c>
    </row>
    <row r="3076" spans="1:19" x14ac:dyDescent="0.2">
      <c r="A3076" s="6" t="s">
        <v>20</v>
      </c>
      <c r="B3076" s="7" t="s">
        <v>13171</v>
      </c>
      <c r="C3076" s="8" t="s">
        <v>13216</v>
      </c>
      <c r="D3076" s="9" t="s">
        <v>3724</v>
      </c>
      <c r="E3076" s="9"/>
      <c r="F3076" s="9" t="s">
        <v>3726</v>
      </c>
      <c r="G3076" s="7" t="s">
        <v>13217</v>
      </c>
      <c r="H3076" s="7"/>
      <c r="I3076" s="10" t="s">
        <v>13218</v>
      </c>
      <c r="J3076" s="11" t="s">
        <v>223</v>
      </c>
      <c r="K3076" s="12" t="s">
        <v>28</v>
      </c>
      <c r="L3076" s="12"/>
      <c r="M3076" s="13" t="s">
        <v>13219</v>
      </c>
      <c r="N3076" s="13" t="s">
        <v>13220</v>
      </c>
      <c r="O3076" s="13"/>
      <c r="P3076" s="13"/>
      <c r="Q3076" s="13"/>
      <c r="R3076" s="14"/>
      <c r="S3076" s="14" t="s">
        <v>1100</v>
      </c>
    </row>
    <row r="3077" spans="1:19" x14ac:dyDescent="0.2">
      <c r="A3077" s="6" t="s">
        <v>20</v>
      </c>
      <c r="B3077" s="7" t="s">
        <v>13171</v>
      </c>
      <c r="C3077" s="8" t="s">
        <v>13221</v>
      </c>
      <c r="D3077" s="9" t="s">
        <v>3777</v>
      </c>
      <c r="E3077" s="9"/>
      <c r="F3077" s="9" t="s">
        <v>3726</v>
      </c>
      <c r="G3077" s="7" t="s">
        <v>13222</v>
      </c>
      <c r="H3077" s="7"/>
      <c r="I3077" s="10" t="s">
        <v>13223</v>
      </c>
      <c r="J3077" s="11" t="s">
        <v>223</v>
      </c>
      <c r="K3077" s="12" t="s">
        <v>28</v>
      </c>
      <c r="L3077" s="12"/>
      <c r="M3077" s="13" t="s">
        <v>3775</v>
      </c>
      <c r="N3077" s="13" t="s">
        <v>13224</v>
      </c>
      <c r="O3077" s="13"/>
      <c r="P3077" s="13"/>
      <c r="Q3077" s="13"/>
      <c r="R3077" s="14"/>
      <c r="S3077" s="14" t="s">
        <v>1382</v>
      </c>
    </row>
    <row r="3078" spans="1:19" x14ac:dyDescent="0.2">
      <c r="A3078" s="6" t="s">
        <v>20</v>
      </c>
      <c r="B3078" s="7" t="s">
        <v>13171</v>
      </c>
      <c r="C3078" s="8" t="s">
        <v>13225</v>
      </c>
      <c r="D3078" s="9" t="s">
        <v>3777</v>
      </c>
      <c r="E3078" s="9"/>
      <c r="F3078" s="9" t="s">
        <v>3726</v>
      </c>
      <c r="G3078" s="7" t="s">
        <v>13226</v>
      </c>
      <c r="H3078" s="7"/>
      <c r="I3078" s="10" t="s">
        <v>13227</v>
      </c>
      <c r="J3078" s="11" t="s">
        <v>223</v>
      </c>
      <c r="K3078" s="12" t="s">
        <v>28</v>
      </c>
      <c r="L3078" s="12"/>
      <c r="M3078" s="13" t="s">
        <v>3781</v>
      </c>
      <c r="N3078" s="13" t="s">
        <v>13228</v>
      </c>
      <c r="O3078" s="13"/>
      <c r="P3078" s="13"/>
      <c r="Q3078" s="13"/>
      <c r="R3078" s="14"/>
      <c r="S3078" s="14" t="s">
        <v>1382</v>
      </c>
    </row>
    <row r="3079" spans="1:19" x14ac:dyDescent="0.2">
      <c r="A3079" s="6" t="s">
        <v>20</v>
      </c>
      <c r="B3079" s="7" t="s">
        <v>13171</v>
      </c>
      <c r="C3079" s="8" t="s">
        <v>13229</v>
      </c>
      <c r="D3079" s="9" t="s">
        <v>13230</v>
      </c>
      <c r="E3079" s="9"/>
      <c r="F3079" s="9" t="s">
        <v>3726</v>
      </c>
      <c r="G3079" s="7" t="s">
        <v>13231</v>
      </c>
      <c r="H3079" s="7"/>
      <c r="I3079" s="10" t="s">
        <v>13232</v>
      </c>
      <c r="J3079" s="11" t="s">
        <v>223</v>
      </c>
      <c r="K3079" s="12" t="s">
        <v>28</v>
      </c>
      <c r="L3079" s="12"/>
      <c r="M3079" s="13" t="s">
        <v>13233</v>
      </c>
      <c r="N3079" s="13" t="s">
        <v>13234</v>
      </c>
      <c r="O3079" s="13"/>
      <c r="P3079" s="13"/>
      <c r="Q3079" s="13"/>
      <c r="R3079" s="14"/>
      <c r="S3079" s="14" t="s">
        <v>1100</v>
      </c>
    </row>
    <row r="3080" spans="1:19" x14ac:dyDescent="0.2">
      <c r="A3080" s="6" t="s">
        <v>20</v>
      </c>
      <c r="B3080" s="7" t="s">
        <v>13171</v>
      </c>
      <c r="C3080" s="8" t="s">
        <v>13235</v>
      </c>
      <c r="D3080" s="9" t="s">
        <v>3783</v>
      </c>
      <c r="E3080" s="9"/>
      <c r="F3080" s="9" t="s">
        <v>3726</v>
      </c>
      <c r="G3080" s="7" t="s">
        <v>13236</v>
      </c>
      <c r="H3080" s="7"/>
      <c r="I3080" s="10" t="s">
        <v>13237</v>
      </c>
      <c r="J3080" s="11" t="s">
        <v>223</v>
      </c>
      <c r="K3080" s="12" t="s">
        <v>28</v>
      </c>
      <c r="L3080" s="12"/>
      <c r="M3080" s="13" t="s">
        <v>13238</v>
      </c>
      <c r="N3080" s="13" t="s">
        <v>13239</v>
      </c>
      <c r="O3080" s="13"/>
      <c r="P3080" s="13"/>
      <c r="Q3080" s="13"/>
      <c r="R3080" s="14"/>
      <c r="S3080" s="14" t="s">
        <v>1382</v>
      </c>
    </row>
    <row r="3081" spans="1:19" x14ac:dyDescent="0.2">
      <c r="A3081" s="6" t="s">
        <v>20</v>
      </c>
      <c r="B3081" s="7" t="s">
        <v>13171</v>
      </c>
      <c r="C3081" s="8" t="s">
        <v>13240</v>
      </c>
      <c r="D3081" s="9" t="s">
        <v>13241</v>
      </c>
      <c r="E3081" s="9"/>
      <c r="F3081" s="9" t="s">
        <v>3699</v>
      </c>
      <c r="G3081" s="7" t="s">
        <v>13242</v>
      </c>
      <c r="H3081" s="7"/>
      <c r="I3081" s="10" t="s">
        <v>13243</v>
      </c>
      <c r="J3081" s="11" t="s">
        <v>223</v>
      </c>
      <c r="K3081" s="12" t="s">
        <v>28</v>
      </c>
      <c r="L3081" s="12"/>
      <c r="M3081" s="13" t="s">
        <v>13244</v>
      </c>
      <c r="N3081" s="13" t="s">
        <v>13245</v>
      </c>
      <c r="O3081" s="13"/>
      <c r="P3081" s="13"/>
      <c r="Q3081" s="13"/>
      <c r="R3081" s="14"/>
      <c r="S3081" s="14" t="s">
        <v>1382</v>
      </c>
    </row>
    <row r="3082" spans="1:19" x14ac:dyDescent="0.2">
      <c r="A3082" s="6" t="s">
        <v>20</v>
      </c>
      <c r="B3082" s="7" t="s">
        <v>13171</v>
      </c>
      <c r="C3082" s="8" t="s">
        <v>13246</v>
      </c>
      <c r="D3082" s="9" t="s">
        <v>13241</v>
      </c>
      <c r="E3082" s="9"/>
      <c r="F3082" s="9" t="s">
        <v>3699</v>
      </c>
      <c r="G3082" s="7" t="s">
        <v>13247</v>
      </c>
      <c r="H3082" s="7"/>
      <c r="I3082" s="10" t="s">
        <v>13248</v>
      </c>
      <c r="J3082" s="11" t="s">
        <v>223</v>
      </c>
      <c r="K3082" s="12" t="s">
        <v>28</v>
      </c>
      <c r="L3082" s="12"/>
      <c r="M3082" s="13" t="s">
        <v>13249</v>
      </c>
      <c r="N3082" s="13" t="s">
        <v>13250</v>
      </c>
      <c r="O3082" s="13"/>
      <c r="P3082" s="13"/>
      <c r="Q3082" s="13"/>
      <c r="R3082" s="14"/>
      <c r="S3082" s="14" t="s">
        <v>1382</v>
      </c>
    </row>
    <row r="3083" spans="1:19" x14ac:dyDescent="0.2">
      <c r="A3083" s="6" t="s">
        <v>20</v>
      </c>
      <c r="B3083" s="7" t="s">
        <v>13171</v>
      </c>
      <c r="C3083" s="8" t="s">
        <v>13251</v>
      </c>
      <c r="D3083" s="9" t="s">
        <v>3621</v>
      </c>
      <c r="E3083" s="9"/>
      <c r="F3083" s="9" t="s">
        <v>3622</v>
      </c>
      <c r="G3083" s="7" t="s">
        <v>13252</v>
      </c>
      <c r="H3083" s="7"/>
      <c r="I3083" s="10" t="s">
        <v>13253</v>
      </c>
      <c r="J3083" s="11" t="s">
        <v>223</v>
      </c>
      <c r="K3083" s="12" t="s">
        <v>28</v>
      </c>
      <c r="L3083" s="12"/>
      <c r="M3083" s="13" t="s">
        <v>13254</v>
      </c>
      <c r="N3083" s="13" t="s">
        <v>13255</v>
      </c>
      <c r="O3083" s="13"/>
      <c r="P3083" s="13"/>
      <c r="Q3083" s="13"/>
      <c r="R3083" s="14"/>
      <c r="S3083" s="14" t="s">
        <v>1382</v>
      </c>
    </row>
    <row r="3084" spans="1:19" x14ac:dyDescent="0.2">
      <c r="A3084" s="6" t="s">
        <v>20</v>
      </c>
      <c r="B3084" s="7" t="s">
        <v>13171</v>
      </c>
      <c r="C3084" s="8" t="s">
        <v>13256</v>
      </c>
      <c r="D3084" s="9" t="s">
        <v>3632</v>
      </c>
      <c r="E3084" s="9"/>
      <c r="F3084" s="9" t="s">
        <v>3609</v>
      </c>
      <c r="G3084" s="7" t="s">
        <v>13257</v>
      </c>
      <c r="H3084" s="7"/>
      <c r="I3084" s="10" t="s">
        <v>13258</v>
      </c>
      <c r="J3084" s="11" t="s">
        <v>223</v>
      </c>
      <c r="K3084" s="12" t="s">
        <v>28</v>
      </c>
      <c r="L3084" s="12"/>
      <c r="M3084" s="13" t="s">
        <v>13259</v>
      </c>
      <c r="N3084" s="13" t="s">
        <v>13260</v>
      </c>
      <c r="O3084" s="13"/>
      <c r="P3084" s="13"/>
      <c r="Q3084" s="13"/>
      <c r="R3084" s="14"/>
      <c r="S3084" s="14" t="s">
        <v>1382</v>
      </c>
    </row>
    <row r="3085" spans="1:19" x14ac:dyDescent="0.2">
      <c r="A3085" s="6" t="s">
        <v>20</v>
      </c>
      <c r="B3085" s="7" t="s">
        <v>13171</v>
      </c>
      <c r="C3085" s="8" t="s">
        <v>13261</v>
      </c>
      <c r="D3085" s="9" t="s">
        <v>3872</v>
      </c>
      <c r="E3085" s="9"/>
      <c r="F3085" s="9" t="s">
        <v>3851</v>
      </c>
      <c r="G3085" s="7" t="s">
        <v>13262</v>
      </c>
      <c r="H3085" s="7"/>
      <c r="I3085" s="10" t="s">
        <v>13263</v>
      </c>
      <c r="J3085" s="11" t="s">
        <v>223</v>
      </c>
      <c r="K3085" s="12" t="s">
        <v>28</v>
      </c>
      <c r="L3085" s="12"/>
      <c r="M3085" s="13" t="s">
        <v>3876</v>
      </c>
      <c r="N3085" s="13" t="s">
        <v>13264</v>
      </c>
      <c r="O3085" s="13"/>
      <c r="P3085" s="13"/>
      <c r="Q3085" s="13"/>
      <c r="R3085" s="14"/>
      <c r="S3085" s="14" t="s">
        <v>1100</v>
      </c>
    </row>
    <row r="3086" spans="1:19" x14ac:dyDescent="0.2">
      <c r="A3086" s="6" t="s">
        <v>20</v>
      </c>
      <c r="B3086" s="7" t="s">
        <v>13171</v>
      </c>
      <c r="C3086" s="8" t="s">
        <v>13265</v>
      </c>
      <c r="D3086" s="9" t="s">
        <v>3856</v>
      </c>
      <c r="E3086" s="9"/>
      <c r="F3086" s="9" t="s">
        <v>3851</v>
      </c>
      <c r="G3086" s="7" t="s">
        <v>13266</v>
      </c>
      <c r="H3086" s="7"/>
      <c r="I3086" s="10" t="s">
        <v>13267</v>
      </c>
      <c r="J3086" s="11" t="s">
        <v>223</v>
      </c>
      <c r="K3086" s="12" t="s">
        <v>28</v>
      </c>
      <c r="L3086" s="12"/>
      <c r="M3086" s="13" t="s">
        <v>13268</v>
      </c>
      <c r="N3086" s="13" t="s">
        <v>13269</v>
      </c>
      <c r="O3086" s="13"/>
      <c r="P3086" s="13"/>
      <c r="Q3086" s="13"/>
      <c r="R3086" s="14"/>
      <c r="S3086" s="14" t="s">
        <v>1382</v>
      </c>
    </row>
    <row r="3087" spans="1:19" x14ac:dyDescent="0.2">
      <c r="A3087" s="6" t="s">
        <v>20</v>
      </c>
      <c r="B3087" s="7" t="s">
        <v>13171</v>
      </c>
      <c r="C3087" s="8" t="s">
        <v>13270</v>
      </c>
      <c r="D3087" s="9" t="s">
        <v>13271</v>
      </c>
      <c r="E3087" s="9"/>
      <c r="F3087" s="9" t="s">
        <v>3851</v>
      </c>
      <c r="G3087" s="7" t="s">
        <v>13272</v>
      </c>
      <c r="H3087" s="7"/>
      <c r="I3087" s="10" t="s">
        <v>13273</v>
      </c>
      <c r="J3087" s="11" t="s">
        <v>223</v>
      </c>
      <c r="K3087" s="12" t="s">
        <v>28</v>
      </c>
      <c r="L3087" s="12"/>
      <c r="M3087" s="13" t="s">
        <v>13274</v>
      </c>
      <c r="N3087" s="13" t="s">
        <v>13275</v>
      </c>
      <c r="O3087" s="13"/>
      <c r="P3087" s="13"/>
      <c r="Q3087" s="13"/>
      <c r="R3087" s="14"/>
      <c r="S3087" s="14" t="s">
        <v>1382</v>
      </c>
    </row>
    <row r="3088" spans="1:19" x14ac:dyDescent="0.2">
      <c r="A3088" s="6" t="s">
        <v>20</v>
      </c>
      <c r="B3088" s="7" t="s">
        <v>13171</v>
      </c>
      <c r="C3088" s="8" t="s">
        <v>13276</v>
      </c>
      <c r="D3088" s="9" t="s">
        <v>1169</v>
      </c>
      <c r="E3088" s="9"/>
      <c r="F3088" s="9" t="s">
        <v>1171</v>
      </c>
      <c r="G3088" s="7" t="s">
        <v>13277</v>
      </c>
      <c r="H3088" s="7"/>
      <c r="I3088" s="10" t="s">
        <v>13278</v>
      </c>
      <c r="J3088" s="11" t="s">
        <v>223</v>
      </c>
      <c r="K3088" s="12" t="s">
        <v>28</v>
      </c>
      <c r="L3088" s="12" t="s">
        <v>13279</v>
      </c>
      <c r="M3088" s="13" t="s">
        <v>13280</v>
      </c>
      <c r="N3088" s="13" t="s">
        <v>13281</v>
      </c>
      <c r="O3088" s="13"/>
      <c r="P3088" s="13"/>
      <c r="Q3088" s="13"/>
      <c r="R3088" s="14"/>
      <c r="S3088" s="14" t="s">
        <v>1382</v>
      </c>
    </row>
    <row r="3089" spans="1:19" x14ac:dyDescent="0.2">
      <c r="A3089" s="6" t="s">
        <v>20</v>
      </c>
      <c r="B3089" s="7" t="s">
        <v>13171</v>
      </c>
      <c r="C3089" s="8" t="s">
        <v>13282</v>
      </c>
      <c r="D3089" s="9" t="s">
        <v>1169</v>
      </c>
      <c r="E3089" s="9"/>
      <c r="F3089" s="9" t="s">
        <v>1171</v>
      </c>
      <c r="G3089" s="7" t="s">
        <v>13283</v>
      </c>
      <c r="H3089" s="7"/>
      <c r="I3089" s="10" t="s">
        <v>13284</v>
      </c>
      <c r="J3089" s="11" t="s">
        <v>223</v>
      </c>
      <c r="K3089" s="12" t="s">
        <v>28</v>
      </c>
      <c r="L3089" s="12" t="s">
        <v>13285</v>
      </c>
      <c r="M3089" s="13" t="s">
        <v>13286</v>
      </c>
      <c r="N3089" s="13" t="s">
        <v>13287</v>
      </c>
      <c r="O3089" s="13"/>
      <c r="P3089" s="13"/>
      <c r="Q3089" s="13"/>
      <c r="R3089" s="14"/>
      <c r="S3089" s="14" t="s">
        <v>1382</v>
      </c>
    </row>
    <row r="3090" spans="1:19" x14ac:dyDescent="0.2">
      <c r="A3090" s="6" t="s">
        <v>20</v>
      </c>
      <c r="B3090" s="7" t="s">
        <v>12775</v>
      </c>
      <c r="C3090" s="8" t="s">
        <v>13288</v>
      </c>
      <c r="D3090" s="9" t="s">
        <v>23</v>
      </c>
      <c r="E3090" s="9" t="s">
        <v>24</v>
      </c>
      <c r="F3090" s="9" t="s">
        <v>25</v>
      </c>
      <c r="G3090" s="7" t="s">
        <v>13289</v>
      </c>
      <c r="H3090" s="7" t="s">
        <v>13290</v>
      </c>
      <c r="I3090" s="10" t="s">
        <v>13291</v>
      </c>
      <c r="J3090" s="11" t="s">
        <v>223</v>
      </c>
      <c r="K3090" s="12" t="s">
        <v>28</v>
      </c>
      <c r="L3090" s="12"/>
      <c r="M3090" s="13" t="s">
        <v>13292</v>
      </c>
      <c r="N3090" s="13" t="s">
        <v>13293</v>
      </c>
      <c r="O3090" s="13" t="s">
        <v>13293</v>
      </c>
      <c r="P3090" s="13" t="s">
        <v>13293</v>
      </c>
      <c r="Q3090" s="13" t="s">
        <v>13293</v>
      </c>
      <c r="R3090" s="14"/>
      <c r="S3090" s="14" t="s">
        <v>1548</v>
      </c>
    </row>
    <row r="3091" spans="1:19" x14ac:dyDescent="0.2">
      <c r="A3091" s="6" t="s">
        <v>20</v>
      </c>
      <c r="B3091" s="7" t="s">
        <v>12775</v>
      </c>
      <c r="C3091" s="8" t="s">
        <v>13294</v>
      </c>
      <c r="D3091" s="9" t="s">
        <v>23</v>
      </c>
      <c r="E3091" s="9" t="s">
        <v>24</v>
      </c>
      <c r="F3091" s="9" t="s">
        <v>25</v>
      </c>
      <c r="G3091" s="7" t="s">
        <v>13295</v>
      </c>
      <c r="H3091" s="7" t="s">
        <v>13296</v>
      </c>
      <c r="I3091" s="10" t="s">
        <v>13297</v>
      </c>
      <c r="J3091" s="11" t="s">
        <v>223</v>
      </c>
      <c r="K3091" s="12" t="s">
        <v>28</v>
      </c>
      <c r="L3091" s="12"/>
      <c r="M3091" s="13" t="s">
        <v>863</v>
      </c>
      <c r="N3091" s="13" t="s">
        <v>864</v>
      </c>
      <c r="O3091" s="13"/>
      <c r="P3091" s="13"/>
      <c r="Q3091" s="13"/>
      <c r="R3091" s="14"/>
      <c r="S3091" s="14" t="s">
        <v>1548</v>
      </c>
    </row>
    <row r="3092" spans="1:19" x14ac:dyDescent="0.2">
      <c r="A3092" s="6" t="s">
        <v>20</v>
      </c>
      <c r="B3092" s="7" t="s">
        <v>12775</v>
      </c>
      <c r="C3092" s="8" t="s">
        <v>13298</v>
      </c>
      <c r="D3092" s="9" t="s">
        <v>23</v>
      </c>
      <c r="E3092" s="9" t="s">
        <v>24</v>
      </c>
      <c r="F3092" s="9" t="s">
        <v>25</v>
      </c>
      <c r="G3092" s="7" t="s">
        <v>13299</v>
      </c>
      <c r="H3092" s="7" t="s">
        <v>13300</v>
      </c>
      <c r="I3092" s="10" t="s">
        <v>13301</v>
      </c>
      <c r="J3092" s="11" t="s">
        <v>223</v>
      </c>
      <c r="K3092" s="12" t="s">
        <v>28</v>
      </c>
      <c r="L3092" s="12"/>
      <c r="M3092" s="13" t="s">
        <v>859</v>
      </c>
      <c r="N3092" s="13" t="s">
        <v>860</v>
      </c>
      <c r="O3092" s="13"/>
      <c r="P3092" s="13"/>
      <c r="Q3092" s="13"/>
      <c r="R3092" s="14"/>
      <c r="S3092" s="14" t="s">
        <v>1548</v>
      </c>
    </row>
    <row r="3093" spans="1:19" x14ac:dyDescent="0.2">
      <c r="A3093" s="6" t="s">
        <v>20</v>
      </c>
      <c r="B3093" s="7" t="s">
        <v>12775</v>
      </c>
      <c r="C3093" s="8" t="s">
        <v>13302</v>
      </c>
      <c r="D3093" s="9" t="s">
        <v>13303</v>
      </c>
      <c r="E3093" s="9" t="s">
        <v>24</v>
      </c>
      <c r="F3093" s="9" t="s">
        <v>25</v>
      </c>
      <c r="G3093" s="7" t="s">
        <v>13304</v>
      </c>
      <c r="H3093" s="7" t="s">
        <v>13305</v>
      </c>
      <c r="I3093" s="10" t="s">
        <v>13306</v>
      </c>
      <c r="J3093" s="11" t="s">
        <v>223</v>
      </c>
      <c r="K3093" s="12" t="s">
        <v>28</v>
      </c>
      <c r="L3093" s="12"/>
      <c r="M3093" s="13" t="s">
        <v>3048</v>
      </c>
      <c r="N3093" s="13" t="s">
        <v>3049</v>
      </c>
      <c r="O3093" s="13"/>
      <c r="P3093" s="13"/>
      <c r="Q3093" s="13"/>
      <c r="R3093" s="14"/>
      <c r="S3093" s="14" t="s">
        <v>1548</v>
      </c>
    </row>
    <row r="3094" spans="1:19" x14ac:dyDescent="0.2">
      <c r="A3094" s="6" t="s">
        <v>20</v>
      </c>
      <c r="B3094" s="7" t="s">
        <v>12775</v>
      </c>
      <c r="C3094" s="8" t="s">
        <v>13307</v>
      </c>
      <c r="D3094" s="9" t="s">
        <v>2013</v>
      </c>
      <c r="E3094" s="9" t="s">
        <v>24</v>
      </c>
      <c r="F3094" s="9" t="s">
        <v>25</v>
      </c>
      <c r="G3094" s="7" t="s">
        <v>13308</v>
      </c>
      <c r="H3094" s="7" t="s">
        <v>13309</v>
      </c>
      <c r="I3094" s="10" t="s">
        <v>13310</v>
      </c>
      <c r="J3094" s="11" t="s">
        <v>223</v>
      </c>
      <c r="K3094" s="12" t="s">
        <v>28</v>
      </c>
      <c r="L3094" s="12"/>
      <c r="M3094" s="13" t="s">
        <v>2017</v>
      </c>
      <c r="N3094" s="13" t="s">
        <v>2018</v>
      </c>
      <c r="O3094" s="13"/>
      <c r="P3094" s="13"/>
      <c r="Q3094" s="13"/>
      <c r="R3094" s="14"/>
      <c r="S3094" s="14" t="s">
        <v>1548</v>
      </c>
    </row>
    <row r="3095" spans="1:19" x14ac:dyDescent="0.2">
      <c r="A3095" s="6" t="s">
        <v>20</v>
      </c>
      <c r="B3095" s="7" t="s">
        <v>12775</v>
      </c>
      <c r="C3095" s="8" t="s">
        <v>13311</v>
      </c>
      <c r="D3095" s="9" t="s">
        <v>6386</v>
      </c>
      <c r="E3095" s="9" t="s">
        <v>24</v>
      </c>
      <c r="F3095" s="9" t="s">
        <v>25</v>
      </c>
      <c r="G3095" s="7" t="s">
        <v>13312</v>
      </c>
      <c r="H3095" s="7" t="s">
        <v>13313</v>
      </c>
      <c r="I3095" s="10" t="s">
        <v>13314</v>
      </c>
      <c r="J3095" s="11" t="s">
        <v>223</v>
      </c>
      <c r="K3095" s="12" t="s">
        <v>28</v>
      </c>
      <c r="L3095" s="12"/>
      <c r="M3095" s="13" t="s">
        <v>2990</v>
      </c>
      <c r="N3095" s="13" t="s">
        <v>2991</v>
      </c>
      <c r="O3095" s="13"/>
      <c r="P3095" s="13"/>
      <c r="Q3095" s="13"/>
      <c r="R3095" s="14"/>
      <c r="S3095" s="14" t="s">
        <v>1548</v>
      </c>
    </row>
    <row r="3096" spans="1:19" x14ac:dyDescent="0.2">
      <c r="A3096" s="6" t="s">
        <v>20</v>
      </c>
      <c r="B3096" s="7" t="s">
        <v>12775</v>
      </c>
      <c r="C3096" s="8" t="s">
        <v>13315</v>
      </c>
      <c r="D3096" s="9" t="s">
        <v>13316</v>
      </c>
      <c r="E3096" s="9" t="s">
        <v>24</v>
      </c>
      <c r="F3096" s="9" t="s">
        <v>25</v>
      </c>
      <c r="G3096" s="7" t="s">
        <v>13317</v>
      </c>
      <c r="H3096" s="7" t="s">
        <v>13318</v>
      </c>
      <c r="I3096" s="10" t="s">
        <v>13319</v>
      </c>
      <c r="J3096" s="11" t="s">
        <v>223</v>
      </c>
      <c r="K3096" s="12" t="s">
        <v>28</v>
      </c>
      <c r="L3096" s="12"/>
      <c r="M3096" s="13" t="s">
        <v>3380</v>
      </c>
      <c r="N3096" s="13" t="s">
        <v>4762</v>
      </c>
      <c r="O3096" s="13"/>
      <c r="P3096" s="13"/>
      <c r="Q3096" s="13"/>
      <c r="R3096" s="14"/>
      <c r="S3096" s="14" t="s">
        <v>1548</v>
      </c>
    </row>
    <row r="3097" spans="1:19" x14ac:dyDescent="0.2">
      <c r="A3097" s="6" t="s">
        <v>20</v>
      </c>
      <c r="B3097" s="7" t="s">
        <v>12775</v>
      </c>
      <c r="C3097" s="8" t="s">
        <v>13320</v>
      </c>
      <c r="D3097" s="9" t="s">
        <v>23</v>
      </c>
      <c r="E3097" s="9" t="s">
        <v>24</v>
      </c>
      <c r="F3097" s="9" t="s">
        <v>25</v>
      </c>
      <c r="G3097" s="7" t="s">
        <v>13321</v>
      </c>
      <c r="H3097" s="7" t="s">
        <v>13322</v>
      </c>
      <c r="I3097" s="10" t="s">
        <v>13323</v>
      </c>
      <c r="J3097" s="11" t="s">
        <v>223</v>
      </c>
      <c r="K3097" s="12" t="s">
        <v>28</v>
      </c>
      <c r="L3097" s="12"/>
      <c r="M3097" s="13" t="s">
        <v>701</v>
      </c>
      <c r="N3097" s="13" t="s">
        <v>702</v>
      </c>
      <c r="O3097" s="13"/>
      <c r="P3097" s="13"/>
      <c r="Q3097" s="13"/>
      <c r="R3097" s="14"/>
      <c r="S3097" s="14" t="s">
        <v>1548</v>
      </c>
    </row>
    <row r="3098" spans="1:19" x14ac:dyDescent="0.2">
      <c r="A3098" s="6" t="s">
        <v>20</v>
      </c>
      <c r="B3098" s="7" t="s">
        <v>12775</v>
      </c>
      <c r="C3098" s="8" t="s">
        <v>13324</v>
      </c>
      <c r="D3098" s="9" t="s">
        <v>2159</v>
      </c>
      <c r="E3098" s="9" t="s">
        <v>24</v>
      </c>
      <c r="F3098" s="9" t="s">
        <v>25</v>
      </c>
      <c r="G3098" s="7" t="s">
        <v>13325</v>
      </c>
      <c r="H3098" s="7" t="s">
        <v>13326</v>
      </c>
      <c r="I3098" s="10" t="s">
        <v>13327</v>
      </c>
      <c r="J3098" s="11" t="s">
        <v>223</v>
      </c>
      <c r="K3098" s="12" t="s">
        <v>28</v>
      </c>
      <c r="L3098" s="12"/>
      <c r="M3098" s="13" t="s">
        <v>3143</v>
      </c>
      <c r="N3098" s="13" t="s">
        <v>3144</v>
      </c>
      <c r="O3098" s="13"/>
      <c r="P3098" s="13"/>
      <c r="Q3098" s="13"/>
      <c r="R3098" s="14"/>
      <c r="S3098" s="14" t="s">
        <v>1548</v>
      </c>
    </row>
    <row r="3099" spans="1:19" x14ac:dyDescent="0.2">
      <c r="A3099" s="6" t="s">
        <v>20</v>
      </c>
      <c r="B3099" s="7" t="s">
        <v>12775</v>
      </c>
      <c r="C3099" s="8" t="s">
        <v>13328</v>
      </c>
      <c r="D3099" s="9" t="s">
        <v>6911</v>
      </c>
      <c r="E3099" s="9" t="s">
        <v>1317</v>
      </c>
      <c r="F3099" s="9" t="s">
        <v>25</v>
      </c>
      <c r="G3099" s="7" t="s">
        <v>13329</v>
      </c>
      <c r="H3099" s="7" t="s">
        <v>13330</v>
      </c>
      <c r="I3099" s="10" t="s">
        <v>13331</v>
      </c>
      <c r="J3099" s="11" t="s">
        <v>223</v>
      </c>
      <c r="K3099" s="12" t="s">
        <v>28</v>
      </c>
      <c r="L3099" s="12"/>
      <c r="M3099" s="13" t="s">
        <v>13332</v>
      </c>
      <c r="N3099" s="13" t="s">
        <v>13333</v>
      </c>
      <c r="O3099" s="13"/>
      <c r="P3099" s="13"/>
      <c r="Q3099" s="13"/>
      <c r="R3099" s="14"/>
      <c r="S3099" s="14" t="s">
        <v>1548</v>
      </c>
    </row>
    <row r="3100" spans="1:19" x14ac:dyDescent="0.2">
      <c r="A3100" s="6" t="s">
        <v>20</v>
      </c>
      <c r="B3100" s="7" t="s">
        <v>12775</v>
      </c>
      <c r="C3100" s="8" t="s">
        <v>13334</v>
      </c>
      <c r="D3100" s="9" t="s">
        <v>1804</v>
      </c>
      <c r="E3100" s="9" t="s">
        <v>1805</v>
      </c>
      <c r="F3100" s="9" t="s">
        <v>25</v>
      </c>
      <c r="G3100" s="7" t="s">
        <v>13335</v>
      </c>
      <c r="H3100" s="7" t="s">
        <v>13336</v>
      </c>
      <c r="I3100" s="10" t="s">
        <v>13337</v>
      </c>
      <c r="J3100" s="11" t="s">
        <v>223</v>
      </c>
      <c r="K3100" s="12" t="s">
        <v>28</v>
      </c>
      <c r="L3100" s="12"/>
      <c r="M3100" s="13" t="s">
        <v>13338</v>
      </c>
      <c r="N3100" s="13" t="s">
        <v>13339</v>
      </c>
      <c r="O3100" s="13"/>
      <c r="P3100" s="13"/>
      <c r="Q3100" s="13"/>
      <c r="R3100" s="14"/>
      <c r="S3100" s="14" t="s">
        <v>1548</v>
      </c>
    </row>
    <row r="3101" spans="1:19" x14ac:dyDescent="0.2">
      <c r="A3101" s="6" t="s">
        <v>20</v>
      </c>
      <c r="B3101" s="7" t="s">
        <v>12775</v>
      </c>
      <c r="C3101" s="8" t="s">
        <v>13340</v>
      </c>
      <c r="D3101" s="9" t="s">
        <v>1804</v>
      </c>
      <c r="E3101" s="9" t="s">
        <v>1805</v>
      </c>
      <c r="F3101" s="9" t="s">
        <v>25</v>
      </c>
      <c r="G3101" s="7" t="s">
        <v>13341</v>
      </c>
      <c r="H3101" s="7"/>
      <c r="I3101" s="10" t="s">
        <v>13342</v>
      </c>
      <c r="J3101" s="11" t="s">
        <v>223</v>
      </c>
      <c r="K3101" s="12" t="s">
        <v>28</v>
      </c>
      <c r="L3101" s="12"/>
      <c r="M3101" s="13" t="s">
        <v>13343</v>
      </c>
      <c r="N3101" s="13" t="s">
        <v>3194</v>
      </c>
      <c r="O3101" s="13"/>
      <c r="P3101" s="13"/>
      <c r="Q3101" s="13"/>
      <c r="R3101" s="14"/>
      <c r="S3101" s="14" t="s">
        <v>1548</v>
      </c>
    </row>
    <row r="3102" spans="1:19" x14ac:dyDescent="0.2">
      <c r="A3102" s="6" t="s">
        <v>20</v>
      </c>
      <c r="B3102" s="7" t="s">
        <v>12775</v>
      </c>
      <c r="C3102" s="8" t="s">
        <v>13344</v>
      </c>
      <c r="D3102" s="9" t="s">
        <v>3455</v>
      </c>
      <c r="E3102" s="9" t="s">
        <v>1457</v>
      </c>
      <c r="F3102" s="9" t="s">
        <v>25</v>
      </c>
      <c r="G3102" s="7" t="s">
        <v>13345</v>
      </c>
      <c r="H3102" s="7" t="s">
        <v>13346</v>
      </c>
      <c r="I3102" s="10" t="s">
        <v>13347</v>
      </c>
      <c r="J3102" s="11" t="s">
        <v>223</v>
      </c>
      <c r="K3102" s="12" t="s">
        <v>28</v>
      </c>
      <c r="L3102" s="12"/>
      <c r="M3102" s="13" t="s">
        <v>13348</v>
      </c>
      <c r="N3102" s="13" t="s">
        <v>3459</v>
      </c>
      <c r="O3102" s="13"/>
      <c r="P3102" s="13"/>
      <c r="Q3102" s="13"/>
      <c r="R3102" s="14"/>
      <c r="S3102" s="14" t="s">
        <v>1548</v>
      </c>
    </row>
    <row r="3103" spans="1:19" x14ac:dyDescent="0.2">
      <c r="A3103" s="6" t="s">
        <v>20</v>
      </c>
      <c r="B3103" s="7" t="s">
        <v>12775</v>
      </c>
      <c r="C3103" s="8" t="s">
        <v>13349</v>
      </c>
      <c r="D3103" s="9" t="s">
        <v>13350</v>
      </c>
      <c r="E3103" s="9" t="s">
        <v>477</v>
      </c>
      <c r="F3103" s="9" t="s">
        <v>25</v>
      </c>
      <c r="G3103" s="7" t="s">
        <v>13351</v>
      </c>
      <c r="H3103" s="7" t="s">
        <v>13352</v>
      </c>
      <c r="I3103" s="10" t="s">
        <v>13353</v>
      </c>
      <c r="J3103" s="11" t="s">
        <v>223</v>
      </c>
      <c r="K3103" s="12" t="s">
        <v>28</v>
      </c>
      <c r="L3103" s="12"/>
      <c r="M3103" s="13" t="s">
        <v>13354</v>
      </c>
      <c r="N3103" s="13" t="s">
        <v>13355</v>
      </c>
      <c r="O3103" s="13"/>
      <c r="P3103" s="13"/>
      <c r="Q3103" s="13"/>
      <c r="R3103" s="14"/>
      <c r="S3103" s="14" t="s">
        <v>1548</v>
      </c>
    </row>
    <row r="3104" spans="1:19" x14ac:dyDescent="0.2">
      <c r="A3104" s="6" t="s">
        <v>20</v>
      </c>
      <c r="B3104" s="7" t="s">
        <v>12775</v>
      </c>
      <c r="C3104" s="8" t="s">
        <v>13356</v>
      </c>
      <c r="D3104" s="9" t="s">
        <v>3347</v>
      </c>
      <c r="E3104" s="9" t="s">
        <v>73</v>
      </c>
      <c r="F3104" s="9" t="s">
        <v>25</v>
      </c>
      <c r="G3104" s="7" t="s">
        <v>13357</v>
      </c>
      <c r="H3104" s="7"/>
      <c r="I3104" s="10" t="s">
        <v>13358</v>
      </c>
      <c r="J3104" s="11" t="s">
        <v>223</v>
      </c>
      <c r="K3104" s="12" t="s">
        <v>28</v>
      </c>
      <c r="L3104" s="12"/>
      <c r="M3104" s="13" t="s">
        <v>2990</v>
      </c>
      <c r="N3104" s="13" t="s">
        <v>2991</v>
      </c>
      <c r="O3104" s="13"/>
      <c r="P3104" s="13"/>
      <c r="Q3104" s="13"/>
      <c r="R3104" s="14"/>
      <c r="S3104" s="14" t="s">
        <v>1548</v>
      </c>
    </row>
    <row r="3105" spans="1:19" x14ac:dyDescent="0.2">
      <c r="A3105" s="6" t="s">
        <v>20</v>
      </c>
      <c r="B3105" s="7" t="s">
        <v>12775</v>
      </c>
      <c r="C3105" s="8" t="s">
        <v>13359</v>
      </c>
      <c r="D3105" s="9" t="s">
        <v>1301</v>
      </c>
      <c r="E3105" s="9" t="s">
        <v>1294</v>
      </c>
      <c r="F3105" s="9" t="s">
        <v>25</v>
      </c>
      <c r="G3105" s="7" t="s">
        <v>13360</v>
      </c>
      <c r="H3105" s="7" t="s">
        <v>13361</v>
      </c>
      <c r="I3105" s="10" t="s">
        <v>13362</v>
      </c>
      <c r="J3105" s="11" t="s">
        <v>223</v>
      </c>
      <c r="K3105" s="12" t="s">
        <v>28</v>
      </c>
      <c r="L3105" s="12" t="s">
        <v>13363</v>
      </c>
      <c r="M3105" s="13" t="s">
        <v>1306</v>
      </c>
      <c r="N3105" s="13" t="s">
        <v>1307</v>
      </c>
      <c r="O3105" s="13"/>
      <c r="P3105" s="13"/>
      <c r="Q3105" s="13"/>
      <c r="R3105" s="14"/>
      <c r="S3105" s="14" t="s">
        <v>1548</v>
      </c>
    </row>
    <row r="3106" spans="1:19" x14ac:dyDescent="0.2">
      <c r="A3106" s="6" t="s">
        <v>20</v>
      </c>
      <c r="B3106" s="7" t="s">
        <v>12775</v>
      </c>
      <c r="C3106" s="8" t="s">
        <v>13364</v>
      </c>
      <c r="D3106" s="9" t="s">
        <v>1469</v>
      </c>
      <c r="E3106" s="9" t="s">
        <v>1470</v>
      </c>
      <c r="F3106" s="9" t="s">
        <v>25</v>
      </c>
      <c r="G3106" s="7" t="s">
        <v>13365</v>
      </c>
      <c r="H3106" s="7"/>
      <c r="I3106" s="10" t="s">
        <v>13366</v>
      </c>
      <c r="J3106" s="11" t="s">
        <v>223</v>
      </c>
      <c r="K3106" s="12" t="s">
        <v>28</v>
      </c>
      <c r="L3106" s="12"/>
      <c r="M3106" s="13" t="s">
        <v>13367</v>
      </c>
      <c r="N3106" s="13" t="s">
        <v>13368</v>
      </c>
      <c r="O3106" s="13"/>
      <c r="P3106" s="13"/>
      <c r="Q3106" s="13"/>
      <c r="R3106" s="14"/>
      <c r="S3106" s="14" t="s">
        <v>1548</v>
      </c>
    </row>
    <row r="3107" spans="1:19" x14ac:dyDescent="0.2">
      <c r="A3107" s="6" t="s">
        <v>20</v>
      </c>
      <c r="B3107" s="7" t="s">
        <v>12775</v>
      </c>
      <c r="C3107" s="8" t="s">
        <v>13369</v>
      </c>
      <c r="D3107" s="9" t="s">
        <v>1743</v>
      </c>
      <c r="E3107" s="9" t="s">
        <v>1470</v>
      </c>
      <c r="F3107" s="9" t="s">
        <v>25</v>
      </c>
      <c r="G3107" s="7" t="s">
        <v>13370</v>
      </c>
      <c r="H3107" s="7" t="s">
        <v>13371</v>
      </c>
      <c r="I3107" s="10" t="s">
        <v>13372</v>
      </c>
      <c r="J3107" s="11" t="s">
        <v>223</v>
      </c>
      <c r="K3107" s="12" t="s">
        <v>28</v>
      </c>
      <c r="L3107" s="12"/>
      <c r="M3107" s="13" t="s">
        <v>13373</v>
      </c>
      <c r="N3107" s="13" t="s">
        <v>13374</v>
      </c>
      <c r="O3107" s="13"/>
      <c r="P3107" s="13"/>
      <c r="Q3107" s="13"/>
      <c r="R3107" s="14"/>
      <c r="S3107" s="14" t="s">
        <v>1548</v>
      </c>
    </row>
    <row r="3108" spans="1:19" x14ac:dyDescent="0.2">
      <c r="A3108" s="6" t="s">
        <v>20</v>
      </c>
      <c r="B3108" s="7" t="s">
        <v>12775</v>
      </c>
      <c r="C3108" s="8" t="s">
        <v>13375</v>
      </c>
      <c r="D3108" s="9" t="s">
        <v>1812</v>
      </c>
      <c r="E3108" s="9" t="s">
        <v>1470</v>
      </c>
      <c r="F3108" s="9" t="s">
        <v>25</v>
      </c>
      <c r="G3108" s="7" t="s">
        <v>13376</v>
      </c>
      <c r="H3108" s="7"/>
      <c r="I3108" s="10" t="s">
        <v>13377</v>
      </c>
      <c r="J3108" s="11" t="s">
        <v>223</v>
      </c>
      <c r="K3108" s="12" t="s">
        <v>28</v>
      </c>
      <c r="L3108" s="12"/>
      <c r="M3108" s="13" t="s">
        <v>13378</v>
      </c>
      <c r="N3108" s="13" t="s">
        <v>2465</v>
      </c>
      <c r="O3108" s="13"/>
      <c r="P3108" s="13"/>
      <c r="Q3108" s="13"/>
      <c r="R3108" s="14"/>
      <c r="S3108" s="14" t="s">
        <v>1548</v>
      </c>
    </row>
    <row r="3109" spans="1:19" x14ac:dyDescent="0.2">
      <c r="A3109" s="6" t="s">
        <v>20</v>
      </c>
      <c r="B3109" s="7" t="s">
        <v>12775</v>
      </c>
      <c r="C3109" s="8" t="s">
        <v>13379</v>
      </c>
      <c r="D3109" s="9" t="s">
        <v>1773</v>
      </c>
      <c r="E3109" s="9" t="s">
        <v>1470</v>
      </c>
      <c r="F3109" s="9" t="s">
        <v>25</v>
      </c>
      <c r="G3109" s="7" t="s">
        <v>13380</v>
      </c>
      <c r="H3109" s="7"/>
      <c r="I3109" s="10" t="s">
        <v>13381</v>
      </c>
      <c r="J3109" s="11" t="s">
        <v>223</v>
      </c>
      <c r="K3109" s="12" t="s">
        <v>28</v>
      </c>
      <c r="L3109" s="12"/>
      <c r="M3109" s="13" t="s">
        <v>13382</v>
      </c>
      <c r="N3109" s="13" t="s">
        <v>13383</v>
      </c>
      <c r="O3109" s="13"/>
      <c r="P3109" s="13"/>
      <c r="Q3109" s="13"/>
      <c r="R3109" s="14"/>
      <c r="S3109" s="14" t="s">
        <v>1548</v>
      </c>
    </row>
    <row r="3110" spans="1:19" x14ac:dyDescent="0.2">
      <c r="A3110" s="6" t="s">
        <v>20</v>
      </c>
      <c r="B3110" s="7" t="s">
        <v>12775</v>
      </c>
      <c r="C3110" s="8" t="s">
        <v>13384</v>
      </c>
      <c r="D3110" s="9" t="s">
        <v>13385</v>
      </c>
      <c r="E3110" s="9" t="s">
        <v>1470</v>
      </c>
      <c r="F3110" s="9" t="s">
        <v>25</v>
      </c>
      <c r="G3110" s="7" t="s">
        <v>13386</v>
      </c>
      <c r="H3110" s="7"/>
      <c r="I3110" s="10" t="s">
        <v>13387</v>
      </c>
      <c r="J3110" s="11" t="s">
        <v>223</v>
      </c>
      <c r="K3110" s="12" t="s">
        <v>28</v>
      </c>
      <c r="L3110" s="12"/>
      <c r="M3110" s="13" t="s">
        <v>13388</v>
      </c>
      <c r="N3110" s="13" t="s">
        <v>13389</v>
      </c>
      <c r="O3110" s="13"/>
      <c r="P3110" s="13"/>
      <c r="Q3110" s="13"/>
      <c r="R3110" s="14"/>
      <c r="S3110" s="14" t="s">
        <v>1548</v>
      </c>
    </row>
    <row r="3111" spans="1:19" x14ac:dyDescent="0.2">
      <c r="A3111" s="6" t="s">
        <v>20</v>
      </c>
      <c r="B3111" s="7" t="s">
        <v>12775</v>
      </c>
      <c r="C3111" s="8" t="s">
        <v>13390</v>
      </c>
      <c r="D3111" s="9" t="s">
        <v>13391</v>
      </c>
      <c r="E3111" s="9"/>
      <c r="F3111" s="9" t="s">
        <v>13392</v>
      </c>
      <c r="G3111" s="7" t="s">
        <v>13393</v>
      </c>
      <c r="H3111" s="7"/>
      <c r="I3111" s="10" t="s">
        <v>13394</v>
      </c>
      <c r="J3111" s="11" t="s">
        <v>223</v>
      </c>
      <c r="K3111" s="12" t="s">
        <v>28</v>
      </c>
      <c r="L3111" s="12"/>
      <c r="M3111" s="13" t="s">
        <v>13395</v>
      </c>
      <c r="N3111" s="13" t="s">
        <v>13396</v>
      </c>
      <c r="O3111" s="13"/>
      <c r="P3111" s="13"/>
      <c r="Q3111" s="13"/>
      <c r="R3111" s="14"/>
      <c r="S3111" s="14" t="s">
        <v>13397</v>
      </c>
    </row>
    <row r="3112" spans="1:19" x14ac:dyDescent="0.2">
      <c r="A3112" s="6" t="s">
        <v>20</v>
      </c>
      <c r="B3112" s="7" t="s">
        <v>12775</v>
      </c>
      <c r="C3112" s="8" t="s">
        <v>13398</v>
      </c>
      <c r="D3112" s="9" t="s">
        <v>13391</v>
      </c>
      <c r="E3112" s="9"/>
      <c r="F3112" s="9" t="s">
        <v>13392</v>
      </c>
      <c r="G3112" s="7" t="s">
        <v>13399</v>
      </c>
      <c r="H3112" s="7"/>
      <c r="I3112" s="10" t="s">
        <v>13400</v>
      </c>
      <c r="J3112" s="11" t="s">
        <v>223</v>
      </c>
      <c r="K3112" s="12" t="s">
        <v>28</v>
      </c>
      <c r="L3112" s="12"/>
      <c r="M3112" s="13" t="s">
        <v>13401</v>
      </c>
      <c r="N3112" s="13" t="s">
        <v>13402</v>
      </c>
      <c r="O3112" s="13"/>
      <c r="P3112" s="13"/>
      <c r="Q3112" s="13"/>
      <c r="R3112" s="14"/>
      <c r="S3112" s="14" t="s">
        <v>1548</v>
      </c>
    </row>
    <row r="3113" spans="1:19" x14ac:dyDescent="0.2">
      <c r="A3113" s="6" t="s">
        <v>20</v>
      </c>
      <c r="B3113" s="7" t="s">
        <v>12775</v>
      </c>
      <c r="C3113" s="8" t="s">
        <v>13403</v>
      </c>
      <c r="D3113" s="9" t="s">
        <v>13391</v>
      </c>
      <c r="E3113" s="9"/>
      <c r="F3113" s="9" t="s">
        <v>13392</v>
      </c>
      <c r="G3113" s="7" t="s">
        <v>13404</v>
      </c>
      <c r="H3113" s="7"/>
      <c r="I3113" s="10" t="s">
        <v>13405</v>
      </c>
      <c r="J3113" s="11" t="s">
        <v>223</v>
      </c>
      <c r="K3113" s="12" t="s">
        <v>28</v>
      </c>
      <c r="L3113" s="12"/>
      <c r="M3113" s="13" t="s">
        <v>13406</v>
      </c>
      <c r="N3113" s="13" t="s">
        <v>13407</v>
      </c>
      <c r="O3113" s="13"/>
      <c r="P3113" s="13"/>
      <c r="Q3113" s="13"/>
      <c r="R3113" s="14"/>
      <c r="S3113" s="14" t="s">
        <v>1548</v>
      </c>
    </row>
    <row r="3114" spans="1:19" x14ac:dyDescent="0.2">
      <c r="A3114" s="6" t="s">
        <v>20</v>
      </c>
      <c r="B3114" s="7" t="s">
        <v>12775</v>
      </c>
      <c r="C3114" s="8" t="s">
        <v>13408</v>
      </c>
      <c r="D3114" s="9" t="s">
        <v>13409</v>
      </c>
      <c r="E3114" s="9"/>
      <c r="F3114" s="9" t="s">
        <v>13410</v>
      </c>
      <c r="G3114" s="7" t="s">
        <v>13411</v>
      </c>
      <c r="H3114" s="7"/>
      <c r="I3114" s="10" t="s">
        <v>13412</v>
      </c>
      <c r="J3114" s="11" t="s">
        <v>223</v>
      </c>
      <c r="K3114" s="12" t="s">
        <v>28</v>
      </c>
      <c r="L3114" s="12"/>
      <c r="M3114" s="13" t="s">
        <v>13413</v>
      </c>
      <c r="N3114" s="13" t="s">
        <v>13414</v>
      </c>
      <c r="O3114" s="13"/>
      <c r="P3114" s="13"/>
      <c r="Q3114" s="13"/>
      <c r="R3114" s="14"/>
      <c r="S3114" s="14" t="s">
        <v>1548</v>
      </c>
    </row>
    <row r="3115" spans="1:19" x14ac:dyDescent="0.2">
      <c r="A3115" s="6" t="s">
        <v>20</v>
      </c>
      <c r="B3115" s="7" t="s">
        <v>12775</v>
      </c>
      <c r="C3115" s="8" t="s">
        <v>13415</v>
      </c>
      <c r="D3115" s="9" t="s">
        <v>10966</v>
      </c>
      <c r="E3115" s="9"/>
      <c r="F3115" s="9" t="s">
        <v>10967</v>
      </c>
      <c r="G3115" s="7" t="s">
        <v>13416</v>
      </c>
      <c r="H3115" s="7"/>
      <c r="I3115" s="10" t="s">
        <v>13417</v>
      </c>
      <c r="J3115" s="11" t="s">
        <v>223</v>
      </c>
      <c r="K3115" s="12" t="s">
        <v>28</v>
      </c>
      <c r="L3115" s="12"/>
      <c r="M3115" s="13" t="s">
        <v>13418</v>
      </c>
      <c r="N3115" s="13" t="s">
        <v>13419</v>
      </c>
      <c r="O3115" s="13"/>
      <c r="P3115" s="13"/>
      <c r="Q3115" s="13"/>
      <c r="R3115" s="14"/>
      <c r="S3115" s="14" t="s">
        <v>13397</v>
      </c>
    </row>
    <row r="3116" spans="1:19" x14ac:dyDescent="0.2">
      <c r="A3116" s="6" t="s">
        <v>20</v>
      </c>
      <c r="B3116" s="7" t="s">
        <v>12775</v>
      </c>
      <c r="C3116" s="8" t="s">
        <v>13420</v>
      </c>
      <c r="D3116" s="9" t="s">
        <v>10959</v>
      </c>
      <c r="E3116" s="9"/>
      <c r="F3116" s="9" t="s">
        <v>10959</v>
      </c>
      <c r="G3116" s="7" t="s">
        <v>13421</v>
      </c>
      <c r="H3116" s="7"/>
      <c r="I3116" s="10" t="s">
        <v>13422</v>
      </c>
      <c r="J3116" s="11" t="s">
        <v>223</v>
      </c>
      <c r="K3116" s="12" t="s">
        <v>28</v>
      </c>
      <c r="L3116" s="12"/>
      <c r="M3116" s="13" t="s">
        <v>13423</v>
      </c>
      <c r="N3116" s="13" t="s">
        <v>13424</v>
      </c>
      <c r="O3116" s="13"/>
      <c r="P3116" s="13"/>
      <c r="Q3116" s="13"/>
      <c r="R3116" s="14"/>
      <c r="S3116" s="14" t="s">
        <v>13397</v>
      </c>
    </row>
    <row r="3117" spans="1:19" x14ac:dyDescent="0.2">
      <c r="A3117" s="6" t="s">
        <v>20</v>
      </c>
      <c r="B3117" s="7" t="s">
        <v>12775</v>
      </c>
      <c r="C3117" s="8" t="s">
        <v>13425</v>
      </c>
      <c r="D3117" s="9" t="s">
        <v>3814</v>
      </c>
      <c r="E3117" s="9"/>
      <c r="F3117" s="9" t="s">
        <v>3815</v>
      </c>
      <c r="G3117" s="7" t="s">
        <v>13426</v>
      </c>
      <c r="H3117" s="7"/>
      <c r="I3117" s="10" t="s">
        <v>13427</v>
      </c>
      <c r="J3117" s="11" t="s">
        <v>223</v>
      </c>
      <c r="K3117" s="12" t="s">
        <v>28</v>
      </c>
      <c r="L3117" s="12"/>
      <c r="M3117" s="13" t="s">
        <v>13428</v>
      </c>
      <c r="N3117" s="13" t="s">
        <v>13429</v>
      </c>
      <c r="O3117" s="13"/>
      <c r="P3117" s="13"/>
      <c r="Q3117" s="13"/>
      <c r="R3117" s="14"/>
      <c r="S3117" s="14" t="s">
        <v>13397</v>
      </c>
    </row>
    <row r="3118" spans="1:19" x14ac:dyDescent="0.2">
      <c r="A3118" s="6" t="s">
        <v>20</v>
      </c>
      <c r="B3118" s="7" t="s">
        <v>12775</v>
      </c>
      <c r="C3118" s="8" t="s">
        <v>13430</v>
      </c>
      <c r="D3118" s="9" t="s">
        <v>2490</v>
      </c>
      <c r="E3118" s="9"/>
      <c r="F3118" s="9" t="s">
        <v>3825</v>
      </c>
      <c r="G3118" s="7" t="s">
        <v>13431</v>
      </c>
      <c r="H3118" s="7"/>
      <c r="I3118" s="10" t="s">
        <v>13432</v>
      </c>
      <c r="J3118" s="11" t="s">
        <v>223</v>
      </c>
      <c r="K3118" s="12" t="s">
        <v>28</v>
      </c>
      <c r="L3118" s="12"/>
      <c r="M3118" s="13" t="s">
        <v>13433</v>
      </c>
      <c r="N3118" s="13" t="s">
        <v>13434</v>
      </c>
      <c r="O3118" s="13"/>
      <c r="P3118" s="13"/>
      <c r="Q3118" s="13"/>
      <c r="R3118" s="14"/>
      <c r="S3118" s="14" t="s">
        <v>13397</v>
      </c>
    </row>
    <row r="3119" spans="1:19" x14ac:dyDescent="0.2">
      <c r="A3119" s="6" t="s">
        <v>20</v>
      </c>
      <c r="B3119" s="7" t="s">
        <v>12775</v>
      </c>
      <c r="C3119" s="8" t="s">
        <v>13435</v>
      </c>
      <c r="D3119" s="9" t="s">
        <v>1169</v>
      </c>
      <c r="E3119" s="9"/>
      <c r="F3119" s="9" t="s">
        <v>1171</v>
      </c>
      <c r="G3119" s="7" t="s">
        <v>13436</v>
      </c>
      <c r="H3119" s="7"/>
      <c r="I3119" s="10" t="s">
        <v>13437</v>
      </c>
      <c r="J3119" s="11" t="s">
        <v>223</v>
      </c>
      <c r="K3119" s="12" t="s">
        <v>28</v>
      </c>
      <c r="L3119" s="12" t="s">
        <v>13438</v>
      </c>
      <c r="M3119" s="13" t="s">
        <v>13439</v>
      </c>
      <c r="N3119" s="13" t="s">
        <v>13440</v>
      </c>
      <c r="O3119" s="13"/>
      <c r="P3119" s="13"/>
      <c r="Q3119" s="13"/>
      <c r="R3119" s="14"/>
      <c r="S3119" s="14" t="s">
        <v>1548</v>
      </c>
    </row>
    <row r="3120" spans="1:19" x14ac:dyDescent="0.2">
      <c r="A3120" s="6" t="s">
        <v>20</v>
      </c>
      <c r="B3120" s="7" t="s">
        <v>12775</v>
      </c>
      <c r="C3120" s="8" t="s">
        <v>13441</v>
      </c>
      <c r="D3120" s="9" t="s">
        <v>13442</v>
      </c>
      <c r="E3120" s="9"/>
      <c r="F3120" s="9" t="s">
        <v>3638</v>
      </c>
      <c r="G3120" s="7" t="s">
        <v>13443</v>
      </c>
      <c r="H3120" s="7"/>
      <c r="I3120" s="10" t="s">
        <v>13444</v>
      </c>
      <c r="J3120" s="11" t="s">
        <v>223</v>
      </c>
      <c r="K3120" s="12" t="s">
        <v>28</v>
      </c>
      <c r="L3120" s="12"/>
      <c r="M3120" s="13" t="s">
        <v>13445</v>
      </c>
      <c r="N3120" s="13" t="s">
        <v>13446</v>
      </c>
      <c r="O3120" s="13"/>
      <c r="P3120" s="13"/>
      <c r="Q3120" s="13"/>
      <c r="R3120" s="14"/>
      <c r="S3120" s="14" t="s">
        <v>1548</v>
      </c>
    </row>
    <row r="3121" spans="1:19" x14ac:dyDescent="0.2">
      <c r="A3121" s="6" t="s">
        <v>20</v>
      </c>
      <c r="B3121" s="7" t="s">
        <v>12775</v>
      </c>
      <c r="C3121" s="8" t="s">
        <v>13447</v>
      </c>
      <c r="D3121" s="9" t="s">
        <v>13448</v>
      </c>
      <c r="E3121" s="9"/>
      <c r="F3121" s="9" t="s">
        <v>3638</v>
      </c>
      <c r="G3121" s="7" t="s">
        <v>13449</v>
      </c>
      <c r="H3121" s="7"/>
      <c r="I3121" s="10" t="s">
        <v>13450</v>
      </c>
      <c r="J3121" s="11" t="s">
        <v>223</v>
      </c>
      <c r="K3121" s="12" t="s">
        <v>28</v>
      </c>
      <c r="L3121" s="12"/>
      <c r="M3121" s="13" t="s">
        <v>13445</v>
      </c>
      <c r="N3121" s="13" t="s">
        <v>13446</v>
      </c>
      <c r="O3121" s="13"/>
      <c r="P3121" s="13"/>
      <c r="Q3121" s="13"/>
      <c r="R3121" s="14"/>
      <c r="S3121" s="14" t="s">
        <v>1548</v>
      </c>
    </row>
    <row r="3122" spans="1:19" x14ac:dyDescent="0.2">
      <c r="A3122" s="6" t="s">
        <v>20</v>
      </c>
      <c r="B3122" s="7" t="s">
        <v>12775</v>
      </c>
      <c r="C3122" s="8" t="s">
        <v>13451</v>
      </c>
      <c r="D3122" s="9" t="s">
        <v>3637</v>
      </c>
      <c r="E3122" s="9"/>
      <c r="F3122" s="9" t="s">
        <v>3638</v>
      </c>
      <c r="G3122" s="7" t="s">
        <v>13452</v>
      </c>
      <c r="H3122" s="7"/>
      <c r="I3122" s="10" t="s">
        <v>13453</v>
      </c>
      <c r="J3122" s="11" t="s">
        <v>223</v>
      </c>
      <c r="K3122" s="12" t="s">
        <v>28</v>
      </c>
      <c r="L3122" s="12"/>
      <c r="M3122" s="13" t="s">
        <v>13445</v>
      </c>
      <c r="N3122" s="13" t="s">
        <v>13446</v>
      </c>
      <c r="O3122" s="13"/>
      <c r="P3122" s="13"/>
      <c r="Q3122" s="13"/>
      <c r="R3122" s="14"/>
      <c r="S3122" s="14" t="s">
        <v>1548</v>
      </c>
    </row>
    <row r="3123" spans="1:19" x14ac:dyDescent="0.2">
      <c r="A3123" s="6" t="s">
        <v>20</v>
      </c>
      <c r="B3123" s="7" t="s">
        <v>12775</v>
      </c>
      <c r="C3123" s="8" t="s">
        <v>13454</v>
      </c>
      <c r="D3123" s="9" t="s">
        <v>13455</v>
      </c>
      <c r="E3123" s="9"/>
      <c r="F3123" s="9" t="s">
        <v>3677</v>
      </c>
      <c r="G3123" s="7" t="s">
        <v>13456</v>
      </c>
      <c r="H3123" s="7"/>
      <c r="I3123" s="10" t="s">
        <v>13457</v>
      </c>
      <c r="J3123" s="11" t="s">
        <v>223</v>
      </c>
      <c r="K3123" s="12" t="s">
        <v>28</v>
      </c>
      <c r="L3123" s="12"/>
      <c r="M3123" s="13" t="s">
        <v>13458</v>
      </c>
      <c r="N3123" s="13" t="s">
        <v>13459</v>
      </c>
      <c r="O3123" s="13"/>
      <c r="P3123" s="13"/>
      <c r="Q3123" s="13"/>
      <c r="R3123" s="14"/>
      <c r="S3123" s="14" t="s">
        <v>1548</v>
      </c>
    </row>
    <row r="3124" spans="1:19" x14ac:dyDescent="0.2">
      <c r="A3124" s="6" t="s">
        <v>20</v>
      </c>
      <c r="B3124" s="7" t="s">
        <v>12775</v>
      </c>
      <c r="C3124" s="8" t="s">
        <v>13460</v>
      </c>
      <c r="D3124" s="9" t="s">
        <v>3603</v>
      </c>
      <c r="E3124" s="9"/>
      <c r="F3124" s="9" t="s">
        <v>3604</v>
      </c>
      <c r="G3124" s="7" t="s">
        <v>13461</v>
      </c>
      <c r="H3124" s="7"/>
      <c r="I3124" s="10" t="s">
        <v>13462</v>
      </c>
      <c r="J3124" s="11" t="s">
        <v>223</v>
      </c>
      <c r="K3124" s="12" t="s">
        <v>28</v>
      </c>
      <c r="L3124" s="12"/>
      <c r="M3124" s="13" t="s">
        <v>13463</v>
      </c>
      <c r="N3124" s="13" t="s">
        <v>13464</v>
      </c>
      <c r="O3124" s="13"/>
      <c r="P3124" s="13"/>
      <c r="Q3124" s="13"/>
      <c r="R3124" s="14"/>
      <c r="S3124" s="14" t="s">
        <v>1548</v>
      </c>
    </row>
    <row r="3125" spans="1:19" x14ac:dyDescent="0.2">
      <c r="A3125" s="6" t="s">
        <v>20</v>
      </c>
      <c r="B3125" s="7" t="s">
        <v>12775</v>
      </c>
      <c r="C3125" s="8" t="s">
        <v>13465</v>
      </c>
      <c r="D3125" s="9" t="s">
        <v>13466</v>
      </c>
      <c r="E3125" s="9"/>
      <c r="F3125" s="9" t="s">
        <v>3693</v>
      </c>
      <c r="G3125" s="7" t="s">
        <v>13467</v>
      </c>
      <c r="H3125" s="7"/>
      <c r="I3125" s="10" t="s">
        <v>13468</v>
      </c>
      <c r="J3125" s="11" t="s">
        <v>223</v>
      </c>
      <c r="K3125" s="12" t="s">
        <v>28</v>
      </c>
      <c r="L3125" s="12"/>
      <c r="M3125" s="13" t="s">
        <v>13469</v>
      </c>
      <c r="N3125" s="13" t="s">
        <v>13470</v>
      </c>
      <c r="O3125" s="13"/>
      <c r="P3125" s="13"/>
      <c r="Q3125" s="13"/>
      <c r="R3125" s="14"/>
      <c r="S3125" s="14" t="s">
        <v>13397</v>
      </c>
    </row>
    <row r="3126" spans="1:19" x14ac:dyDescent="0.2">
      <c r="A3126" s="6" t="s">
        <v>20</v>
      </c>
      <c r="B3126" s="7" t="s">
        <v>12775</v>
      </c>
      <c r="C3126" s="8" t="s">
        <v>13471</v>
      </c>
      <c r="D3126" s="9" t="s">
        <v>5977</v>
      </c>
      <c r="E3126" s="9"/>
      <c r="F3126" s="9" t="s">
        <v>3332</v>
      </c>
      <c r="G3126" s="7" t="s">
        <v>13472</v>
      </c>
      <c r="H3126" s="7"/>
      <c r="I3126" s="10" t="s">
        <v>13473</v>
      </c>
      <c r="J3126" s="11" t="s">
        <v>223</v>
      </c>
      <c r="K3126" s="12" t="s">
        <v>28</v>
      </c>
      <c r="L3126" s="12"/>
      <c r="M3126" s="13" t="s">
        <v>13474</v>
      </c>
      <c r="N3126" s="13" t="s">
        <v>13475</v>
      </c>
      <c r="O3126" s="13"/>
      <c r="P3126" s="13"/>
      <c r="Q3126" s="13"/>
      <c r="R3126" s="14"/>
      <c r="S3126" s="14" t="s">
        <v>1548</v>
      </c>
    </row>
    <row r="3127" spans="1:19" x14ac:dyDescent="0.2">
      <c r="A3127" s="6" t="s">
        <v>20</v>
      </c>
      <c r="B3127" s="7" t="s">
        <v>12775</v>
      </c>
      <c r="C3127" s="8" t="s">
        <v>13476</v>
      </c>
      <c r="D3127" s="9" t="s">
        <v>5977</v>
      </c>
      <c r="E3127" s="9"/>
      <c r="F3127" s="9" t="s">
        <v>3332</v>
      </c>
      <c r="G3127" s="7" t="s">
        <v>13477</v>
      </c>
      <c r="H3127" s="7"/>
      <c r="I3127" s="10" t="s">
        <v>13478</v>
      </c>
      <c r="J3127" s="11" t="s">
        <v>223</v>
      </c>
      <c r="K3127" s="12" t="s">
        <v>28</v>
      </c>
      <c r="L3127" s="12"/>
      <c r="M3127" s="13" t="s">
        <v>13479</v>
      </c>
      <c r="N3127" s="13" t="s">
        <v>13480</v>
      </c>
      <c r="O3127" s="13"/>
      <c r="P3127" s="13"/>
      <c r="Q3127" s="13"/>
      <c r="R3127" s="14"/>
      <c r="S3127" s="14" t="s">
        <v>1548</v>
      </c>
    </row>
    <row r="3128" spans="1:19" x14ac:dyDescent="0.2">
      <c r="A3128" s="6" t="s">
        <v>20</v>
      </c>
      <c r="B3128" s="7" t="s">
        <v>12775</v>
      </c>
      <c r="C3128" s="8" t="s">
        <v>13481</v>
      </c>
      <c r="D3128" s="9" t="s">
        <v>13482</v>
      </c>
      <c r="E3128" s="9"/>
      <c r="F3128" s="9" t="s">
        <v>13483</v>
      </c>
      <c r="G3128" s="7" t="s">
        <v>13484</v>
      </c>
      <c r="H3128" s="7"/>
      <c r="I3128" s="10" t="s">
        <v>13485</v>
      </c>
      <c r="J3128" s="11" t="s">
        <v>223</v>
      </c>
      <c r="K3128" s="12" t="s">
        <v>28</v>
      </c>
      <c r="L3128" s="12"/>
      <c r="M3128" s="13" t="s">
        <v>13486</v>
      </c>
      <c r="N3128" s="13" t="s">
        <v>13487</v>
      </c>
      <c r="O3128" s="13"/>
      <c r="P3128" s="13"/>
      <c r="Q3128" s="13"/>
      <c r="R3128" s="14"/>
      <c r="S3128" s="14" t="s">
        <v>13397</v>
      </c>
    </row>
    <row r="3129" spans="1:19" x14ac:dyDescent="0.2">
      <c r="A3129" s="6" t="s">
        <v>20</v>
      </c>
      <c r="B3129" s="7" t="s">
        <v>12775</v>
      </c>
      <c r="C3129" s="8" t="s">
        <v>13488</v>
      </c>
      <c r="D3129" s="9" t="s">
        <v>13482</v>
      </c>
      <c r="E3129" s="9"/>
      <c r="F3129" s="9" t="s">
        <v>13483</v>
      </c>
      <c r="G3129" s="7" t="s">
        <v>13489</v>
      </c>
      <c r="H3129" s="7"/>
      <c r="I3129" s="10" t="s">
        <v>13490</v>
      </c>
      <c r="J3129" s="11" t="s">
        <v>223</v>
      </c>
      <c r="K3129" s="12" t="s">
        <v>28</v>
      </c>
      <c r="L3129" s="12"/>
      <c r="M3129" s="13" t="s">
        <v>13491</v>
      </c>
      <c r="N3129" s="13" t="s">
        <v>13492</v>
      </c>
      <c r="O3129" s="13"/>
      <c r="P3129" s="13"/>
      <c r="Q3129" s="13"/>
      <c r="R3129" s="14"/>
      <c r="S3129" s="14" t="s">
        <v>1548</v>
      </c>
    </row>
    <row r="3130" spans="1:19" x14ac:dyDescent="0.2">
      <c r="A3130" s="6" t="s">
        <v>20</v>
      </c>
      <c r="B3130" s="7" t="s">
        <v>12775</v>
      </c>
      <c r="C3130" s="8" t="s">
        <v>13493</v>
      </c>
      <c r="D3130" s="9" t="s">
        <v>3549</v>
      </c>
      <c r="E3130" s="9"/>
      <c r="F3130" s="9" t="s">
        <v>3527</v>
      </c>
      <c r="G3130" s="7" t="s">
        <v>13494</v>
      </c>
      <c r="H3130" s="7" t="s">
        <v>13495</v>
      </c>
      <c r="I3130" s="10" t="s">
        <v>13496</v>
      </c>
      <c r="J3130" s="11" t="s">
        <v>223</v>
      </c>
      <c r="K3130" s="12" t="s">
        <v>28</v>
      </c>
      <c r="L3130" s="12"/>
      <c r="M3130" s="13" t="s">
        <v>13497</v>
      </c>
      <c r="N3130" s="13" t="s">
        <v>3601</v>
      </c>
      <c r="O3130" s="13"/>
      <c r="P3130" s="13"/>
      <c r="Q3130" s="13"/>
      <c r="R3130" s="14"/>
      <c r="S3130" s="14" t="s">
        <v>1548</v>
      </c>
    </row>
    <row r="3131" spans="1:19" x14ac:dyDescent="0.2">
      <c r="A3131" s="6" t="s">
        <v>20</v>
      </c>
      <c r="B3131" s="7" t="s">
        <v>12775</v>
      </c>
      <c r="C3131" s="8" t="s">
        <v>13498</v>
      </c>
      <c r="D3131" s="9" t="s">
        <v>3559</v>
      </c>
      <c r="E3131" s="9"/>
      <c r="F3131" s="9" t="s">
        <v>3527</v>
      </c>
      <c r="G3131" s="7" t="s">
        <v>13499</v>
      </c>
      <c r="H3131" s="7" t="s">
        <v>13500</v>
      </c>
      <c r="I3131" s="10" t="s">
        <v>13501</v>
      </c>
      <c r="J3131" s="11" t="s">
        <v>223</v>
      </c>
      <c r="K3131" s="12" t="s">
        <v>28</v>
      </c>
      <c r="L3131" s="12"/>
      <c r="M3131" s="13" t="s">
        <v>13502</v>
      </c>
      <c r="N3131" s="13" t="s">
        <v>13503</v>
      </c>
      <c r="O3131" s="13"/>
      <c r="P3131" s="13"/>
      <c r="Q3131" s="13"/>
      <c r="R3131" s="14"/>
      <c r="S3131" s="14" t="s">
        <v>1548</v>
      </c>
    </row>
    <row r="3132" spans="1:19" x14ac:dyDescent="0.2">
      <c r="A3132" s="6" t="s">
        <v>20</v>
      </c>
      <c r="B3132" s="7" t="s">
        <v>12775</v>
      </c>
      <c r="C3132" s="8" t="s">
        <v>13504</v>
      </c>
      <c r="D3132" s="9" t="s">
        <v>3588</v>
      </c>
      <c r="E3132" s="9"/>
      <c r="F3132" s="9" t="s">
        <v>3527</v>
      </c>
      <c r="G3132" s="7" t="s">
        <v>13505</v>
      </c>
      <c r="H3132" s="7" t="s">
        <v>13506</v>
      </c>
      <c r="I3132" s="10" t="s">
        <v>13507</v>
      </c>
      <c r="J3132" s="11" t="s">
        <v>223</v>
      </c>
      <c r="K3132" s="12" t="s">
        <v>28</v>
      </c>
      <c r="L3132" s="12"/>
      <c r="M3132" s="13" t="s">
        <v>13508</v>
      </c>
      <c r="N3132" s="13" t="s">
        <v>13509</v>
      </c>
      <c r="O3132" s="13"/>
      <c r="P3132" s="13"/>
      <c r="Q3132" s="13"/>
      <c r="R3132" s="14"/>
      <c r="S3132" s="14" t="s">
        <v>1548</v>
      </c>
    </row>
    <row r="3133" spans="1:19" x14ac:dyDescent="0.2">
      <c r="A3133" s="6" t="s">
        <v>20</v>
      </c>
      <c r="B3133" s="7" t="s">
        <v>12775</v>
      </c>
      <c r="C3133" s="8" t="s">
        <v>13510</v>
      </c>
      <c r="D3133" s="9" t="s">
        <v>2379</v>
      </c>
      <c r="E3133" s="9"/>
      <c r="F3133" s="9" t="s">
        <v>3882</v>
      </c>
      <c r="G3133" s="7" t="s">
        <v>13511</v>
      </c>
      <c r="H3133" s="7"/>
      <c r="I3133" s="10" t="s">
        <v>13512</v>
      </c>
      <c r="J3133" s="11" t="s">
        <v>223</v>
      </c>
      <c r="K3133" s="12" t="s">
        <v>28</v>
      </c>
      <c r="L3133" s="12"/>
      <c r="M3133" s="13" t="s">
        <v>505</v>
      </c>
      <c r="N3133" s="13" t="s">
        <v>506</v>
      </c>
      <c r="O3133" s="13"/>
      <c r="P3133" s="13"/>
      <c r="Q3133" s="13"/>
      <c r="R3133" s="14"/>
      <c r="S3133" s="14" t="s">
        <v>13397</v>
      </c>
    </row>
    <row r="3134" spans="1:19" x14ac:dyDescent="0.2">
      <c r="A3134" s="6" t="s">
        <v>20</v>
      </c>
      <c r="B3134" s="7" t="s">
        <v>12775</v>
      </c>
      <c r="C3134" s="8" t="s">
        <v>13513</v>
      </c>
      <c r="D3134" s="9" t="s">
        <v>13514</v>
      </c>
      <c r="E3134" s="9"/>
      <c r="F3134" s="9" t="s">
        <v>5967</v>
      </c>
      <c r="G3134" s="7" t="s">
        <v>13515</v>
      </c>
      <c r="H3134" s="7"/>
      <c r="I3134" s="10" t="s">
        <v>13516</v>
      </c>
      <c r="J3134" s="11" t="s">
        <v>223</v>
      </c>
      <c r="K3134" s="12" t="s">
        <v>28</v>
      </c>
      <c r="L3134" s="12"/>
      <c r="M3134" s="13" t="s">
        <v>13517</v>
      </c>
      <c r="N3134" s="13" t="s">
        <v>13518</v>
      </c>
      <c r="O3134" s="13"/>
      <c r="P3134" s="13"/>
      <c r="Q3134" s="13"/>
      <c r="R3134" s="14"/>
      <c r="S3134" s="14" t="s">
        <v>13397</v>
      </c>
    </row>
    <row r="3135" spans="1:19" x14ac:dyDescent="0.2">
      <c r="A3135" s="6" t="s">
        <v>20</v>
      </c>
      <c r="B3135" s="7" t="s">
        <v>12775</v>
      </c>
      <c r="C3135" s="8" t="s">
        <v>13519</v>
      </c>
      <c r="D3135" s="9" t="s">
        <v>5966</v>
      </c>
      <c r="E3135" s="9"/>
      <c r="F3135" s="9" t="s">
        <v>5967</v>
      </c>
      <c r="G3135" s="7" t="s">
        <v>13520</v>
      </c>
      <c r="H3135" s="7"/>
      <c r="I3135" s="10" t="s">
        <v>13521</v>
      </c>
      <c r="J3135" s="11" t="s">
        <v>223</v>
      </c>
      <c r="K3135" s="12" t="s">
        <v>28</v>
      </c>
      <c r="L3135" s="12"/>
      <c r="M3135" s="13" t="s">
        <v>13517</v>
      </c>
      <c r="N3135" s="13" t="s">
        <v>13518</v>
      </c>
      <c r="O3135" s="13"/>
      <c r="P3135" s="13"/>
      <c r="Q3135" s="13"/>
      <c r="R3135" s="14"/>
      <c r="S3135" s="14" t="s">
        <v>13397</v>
      </c>
    </row>
    <row r="3136" spans="1:19" x14ac:dyDescent="0.2">
      <c r="A3136" s="6" t="s">
        <v>20</v>
      </c>
      <c r="B3136" s="7" t="s">
        <v>13522</v>
      </c>
      <c r="C3136" s="8" t="s">
        <v>13523</v>
      </c>
      <c r="D3136" s="9" t="s">
        <v>4873</v>
      </c>
      <c r="E3136" s="9" t="s">
        <v>24</v>
      </c>
      <c r="F3136" s="9" t="s">
        <v>25</v>
      </c>
      <c r="G3136" s="7" t="s">
        <v>13524</v>
      </c>
      <c r="H3136" s="7" t="s">
        <v>13525</v>
      </c>
      <c r="I3136" s="10" t="s">
        <v>13526</v>
      </c>
      <c r="J3136" s="11" t="s">
        <v>4212</v>
      </c>
      <c r="K3136" s="12" t="s">
        <v>28</v>
      </c>
      <c r="L3136" s="12" t="s">
        <v>13527</v>
      </c>
      <c r="M3136" s="13"/>
      <c r="N3136" s="13" t="s">
        <v>13528</v>
      </c>
      <c r="O3136" s="13"/>
      <c r="P3136" s="13"/>
      <c r="Q3136" s="13"/>
      <c r="R3136" s="14"/>
      <c r="S3136" s="14"/>
    </row>
    <row r="3137" spans="1:19" x14ac:dyDescent="0.2">
      <c r="A3137" s="6" t="s">
        <v>20</v>
      </c>
      <c r="B3137" s="7" t="s">
        <v>13522</v>
      </c>
      <c r="C3137" s="8" t="s">
        <v>13529</v>
      </c>
      <c r="D3137" s="9" t="s">
        <v>4873</v>
      </c>
      <c r="E3137" s="9" t="s">
        <v>24</v>
      </c>
      <c r="F3137" s="9" t="s">
        <v>25</v>
      </c>
      <c r="G3137" s="7" t="s">
        <v>13530</v>
      </c>
      <c r="H3137" s="7" t="s">
        <v>13531</v>
      </c>
      <c r="I3137" s="10" t="s">
        <v>13532</v>
      </c>
      <c r="J3137" s="11" t="s">
        <v>4212</v>
      </c>
      <c r="K3137" s="12" t="s">
        <v>28</v>
      </c>
      <c r="L3137" s="12" t="s">
        <v>13533</v>
      </c>
      <c r="M3137" s="13"/>
      <c r="N3137" s="13" t="s">
        <v>13534</v>
      </c>
      <c r="O3137" s="13"/>
      <c r="P3137" s="13"/>
      <c r="Q3137" s="13"/>
      <c r="R3137" s="14"/>
      <c r="S3137" s="14"/>
    </row>
    <row r="3138" spans="1:19" x14ac:dyDescent="0.2">
      <c r="A3138" s="6" t="s">
        <v>20</v>
      </c>
      <c r="B3138" s="7" t="s">
        <v>13522</v>
      </c>
      <c r="C3138" s="8" t="s">
        <v>13535</v>
      </c>
      <c r="D3138" s="9" t="s">
        <v>4873</v>
      </c>
      <c r="E3138" s="9" t="s">
        <v>24</v>
      </c>
      <c r="F3138" s="9" t="s">
        <v>25</v>
      </c>
      <c r="G3138" s="7" t="s">
        <v>13536</v>
      </c>
      <c r="H3138" s="7" t="s">
        <v>13537</v>
      </c>
      <c r="I3138" s="10" t="s">
        <v>13538</v>
      </c>
      <c r="J3138" s="11" t="s">
        <v>4212</v>
      </c>
      <c r="K3138" s="12" t="s">
        <v>28</v>
      </c>
      <c r="L3138" s="12" t="s">
        <v>13539</v>
      </c>
      <c r="M3138" s="13"/>
      <c r="N3138" s="13"/>
      <c r="O3138" s="13"/>
      <c r="P3138" s="13"/>
      <c r="Q3138" s="13"/>
      <c r="R3138" s="14"/>
      <c r="S3138" s="14"/>
    </row>
    <row r="3139" spans="1:19" x14ac:dyDescent="0.2">
      <c r="A3139" s="6" t="s">
        <v>20</v>
      </c>
      <c r="B3139" s="7" t="s">
        <v>13522</v>
      </c>
      <c r="C3139" s="8" t="s">
        <v>13540</v>
      </c>
      <c r="D3139" s="9" t="s">
        <v>4873</v>
      </c>
      <c r="E3139" s="9" t="s">
        <v>24</v>
      </c>
      <c r="F3139" s="9" t="s">
        <v>25</v>
      </c>
      <c r="G3139" s="7" t="s">
        <v>13541</v>
      </c>
      <c r="H3139" s="7" t="s">
        <v>13542</v>
      </c>
      <c r="I3139" s="10" t="s">
        <v>13543</v>
      </c>
      <c r="J3139" s="11" t="s">
        <v>4212</v>
      </c>
      <c r="K3139" s="12" t="s">
        <v>28</v>
      </c>
      <c r="L3139" s="12" t="s">
        <v>13544</v>
      </c>
      <c r="M3139" s="13"/>
      <c r="N3139" s="13"/>
      <c r="O3139" s="13"/>
      <c r="P3139" s="13"/>
      <c r="Q3139" s="13"/>
      <c r="R3139" s="14"/>
      <c r="S3139" s="14"/>
    </row>
    <row r="3140" spans="1:19" x14ac:dyDescent="0.2">
      <c r="A3140" s="6" t="s">
        <v>20</v>
      </c>
      <c r="B3140" s="7" t="s">
        <v>13522</v>
      </c>
      <c r="C3140" s="8" t="s">
        <v>13545</v>
      </c>
      <c r="D3140" s="9" t="s">
        <v>4873</v>
      </c>
      <c r="E3140" s="9" t="s">
        <v>24</v>
      </c>
      <c r="F3140" s="9" t="s">
        <v>25</v>
      </c>
      <c r="G3140" s="7" t="s">
        <v>13546</v>
      </c>
      <c r="H3140" s="7" t="s">
        <v>13547</v>
      </c>
      <c r="I3140" s="10" t="s">
        <v>13548</v>
      </c>
      <c r="J3140" s="11" t="s">
        <v>4212</v>
      </c>
      <c r="K3140" s="12" t="s">
        <v>28</v>
      </c>
      <c r="L3140" s="12" t="s">
        <v>13549</v>
      </c>
      <c r="M3140" s="13"/>
      <c r="N3140" s="13"/>
      <c r="O3140" s="13"/>
      <c r="P3140" s="13"/>
      <c r="Q3140" s="13"/>
      <c r="R3140" s="14"/>
      <c r="S3140" s="14"/>
    </row>
    <row r="3141" spans="1:19" x14ac:dyDescent="0.2">
      <c r="A3141" s="6" t="s">
        <v>20</v>
      </c>
      <c r="B3141" s="7" t="s">
        <v>13522</v>
      </c>
      <c r="C3141" s="8" t="s">
        <v>13550</v>
      </c>
      <c r="D3141" s="9" t="s">
        <v>4873</v>
      </c>
      <c r="E3141" s="9" t="s">
        <v>24</v>
      </c>
      <c r="F3141" s="9" t="s">
        <v>25</v>
      </c>
      <c r="G3141" s="7" t="s">
        <v>13551</v>
      </c>
      <c r="H3141" s="7"/>
      <c r="I3141" s="10" t="s">
        <v>13552</v>
      </c>
      <c r="J3141" s="11" t="s">
        <v>4212</v>
      </c>
      <c r="K3141" s="12" t="s">
        <v>28</v>
      </c>
      <c r="L3141" s="12" t="s">
        <v>13553</v>
      </c>
      <c r="M3141" s="13"/>
      <c r="N3141" s="13"/>
      <c r="O3141" s="13"/>
      <c r="P3141" s="13"/>
      <c r="Q3141" s="13"/>
      <c r="R3141" s="14"/>
      <c r="S3141" s="14"/>
    </row>
    <row r="3142" spans="1:19" x14ac:dyDescent="0.2">
      <c r="A3142" s="6" t="s">
        <v>20</v>
      </c>
      <c r="B3142" s="7" t="s">
        <v>13522</v>
      </c>
      <c r="C3142" s="8" t="s">
        <v>13554</v>
      </c>
      <c r="D3142" s="9" t="s">
        <v>4873</v>
      </c>
      <c r="E3142" s="9" t="s">
        <v>24</v>
      </c>
      <c r="F3142" s="9" t="s">
        <v>25</v>
      </c>
      <c r="G3142" s="7" t="s">
        <v>13555</v>
      </c>
      <c r="H3142" s="7" t="s">
        <v>13556</v>
      </c>
      <c r="I3142" s="10" t="s">
        <v>13557</v>
      </c>
      <c r="J3142" s="11" t="s">
        <v>4212</v>
      </c>
      <c r="K3142" s="12" t="s">
        <v>28</v>
      </c>
      <c r="L3142" s="12" t="s">
        <v>13558</v>
      </c>
      <c r="M3142" s="13"/>
      <c r="N3142" s="13" t="s">
        <v>13559</v>
      </c>
      <c r="O3142" s="13"/>
      <c r="P3142" s="13"/>
      <c r="Q3142" s="13"/>
      <c r="R3142" s="14"/>
      <c r="S3142" s="14"/>
    </row>
    <row r="3143" spans="1:19" x14ac:dyDescent="0.2">
      <c r="A3143" s="6" t="s">
        <v>20</v>
      </c>
      <c r="B3143" s="7" t="s">
        <v>13522</v>
      </c>
      <c r="C3143" s="8" t="s">
        <v>13560</v>
      </c>
      <c r="D3143" s="9" t="s">
        <v>4873</v>
      </c>
      <c r="E3143" s="9" t="s">
        <v>24</v>
      </c>
      <c r="F3143" s="9" t="s">
        <v>25</v>
      </c>
      <c r="G3143" s="7" t="s">
        <v>13561</v>
      </c>
      <c r="H3143" s="7" t="s">
        <v>13562</v>
      </c>
      <c r="I3143" s="10" t="s">
        <v>13563</v>
      </c>
      <c r="J3143" s="11" t="s">
        <v>149</v>
      </c>
      <c r="K3143" s="12" t="s">
        <v>28</v>
      </c>
      <c r="L3143" s="12" t="s">
        <v>13564</v>
      </c>
      <c r="M3143" s="13" t="s">
        <v>13565</v>
      </c>
      <c r="N3143" s="13"/>
      <c r="O3143" s="13"/>
      <c r="P3143" s="13"/>
      <c r="Q3143" s="13"/>
      <c r="R3143" s="14"/>
      <c r="S3143" s="14"/>
    </row>
    <row r="3144" spans="1:19" x14ac:dyDescent="0.2">
      <c r="A3144" s="6" t="s">
        <v>20</v>
      </c>
      <c r="B3144" s="7" t="s">
        <v>13522</v>
      </c>
      <c r="C3144" s="8" t="s">
        <v>13566</v>
      </c>
      <c r="D3144" s="9" t="s">
        <v>4873</v>
      </c>
      <c r="E3144" s="9" t="s">
        <v>24</v>
      </c>
      <c r="F3144" s="9" t="s">
        <v>25</v>
      </c>
      <c r="G3144" s="7" t="s">
        <v>13567</v>
      </c>
      <c r="H3144" s="7"/>
      <c r="I3144" s="10" t="s">
        <v>13568</v>
      </c>
      <c r="J3144" s="11" t="s">
        <v>149</v>
      </c>
      <c r="K3144" s="12" t="s">
        <v>28</v>
      </c>
      <c r="L3144" s="12" t="s">
        <v>13569</v>
      </c>
      <c r="M3144" s="13"/>
      <c r="N3144" s="13" t="s">
        <v>13570</v>
      </c>
      <c r="O3144" s="13"/>
      <c r="P3144" s="13"/>
      <c r="Q3144" s="13"/>
      <c r="R3144" s="14"/>
      <c r="S3144" s="14"/>
    </row>
    <row r="3145" spans="1:19" x14ac:dyDescent="0.2">
      <c r="A3145" s="6" t="s">
        <v>20</v>
      </c>
      <c r="B3145" s="7" t="s">
        <v>13522</v>
      </c>
      <c r="C3145" s="8" t="s">
        <v>13571</v>
      </c>
      <c r="D3145" s="9" t="s">
        <v>4873</v>
      </c>
      <c r="E3145" s="9" t="s">
        <v>24</v>
      </c>
      <c r="F3145" s="9" t="s">
        <v>25</v>
      </c>
      <c r="G3145" s="7" t="s">
        <v>13572</v>
      </c>
      <c r="H3145" s="7"/>
      <c r="I3145" s="10" t="s">
        <v>13573</v>
      </c>
      <c r="J3145" s="11" t="s">
        <v>149</v>
      </c>
      <c r="K3145" s="12" t="s">
        <v>28</v>
      </c>
      <c r="L3145" s="12" t="s">
        <v>13574</v>
      </c>
      <c r="M3145" s="13"/>
      <c r="N3145" s="13"/>
      <c r="O3145" s="13"/>
      <c r="P3145" s="13"/>
      <c r="Q3145" s="13"/>
      <c r="R3145" s="14"/>
      <c r="S3145" s="14"/>
    </row>
    <row r="3146" spans="1:19" x14ac:dyDescent="0.2">
      <c r="A3146" s="6" t="s">
        <v>20</v>
      </c>
      <c r="B3146" s="7" t="s">
        <v>13522</v>
      </c>
      <c r="C3146" s="8" t="s">
        <v>13575</v>
      </c>
      <c r="D3146" s="9" t="s">
        <v>4873</v>
      </c>
      <c r="E3146" s="9" t="s">
        <v>24</v>
      </c>
      <c r="F3146" s="9" t="s">
        <v>25</v>
      </c>
      <c r="G3146" s="7" t="s">
        <v>13576</v>
      </c>
      <c r="H3146" s="7" t="s">
        <v>13577</v>
      </c>
      <c r="I3146" s="10" t="s">
        <v>13578</v>
      </c>
      <c r="J3146" s="11" t="s">
        <v>149</v>
      </c>
      <c r="K3146" s="12" t="s">
        <v>28</v>
      </c>
      <c r="L3146" s="12" t="s">
        <v>13579</v>
      </c>
      <c r="M3146" s="13"/>
      <c r="N3146" s="13"/>
      <c r="O3146" s="13"/>
      <c r="P3146" s="13"/>
      <c r="Q3146" s="13"/>
      <c r="R3146" s="14"/>
      <c r="S3146" s="14"/>
    </row>
    <row r="3147" spans="1:19" x14ac:dyDescent="0.2">
      <c r="A3147" s="6" t="s">
        <v>20</v>
      </c>
      <c r="B3147" s="7" t="s">
        <v>13522</v>
      </c>
      <c r="C3147" s="8" t="s">
        <v>13580</v>
      </c>
      <c r="D3147" s="9" t="s">
        <v>4873</v>
      </c>
      <c r="E3147" s="9" t="s">
        <v>24</v>
      </c>
      <c r="F3147" s="9" t="s">
        <v>25</v>
      </c>
      <c r="G3147" s="7" t="s">
        <v>13581</v>
      </c>
      <c r="H3147" s="7" t="s">
        <v>13582</v>
      </c>
      <c r="I3147" s="10" t="s">
        <v>13583</v>
      </c>
      <c r="J3147" s="11" t="s">
        <v>4203</v>
      </c>
      <c r="K3147" s="12" t="s">
        <v>28</v>
      </c>
      <c r="L3147" s="12" t="s">
        <v>13584</v>
      </c>
      <c r="M3147" s="13" t="s">
        <v>13585</v>
      </c>
      <c r="N3147" s="13" t="s">
        <v>13586</v>
      </c>
      <c r="O3147" s="13"/>
      <c r="P3147" s="13"/>
      <c r="Q3147" s="13"/>
      <c r="R3147" s="14"/>
      <c r="S3147" s="14"/>
    </row>
    <row r="3148" spans="1:19" x14ac:dyDescent="0.2">
      <c r="A3148" s="6" t="s">
        <v>20</v>
      </c>
      <c r="B3148" s="7" t="s">
        <v>13522</v>
      </c>
      <c r="C3148" s="8" t="s">
        <v>13587</v>
      </c>
      <c r="D3148" s="9" t="s">
        <v>4873</v>
      </c>
      <c r="E3148" s="9" t="s">
        <v>24</v>
      </c>
      <c r="F3148" s="9" t="s">
        <v>25</v>
      </c>
      <c r="G3148" s="7" t="s">
        <v>13588</v>
      </c>
      <c r="H3148" s="7" t="s">
        <v>13589</v>
      </c>
      <c r="I3148" s="10" t="s">
        <v>13590</v>
      </c>
      <c r="J3148" s="11" t="s">
        <v>75</v>
      </c>
      <c r="K3148" s="12" t="s">
        <v>28</v>
      </c>
      <c r="L3148" s="12" t="s">
        <v>13591</v>
      </c>
      <c r="M3148" s="13"/>
      <c r="N3148" s="13"/>
      <c r="O3148" s="13"/>
      <c r="P3148" s="13"/>
      <c r="Q3148" s="13"/>
      <c r="R3148" s="14"/>
      <c r="S3148" s="14"/>
    </row>
    <row r="3149" spans="1:19" x14ac:dyDescent="0.2">
      <c r="A3149" s="6" t="s">
        <v>20</v>
      </c>
      <c r="B3149" s="7" t="s">
        <v>13522</v>
      </c>
      <c r="C3149" s="8" t="s">
        <v>13592</v>
      </c>
      <c r="D3149" s="9" t="s">
        <v>4873</v>
      </c>
      <c r="E3149" s="9" t="s">
        <v>24</v>
      </c>
      <c r="F3149" s="9" t="s">
        <v>25</v>
      </c>
      <c r="G3149" s="7" t="s">
        <v>13593</v>
      </c>
      <c r="H3149" s="7" t="s">
        <v>13594</v>
      </c>
      <c r="I3149" s="10" t="s">
        <v>13595</v>
      </c>
      <c r="J3149" s="11" t="s">
        <v>149</v>
      </c>
      <c r="K3149" s="12" t="s">
        <v>28</v>
      </c>
      <c r="L3149" s="12" t="s">
        <v>13596</v>
      </c>
      <c r="M3149" s="13"/>
      <c r="N3149" s="13"/>
      <c r="O3149" s="13"/>
      <c r="P3149" s="13"/>
      <c r="Q3149" s="13"/>
      <c r="R3149" s="14"/>
      <c r="S3149" s="14"/>
    </row>
    <row r="3150" spans="1:19" x14ac:dyDescent="0.2">
      <c r="A3150" s="6" t="s">
        <v>20</v>
      </c>
      <c r="B3150" s="7" t="s">
        <v>13522</v>
      </c>
      <c r="C3150" s="8" t="s">
        <v>13597</v>
      </c>
      <c r="D3150" s="9" t="s">
        <v>4873</v>
      </c>
      <c r="E3150" s="9" t="s">
        <v>24</v>
      </c>
      <c r="F3150" s="9" t="s">
        <v>25</v>
      </c>
      <c r="G3150" s="7" t="s">
        <v>13598</v>
      </c>
      <c r="H3150" s="7" t="s">
        <v>13599</v>
      </c>
      <c r="I3150" s="10" t="s">
        <v>13600</v>
      </c>
      <c r="J3150" s="11" t="s">
        <v>27</v>
      </c>
      <c r="K3150" s="12" t="s">
        <v>28</v>
      </c>
      <c r="L3150" s="12" t="s">
        <v>13601</v>
      </c>
      <c r="M3150" s="13" t="s">
        <v>13602</v>
      </c>
      <c r="N3150" s="13"/>
      <c r="O3150" s="13"/>
      <c r="P3150" s="13"/>
      <c r="Q3150" s="13"/>
      <c r="R3150" s="14"/>
      <c r="S3150" s="14"/>
    </row>
    <row r="3151" spans="1:19" x14ac:dyDescent="0.2">
      <c r="A3151" s="6" t="s">
        <v>20</v>
      </c>
      <c r="B3151" s="7" t="s">
        <v>13522</v>
      </c>
      <c r="C3151" s="8" t="s">
        <v>13603</v>
      </c>
      <c r="D3151" s="9" t="s">
        <v>4873</v>
      </c>
      <c r="E3151" s="9" t="s">
        <v>24</v>
      </c>
      <c r="F3151" s="9" t="s">
        <v>25</v>
      </c>
      <c r="G3151" s="7" t="s">
        <v>13604</v>
      </c>
      <c r="H3151" s="7" t="s">
        <v>13605</v>
      </c>
      <c r="I3151" s="10" t="s">
        <v>13606</v>
      </c>
      <c r="J3151" s="11" t="s">
        <v>27</v>
      </c>
      <c r="K3151" s="12" t="s">
        <v>28</v>
      </c>
      <c r="L3151" s="12" t="s">
        <v>13607</v>
      </c>
      <c r="M3151" s="13" t="s">
        <v>13608</v>
      </c>
      <c r="N3151" s="13" t="s">
        <v>13609</v>
      </c>
      <c r="O3151" s="13"/>
      <c r="P3151" s="13"/>
      <c r="Q3151" s="13"/>
      <c r="R3151" s="14"/>
      <c r="S3151" s="14"/>
    </row>
    <row r="3152" spans="1:19" x14ac:dyDescent="0.2">
      <c r="A3152" s="6" t="s">
        <v>20</v>
      </c>
      <c r="B3152" s="7" t="s">
        <v>13522</v>
      </c>
      <c r="C3152" s="8" t="s">
        <v>13610</v>
      </c>
      <c r="D3152" s="9" t="s">
        <v>4873</v>
      </c>
      <c r="E3152" s="9" t="s">
        <v>24</v>
      </c>
      <c r="F3152" s="9" t="s">
        <v>25</v>
      </c>
      <c r="G3152" s="7" t="s">
        <v>13611</v>
      </c>
      <c r="H3152" s="7" t="s">
        <v>13612</v>
      </c>
      <c r="I3152" s="10" t="s">
        <v>13613</v>
      </c>
      <c r="J3152" s="11" t="s">
        <v>13614</v>
      </c>
      <c r="K3152" s="12" t="s">
        <v>28</v>
      </c>
      <c r="L3152" s="12" t="s">
        <v>13615</v>
      </c>
      <c r="M3152" s="13" t="s">
        <v>13616</v>
      </c>
      <c r="N3152" s="13" t="s">
        <v>13617</v>
      </c>
      <c r="O3152" s="13"/>
      <c r="P3152" s="13"/>
      <c r="Q3152" s="13"/>
      <c r="R3152" s="14"/>
      <c r="S3152" s="14"/>
    </row>
    <row r="3153" spans="1:19" x14ac:dyDescent="0.2">
      <c r="A3153" s="6" t="s">
        <v>20</v>
      </c>
      <c r="B3153" s="7" t="s">
        <v>13522</v>
      </c>
      <c r="C3153" s="8" t="s">
        <v>13618</v>
      </c>
      <c r="D3153" s="9" t="s">
        <v>4873</v>
      </c>
      <c r="E3153" s="9" t="s">
        <v>24</v>
      </c>
      <c r="F3153" s="9" t="s">
        <v>25</v>
      </c>
      <c r="G3153" s="7" t="s">
        <v>13619</v>
      </c>
      <c r="H3153" s="7" t="s">
        <v>13620</v>
      </c>
      <c r="I3153" s="10" t="s">
        <v>13621</v>
      </c>
      <c r="J3153" s="11" t="s">
        <v>13614</v>
      </c>
      <c r="K3153" s="12" t="s">
        <v>28</v>
      </c>
      <c r="L3153" s="12" t="s">
        <v>13622</v>
      </c>
      <c r="M3153" s="13"/>
      <c r="N3153" s="13"/>
      <c r="O3153" s="13"/>
      <c r="P3153" s="13"/>
      <c r="Q3153" s="13"/>
      <c r="R3153" s="14"/>
      <c r="S3153" s="14"/>
    </row>
    <row r="3154" spans="1:19" x14ac:dyDescent="0.2">
      <c r="A3154" s="6" t="s">
        <v>20</v>
      </c>
      <c r="B3154" s="7" t="s">
        <v>13522</v>
      </c>
      <c r="C3154" s="8" t="s">
        <v>13623</v>
      </c>
      <c r="D3154" s="9" t="s">
        <v>4873</v>
      </c>
      <c r="E3154" s="9" t="s">
        <v>24</v>
      </c>
      <c r="F3154" s="9" t="s">
        <v>25</v>
      </c>
      <c r="G3154" s="7" t="s">
        <v>13624</v>
      </c>
      <c r="H3154" s="7" t="s">
        <v>13625</v>
      </c>
      <c r="I3154" s="10" t="s">
        <v>13626</v>
      </c>
      <c r="J3154" s="11" t="s">
        <v>13627</v>
      </c>
      <c r="K3154" s="12" t="s">
        <v>28</v>
      </c>
      <c r="L3154" s="12" t="s">
        <v>13628</v>
      </c>
      <c r="M3154" s="13"/>
      <c r="N3154" s="13"/>
      <c r="O3154" s="13"/>
      <c r="P3154" s="13"/>
      <c r="Q3154" s="13"/>
      <c r="R3154" s="14"/>
      <c r="S3154" s="14"/>
    </row>
    <row r="3155" spans="1:19" x14ac:dyDescent="0.2">
      <c r="A3155" s="6" t="s">
        <v>20</v>
      </c>
      <c r="B3155" s="7" t="s">
        <v>13522</v>
      </c>
      <c r="C3155" s="8" t="s">
        <v>13629</v>
      </c>
      <c r="D3155" s="9" t="s">
        <v>4873</v>
      </c>
      <c r="E3155" s="9" t="s">
        <v>24</v>
      </c>
      <c r="F3155" s="9" t="s">
        <v>25</v>
      </c>
      <c r="G3155" s="7" t="s">
        <v>13630</v>
      </c>
      <c r="H3155" s="7" t="s">
        <v>13631</v>
      </c>
      <c r="I3155" s="10" t="s">
        <v>13632</v>
      </c>
      <c r="J3155" s="11" t="s">
        <v>13627</v>
      </c>
      <c r="K3155" s="12" t="s">
        <v>28</v>
      </c>
      <c r="L3155" s="12" t="s">
        <v>13633</v>
      </c>
      <c r="M3155" s="13"/>
      <c r="N3155" s="13"/>
      <c r="O3155" s="13"/>
      <c r="P3155" s="13"/>
      <c r="Q3155" s="13"/>
      <c r="R3155" s="14"/>
      <c r="S3155" s="14"/>
    </row>
    <row r="3156" spans="1:19" x14ac:dyDescent="0.2">
      <c r="A3156" s="6" t="s">
        <v>20</v>
      </c>
      <c r="B3156" s="7" t="s">
        <v>13522</v>
      </c>
      <c r="C3156" s="8" t="s">
        <v>13634</v>
      </c>
      <c r="D3156" s="9" t="s">
        <v>4873</v>
      </c>
      <c r="E3156" s="9" t="s">
        <v>24</v>
      </c>
      <c r="F3156" s="9" t="s">
        <v>25</v>
      </c>
      <c r="G3156" s="7" t="s">
        <v>13635</v>
      </c>
      <c r="H3156" s="7" t="s">
        <v>13636</v>
      </c>
      <c r="I3156" s="10" t="s">
        <v>13637</v>
      </c>
      <c r="J3156" s="11" t="s">
        <v>13627</v>
      </c>
      <c r="K3156" s="12" t="s">
        <v>28</v>
      </c>
      <c r="L3156" s="12" t="s">
        <v>13638</v>
      </c>
      <c r="M3156" s="13" t="s">
        <v>13639</v>
      </c>
      <c r="N3156" s="13" t="s">
        <v>13640</v>
      </c>
      <c r="O3156" s="13"/>
      <c r="P3156" s="13"/>
      <c r="Q3156" s="13"/>
      <c r="R3156" s="14"/>
      <c r="S3156" s="14"/>
    </row>
    <row r="3157" spans="1:19" x14ac:dyDescent="0.2">
      <c r="A3157" s="6" t="s">
        <v>20</v>
      </c>
      <c r="B3157" s="7" t="s">
        <v>13522</v>
      </c>
      <c r="C3157" s="8" t="s">
        <v>13641</v>
      </c>
      <c r="D3157" s="9" t="s">
        <v>4873</v>
      </c>
      <c r="E3157" s="9" t="s">
        <v>24</v>
      </c>
      <c r="F3157" s="9" t="s">
        <v>25</v>
      </c>
      <c r="G3157" s="7" t="s">
        <v>13642</v>
      </c>
      <c r="H3157" s="7" t="s">
        <v>13643</v>
      </c>
      <c r="I3157" s="10" t="s">
        <v>13644</v>
      </c>
      <c r="J3157" s="11" t="s">
        <v>80</v>
      </c>
      <c r="K3157" s="12" t="s">
        <v>28</v>
      </c>
      <c r="L3157" s="12" t="s">
        <v>13645</v>
      </c>
      <c r="M3157" s="13" t="s">
        <v>13646</v>
      </c>
      <c r="N3157" s="13"/>
      <c r="O3157" s="13"/>
      <c r="P3157" s="13"/>
      <c r="Q3157" s="13"/>
      <c r="R3157" s="14"/>
      <c r="S3157" s="14"/>
    </row>
    <row r="3158" spans="1:19" x14ac:dyDescent="0.2">
      <c r="A3158" s="6" t="s">
        <v>20</v>
      </c>
      <c r="B3158" s="7" t="s">
        <v>13522</v>
      </c>
      <c r="C3158" s="8" t="s">
        <v>13647</v>
      </c>
      <c r="D3158" s="9" t="s">
        <v>4873</v>
      </c>
      <c r="E3158" s="9" t="s">
        <v>24</v>
      </c>
      <c r="F3158" s="9" t="s">
        <v>25</v>
      </c>
      <c r="G3158" s="7" t="s">
        <v>13648</v>
      </c>
      <c r="H3158" s="7"/>
      <c r="I3158" s="10" t="s">
        <v>13649</v>
      </c>
      <c r="J3158" s="11" t="s">
        <v>75</v>
      </c>
      <c r="K3158" s="12" t="s">
        <v>28</v>
      </c>
      <c r="L3158" s="12" t="s">
        <v>13650</v>
      </c>
      <c r="M3158" s="13"/>
      <c r="N3158" s="13"/>
      <c r="O3158" s="13"/>
      <c r="P3158" s="13"/>
      <c r="Q3158" s="13"/>
      <c r="R3158" s="14"/>
      <c r="S3158" s="14"/>
    </row>
    <row r="3159" spans="1:19" x14ac:dyDescent="0.2">
      <c r="A3159" s="6" t="s">
        <v>20</v>
      </c>
      <c r="B3159" s="7" t="s">
        <v>13522</v>
      </c>
      <c r="C3159" s="8" t="s">
        <v>13651</v>
      </c>
      <c r="D3159" s="9" t="s">
        <v>4873</v>
      </c>
      <c r="E3159" s="9" t="s">
        <v>24</v>
      </c>
      <c r="F3159" s="9" t="s">
        <v>25</v>
      </c>
      <c r="G3159" s="7" t="s">
        <v>13652</v>
      </c>
      <c r="H3159" s="7"/>
      <c r="I3159" s="10" t="s">
        <v>13653</v>
      </c>
      <c r="J3159" s="11" t="s">
        <v>27</v>
      </c>
      <c r="K3159" s="12" t="s">
        <v>28</v>
      </c>
      <c r="L3159" s="12" t="s">
        <v>13654</v>
      </c>
      <c r="M3159" s="13"/>
      <c r="N3159" s="13"/>
      <c r="O3159" s="13"/>
      <c r="P3159" s="13"/>
      <c r="Q3159" s="13"/>
      <c r="R3159" s="14"/>
      <c r="S3159" s="14"/>
    </row>
    <row r="3160" spans="1:19" x14ac:dyDescent="0.2">
      <c r="A3160" s="6" t="s">
        <v>20</v>
      </c>
      <c r="B3160" s="7" t="s">
        <v>13522</v>
      </c>
      <c r="C3160" s="8" t="s">
        <v>13655</v>
      </c>
      <c r="D3160" s="9" t="s">
        <v>5143</v>
      </c>
      <c r="E3160" s="9" t="s">
        <v>86</v>
      </c>
      <c r="F3160" s="9" t="s">
        <v>25</v>
      </c>
      <c r="G3160" s="7" t="s">
        <v>13656</v>
      </c>
      <c r="H3160" s="7" t="s">
        <v>13657</v>
      </c>
      <c r="I3160" s="10" t="s">
        <v>13658</v>
      </c>
      <c r="J3160" s="11" t="s">
        <v>4212</v>
      </c>
      <c r="K3160" s="12" t="s">
        <v>28</v>
      </c>
      <c r="L3160" s="12" t="s">
        <v>13659</v>
      </c>
      <c r="M3160" s="13"/>
      <c r="N3160" s="13"/>
      <c r="O3160" s="13"/>
      <c r="P3160" s="13"/>
      <c r="Q3160" s="13"/>
      <c r="R3160" s="14"/>
      <c r="S3160" s="14"/>
    </row>
    <row r="3161" spans="1:19" x14ac:dyDescent="0.2">
      <c r="A3161" s="6" t="s">
        <v>20</v>
      </c>
      <c r="B3161" s="7" t="s">
        <v>13522</v>
      </c>
      <c r="C3161" s="8" t="s">
        <v>13660</v>
      </c>
      <c r="D3161" s="9" t="s">
        <v>5143</v>
      </c>
      <c r="E3161" s="9" t="s">
        <v>86</v>
      </c>
      <c r="F3161" s="9" t="s">
        <v>25</v>
      </c>
      <c r="G3161" s="7" t="s">
        <v>13661</v>
      </c>
      <c r="H3161" s="7" t="s">
        <v>13662</v>
      </c>
      <c r="I3161" s="10" t="s">
        <v>13663</v>
      </c>
      <c r="J3161" s="11" t="s">
        <v>4212</v>
      </c>
      <c r="K3161" s="12" t="s">
        <v>28</v>
      </c>
      <c r="L3161" s="12" t="s">
        <v>13664</v>
      </c>
      <c r="M3161" s="13" t="s">
        <v>13665</v>
      </c>
      <c r="N3161" s="13" t="s">
        <v>13666</v>
      </c>
      <c r="O3161" s="13"/>
      <c r="P3161" s="13"/>
      <c r="Q3161" s="13"/>
      <c r="R3161" s="14"/>
      <c r="S3161" s="14"/>
    </row>
    <row r="3162" spans="1:19" x14ac:dyDescent="0.2">
      <c r="A3162" s="6" t="s">
        <v>20</v>
      </c>
      <c r="B3162" s="7" t="s">
        <v>13522</v>
      </c>
      <c r="C3162" s="8" t="s">
        <v>13667</v>
      </c>
      <c r="D3162" s="9" t="s">
        <v>5143</v>
      </c>
      <c r="E3162" s="9" t="s">
        <v>86</v>
      </c>
      <c r="F3162" s="9" t="s">
        <v>25</v>
      </c>
      <c r="G3162" s="7" t="s">
        <v>13668</v>
      </c>
      <c r="H3162" s="7" t="s">
        <v>13669</v>
      </c>
      <c r="I3162" s="10" t="s">
        <v>13670</v>
      </c>
      <c r="J3162" s="11" t="s">
        <v>4212</v>
      </c>
      <c r="K3162" s="12" t="s">
        <v>28</v>
      </c>
      <c r="L3162" s="12" t="s">
        <v>13671</v>
      </c>
      <c r="M3162" s="13"/>
      <c r="N3162" s="13"/>
      <c r="O3162" s="13"/>
      <c r="P3162" s="13"/>
      <c r="Q3162" s="13"/>
      <c r="R3162" s="14"/>
      <c r="S3162" s="14"/>
    </row>
    <row r="3163" spans="1:19" x14ac:dyDescent="0.2">
      <c r="A3163" s="6" t="s">
        <v>20</v>
      </c>
      <c r="B3163" s="7" t="s">
        <v>13522</v>
      </c>
      <c r="C3163" s="8" t="s">
        <v>13672</v>
      </c>
      <c r="D3163" s="9" t="s">
        <v>5143</v>
      </c>
      <c r="E3163" s="9" t="s">
        <v>86</v>
      </c>
      <c r="F3163" s="9" t="s">
        <v>25</v>
      </c>
      <c r="G3163" s="7" t="s">
        <v>13673</v>
      </c>
      <c r="H3163" s="7" t="s">
        <v>13674</v>
      </c>
      <c r="I3163" s="10" t="s">
        <v>13675</v>
      </c>
      <c r="J3163" s="11" t="s">
        <v>4212</v>
      </c>
      <c r="K3163" s="12" t="s">
        <v>28</v>
      </c>
      <c r="L3163" s="12" t="s">
        <v>13676</v>
      </c>
      <c r="M3163" s="13"/>
      <c r="N3163" s="13"/>
      <c r="O3163" s="13"/>
      <c r="P3163" s="13"/>
      <c r="Q3163" s="13"/>
      <c r="R3163" s="14"/>
      <c r="S3163" s="14"/>
    </row>
    <row r="3164" spans="1:19" x14ac:dyDescent="0.2">
      <c r="A3164" s="6" t="s">
        <v>20</v>
      </c>
      <c r="B3164" s="7" t="s">
        <v>13522</v>
      </c>
      <c r="C3164" s="8" t="s">
        <v>13677</v>
      </c>
      <c r="D3164" s="9" t="s">
        <v>5143</v>
      </c>
      <c r="E3164" s="9" t="s">
        <v>86</v>
      </c>
      <c r="F3164" s="9" t="s">
        <v>25</v>
      </c>
      <c r="G3164" s="7" t="s">
        <v>13678</v>
      </c>
      <c r="H3164" s="7"/>
      <c r="I3164" s="10" t="s">
        <v>13679</v>
      </c>
      <c r="J3164" s="11" t="s">
        <v>4212</v>
      </c>
      <c r="K3164" s="12" t="s">
        <v>28</v>
      </c>
      <c r="L3164" s="12" t="s">
        <v>13680</v>
      </c>
      <c r="M3164" s="13"/>
      <c r="N3164" s="13"/>
      <c r="O3164" s="13"/>
      <c r="P3164" s="13"/>
      <c r="Q3164" s="13"/>
      <c r="R3164" s="14"/>
      <c r="S3164" s="14"/>
    </row>
    <row r="3165" spans="1:19" x14ac:dyDescent="0.2">
      <c r="A3165" s="6" t="s">
        <v>20</v>
      </c>
      <c r="B3165" s="7" t="s">
        <v>13522</v>
      </c>
      <c r="C3165" s="8" t="s">
        <v>13681</v>
      </c>
      <c r="D3165" s="9" t="s">
        <v>5143</v>
      </c>
      <c r="E3165" s="9" t="s">
        <v>86</v>
      </c>
      <c r="F3165" s="9" t="s">
        <v>25</v>
      </c>
      <c r="G3165" s="7" t="s">
        <v>13682</v>
      </c>
      <c r="H3165" s="7" t="s">
        <v>13683</v>
      </c>
      <c r="I3165" s="10" t="s">
        <v>13684</v>
      </c>
      <c r="J3165" s="11" t="s">
        <v>13627</v>
      </c>
      <c r="K3165" s="12" t="s">
        <v>28</v>
      </c>
      <c r="L3165" s="12" t="s">
        <v>13685</v>
      </c>
      <c r="M3165" s="13"/>
      <c r="N3165" s="13"/>
      <c r="O3165" s="13"/>
      <c r="P3165" s="13"/>
      <c r="Q3165" s="13"/>
      <c r="R3165" s="14"/>
      <c r="S3165" s="14"/>
    </row>
    <row r="3166" spans="1:19" x14ac:dyDescent="0.2">
      <c r="A3166" s="6" t="s">
        <v>20</v>
      </c>
      <c r="B3166" s="7" t="s">
        <v>13522</v>
      </c>
      <c r="C3166" s="8" t="s">
        <v>13686</v>
      </c>
      <c r="D3166" s="9" t="s">
        <v>5143</v>
      </c>
      <c r="E3166" s="9" t="s">
        <v>86</v>
      </c>
      <c r="F3166" s="9" t="s">
        <v>25</v>
      </c>
      <c r="G3166" s="7" t="s">
        <v>13687</v>
      </c>
      <c r="H3166" s="7"/>
      <c r="I3166" s="10" t="s">
        <v>13688</v>
      </c>
      <c r="J3166" s="11" t="s">
        <v>27</v>
      </c>
      <c r="K3166" s="12" t="s">
        <v>28</v>
      </c>
      <c r="L3166" s="12" t="s">
        <v>13689</v>
      </c>
      <c r="M3166" s="13"/>
      <c r="N3166" s="13"/>
      <c r="O3166" s="13"/>
      <c r="P3166" s="13"/>
      <c r="Q3166" s="13"/>
      <c r="R3166" s="14"/>
      <c r="S3166" s="14"/>
    </row>
    <row r="3167" spans="1:19" x14ac:dyDescent="0.2">
      <c r="A3167" s="6" t="s">
        <v>20</v>
      </c>
      <c r="B3167" s="7" t="s">
        <v>13522</v>
      </c>
      <c r="C3167" s="8" t="s">
        <v>13690</v>
      </c>
      <c r="D3167" s="9" t="s">
        <v>5143</v>
      </c>
      <c r="E3167" s="9" t="s">
        <v>86</v>
      </c>
      <c r="F3167" s="9" t="s">
        <v>25</v>
      </c>
      <c r="G3167" s="7" t="s">
        <v>13691</v>
      </c>
      <c r="H3167" s="7" t="s">
        <v>13692</v>
      </c>
      <c r="I3167" s="10" t="s">
        <v>13693</v>
      </c>
      <c r="J3167" s="11" t="s">
        <v>149</v>
      </c>
      <c r="K3167" s="12" t="s">
        <v>28</v>
      </c>
      <c r="L3167" s="12" t="s">
        <v>13694</v>
      </c>
      <c r="M3167" s="13" t="s">
        <v>13695</v>
      </c>
      <c r="N3167" s="13"/>
      <c r="O3167" s="13"/>
      <c r="P3167" s="13"/>
      <c r="Q3167" s="13"/>
      <c r="R3167" s="14"/>
      <c r="S3167" s="14"/>
    </row>
    <row r="3168" spans="1:19" x14ac:dyDescent="0.2">
      <c r="A3168" s="6" t="s">
        <v>20</v>
      </c>
      <c r="B3168" s="7" t="s">
        <v>13522</v>
      </c>
      <c r="C3168" s="8" t="s">
        <v>13696</v>
      </c>
      <c r="D3168" s="9" t="s">
        <v>5143</v>
      </c>
      <c r="E3168" s="9" t="s">
        <v>86</v>
      </c>
      <c r="F3168" s="9" t="s">
        <v>25</v>
      </c>
      <c r="G3168" s="7" t="s">
        <v>13697</v>
      </c>
      <c r="H3168" s="7"/>
      <c r="I3168" s="10" t="s">
        <v>13698</v>
      </c>
      <c r="J3168" s="11" t="s">
        <v>149</v>
      </c>
      <c r="K3168" s="12" t="s">
        <v>28</v>
      </c>
      <c r="L3168" s="12" t="s">
        <v>13699</v>
      </c>
      <c r="M3168" s="13"/>
      <c r="N3168" s="13" t="s">
        <v>13700</v>
      </c>
      <c r="O3168" s="13"/>
      <c r="P3168" s="13"/>
      <c r="Q3168" s="13"/>
      <c r="R3168" s="14"/>
      <c r="S3168" s="14"/>
    </row>
    <row r="3169" spans="1:19" x14ac:dyDescent="0.2">
      <c r="A3169" s="6" t="s">
        <v>20</v>
      </c>
      <c r="B3169" s="7" t="s">
        <v>13522</v>
      </c>
      <c r="C3169" s="8" t="s">
        <v>13701</v>
      </c>
      <c r="D3169" s="9" t="s">
        <v>5143</v>
      </c>
      <c r="E3169" s="9" t="s">
        <v>86</v>
      </c>
      <c r="F3169" s="9" t="s">
        <v>25</v>
      </c>
      <c r="G3169" s="7" t="s">
        <v>13702</v>
      </c>
      <c r="H3169" s="7" t="s">
        <v>13703</v>
      </c>
      <c r="I3169" s="10" t="s">
        <v>13704</v>
      </c>
      <c r="J3169" s="11" t="s">
        <v>27</v>
      </c>
      <c r="K3169" s="12" t="s">
        <v>28</v>
      </c>
      <c r="L3169" s="12" t="s">
        <v>13705</v>
      </c>
      <c r="M3169" s="13" t="s">
        <v>13706</v>
      </c>
      <c r="N3169" s="13" t="s">
        <v>13707</v>
      </c>
      <c r="O3169" s="13"/>
      <c r="P3169" s="13"/>
      <c r="Q3169" s="13"/>
      <c r="R3169" s="14"/>
      <c r="S3169" s="14"/>
    </row>
    <row r="3170" spans="1:19" x14ac:dyDescent="0.2">
      <c r="A3170" s="6" t="s">
        <v>20</v>
      </c>
      <c r="B3170" s="7" t="s">
        <v>13522</v>
      </c>
      <c r="C3170" s="8" t="s">
        <v>13708</v>
      </c>
      <c r="D3170" s="9" t="s">
        <v>5143</v>
      </c>
      <c r="E3170" s="9" t="s">
        <v>86</v>
      </c>
      <c r="F3170" s="9" t="s">
        <v>25</v>
      </c>
      <c r="G3170" s="7" t="s">
        <v>13709</v>
      </c>
      <c r="H3170" s="7" t="s">
        <v>13710</v>
      </c>
      <c r="I3170" s="10" t="s">
        <v>13711</v>
      </c>
      <c r="J3170" s="11" t="s">
        <v>27</v>
      </c>
      <c r="K3170" s="12" t="s">
        <v>28</v>
      </c>
      <c r="L3170" s="12" t="s">
        <v>13712</v>
      </c>
      <c r="M3170" s="13"/>
      <c r="N3170" s="13"/>
      <c r="O3170" s="13"/>
      <c r="P3170" s="13"/>
      <c r="Q3170" s="13"/>
      <c r="R3170" s="14"/>
      <c r="S3170" s="14"/>
    </row>
    <row r="3171" spans="1:19" x14ac:dyDescent="0.2">
      <c r="A3171" s="6" t="s">
        <v>20</v>
      </c>
      <c r="B3171" s="7" t="s">
        <v>13522</v>
      </c>
      <c r="C3171" s="8" t="s">
        <v>13713</v>
      </c>
      <c r="D3171" s="9" t="s">
        <v>5143</v>
      </c>
      <c r="E3171" s="9" t="s">
        <v>86</v>
      </c>
      <c r="F3171" s="9" t="s">
        <v>25</v>
      </c>
      <c r="G3171" s="7" t="s">
        <v>13714</v>
      </c>
      <c r="H3171" s="7" t="s">
        <v>13715</v>
      </c>
      <c r="I3171" s="10" t="s">
        <v>13716</v>
      </c>
      <c r="J3171" s="11" t="s">
        <v>4203</v>
      </c>
      <c r="K3171" s="12" t="s">
        <v>28</v>
      </c>
      <c r="L3171" s="12" t="s">
        <v>13717</v>
      </c>
      <c r="M3171" s="13"/>
      <c r="N3171" s="13"/>
      <c r="O3171" s="13"/>
      <c r="P3171" s="13"/>
      <c r="Q3171" s="13"/>
      <c r="R3171" s="14"/>
      <c r="S3171" s="14"/>
    </row>
    <row r="3172" spans="1:19" x14ac:dyDescent="0.2">
      <c r="A3172" s="6" t="s">
        <v>20</v>
      </c>
      <c r="B3172" s="7" t="s">
        <v>13522</v>
      </c>
      <c r="C3172" s="8" t="s">
        <v>13718</v>
      </c>
      <c r="D3172" s="9" t="s">
        <v>5143</v>
      </c>
      <c r="E3172" s="9" t="s">
        <v>86</v>
      </c>
      <c r="F3172" s="9" t="s">
        <v>25</v>
      </c>
      <c r="G3172" s="7" t="s">
        <v>13719</v>
      </c>
      <c r="H3172" s="7" t="s">
        <v>13720</v>
      </c>
      <c r="I3172" s="10" t="s">
        <v>13721</v>
      </c>
      <c r="J3172" s="11" t="s">
        <v>75</v>
      </c>
      <c r="K3172" s="12" t="s">
        <v>28</v>
      </c>
      <c r="L3172" s="12" t="s">
        <v>13722</v>
      </c>
      <c r="M3172" s="13"/>
      <c r="N3172" s="13"/>
      <c r="O3172" s="13"/>
      <c r="P3172" s="13"/>
      <c r="Q3172" s="13"/>
      <c r="R3172" s="14"/>
      <c r="S3172" s="14"/>
    </row>
    <row r="3173" spans="1:19" x14ac:dyDescent="0.2">
      <c r="A3173" s="6" t="s">
        <v>20</v>
      </c>
      <c r="B3173" s="7" t="s">
        <v>13522</v>
      </c>
      <c r="C3173" s="8" t="s">
        <v>13723</v>
      </c>
      <c r="D3173" s="9" t="s">
        <v>5143</v>
      </c>
      <c r="E3173" s="9" t="s">
        <v>86</v>
      </c>
      <c r="F3173" s="9" t="s">
        <v>25</v>
      </c>
      <c r="G3173" s="7" t="s">
        <v>13724</v>
      </c>
      <c r="H3173" s="7" t="s">
        <v>13725</v>
      </c>
      <c r="I3173" s="10" t="s">
        <v>13726</v>
      </c>
      <c r="J3173" s="11" t="s">
        <v>27</v>
      </c>
      <c r="K3173" s="12" t="s">
        <v>28</v>
      </c>
      <c r="L3173" s="12" t="s">
        <v>13727</v>
      </c>
      <c r="M3173" s="13" t="s">
        <v>13728</v>
      </c>
      <c r="N3173" s="13" t="s">
        <v>13729</v>
      </c>
      <c r="O3173" s="13"/>
      <c r="P3173" s="13"/>
      <c r="Q3173" s="13"/>
      <c r="R3173" s="14"/>
      <c r="S3173" s="14"/>
    </row>
    <row r="3174" spans="1:19" x14ac:dyDescent="0.2">
      <c r="A3174" s="6" t="s">
        <v>20</v>
      </c>
      <c r="B3174" s="7" t="s">
        <v>13522</v>
      </c>
      <c r="C3174" s="8" t="s">
        <v>13730</v>
      </c>
      <c r="D3174" s="9" t="s">
        <v>5143</v>
      </c>
      <c r="E3174" s="9" t="s">
        <v>86</v>
      </c>
      <c r="F3174" s="9" t="s">
        <v>25</v>
      </c>
      <c r="G3174" s="7" t="s">
        <v>13731</v>
      </c>
      <c r="H3174" s="7"/>
      <c r="I3174" s="10" t="s">
        <v>13732</v>
      </c>
      <c r="J3174" s="11" t="s">
        <v>27</v>
      </c>
      <c r="K3174" s="12" t="s">
        <v>28</v>
      </c>
      <c r="L3174" s="12" t="s">
        <v>13733</v>
      </c>
      <c r="M3174" s="13"/>
      <c r="N3174" s="13"/>
      <c r="O3174" s="13"/>
      <c r="P3174" s="13"/>
      <c r="Q3174" s="13"/>
      <c r="R3174" s="14"/>
      <c r="S3174" s="14"/>
    </row>
    <row r="3175" spans="1:19" x14ac:dyDescent="0.2">
      <c r="A3175" s="6" t="s">
        <v>20</v>
      </c>
      <c r="B3175" s="7" t="s">
        <v>13522</v>
      </c>
      <c r="C3175" s="8" t="s">
        <v>13734</v>
      </c>
      <c r="D3175" s="9" t="s">
        <v>5143</v>
      </c>
      <c r="E3175" s="9" t="s">
        <v>86</v>
      </c>
      <c r="F3175" s="9" t="s">
        <v>25</v>
      </c>
      <c r="G3175" s="7" t="s">
        <v>13735</v>
      </c>
      <c r="H3175" s="7" t="s">
        <v>13736</v>
      </c>
      <c r="I3175" s="10" t="s">
        <v>13737</v>
      </c>
      <c r="J3175" s="11" t="s">
        <v>13627</v>
      </c>
      <c r="K3175" s="12" t="s">
        <v>28</v>
      </c>
      <c r="L3175" s="12" t="s">
        <v>13738</v>
      </c>
      <c r="M3175" s="13" t="s">
        <v>13739</v>
      </c>
      <c r="N3175" s="13" t="s">
        <v>13740</v>
      </c>
      <c r="O3175" s="13"/>
      <c r="P3175" s="13"/>
      <c r="Q3175" s="13"/>
      <c r="R3175" s="14"/>
      <c r="S3175" s="14"/>
    </row>
    <row r="3176" spans="1:19" x14ac:dyDescent="0.2">
      <c r="A3176" s="6" t="s">
        <v>20</v>
      </c>
      <c r="B3176" s="7" t="s">
        <v>13522</v>
      </c>
      <c r="C3176" s="8" t="s">
        <v>13741</v>
      </c>
      <c r="D3176" s="9" t="s">
        <v>5219</v>
      </c>
      <c r="E3176" s="9" t="s">
        <v>1736</v>
      </c>
      <c r="F3176" s="9" t="s">
        <v>25</v>
      </c>
      <c r="G3176" s="7" t="s">
        <v>13742</v>
      </c>
      <c r="H3176" s="7" t="s">
        <v>13743</v>
      </c>
      <c r="I3176" s="10" t="s">
        <v>13744</v>
      </c>
      <c r="J3176" s="11" t="s">
        <v>4212</v>
      </c>
      <c r="K3176" s="12" t="s">
        <v>28</v>
      </c>
      <c r="L3176" s="12" t="s">
        <v>13745</v>
      </c>
      <c r="M3176" s="13"/>
      <c r="N3176" s="13"/>
      <c r="O3176" s="13"/>
      <c r="P3176" s="13"/>
      <c r="Q3176" s="13"/>
      <c r="R3176" s="14"/>
      <c r="S3176" s="14"/>
    </row>
    <row r="3177" spans="1:19" x14ac:dyDescent="0.2">
      <c r="A3177" s="6" t="s">
        <v>20</v>
      </c>
      <c r="B3177" s="7" t="s">
        <v>13522</v>
      </c>
      <c r="C3177" s="8" t="s">
        <v>13746</v>
      </c>
      <c r="D3177" s="9" t="s">
        <v>5219</v>
      </c>
      <c r="E3177" s="9" t="s">
        <v>1736</v>
      </c>
      <c r="F3177" s="9" t="s">
        <v>25</v>
      </c>
      <c r="G3177" s="7" t="s">
        <v>13747</v>
      </c>
      <c r="H3177" s="7" t="s">
        <v>13748</v>
      </c>
      <c r="I3177" s="10" t="s">
        <v>13749</v>
      </c>
      <c r="J3177" s="11" t="s">
        <v>4212</v>
      </c>
      <c r="K3177" s="12" t="s">
        <v>28</v>
      </c>
      <c r="L3177" s="12" t="s">
        <v>13750</v>
      </c>
      <c r="M3177" s="13"/>
      <c r="N3177" s="13"/>
      <c r="O3177" s="13"/>
      <c r="P3177" s="13"/>
      <c r="Q3177" s="13"/>
      <c r="R3177" s="14"/>
      <c r="S3177" s="14"/>
    </row>
    <row r="3178" spans="1:19" x14ac:dyDescent="0.2">
      <c r="A3178" s="6" t="s">
        <v>20</v>
      </c>
      <c r="B3178" s="7" t="s">
        <v>13522</v>
      </c>
      <c r="C3178" s="8" t="s">
        <v>13751</v>
      </c>
      <c r="D3178" s="9" t="s">
        <v>5219</v>
      </c>
      <c r="E3178" s="9" t="s">
        <v>1736</v>
      </c>
      <c r="F3178" s="9" t="s">
        <v>25</v>
      </c>
      <c r="G3178" s="7" t="s">
        <v>13752</v>
      </c>
      <c r="H3178" s="7" t="s">
        <v>13753</v>
      </c>
      <c r="I3178" s="10" t="s">
        <v>13754</v>
      </c>
      <c r="J3178" s="11" t="s">
        <v>4212</v>
      </c>
      <c r="K3178" s="12" t="s">
        <v>28</v>
      </c>
      <c r="L3178" s="12" t="s">
        <v>13755</v>
      </c>
      <c r="M3178" s="13"/>
      <c r="N3178" s="13" t="s">
        <v>13756</v>
      </c>
      <c r="O3178" s="13"/>
      <c r="P3178" s="13"/>
      <c r="Q3178" s="13"/>
      <c r="R3178" s="14"/>
      <c r="S3178" s="14"/>
    </row>
    <row r="3179" spans="1:19" x14ac:dyDescent="0.2">
      <c r="A3179" s="6" t="s">
        <v>20</v>
      </c>
      <c r="B3179" s="7" t="s">
        <v>13522</v>
      </c>
      <c r="C3179" s="8" t="s">
        <v>13757</v>
      </c>
      <c r="D3179" s="9" t="s">
        <v>5219</v>
      </c>
      <c r="E3179" s="9" t="s">
        <v>1736</v>
      </c>
      <c r="F3179" s="9" t="s">
        <v>25</v>
      </c>
      <c r="G3179" s="7" t="s">
        <v>13758</v>
      </c>
      <c r="H3179" s="7"/>
      <c r="I3179" s="10" t="s">
        <v>13759</v>
      </c>
      <c r="J3179" s="11" t="s">
        <v>4212</v>
      </c>
      <c r="K3179" s="12" t="s">
        <v>28</v>
      </c>
      <c r="L3179" s="12" t="s">
        <v>13760</v>
      </c>
      <c r="M3179" s="13"/>
      <c r="N3179" s="13"/>
      <c r="O3179" s="13"/>
      <c r="P3179" s="13"/>
      <c r="Q3179" s="13"/>
      <c r="R3179" s="14"/>
      <c r="S3179" s="14"/>
    </row>
    <row r="3180" spans="1:19" x14ac:dyDescent="0.2">
      <c r="A3180" s="6" t="s">
        <v>20</v>
      </c>
      <c r="B3180" s="7" t="s">
        <v>13522</v>
      </c>
      <c r="C3180" s="8" t="s">
        <v>13761</v>
      </c>
      <c r="D3180" s="9" t="s">
        <v>5219</v>
      </c>
      <c r="E3180" s="9" t="s">
        <v>1736</v>
      </c>
      <c r="F3180" s="9" t="s">
        <v>25</v>
      </c>
      <c r="G3180" s="7" t="s">
        <v>13762</v>
      </c>
      <c r="H3180" s="7"/>
      <c r="I3180" s="10" t="s">
        <v>13763</v>
      </c>
      <c r="J3180" s="11" t="s">
        <v>4212</v>
      </c>
      <c r="K3180" s="12" t="s">
        <v>28</v>
      </c>
      <c r="L3180" s="12" t="s">
        <v>13764</v>
      </c>
      <c r="M3180" s="13"/>
      <c r="N3180" s="13" t="s">
        <v>13765</v>
      </c>
      <c r="O3180" s="13"/>
      <c r="P3180" s="13"/>
      <c r="Q3180" s="13"/>
      <c r="R3180" s="14"/>
      <c r="S3180" s="14"/>
    </row>
    <row r="3181" spans="1:19" x14ac:dyDescent="0.2">
      <c r="A3181" s="6" t="s">
        <v>20</v>
      </c>
      <c r="B3181" s="7" t="s">
        <v>13522</v>
      </c>
      <c r="C3181" s="8" t="s">
        <v>13766</v>
      </c>
      <c r="D3181" s="9" t="s">
        <v>5219</v>
      </c>
      <c r="E3181" s="9" t="s">
        <v>1736</v>
      </c>
      <c r="F3181" s="9" t="s">
        <v>25</v>
      </c>
      <c r="G3181" s="7" t="s">
        <v>13767</v>
      </c>
      <c r="H3181" s="7" t="s">
        <v>13768</v>
      </c>
      <c r="I3181" s="10" t="s">
        <v>13769</v>
      </c>
      <c r="J3181" s="11" t="s">
        <v>13627</v>
      </c>
      <c r="K3181" s="12" t="s">
        <v>28</v>
      </c>
      <c r="L3181" s="12" t="s">
        <v>13770</v>
      </c>
      <c r="M3181" s="13"/>
      <c r="N3181" s="13"/>
      <c r="O3181" s="13"/>
      <c r="P3181" s="13"/>
      <c r="Q3181" s="13"/>
      <c r="R3181" s="14"/>
      <c r="S3181" s="14"/>
    </row>
    <row r="3182" spans="1:19" x14ac:dyDescent="0.2">
      <c r="A3182" s="6" t="s">
        <v>20</v>
      </c>
      <c r="B3182" s="7" t="s">
        <v>13522</v>
      </c>
      <c r="C3182" s="8" t="s">
        <v>13771</v>
      </c>
      <c r="D3182" s="9" t="s">
        <v>5219</v>
      </c>
      <c r="E3182" s="9" t="s">
        <v>1736</v>
      </c>
      <c r="F3182" s="9" t="s">
        <v>25</v>
      </c>
      <c r="G3182" s="7" t="s">
        <v>13772</v>
      </c>
      <c r="H3182" s="7" t="s">
        <v>13773</v>
      </c>
      <c r="I3182" s="10" t="s">
        <v>13774</v>
      </c>
      <c r="J3182" s="11" t="s">
        <v>149</v>
      </c>
      <c r="K3182" s="12" t="s">
        <v>28</v>
      </c>
      <c r="L3182" s="12" t="s">
        <v>13775</v>
      </c>
      <c r="M3182" s="13"/>
      <c r="N3182" s="13"/>
      <c r="O3182" s="13"/>
      <c r="P3182" s="13"/>
      <c r="Q3182" s="13"/>
      <c r="R3182" s="14"/>
      <c r="S3182" s="14"/>
    </row>
    <row r="3183" spans="1:19" x14ac:dyDescent="0.2">
      <c r="A3183" s="6" t="s">
        <v>20</v>
      </c>
      <c r="B3183" s="7" t="s">
        <v>13522</v>
      </c>
      <c r="C3183" s="8" t="s">
        <v>13776</v>
      </c>
      <c r="D3183" s="9" t="s">
        <v>5219</v>
      </c>
      <c r="E3183" s="9" t="s">
        <v>1736</v>
      </c>
      <c r="F3183" s="9" t="s">
        <v>25</v>
      </c>
      <c r="G3183" s="7" t="s">
        <v>13777</v>
      </c>
      <c r="H3183" s="7" t="s">
        <v>13778</v>
      </c>
      <c r="I3183" s="10" t="s">
        <v>13779</v>
      </c>
      <c r="J3183" s="11" t="s">
        <v>4203</v>
      </c>
      <c r="K3183" s="12" t="s">
        <v>28</v>
      </c>
      <c r="L3183" s="12" t="s">
        <v>13780</v>
      </c>
      <c r="M3183" s="13"/>
      <c r="N3183" s="13"/>
      <c r="O3183" s="13"/>
      <c r="P3183" s="13"/>
      <c r="Q3183" s="13"/>
      <c r="R3183" s="14"/>
      <c r="S3183" s="14"/>
    </row>
    <row r="3184" spans="1:19" x14ac:dyDescent="0.2">
      <c r="A3184" s="6" t="s">
        <v>20</v>
      </c>
      <c r="B3184" s="7" t="s">
        <v>13522</v>
      </c>
      <c r="C3184" s="8" t="s">
        <v>13781</v>
      </c>
      <c r="D3184" s="9" t="s">
        <v>5219</v>
      </c>
      <c r="E3184" s="9" t="s">
        <v>1736</v>
      </c>
      <c r="F3184" s="9" t="s">
        <v>25</v>
      </c>
      <c r="G3184" s="7" t="s">
        <v>13782</v>
      </c>
      <c r="H3184" s="7" t="s">
        <v>13783</v>
      </c>
      <c r="I3184" s="10" t="s">
        <v>13784</v>
      </c>
      <c r="J3184" s="11" t="s">
        <v>4203</v>
      </c>
      <c r="K3184" s="12" t="s">
        <v>28</v>
      </c>
      <c r="L3184" s="12" t="s">
        <v>13785</v>
      </c>
      <c r="M3184" s="13"/>
      <c r="N3184" s="13"/>
      <c r="O3184" s="13"/>
      <c r="P3184" s="13"/>
      <c r="Q3184" s="13"/>
      <c r="R3184" s="14"/>
      <c r="S3184" s="14"/>
    </row>
    <row r="3185" spans="1:19" x14ac:dyDescent="0.2">
      <c r="A3185" s="6" t="s">
        <v>20</v>
      </c>
      <c r="B3185" s="7" t="s">
        <v>13522</v>
      </c>
      <c r="C3185" s="8" t="s">
        <v>13786</v>
      </c>
      <c r="D3185" s="9" t="s">
        <v>5219</v>
      </c>
      <c r="E3185" s="9" t="s">
        <v>1736</v>
      </c>
      <c r="F3185" s="9" t="s">
        <v>25</v>
      </c>
      <c r="G3185" s="7" t="s">
        <v>13787</v>
      </c>
      <c r="H3185" s="7" t="s">
        <v>13788</v>
      </c>
      <c r="I3185" s="10" t="s">
        <v>13789</v>
      </c>
      <c r="J3185" s="11" t="s">
        <v>4203</v>
      </c>
      <c r="K3185" s="12" t="s">
        <v>28</v>
      </c>
      <c r="L3185" s="12" t="s">
        <v>13790</v>
      </c>
      <c r="M3185" s="13"/>
      <c r="N3185" s="13"/>
      <c r="O3185" s="13"/>
      <c r="P3185" s="13"/>
      <c r="Q3185" s="13"/>
      <c r="R3185" s="14"/>
      <c r="S3185" s="14"/>
    </row>
    <row r="3186" spans="1:19" x14ac:dyDescent="0.2">
      <c r="A3186" s="6" t="s">
        <v>20</v>
      </c>
      <c r="B3186" s="7" t="s">
        <v>13522</v>
      </c>
      <c r="C3186" s="8" t="s">
        <v>13791</v>
      </c>
      <c r="D3186" s="9" t="s">
        <v>5219</v>
      </c>
      <c r="E3186" s="9" t="s">
        <v>1736</v>
      </c>
      <c r="F3186" s="9" t="s">
        <v>25</v>
      </c>
      <c r="G3186" s="7" t="s">
        <v>13792</v>
      </c>
      <c r="H3186" s="7" t="s">
        <v>13793</v>
      </c>
      <c r="I3186" s="10" t="s">
        <v>13794</v>
      </c>
      <c r="J3186" s="11" t="s">
        <v>27</v>
      </c>
      <c r="K3186" s="12" t="s">
        <v>28</v>
      </c>
      <c r="L3186" s="12" t="s">
        <v>13795</v>
      </c>
      <c r="M3186" s="13" t="s">
        <v>13796</v>
      </c>
      <c r="N3186" s="13"/>
      <c r="O3186" s="13"/>
      <c r="P3186" s="13"/>
      <c r="Q3186" s="13"/>
      <c r="R3186" s="14"/>
      <c r="S3186" s="14"/>
    </row>
    <row r="3187" spans="1:19" x14ac:dyDescent="0.2">
      <c r="A3187" s="6" t="s">
        <v>20</v>
      </c>
      <c r="B3187" s="7" t="s">
        <v>13522</v>
      </c>
      <c r="C3187" s="8" t="s">
        <v>13797</v>
      </c>
      <c r="D3187" s="9" t="s">
        <v>5219</v>
      </c>
      <c r="E3187" s="9" t="s">
        <v>1736</v>
      </c>
      <c r="F3187" s="9" t="s">
        <v>25</v>
      </c>
      <c r="G3187" s="7" t="s">
        <v>13798</v>
      </c>
      <c r="H3187" s="7" t="s">
        <v>13799</v>
      </c>
      <c r="I3187" s="10" t="s">
        <v>13800</v>
      </c>
      <c r="J3187" s="11" t="s">
        <v>4212</v>
      </c>
      <c r="K3187" s="12" t="s">
        <v>28</v>
      </c>
      <c r="L3187" s="12" t="s">
        <v>13801</v>
      </c>
      <c r="M3187" s="13"/>
      <c r="N3187" s="13"/>
      <c r="O3187" s="13"/>
      <c r="P3187" s="13"/>
      <c r="Q3187" s="13"/>
      <c r="R3187" s="14"/>
      <c r="S3187" s="14"/>
    </row>
    <row r="3188" spans="1:19" x14ac:dyDescent="0.2">
      <c r="A3188" s="6" t="s">
        <v>20</v>
      </c>
      <c r="B3188" s="7" t="s">
        <v>13522</v>
      </c>
      <c r="C3188" s="8" t="s">
        <v>13802</v>
      </c>
      <c r="D3188" s="9" t="s">
        <v>5219</v>
      </c>
      <c r="E3188" s="9" t="s">
        <v>1736</v>
      </c>
      <c r="F3188" s="9" t="s">
        <v>25</v>
      </c>
      <c r="G3188" s="7" t="s">
        <v>13803</v>
      </c>
      <c r="H3188" s="7" t="s">
        <v>13804</v>
      </c>
      <c r="I3188" s="10" t="s">
        <v>13805</v>
      </c>
      <c r="J3188" s="11" t="s">
        <v>4212</v>
      </c>
      <c r="K3188" s="12" t="s">
        <v>28</v>
      </c>
      <c r="L3188" s="12" t="s">
        <v>13806</v>
      </c>
      <c r="M3188" s="13"/>
      <c r="N3188" s="13" t="s">
        <v>13807</v>
      </c>
      <c r="O3188" s="13"/>
      <c r="P3188" s="13"/>
      <c r="Q3188" s="13"/>
      <c r="R3188" s="14"/>
      <c r="S3188" s="14"/>
    </row>
    <row r="3189" spans="1:19" x14ac:dyDescent="0.2">
      <c r="A3189" s="6" t="s">
        <v>20</v>
      </c>
      <c r="B3189" s="7" t="s">
        <v>13522</v>
      </c>
      <c r="C3189" s="8" t="s">
        <v>13808</v>
      </c>
      <c r="D3189" s="9" t="s">
        <v>5219</v>
      </c>
      <c r="E3189" s="9" t="s">
        <v>1736</v>
      </c>
      <c r="F3189" s="9" t="s">
        <v>25</v>
      </c>
      <c r="G3189" s="7" t="s">
        <v>13809</v>
      </c>
      <c r="H3189" s="7" t="s">
        <v>13810</v>
      </c>
      <c r="I3189" s="10" t="s">
        <v>13811</v>
      </c>
      <c r="J3189" s="11" t="s">
        <v>13627</v>
      </c>
      <c r="K3189" s="12" t="s">
        <v>28</v>
      </c>
      <c r="L3189" s="12" t="s">
        <v>13812</v>
      </c>
      <c r="M3189" s="13" t="s">
        <v>13813</v>
      </c>
      <c r="N3189" s="13" t="s">
        <v>13814</v>
      </c>
      <c r="O3189" s="13"/>
      <c r="P3189" s="13"/>
      <c r="Q3189" s="13"/>
      <c r="R3189" s="14"/>
      <c r="S3189" s="14"/>
    </row>
    <row r="3190" spans="1:19" x14ac:dyDescent="0.2">
      <c r="A3190" s="6" t="s">
        <v>20</v>
      </c>
      <c r="B3190" s="7" t="s">
        <v>13522</v>
      </c>
      <c r="C3190" s="8" t="s">
        <v>13815</v>
      </c>
      <c r="D3190" s="9" t="s">
        <v>5219</v>
      </c>
      <c r="E3190" s="9" t="s">
        <v>1736</v>
      </c>
      <c r="F3190" s="9" t="s">
        <v>25</v>
      </c>
      <c r="G3190" s="7" t="s">
        <v>13816</v>
      </c>
      <c r="H3190" s="7"/>
      <c r="I3190" s="10" t="s">
        <v>13817</v>
      </c>
      <c r="J3190" s="11" t="s">
        <v>75</v>
      </c>
      <c r="K3190" s="12" t="s">
        <v>28</v>
      </c>
      <c r="L3190" s="12" t="s">
        <v>13818</v>
      </c>
      <c r="M3190" s="13"/>
      <c r="N3190" s="13"/>
      <c r="O3190" s="13"/>
      <c r="P3190" s="13"/>
      <c r="Q3190" s="13"/>
      <c r="R3190" s="14"/>
      <c r="S3190" s="14"/>
    </row>
    <row r="3191" spans="1:19" x14ac:dyDescent="0.2">
      <c r="A3191" s="6" t="s">
        <v>20</v>
      </c>
      <c r="B3191" s="7" t="s">
        <v>13522</v>
      </c>
      <c r="C3191" s="8" t="s">
        <v>13819</v>
      </c>
      <c r="D3191" s="9" t="s">
        <v>5219</v>
      </c>
      <c r="E3191" s="9" t="s">
        <v>1736</v>
      </c>
      <c r="F3191" s="9" t="s">
        <v>25</v>
      </c>
      <c r="G3191" s="7" t="s">
        <v>13820</v>
      </c>
      <c r="H3191" s="7"/>
      <c r="I3191" s="10" t="s">
        <v>13821</v>
      </c>
      <c r="J3191" s="11" t="s">
        <v>27</v>
      </c>
      <c r="K3191" s="12" t="s">
        <v>28</v>
      </c>
      <c r="L3191" s="12" t="s">
        <v>13822</v>
      </c>
      <c r="M3191" s="13"/>
      <c r="N3191" s="13"/>
      <c r="O3191" s="13"/>
      <c r="P3191" s="13"/>
      <c r="Q3191" s="13"/>
      <c r="R3191" s="14"/>
      <c r="S3191" s="14"/>
    </row>
    <row r="3192" spans="1:19" x14ac:dyDescent="0.2">
      <c r="A3192" s="6" t="s">
        <v>20</v>
      </c>
      <c r="B3192" s="7" t="s">
        <v>13522</v>
      </c>
      <c r="C3192" s="8" t="s">
        <v>13823</v>
      </c>
      <c r="D3192" s="9" t="s">
        <v>5219</v>
      </c>
      <c r="E3192" s="9" t="s">
        <v>1736</v>
      </c>
      <c r="F3192" s="9" t="s">
        <v>25</v>
      </c>
      <c r="G3192" s="7" t="s">
        <v>13824</v>
      </c>
      <c r="H3192" s="7" t="s">
        <v>13825</v>
      </c>
      <c r="I3192" s="10" t="s">
        <v>13826</v>
      </c>
      <c r="J3192" s="11" t="s">
        <v>4212</v>
      </c>
      <c r="K3192" s="12" t="s">
        <v>28</v>
      </c>
      <c r="L3192" s="12" t="s">
        <v>13827</v>
      </c>
      <c r="M3192" s="13"/>
      <c r="N3192" s="13" t="s">
        <v>13828</v>
      </c>
      <c r="O3192" s="13"/>
      <c r="P3192" s="13"/>
      <c r="Q3192" s="13"/>
      <c r="R3192" s="14"/>
      <c r="S3192" s="14"/>
    </row>
    <row r="3193" spans="1:19" x14ac:dyDescent="0.2">
      <c r="A3193" s="6" t="s">
        <v>20</v>
      </c>
      <c r="B3193" s="7" t="s">
        <v>13522</v>
      </c>
      <c r="C3193" s="8" t="s">
        <v>13829</v>
      </c>
      <c r="D3193" s="9" t="s">
        <v>3060</v>
      </c>
      <c r="E3193" s="9" t="s">
        <v>1714</v>
      </c>
      <c r="F3193" s="9" t="s">
        <v>25</v>
      </c>
      <c r="G3193" s="7" t="s">
        <v>13830</v>
      </c>
      <c r="H3193" s="7" t="s">
        <v>13831</v>
      </c>
      <c r="I3193" s="10" t="s">
        <v>13832</v>
      </c>
      <c r="J3193" s="11" t="s">
        <v>4212</v>
      </c>
      <c r="K3193" s="12" t="s">
        <v>28</v>
      </c>
      <c r="L3193" s="12" t="s">
        <v>13833</v>
      </c>
      <c r="M3193" s="13"/>
      <c r="N3193" s="13"/>
      <c r="O3193" s="13"/>
      <c r="P3193" s="13"/>
      <c r="Q3193" s="13"/>
      <c r="R3193" s="14"/>
      <c r="S3193" s="14"/>
    </row>
    <row r="3194" spans="1:19" x14ac:dyDescent="0.2">
      <c r="A3194" s="6" t="s">
        <v>20</v>
      </c>
      <c r="B3194" s="7" t="s">
        <v>13522</v>
      </c>
      <c r="C3194" s="8" t="s">
        <v>13834</v>
      </c>
      <c r="D3194" s="9" t="s">
        <v>3060</v>
      </c>
      <c r="E3194" s="9" t="s">
        <v>1714</v>
      </c>
      <c r="F3194" s="9" t="s">
        <v>25</v>
      </c>
      <c r="G3194" s="7" t="s">
        <v>13835</v>
      </c>
      <c r="H3194" s="7" t="s">
        <v>13836</v>
      </c>
      <c r="I3194" s="10" t="s">
        <v>13837</v>
      </c>
      <c r="J3194" s="11" t="s">
        <v>4212</v>
      </c>
      <c r="K3194" s="12" t="s">
        <v>28</v>
      </c>
      <c r="L3194" s="12" t="s">
        <v>13838</v>
      </c>
      <c r="M3194" s="13"/>
      <c r="N3194" s="13"/>
      <c r="O3194" s="13"/>
      <c r="P3194" s="13"/>
      <c r="Q3194" s="13"/>
      <c r="R3194" s="14"/>
      <c r="S3194" s="14"/>
    </row>
    <row r="3195" spans="1:19" x14ac:dyDescent="0.2">
      <c r="A3195" s="6" t="s">
        <v>20</v>
      </c>
      <c r="B3195" s="7" t="s">
        <v>13522</v>
      </c>
      <c r="C3195" s="8" t="s">
        <v>13839</v>
      </c>
      <c r="D3195" s="9" t="s">
        <v>3060</v>
      </c>
      <c r="E3195" s="9" t="s">
        <v>1714</v>
      </c>
      <c r="F3195" s="9" t="s">
        <v>25</v>
      </c>
      <c r="G3195" s="7" t="s">
        <v>13840</v>
      </c>
      <c r="H3195" s="7" t="s">
        <v>13841</v>
      </c>
      <c r="I3195" s="10" t="s">
        <v>13842</v>
      </c>
      <c r="J3195" s="11" t="s">
        <v>4212</v>
      </c>
      <c r="K3195" s="12" t="s">
        <v>28</v>
      </c>
      <c r="L3195" s="12" t="s">
        <v>13843</v>
      </c>
      <c r="M3195" s="13"/>
      <c r="N3195" s="13"/>
      <c r="O3195" s="13"/>
      <c r="P3195" s="13"/>
      <c r="Q3195" s="13"/>
      <c r="R3195" s="14"/>
      <c r="S3195" s="14"/>
    </row>
    <row r="3196" spans="1:19" x14ac:dyDescent="0.2">
      <c r="A3196" s="6" t="s">
        <v>20</v>
      </c>
      <c r="B3196" s="7" t="s">
        <v>13522</v>
      </c>
      <c r="C3196" s="8" t="s">
        <v>13844</v>
      </c>
      <c r="D3196" s="9" t="s">
        <v>3060</v>
      </c>
      <c r="E3196" s="9" t="s">
        <v>1714</v>
      </c>
      <c r="F3196" s="9" t="s">
        <v>25</v>
      </c>
      <c r="G3196" s="7" t="s">
        <v>13845</v>
      </c>
      <c r="H3196" s="7" t="s">
        <v>13846</v>
      </c>
      <c r="I3196" s="10" t="s">
        <v>13847</v>
      </c>
      <c r="J3196" s="11" t="s">
        <v>4212</v>
      </c>
      <c r="K3196" s="12" t="s">
        <v>28</v>
      </c>
      <c r="L3196" s="12" t="s">
        <v>13848</v>
      </c>
      <c r="M3196" s="13"/>
      <c r="N3196" s="13"/>
      <c r="O3196" s="13"/>
      <c r="P3196" s="13"/>
      <c r="Q3196" s="13"/>
      <c r="R3196" s="14"/>
      <c r="S3196" s="14"/>
    </row>
    <row r="3197" spans="1:19" x14ac:dyDescent="0.2">
      <c r="A3197" s="6" t="s">
        <v>20</v>
      </c>
      <c r="B3197" s="7" t="s">
        <v>13522</v>
      </c>
      <c r="C3197" s="8" t="s">
        <v>13849</v>
      </c>
      <c r="D3197" s="9" t="s">
        <v>3060</v>
      </c>
      <c r="E3197" s="9" t="s">
        <v>1714</v>
      </c>
      <c r="F3197" s="9" t="s">
        <v>25</v>
      </c>
      <c r="G3197" s="7" t="s">
        <v>13850</v>
      </c>
      <c r="H3197" s="7" t="s">
        <v>13851</v>
      </c>
      <c r="I3197" s="10" t="s">
        <v>13852</v>
      </c>
      <c r="J3197" s="11" t="s">
        <v>27</v>
      </c>
      <c r="K3197" s="12" t="s">
        <v>28</v>
      </c>
      <c r="L3197" s="12" t="s">
        <v>13853</v>
      </c>
      <c r="M3197" s="13" t="s">
        <v>13854</v>
      </c>
      <c r="N3197" s="13" t="s">
        <v>13855</v>
      </c>
      <c r="O3197" s="13"/>
      <c r="P3197" s="13"/>
      <c r="Q3197" s="13"/>
      <c r="R3197" s="14"/>
      <c r="S3197" s="14"/>
    </row>
    <row r="3198" spans="1:19" x14ac:dyDescent="0.2">
      <c r="A3198" s="6" t="s">
        <v>20</v>
      </c>
      <c r="B3198" s="7" t="s">
        <v>13522</v>
      </c>
      <c r="C3198" s="8" t="s">
        <v>13856</v>
      </c>
      <c r="D3198" s="9" t="s">
        <v>3060</v>
      </c>
      <c r="E3198" s="9" t="s">
        <v>1714</v>
      </c>
      <c r="F3198" s="9" t="s">
        <v>25</v>
      </c>
      <c r="G3198" s="7" t="s">
        <v>13857</v>
      </c>
      <c r="H3198" s="7" t="s">
        <v>13858</v>
      </c>
      <c r="I3198" s="10" t="s">
        <v>13859</v>
      </c>
      <c r="J3198" s="11" t="s">
        <v>27</v>
      </c>
      <c r="K3198" s="12" t="s">
        <v>28</v>
      </c>
      <c r="L3198" s="12" t="s">
        <v>13860</v>
      </c>
      <c r="M3198" s="13" t="s">
        <v>13861</v>
      </c>
      <c r="N3198" s="13"/>
      <c r="O3198" s="13"/>
      <c r="P3198" s="13"/>
      <c r="Q3198" s="13"/>
      <c r="R3198" s="14"/>
      <c r="S3198" s="14"/>
    </row>
    <row r="3199" spans="1:19" x14ac:dyDescent="0.2">
      <c r="A3199" s="6" t="s">
        <v>20</v>
      </c>
      <c r="B3199" s="7" t="s">
        <v>13522</v>
      </c>
      <c r="C3199" s="8" t="s">
        <v>13862</v>
      </c>
      <c r="D3199" s="9" t="s">
        <v>3060</v>
      </c>
      <c r="E3199" s="9" t="s">
        <v>1714</v>
      </c>
      <c r="F3199" s="9" t="s">
        <v>25</v>
      </c>
      <c r="G3199" s="7" t="s">
        <v>11387</v>
      </c>
      <c r="H3199" s="7" t="s">
        <v>13863</v>
      </c>
      <c r="I3199" s="10" t="s">
        <v>11388</v>
      </c>
      <c r="J3199" s="11" t="s">
        <v>223</v>
      </c>
      <c r="K3199" s="12" t="s">
        <v>28</v>
      </c>
      <c r="L3199" s="12" t="s">
        <v>13864</v>
      </c>
      <c r="M3199" s="13" t="s">
        <v>11389</v>
      </c>
      <c r="N3199" s="13" t="s">
        <v>11390</v>
      </c>
      <c r="O3199" s="13"/>
      <c r="P3199" s="13"/>
      <c r="Q3199" s="13"/>
      <c r="R3199" s="14"/>
      <c r="S3199" s="14"/>
    </row>
    <row r="3200" spans="1:19" x14ac:dyDescent="0.2">
      <c r="A3200" s="6" t="s">
        <v>20</v>
      </c>
      <c r="B3200" s="7" t="s">
        <v>13522</v>
      </c>
      <c r="C3200" s="8" t="s">
        <v>13865</v>
      </c>
      <c r="D3200" s="9" t="s">
        <v>3060</v>
      </c>
      <c r="E3200" s="9" t="s">
        <v>1714</v>
      </c>
      <c r="F3200" s="9" t="s">
        <v>25</v>
      </c>
      <c r="G3200" s="7" t="s">
        <v>13866</v>
      </c>
      <c r="H3200" s="7" t="s">
        <v>13867</v>
      </c>
      <c r="I3200" s="10" t="s">
        <v>13868</v>
      </c>
      <c r="J3200" s="11" t="s">
        <v>223</v>
      </c>
      <c r="K3200" s="12" t="s">
        <v>28</v>
      </c>
      <c r="L3200" s="12" t="s">
        <v>13869</v>
      </c>
      <c r="M3200" s="13" t="s">
        <v>2388</v>
      </c>
      <c r="N3200" s="13" t="s">
        <v>2389</v>
      </c>
      <c r="O3200" s="13"/>
      <c r="P3200" s="13"/>
      <c r="Q3200" s="13"/>
      <c r="R3200" s="14"/>
      <c r="S3200" s="14"/>
    </row>
    <row r="3201" spans="1:19" x14ac:dyDescent="0.2">
      <c r="A3201" s="6" t="s">
        <v>20</v>
      </c>
      <c r="B3201" s="7" t="s">
        <v>13522</v>
      </c>
      <c r="C3201" s="8" t="s">
        <v>13870</v>
      </c>
      <c r="D3201" s="9" t="s">
        <v>3060</v>
      </c>
      <c r="E3201" s="9" t="s">
        <v>1714</v>
      </c>
      <c r="F3201" s="9" t="s">
        <v>25</v>
      </c>
      <c r="G3201" s="7" t="s">
        <v>13871</v>
      </c>
      <c r="H3201" s="7" t="s">
        <v>13872</v>
      </c>
      <c r="I3201" s="10" t="s">
        <v>13873</v>
      </c>
      <c r="J3201" s="11" t="s">
        <v>13627</v>
      </c>
      <c r="K3201" s="12" t="s">
        <v>28</v>
      </c>
      <c r="L3201" s="12" t="s">
        <v>13874</v>
      </c>
      <c r="M3201" s="13"/>
      <c r="N3201" s="13"/>
      <c r="O3201" s="13"/>
      <c r="P3201" s="13"/>
      <c r="Q3201" s="13"/>
      <c r="R3201" s="14"/>
      <c r="S3201" s="14"/>
    </row>
    <row r="3202" spans="1:19" x14ac:dyDescent="0.2">
      <c r="A3202" s="6" t="s">
        <v>20</v>
      </c>
      <c r="B3202" s="7" t="s">
        <v>13522</v>
      </c>
      <c r="C3202" s="8" t="s">
        <v>13875</v>
      </c>
      <c r="D3202" s="9" t="s">
        <v>3060</v>
      </c>
      <c r="E3202" s="9" t="s">
        <v>1714</v>
      </c>
      <c r="F3202" s="9" t="s">
        <v>25</v>
      </c>
      <c r="G3202" s="7" t="s">
        <v>13876</v>
      </c>
      <c r="H3202" s="7" t="s">
        <v>13877</v>
      </c>
      <c r="I3202" s="10" t="s">
        <v>13878</v>
      </c>
      <c r="J3202" s="11" t="s">
        <v>13627</v>
      </c>
      <c r="K3202" s="12" t="s">
        <v>28</v>
      </c>
      <c r="L3202" s="12" t="s">
        <v>13879</v>
      </c>
      <c r="M3202" s="13" t="s">
        <v>13880</v>
      </c>
      <c r="N3202" s="13" t="s">
        <v>13881</v>
      </c>
      <c r="O3202" s="13"/>
      <c r="P3202" s="13"/>
      <c r="Q3202" s="13"/>
      <c r="R3202" s="14"/>
      <c r="S3202" s="14"/>
    </row>
    <row r="3203" spans="1:19" x14ac:dyDescent="0.2">
      <c r="A3203" s="6" t="s">
        <v>20</v>
      </c>
      <c r="B3203" s="7" t="s">
        <v>13522</v>
      </c>
      <c r="C3203" s="8" t="s">
        <v>13882</v>
      </c>
      <c r="D3203" s="9" t="s">
        <v>3060</v>
      </c>
      <c r="E3203" s="9" t="s">
        <v>1714</v>
      </c>
      <c r="F3203" s="9" t="s">
        <v>25</v>
      </c>
      <c r="G3203" s="7" t="s">
        <v>13883</v>
      </c>
      <c r="H3203" s="7" t="s">
        <v>13884</v>
      </c>
      <c r="I3203" s="10" t="s">
        <v>13885</v>
      </c>
      <c r="J3203" s="11" t="s">
        <v>13627</v>
      </c>
      <c r="K3203" s="12" t="s">
        <v>28</v>
      </c>
      <c r="L3203" s="12" t="s">
        <v>13886</v>
      </c>
      <c r="M3203" s="13"/>
      <c r="N3203" s="13"/>
      <c r="O3203" s="13"/>
      <c r="P3203" s="13"/>
      <c r="Q3203" s="13"/>
      <c r="R3203" s="14"/>
      <c r="S3203" s="14"/>
    </row>
    <row r="3204" spans="1:19" x14ac:dyDescent="0.2">
      <c r="A3204" s="6" t="s">
        <v>20</v>
      </c>
      <c r="B3204" s="7" t="s">
        <v>13522</v>
      </c>
      <c r="C3204" s="8" t="s">
        <v>13887</v>
      </c>
      <c r="D3204" s="9" t="s">
        <v>3060</v>
      </c>
      <c r="E3204" s="9" t="s">
        <v>1714</v>
      </c>
      <c r="F3204" s="9" t="s">
        <v>25</v>
      </c>
      <c r="G3204" s="7" t="s">
        <v>13888</v>
      </c>
      <c r="H3204" s="7"/>
      <c r="I3204" s="10" t="s">
        <v>13889</v>
      </c>
      <c r="J3204" s="11" t="s">
        <v>75</v>
      </c>
      <c r="K3204" s="12" t="s">
        <v>28</v>
      </c>
      <c r="L3204" s="12" t="s">
        <v>13890</v>
      </c>
      <c r="M3204" s="13"/>
      <c r="N3204" s="13"/>
      <c r="O3204" s="13"/>
      <c r="P3204" s="13"/>
      <c r="Q3204" s="13"/>
      <c r="R3204" s="14"/>
      <c r="S3204" s="14"/>
    </row>
    <row r="3205" spans="1:19" x14ac:dyDescent="0.2">
      <c r="A3205" s="6" t="s">
        <v>20</v>
      </c>
      <c r="B3205" s="7" t="s">
        <v>13522</v>
      </c>
      <c r="C3205" s="8" t="s">
        <v>13891</v>
      </c>
      <c r="D3205" s="9" t="s">
        <v>3060</v>
      </c>
      <c r="E3205" s="9" t="s">
        <v>1714</v>
      </c>
      <c r="F3205" s="9" t="s">
        <v>25</v>
      </c>
      <c r="G3205" s="7" t="s">
        <v>13892</v>
      </c>
      <c r="H3205" s="7"/>
      <c r="I3205" s="10" t="s">
        <v>13893</v>
      </c>
      <c r="J3205" s="11" t="s">
        <v>4203</v>
      </c>
      <c r="K3205" s="12" t="s">
        <v>28</v>
      </c>
      <c r="L3205" s="12" t="s">
        <v>13894</v>
      </c>
      <c r="M3205" s="13"/>
      <c r="N3205" s="13"/>
      <c r="O3205" s="13"/>
      <c r="P3205" s="13"/>
      <c r="Q3205" s="13"/>
      <c r="R3205" s="14"/>
      <c r="S3205" s="14"/>
    </row>
    <row r="3206" spans="1:19" x14ac:dyDescent="0.2">
      <c r="A3206" s="6" t="s">
        <v>20</v>
      </c>
      <c r="B3206" s="7" t="s">
        <v>13522</v>
      </c>
      <c r="C3206" s="8" t="s">
        <v>13895</v>
      </c>
      <c r="D3206" s="9" t="s">
        <v>3060</v>
      </c>
      <c r="E3206" s="9" t="s">
        <v>1714</v>
      </c>
      <c r="F3206" s="9" t="s">
        <v>25</v>
      </c>
      <c r="G3206" s="7" t="s">
        <v>13896</v>
      </c>
      <c r="H3206" s="7"/>
      <c r="I3206" s="10" t="s">
        <v>13897</v>
      </c>
      <c r="J3206" s="11" t="s">
        <v>27</v>
      </c>
      <c r="K3206" s="12" t="s">
        <v>28</v>
      </c>
      <c r="L3206" s="12" t="s">
        <v>13898</v>
      </c>
      <c r="M3206" s="13"/>
      <c r="N3206" s="13"/>
      <c r="O3206" s="13"/>
      <c r="P3206" s="13"/>
      <c r="Q3206" s="13"/>
      <c r="R3206" s="14"/>
      <c r="S3206" s="14"/>
    </row>
    <row r="3207" spans="1:19" x14ac:dyDescent="0.2">
      <c r="A3207" s="6" t="s">
        <v>20</v>
      </c>
      <c r="B3207" s="7" t="s">
        <v>13522</v>
      </c>
      <c r="C3207" s="8" t="s">
        <v>13899</v>
      </c>
      <c r="D3207" s="9" t="s">
        <v>3060</v>
      </c>
      <c r="E3207" s="9" t="s">
        <v>1714</v>
      </c>
      <c r="F3207" s="9" t="s">
        <v>25</v>
      </c>
      <c r="G3207" s="7" t="s">
        <v>13900</v>
      </c>
      <c r="H3207" s="7" t="s">
        <v>13901</v>
      </c>
      <c r="I3207" s="10" t="s">
        <v>13902</v>
      </c>
      <c r="J3207" s="11" t="s">
        <v>4212</v>
      </c>
      <c r="K3207" s="12" t="s">
        <v>28</v>
      </c>
      <c r="L3207" s="12" t="s">
        <v>13903</v>
      </c>
      <c r="M3207" s="13" t="s">
        <v>13904</v>
      </c>
      <c r="N3207" s="13" t="s">
        <v>13905</v>
      </c>
      <c r="O3207" s="13"/>
      <c r="P3207" s="13"/>
      <c r="Q3207" s="13"/>
      <c r="R3207" s="14"/>
      <c r="S3207" s="14"/>
    </row>
    <row r="3208" spans="1:19" x14ac:dyDescent="0.2">
      <c r="A3208" s="6" t="s">
        <v>20</v>
      </c>
      <c r="B3208" s="7" t="s">
        <v>13522</v>
      </c>
      <c r="C3208" s="8" t="s">
        <v>13906</v>
      </c>
      <c r="D3208" s="9" t="s">
        <v>3060</v>
      </c>
      <c r="E3208" s="9" t="s">
        <v>1714</v>
      </c>
      <c r="F3208" s="9" t="s">
        <v>25</v>
      </c>
      <c r="G3208" s="7" t="s">
        <v>13907</v>
      </c>
      <c r="H3208" s="7" t="s">
        <v>13908</v>
      </c>
      <c r="I3208" s="10" t="s">
        <v>13909</v>
      </c>
      <c r="J3208" s="11" t="s">
        <v>4212</v>
      </c>
      <c r="K3208" s="12" t="s">
        <v>28</v>
      </c>
      <c r="L3208" s="12" t="s">
        <v>13910</v>
      </c>
      <c r="M3208" s="13"/>
      <c r="N3208" s="13"/>
      <c r="O3208" s="13"/>
      <c r="P3208" s="13"/>
      <c r="Q3208" s="13"/>
      <c r="R3208" s="14"/>
      <c r="S3208" s="14"/>
    </row>
    <row r="3209" spans="1:19" x14ac:dyDescent="0.2">
      <c r="A3209" s="6" t="s">
        <v>20</v>
      </c>
      <c r="B3209" s="7" t="s">
        <v>13522</v>
      </c>
      <c r="C3209" s="8" t="s">
        <v>13911</v>
      </c>
      <c r="D3209" s="9" t="s">
        <v>3060</v>
      </c>
      <c r="E3209" s="9" t="s">
        <v>1714</v>
      </c>
      <c r="F3209" s="9" t="s">
        <v>25</v>
      </c>
      <c r="G3209" s="7" t="s">
        <v>13912</v>
      </c>
      <c r="H3209" s="7" t="s">
        <v>13913</v>
      </c>
      <c r="I3209" s="10" t="s">
        <v>13914</v>
      </c>
      <c r="J3209" s="11" t="s">
        <v>4212</v>
      </c>
      <c r="K3209" s="12" t="s">
        <v>28</v>
      </c>
      <c r="L3209" s="12" t="s">
        <v>13915</v>
      </c>
      <c r="M3209" s="13"/>
      <c r="N3209" s="13"/>
      <c r="O3209" s="13"/>
      <c r="P3209" s="13"/>
      <c r="Q3209" s="13"/>
      <c r="R3209" s="14"/>
      <c r="S3209" s="14"/>
    </row>
    <row r="3210" spans="1:19" x14ac:dyDescent="0.2">
      <c r="A3210" s="6" t="s">
        <v>20</v>
      </c>
      <c r="B3210" s="7" t="s">
        <v>13522</v>
      </c>
      <c r="C3210" s="8" t="s">
        <v>13916</v>
      </c>
      <c r="D3210" s="9" t="s">
        <v>5896</v>
      </c>
      <c r="E3210" s="9" t="s">
        <v>1492</v>
      </c>
      <c r="F3210" s="9" t="s">
        <v>25</v>
      </c>
      <c r="G3210" s="7" t="s">
        <v>13917</v>
      </c>
      <c r="H3210" s="7" t="s">
        <v>13918</v>
      </c>
      <c r="I3210" s="10" t="s">
        <v>13919</v>
      </c>
      <c r="J3210" s="11" t="s">
        <v>27</v>
      </c>
      <c r="K3210" s="12" t="s">
        <v>28</v>
      </c>
      <c r="L3210" s="12" t="s">
        <v>13920</v>
      </c>
      <c r="M3210" s="13" t="s">
        <v>13921</v>
      </c>
      <c r="N3210" s="13" t="s">
        <v>13922</v>
      </c>
      <c r="O3210" s="13"/>
      <c r="P3210" s="13"/>
      <c r="Q3210" s="13"/>
      <c r="R3210" s="14"/>
      <c r="S3210" s="14"/>
    </row>
    <row r="3211" spans="1:19" x14ac:dyDescent="0.2">
      <c r="A3211" s="6" t="s">
        <v>20</v>
      </c>
      <c r="B3211" s="7" t="s">
        <v>13522</v>
      </c>
      <c r="C3211" s="8" t="s">
        <v>13923</v>
      </c>
      <c r="D3211" s="9" t="s">
        <v>5896</v>
      </c>
      <c r="E3211" s="9" t="s">
        <v>1492</v>
      </c>
      <c r="F3211" s="9" t="s">
        <v>25</v>
      </c>
      <c r="G3211" s="7" t="s">
        <v>13924</v>
      </c>
      <c r="H3211" s="7" t="s">
        <v>13925</v>
      </c>
      <c r="I3211" s="10" t="s">
        <v>13926</v>
      </c>
      <c r="J3211" s="11" t="s">
        <v>27</v>
      </c>
      <c r="K3211" s="12" t="s">
        <v>28</v>
      </c>
      <c r="L3211" s="12" t="s">
        <v>13927</v>
      </c>
      <c r="M3211" s="13" t="s">
        <v>13928</v>
      </c>
      <c r="N3211" s="13" t="s">
        <v>13929</v>
      </c>
      <c r="O3211" s="13"/>
      <c r="P3211" s="13"/>
      <c r="Q3211" s="13"/>
      <c r="R3211" s="14"/>
      <c r="S3211" s="14"/>
    </row>
    <row r="3212" spans="1:19" x14ac:dyDescent="0.2">
      <c r="A3212" s="6" t="s">
        <v>20</v>
      </c>
      <c r="B3212" s="7" t="s">
        <v>13522</v>
      </c>
      <c r="C3212" s="8" t="s">
        <v>13930</v>
      </c>
      <c r="D3212" s="9" t="s">
        <v>5896</v>
      </c>
      <c r="E3212" s="9" t="s">
        <v>1492</v>
      </c>
      <c r="F3212" s="9" t="s">
        <v>25</v>
      </c>
      <c r="G3212" s="7" t="s">
        <v>13931</v>
      </c>
      <c r="H3212" s="7" t="s">
        <v>13932</v>
      </c>
      <c r="I3212" s="10" t="s">
        <v>13933</v>
      </c>
      <c r="J3212" s="11" t="s">
        <v>27</v>
      </c>
      <c r="K3212" s="12" t="s">
        <v>28</v>
      </c>
      <c r="L3212" s="12" t="s">
        <v>13934</v>
      </c>
      <c r="M3212" s="13" t="s">
        <v>13935</v>
      </c>
      <c r="N3212" s="13" t="s">
        <v>13936</v>
      </c>
      <c r="O3212" s="13"/>
      <c r="P3212" s="13"/>
      <c r="Q3212" s="13"/>
      <c r="R3212" s="14"/>
      <c r="S3212" s="14"/>
    </row>
    <row r="3213" spans="1:19" x14ac:dyDescent="0.2">
      <c r="A3213" s="6" t="s">
        <v>20</v>
      </c>
      <c r="B3213" s="7" t="s">
        <v>13522</v>
      </c>
      <c r="C3213" s="8" t="s">
        <v>13937</v>
      </c>
      <c r="D3213" s="9" t="s">
        <v>5896</v>
      </c>
      <c r="E3213" s="9" t="s">
        <v>1492</v>
      </c>
      <c r="F3213" s="9" t="s">
        <v>25</v>
      </c>
      <c r="G3213" s="7" t="s">
        <v>13938</v>
      </c>
      <c r="H3213" s="7" t="s">
        <v>13939</v>
      </c>
      <c r="I3213" s="10" t="s">
        <v>13940</v>
      </c>
      <c r="J3213" s="11" t="s">
        <v>4212</v>
      </c>
      <c r="K3213" s="12" t="s">
        <v>28</v>
      </c>
      <c r="L3213" s="12" t="s">
        <v>13941</v>
      </c>
      <c r="M3213" s="13"/>
      <c r="N3213" s="13"/>
      <c r="O3213" s="13"/>
      <c r="P3213" s="13"/>
      <c r="Q3213" s="13"/>
      <c r="R3213" s="14"/>
      <c r="S3213" s="14"/>
    </row>
    <row r="3214" spans="1:19" x14ac:dyDescent="0.2">
      <c r="A3214" s="6" t="s">
        <v>20</v>
      </c>
      <c r="B3214" s="7" t="s">
        <v>13522</v>
      </c>
      <c r="C3214" s="8" t="s">
        <v>13942</v>
      </c>
      <c r="D3214" s="9" t="s">
        <v>5896</v>
      </c>
      <c r="E3214" s="9" t="s">
        <v>1492</v>
      </c>
      <c r="F3214" s="9" t="s">
        <v>25</v>
      </c>
      <c r="G3214" s="7" t="s">
        <v>13943</v>
      </c>
      <c r="H3214" s="7"/>
      <c r="I3214" s="10" t="s">
        <v>13944</v>
      </c>
      <c r="J3214" s="11" t="s">
        <v>4212</v>
      </c>
      <c r="K3214" s="12" t="s">
        <v>28</v>
      </c>
      <c r="L3214" s="12" t="s">
        <v>13945</v>
      </c>
      <c r="M3214" s="13"/>
      <c r="N3214" s="13" t="s">
        <v>13946</v>
      </c>
      <c r="O3214" s="13"/>
      <c r="P3214" s="13"/>
      <c r="Q3214" s="13"/>
      <c r="R3214" s="14"/>
      <c r="S3214" s="14"/>
    </row>
    <row r="3215" spans="1:19" x14ac:dyDescent="0.2">
      <c r="A3215" s="6" t="s">
        <v>20</v>
      </c>
      <c r="B3215" s="7" t="s">
        <v>13522</v>
      </c>
      <c r="C3215" s="8" t="s">
        <v>13947</v>
      </c>
      <c r="D3215" s="9" t="s">
        <v>5896</v>
      </c>
      <c r="E3215" s="9" t="s">
        <v>1492</v>
      </c>
      <c r="F3215" s="9" t="s">
        <v>25</v>
      </c>
      <c r="G3215" s="7" t="s">
        <v>13948</v>
      </c>
      <c r="H3215" s="7" t="s">
        <v>13949</v>
      </c>
      <c r="I3215" s="10" t="s">
        <v>13950</v>
      </c>
      <c r="J3215" s="11" t="s">
        <v>149</v>
      </c>
      <c r="K3215" s="12" t="s">
        <v>28</v>
      </c>
      <c r="L3215" s="12" t="s">
        <v>13951</v>
      </c>
      <c r="M3215" s="13"/>
      <c r="N3215" s="13" t="s">
        <v>13952</v>
      </c>
      <c r="O3215" s="13"/>
      <c r="P3215" s="13"/>
      <c r="Q3215" s="13"/>
      <c r="R3215" s="14"/>
      <c r="S3215" s="14"/>
    </row>
    <row r="3216" spans="1:19" x14ac:dyDescent="0.2">
      <c r="A3216" s="6" t="s">
        <v>20</v>
      </c>
      <c r="B3216" s="7" t="s">
        <v>13522</v>
      </c>
      <c r="C3216" s="8" t="s">
        <v>13953</v>
      </c>
      <c r="D3216" s="9" t="s">
        <v>5896</v>
      </c>
      <c r="E3216" s="9" t="s">
        <v>1492</v>
      </c>
      <c r="F3216" s="9" t="s">
        <v>25</v>
      </c>
      <c r="G3216" s="7" t="s">
        <v>13954</v>
      </c>
      <c r="H3216" s="7"/>
      <c r="I3216" s="10" t="s">
        <v>13955</v>
      </c>
      <c r="J3216" s="11" t="s">
        <v>4212</v>
      </c>
      <c r="K3216" s="12" t="s">
        <v>28</v>
      </c>
      <c r="L3216" s="12" t="s">
        <v>13956</v>
      </c>
      <c r="M3216" s="13"/>
      <c r="N3216" s="13" t="s">
        <v>13957</v>
      </c>
      <c r="O3216" s="13"/>
      <c r="P3216" s="13"/>
      <c r="Q3216" s="13"/>
      <c r="R3216" s="14"/>
      <c r="S3216" s="14"/>
    </row>
    <row r="3217" spans="1:19" x14ac:dyDescent="0.2">
      <c r="A3217" s="6" t="s">
        <v>20</v>
      </c>
      <c r="B3217" s="7" t="s">
        <v>13522</v>
      </c>
      <c r="C3217" s="8" t="s">
        <v>13958</v>
      </c>
      <c r="D3217" s="9" t="s">
        <v>5896</v>
      </c>
      <c r="E3217" s="9" t="s">
        <v>1492</v>
      </c>
      <c r="F3217" s="9" t="s">
        <v>25</v>
      </c>
      <c r="G3217" s="7" t="s">
        <v>13959</v>
      </c>
      <c r="H3217" s="7" t="s">
        <v>13960</v>
      </c>
      <c r="I3217" s="10" t="s">
        <v>13961</v>
      </c>
      <c r="J3217" s="11" t="s">
        <v>13627</v>
      </c>
      <c r="K3217" s="12" t="s">
        <v>28</v>
      </c>
      <c r="L3217" s="12" t="s">
        <v>13962</v>
      </c>
      <c r="M3217" s="13"/>
      <c r="N3217" s="13" t="s">
        <v>13963</v>
      </c>
      <c r="O3217" s="13"/>
      <c r="P3217" s="13"/>
      <c r="Q3217" s="13"/>
      <c r="R3217" s="14"/>
      <c r="S3217" s="14"/>
    </row>
    <row r="3218" spans="1:19" x14ac:dyDescent="0.2">
      <c r="A3218" s="6" t="s">
        <v>20</v>
      </c>
      <c r="B3218" s="7" t="s">
        <v>13522</v>
      </c>
      <c r="C3218" s="8" t="s">
        <v>13964</v>
      </c>
      <c r="D3218" s="9" t="s">
        <v>5896</v>
      </c>
      <c r="E3218" s="9" t="s">
        <v>1492</v>
      </c>
      <c r="F3218" s="9" t="s">
        <v>25</v>
      </c>
      <c r="G3218" s="7" t="s">
        <v>13965</v>
      </c>
      <c r="H3218" s="7" t="s">
        <v>13966</v>
      </c>
      <c r="I3218" s="10" t="s">
        <v>13967</v>
      </c>
      <c r="J3218" s="11" t="s">
        <v>13627</v>
      </c>
      <c r="K3218" s="12" t="s">
        <v>28</v>
      </c>
      <c r="L3218" s="12" t="s">
        <v>13968</v>
      </c>
      <c r="M3218" s="13"/>
      <c r="N3218" s="13" t="s">
        <v>13969</v>
      </c>
      <c r="O3218" s="13"/>
      <c r="P3218" s="13"/>
      <c r="Q3218" s="13"/>
      <c r="R3218" s="14"/>
      <c r="S3218" s="14"/>
    </row>
    <row r="3219" spans="1:19" x14ac:dyDescent="0.2">
      <c r="A3219" s="6" t="s">
        <v>20</v>
      </c>
      <c r="B3219" s="7" t="s">
        <v>13522</v>
      </c>
      <c r="C3219" s="8" t="s">
        <v>13970</v>
      </c>
      <c r="D3219" s="9" t="s">
        <v>5896</v>
      </c>
      <c r="E3219" s="9" t="s">
        <v>1492</v>
      </c>
      <c r="F3219" s="9" t="s">
        <v>25</v>
      </c>
      <c r="G3219" s="7" t="s">
        <v>13971</v>
      </c>
      <c r="H3219" s="7"/>
      <c r="I3219" s="10" t="s">
        <v>13972</v>
      </c>
      <c r="J3219" s="11" t="s">
        <v>4212</v>
      </c>
      <c r="K3219" s="12" t="s">
        <v>28</v>
      </c>
      <c r="L3219" s="12" t="s">
        <v>13973</v>
      </c>
      <c r="M3219" s="13"/>
      <c r="N3219" s="13" t="s">
        <v>13974</v>
      </c>
      <c r="O3219" s="13"/>
      <c r="P3219" s="13"/>
      <c r="Q3219" s="13"/>
      <c r="R3219" s="14"/>
      <c r="S3219" s="14"/>
    </row>
    <row r="3220" spans="1:19" x14ac:dyDescent="0.2">
      <c r="A3220" s="6" t="s">
        <v>20</v>
      </c>
      <c r="B3220" s="7" t="s">
        <v>13522</v>
      </c>
      <c r="C3220" s="8" t="s">
        <v>13975</v>
      </c>
      <c r="D3220" s="9" t="s">
        <v>5896</v>
      </c>
      <c r="E3220" s="9" t="s">
        <v>1492</v>
      </c>
      <c r="F3220" s="9" t="s">
        <v>25</v>
      </c>
      <c r="G3220" s="7" t="s">
        <v>13976</v>
      </c>
      <c r="H3220" s="7" t="s">
        <v>13977</v>
      </c>
      <c r="I3220" s="10" t="s">
        <v>13978</v>
      </c>
      <c r="J3220" s="11" t="s">
        <v>4212</v>
      </c>
      <c r="K3220" s="12" t="s">
        <v>28</v>
      </c>
      <c r="L3220" s="12" t="s">
        <v>13979</v>
      </c>
      <c r="M3220" s="13" t="s">
        <v>13980</v>
      </c>
      <c r="N3220" s="13" t="s">
        <v>3441</v>
      </c>
      <c r="O3220" s="13"/>
      <c r="P3220" s="13"/>
      <c r="Q3220" s="13"/>
      <c r="R3220" s="14"/>
      <c r="S3220" s="14"/>
    </row>
    <row r="3221" spans="1:19" x14ac:dyDescent="0.2">
      <c r="A3221" s="6" t="s">
        <v>20</v>
      </c>
      <c r="B3221" s="7" t="s">
        <v>13522</v>
      </c>
      <c r="C3221" s="8" t="s">
        <v>13981</v>
      </c>
      <c r="D3221" s="9" t="s">
        <v>5896</v>
      </c>
      <c r="E3221" s="9" t="s">
        <v>1492</v>
      </c>
      <c r="F3221" s="9" t="s">
        <v>25</v>
      </c>
      <c r="G3221" s="7" t="s">
        <v>13982</v>
      </c>
      <c r="H3221" s="7"/>
      <c r="I3221" s="10" t="s">
        <v>13983</v>
      </c>
      <c r="J3221" s="11" t="s">
        <v>75</v>
      </c>
      <c r="K3221" s="12" t="s">
        <v>28</v>
      </c>
      <c r="L3221" s="12" t="s">
        <v>13984</v>
      </c>
      <c r="M3221" s="13"/>
      <c r="N3221" s="13"/>
      <c r="O3221" s="13"/>
      <c r="P3221" s="13"/>
      <c r="Q3221" s="13"/>
      <c r="R3221" s="14"/>
      <c r="S3221" s="14"/>
    </row>
    <row r="3222" spans="1:19" x14ac:dyDescent="0.2">
      <c r="A3222" s="6" t="s">
        <v>20</v>
      </c>
      <c r="B3222" s="7" t="s">
        <v>13522</v>
      </c>
      <c r="C3222" s="8" t="s">
        <v>13985</v>
      </c>
      <c r="D3222" s="9" t="s">
        <v>5896</v>
      </c>
      <c r="E3222" s="9" t="s">
        <v>1492</v>
      </c>
      <c r="F3222" s="9" t="s">
        <v>25</v>
      </c>
      <c r="G3222" s="7" t="s">
        <v>13986</v>
      </c>
      <c r="H3222" s="7" t="s">
        <v>13987</v>
      </c>
      <c r="I3222" s="10" t="s">
        <v>13988</v>
      </c>
      <c r="J3222" s="11" t="s">
        <v>27</v>
      </c>
      <c r="K3222" s="12" t="s">
        <v>28</v>
      </c>
      <c r="L3222" s="12" t="s">
        <v>13989</v>
      </c>
      <c r="M3222" s="13" t="s">
        <v>13990</v>
      </c>
      <c r="N3222" s="13" t="s">
        <v>13991</v>
      </c>
      <c r="O3222" s="13"/>
      <c r="P3222" s="13"/>
      <c r="Q3222" s="13"/>
      <c r="R3222" s="14"/>
      <c r="S3222" s="14"/>
    </row>
    <row r="3223" spans="1:19" x14ac:dyDescent="0.2">
      <c r="A3223" s="6" t="s">
        <v>20</v>
      </c>
      <c r="B3223" s="7" t="s">
        <v>13522</v>
      </c>
      <c r="C3223" s="8" t="s">
        <v>13992</v>
      </c>
      <c r="D3223" s="9" t="s">
        <v>1014</v>
      </c>
      <c r="E3223" s="9" t="s">
        <v>581</v>
      </c>
      <c r="F3223" s="9" t="s">
        <v>25</v>
      </c>
      <c r="G3223" s="7" t="s">
        <v>13993</v>
      </c>
      <c r="H3223" s="7" t="s">
        <v>13994</v>
      </c>
      <c r="I3223" s="10" t="s">
        <v>13995</v>
      </c>
      <c r="J3223" s="11" t="s">
        <v>27</v>
      </c>
      <c r="K3223" s="12" t="s">
        <v>28</v>
      </c>
      <c r="L3223" s="12" t="s">
        <v>13996</v>
      </c>
      <c r="M3223" s="13" t="s">
        <v>13997</v>
      </c>
      <c r="N3223" s="13" t="s">
        <v>13998</v>
      </c>
      <c r="O3223" s="13"/>
      <c r="P3223" s="13"/>
      <c r="Q3223" s="13"/>
      <c r="R3223" s="14" t="s">
        <v>13999</v>
      </c>
      <c r="S3223" s="14"/>
    </row>
    <row r="3224" spans="1:19" x14ac:dyDescent="0.2">
      <c r="A3224" s="6" t="s">
        <v>20</v>
      </c>
      <c r="B3224" s="7" t="s">
        <v>13522</v>
      </c>
      <c r="C3224" s="8" t="s">
        <v>14000</v>
      </c>
      <c r="D3224" s="9" t="s">
        <v>1014</v>
      </c>
      <c r="E3224" s="9" t="s">
        <v>581</v>
      </c>
      <c r="F3224" s="9" t="s">
        <v>25</v>
      </c>
      <c r="G3224" s="7" t="s">
        <v>14001</v>
      </c>
      <c r="H3224" s="7" t="s">
        <v>14002</v>
      </c>
      <c r="I3224" s="10" t="s">
        <v>14003</v>
      </c>
      <c r="J3224" s="11" t="s">
        <v>27</v>
      </c>
      <c r="K3224" s="12" t="s">
        <v>28</v>
      </c>
      <c r="L3224" s="12" t="s">
        <v>14004</v>
      </c>
      <c r="M3224" s="13" t="s">
        <v>14005</v>
      </c>
      <c r="N3224" s="13" t="s">
        <v>14006</v>
      </c>
      <c r="O3224" s="13"/>
      <c r="P3224" s="13"/>
      <c r="Q3224" s="13"/>
      <c r="R3224" s="14" t="s">
        <v>13999</v>
      </c>
      <c r="S3224" s="14"/>
    </row>
    <row r="3225" spans="1:19" x14ac:dyDescent="0.2">
      <c r="A3225" s="6" t="s">
        <v>20</v>
      </c>
      <c r="B3225" s="7" t="s">
        <v>13522</v>
      </c>
      <c r="C3225" s="8" t="s">
        <v>14007</v>
      </c>
      <c r="D3225" s="9" t="s">
        <v>1014</v>
      </c>
      <c r="E3225" s="9" t="s">
        <v>581</v>
      </c>
      <c r="F3225" s="9" t="s">
        <v>25</v>
      </c>
      <c r="G3225" s="7" t="s">
        <v>14008</v>
      </c>
      <c r="H3225" s="7" t="s">
        <v>14009</v>
      </c>
      <c r="I3225" s="10" t="s">
        <v>14010</v>
      </c>
      <c r="J3225" s="11" t="s">
        <v>27</v>
      </c>
      <c r="K3225" s="12" t="s">
        <v>28</v>
      </c>
      <c r="L3225" s="12" t="s">
        <v>14011</v>
      </c>
      <c r="M3225" s="13"/>
      <c r="N3225" s="13" t="s">
        <v>14012</v>
      </c>
      <c r="O3225" s="13"/>
      <c r="P3225" s="13"/>
      <c r="Q3225" s="13"/>
      <c r="R3225" s="14" t="s">
        <v>13999</v>
      </c>
      <c r="S3225" s="14"/>
    </row>
    <row r="3226" spans="1:19" x14ac:dyDescent="0.2">
      <c r="A3226" s="6" t="s">
        <v>20</v>
      </c>
      <c r="B3226" s="7" t="s">
        <v>13522</v>
      </c>
      <c r="C3226" s="8" t="s">
        <v>14013</v>
      </c>
      <c r="D3226" s="9" t="s">
        <v>1014</v>
      </c>
      <c r="E3226" s="9" t="s">
        <v>581</v>
      </c>
      <c r="F3226" s="9" t="s">
        <v>25</v>
      </c>
      <c r="G3226" s="7" t="s">
        <v>14014</v>
      </c>
      <c r="H3226" s="7" t="s">
        <v>14015</v>
      </c>
      <c r="I3226" s="10" t="s">
        <v>14016</v>
      </c>
      <c r="J3226" s="11" t="s">
        <v>27</v>
      </c>
      <c r="K3226" s="12" t="s">
        <v>28</v>
      </c>
      <c r="L3226" s="12" t="s">
        <v>14017</v>
      </c>
      <c r="M3226" s="13" t="s">
        <v>14018</v>
      </c>
      <c r="N3226" s="13"/>
      <c r="O3226" s="13"/>
      <c r="P3226" s="13"/>
      <c r="Q3226" s="13"/>
      <c r="R3226" s="14"/>
      <c r="S3226" s="14"/>
    </row>
    <row r="3227" spans="1:19" x14ac:dyDescent="0.2">
      <c r="A3227" s="6" t="s">
        <v>20</v>
      </c>
      <c r="B3227" s="7" t="s">
        <v>13522</v>
      </c>
      <c r="C3227" s="8" t="s">
        <v>14019</v>
      </c>
      <c r="D3227" s="9" t="s">
        <v>1014</v>
      </c>
      <c r="E3227" s="9" t="s">
        <v>581</v>
      </c>
      <c r="F3227" s="9" t="s">
        <v>25</v>
      </c>
      <c r="G3227" s="7" t="s">
        <v>14020</v>
      </c>
      <c r="H3227" s="7" t="s">
        <v>14021</v>
      </c>
      <c r="I3227" s="10" t="s">
        <v>14022</v>
      </c>
      <c r="J3227" s="11" t="s">
        <v>27</v>
      </c>
      <c r="K3227" s="12" t="s">
        <v>28</v>
      </c>
      <c r="L3227" s="12" t="s">
        <v>14023</v>
      </c>
      <c r="M3227" s="13"/>
      <c r="N3227" s="13"/>
      <c r="O3227" s="13"/>
      <c r="P3227" s="13"/>
      <c r="Q3227" s="13"/>
      <c r="R3227" s="14" t="s">
        <v>14024</v>
      </c>
      <c r="S3227" s="14"/>
    </row>
    <row r="3228" spans="1:19" x14ac:dyDescent="0.2">
      <c r="A3228" s="6" t="s">
        <v>20</v>
      </c>
      <c r="B3228" s="7" t="s">
        <v>13522</v>
      </c>
      <c r="C3228" s="8" t="s">
        <v>14025</v>
      </c>
      <c r="D3228" s="9" t="s">
        <v>1014</v>
      </c>
      <c r="E3228" s="9" t="s">
        <v>581</v>
      </c>
      <c r="F3228" s="9" t="s">
        <v>25</v>
      </c>
      <c r="G3228" s="7" t="s">
        <v>14026</v>
      </c>
      <c r="H3228" s="7"/>
      <c r="I3228" s="10" t="s">
        <v>14027</v>
      </c>
      <c r="J3228" s="11" t="s">
        <v>27</v>
      </c>
      <c r="K3228" s="12" t="s">
        <v>28</v>
      </c>
      <c r="L3228" s="12" t="s">
        <v>14028</v>
      </c>
      <c r="M3228" s="13"/>
      <c r="N3228" s="13" t="s">
        <v>14029</v>
      </c>
      <c r="O3228" s="13"/>
      <c r="P3228" s="13"/>
      <c r="Q3228" s="13"/>
      <c r="R3228" s="14" t="s">
        <v>14030</v>
      </c>
      <c r="S3228" s="14"/>
    </row>
    <row r="3229" spans="1:19" x14ac:dyDescent="0.2">
      <c r="A3229" s="6" t="s">
        <v>20</v>
      </c>
      <c r="B3229" s="7" t="s">
        <v>13522</v>
      </c>
      <c r="C3229" s="8" t="s">
        <v>14031</v>
      </c>
      <c r="D3229" s="9" t="s">
        <v>1014</v>
      </c>
      <c r="E3229" s="9" t="s">
        <v>581</v>
      </c>
      <c r="F3229" s="9" t="s">
        <v>25</v>
      </c>
      <c r="G3229" s="7" t="s">
        <v>14032</v>
      </c>
      <c r="H3229" s="7" t="s">
        <v>14033</v>
      </c>
      <c r="I3229" s="10" t="s">
        <v>14034</v>
      </c>
      <c r="J3229" s="11" t="s">
        <v>27</v>
      </c>
      <c r="K3229" s="12" t="s">
        <v>28</v>
      </c>
      <c r="L3229" s="12" t="s">
        <v>14035</v>
      </c>
      <c r="M3229" s="13"/>
      <c r="N3229" s="13" t="s">
        <v>14036</v>
      </c>
      <c r="O3229" s="13"/>
      <c r="P3229" s="13"/>
      <c r="Q3229" s="13"/>
      <c r="R3229" s="14" t="s">
        <v>14037</v>
      </c>
      <c r="S3229" s="14"/>
    </row>
    <row r="3230" spans="1:19" x14ac:dyDescent="0.2">
      <c r="A3230" s="6" t="s">
        <v>20</v>
      </c>
      <c r="B3230" s="7" t="s">
        <v>13522</v>
      </c>
      <c r="C3230" s="8" t="s">
        <v>14038</v>
      </c>
      <c r="D3230" s="9" t="s">
        <v>1014</v>
      </c>
      <c r="E3230" s="9" t="s">
        <v>581</v>
      </c>
      <c r="F3230" s="9" t="s">
        <v>25</v>
      </c>
      <c r="G3230" s="7" t="s">
        <v>14039</v>
      </c>
      <c r="H3230" s="7"/>
      <c r="I3230" s="10" t="s">
        <v>14040</v>
      </c>
      <c r="J3230" s="11" t="s">
        <v>223</v>
      </c>
      <c r="K3230" s="12" t="s">
        <v>28</v>
      </c>
      <c r="L3230" s="12" t="s">
        <v>14041</v>
      </c>
      <c r="M3230" s="13"/>
      <c r="N3230" s="13" t="s">
        <v>14042</v>
      </c>
      <c r="O3230" s="13"/>
      <c r="P3230" s="13"/>
      <c r="Q3230" s="13"/>
      <c r="R3230" s="14" t="s">
        <v>14043</v>
      </c>
      <c r="S3230" s="14"/>
    </row>
    <row r="3231" spans="1:19" x14ac:dyDescent="0.2">
      <c r="A3231" s="6" t="s">
        <v>20</v>
      </c>
      <c r="B3231" s="7" t="s">
        <v>13522</v>
      </c>
      <c r="C3231" s="8" t="s">
        <v>14044</v>
      </c>
      <c r="D3231" s="9" t="s">
        <v>1014</v>
      </c>
      <c r="E3231" s="9" t="s">
        <v>581</v>
      </c>
      <c r="F3231" s="9" t="s">
        <v>25</v>
      </c>
      <c r="G3231" s="7" t="s">
        <v>14032</v>
      </c>
      <c r="H3231" s="7" t="s">
        <v>14045</v>
      </c>
      <c r="I3231" s="10" t="s">
        <v>14034</v>
      </c>
      <c r="J3231" s="11" t="s">
        <v>223</v>
      </c>
      <c r="K3231" s="12" t="s">
        <v>28</v>
      </c>
      <c r="L3231" s="12" t="s">
        <v>14046</v>
      </c>
      <c r="M3231" s="13" t="s">
        <v>14047</v>
      </c>
      <c r="N3231" s="13" t="s">
        <v>14048</v>
      </c>
      <c r="O3231" s="13"/>
      <c r="P3231" s="13"/>
      <c r="Q3231" s="13"/>
      <c r="R3231" s="14" t="s">
        <v>14037</v>
      </c>
      <c r="S3231" s="14"/>
    </row>
    <row r="3232" spans="1:19" x14ac:dyDescent="0.2">
      <c r="A3232" s="6" t="s">
        <v>20</v>
      </c>
      <c r="B3232" s="7" t="s">
        <v>13522</v>
      </c>
      <c r="C3232" s="8" t="s">
        <v>14049</v>
      </c>
      <c r="D3232" s="9" t="s">
        <v>1014</v>
      </c>
      <c r="E3232" s="9" t="s">
        <v>581</v>
      </c>
      <c r="F3232" s="9" t="s">
        <v>25</v>
      </c>
      <c r="G3232" s="7" t="s">
        <v>14050</v>
      </c>
      <c r="H3232" s="7" t="s">
        <v>14051</v>
      </c>
      <c r="I3232" s="10" t="s">
        <v>14052</v>
      </c>
      <c r="J3232" s="11" t="s">
        <v>149</v>
      </c>
      <c r="K3232" s="12" t="s">
        <v>28</v>
      </c>
      <c r="L3232" s="12" t="s">
        <v>14053</v>
      </c>
      <c r="M3232" s="13"/>
      <c r="N3232" s="13" t="s">
        <v>14054</v>
      </c>
      <c r="O3232" s="13"/>
      <c r="P3232" s="13"/>
      <c r="Q3232" s="13"/>
      <c r="R3232" s="14" t="s">
        <v>13999</v>
      </c>
      <c r="S3232" s="14"/>
    </row>
    <row r="3233" spans="1:19" x14ac:dyDescent="0.2">
      <c r="A3233" s="6" t="s">
        <v>20</v>
      </c>
      <c r="B3233" s="7" t="s">
        <v>13522</v>
      </c>
      <c r="C3233" s="8" t="s">
        <v>14055</v>
      </c>
      <c r="D3233" s="9" t="s">
        <v>1014</v>
      </c>
      <c r="E3233" s="9" t="s">
        <v>581</v>
      </c>
      <c r="F3233" s="9" t="s">
        <v>25</v>
      </c>
      <c r="G3233" s="7" t="s">
        <v>14056</v>
      </c>
      <c r="H3233" s="7" t="s">
        <v>14057</v>
      </c>
      <c r="I3233" s="10" t="s">
        <v>14058</v>
      </c>
      <c r="J3233" s="11" t="s">
        <v>149</v>
      </c>
      <c r="K3233" s="12" t="s">
        <v>28</v>
      </c>
      <c r="L3233" s="12" t="s">
        <v>14059</v>
      </c>
      <c r="M3233" s="13"/>
      <c r="N3233" s="13"/>
      <c r="O3233" s="13"/>
      <c r="P3233" s="13"/>
      <c r="Q3233" s="13"/>
      <c r="R3233" s="14" t="s">
        <v>14060</v>
      </c>
      <c r="S3233" s="14"/>
    </row>
    <row r="3234" spans="1:19" x14ac:dyDescent="0.2">
      <c r="A3234" s="6" t="s">
        <v>20</v>
      </c>
      <c r="B3234" s="7" t="s">
        <v>13522</v>
      </c>
      <c r="C3234" s="8" t="s">
        <v>14061</v>
      </c>
      <c r="D3234" s="9" t="s">
        <v>1014</v>
      </c>
      <c r="E3234" s="9" t="s">
        <v>581</v>
      </c>
      <c r="F3234" s="9" t="s">
        <v>25</v>
      </c>
      <c r="G3234" s="7" t="s">
        <v>14062</v>
      </c>
      <c r="H3234" s="7" t="s">
        <v>14063</v>
      </c>
      <c r="I3234" s="10" t="s">
        <v>14064</v>
      </c>
      <c r="J3234" s="11" t="s">
        <v>149</v>
      </c>
      <c r="K3234" s="12" t="s">
        <v>28</v>
      </c>
      <c r="L3234" s="12" t="s">
        <v>14065</v>
      </c>
      <c r="M3234" s="13"/>
      <c r="N3234" s="13"/>
      <c r="O3234" s="13"/>
      <c r="P3234" s="13"/>
      <c r="Q3234" s="13"/>
      <c r="R3234" s="14" t="s">
        <v>13999</v>
      </c>
      <c r="S3234" s="14"/>
    </row>
    <row r="3235" spans="1:19" x14ac:dyDescent="0.2">
      <c r="A3235" s="6" t="s">
        <v>20</v>
      </c>
      <c r="B3235" s="7" t="s">
        <v>13522</v>
      </c>
      <c r="C3235" s="8" t="s">
        <v>14066</v>
      </c>
      <c r="D3235" s="9" t="s">
        <v>1014</v>
      </c>
      <c r="E3235" s="9" t="s">
        <v>581</v>
      </c>
      <c r="F3235" s="9" t="s">
        <v>25</v>
      </c>
      <c r="G3235" s="7" t="s">
        <v>14067</v>
      </c>
      <c r="H3235" s="7" t="s">
        <v>14068</v>
      </c>
      <c r="I3235" s="10" t="s">
        <v>14069</v>
      </c>
      <c r="J3235" s="11" t="s">
        <v>27</v>
      </c>
      <c r="K3235" s="12" t="s">
        <v>28</v>
      </c>
      <c r="L3235" s="12" t="s">
        <v>14070</v>
      </c>
      <c r="M3235" s="13" t="s">
        <v>14071</v>
      </c>
      <c r="N3235" s="13" t="s">
        <v>14072</v>
      </c>
      <c r="O3235" s="13"/>
      <c r="P3235" s="13"/>
      <c r="Q3235" s="13"/>
      <c r="R3235" s="14" t="s">
        <v>13999</v>
      </c>
      <c r="S3235" s="14"/>
    </row>
    <row r="3236" spans="1:19" x14ac:dyDescent="0.2">
      <c r="A3236" s="6" t="s">
        <v>20</v>
      </c>
      <c r="B3236" s="7" t="s">
        <v>13522</v>
      </c>
      <c r="C3236" s="8" t="s">
        <v>14073</v>
      </c>
      <c r="D3236" s="9" t="s">
        <v>1014</v>
      </c>
      <c r="E3236" s="9" t="s">
        <v>581</v>
      </c>
      <c r="F3236" s="9" t="s">
        <v>25</v>
      </c>
      <c r="G3236" s="7" t="s">
        <v>14074</v>
      </c>
      <c r="H3236" s="7" t="s">
        <v>14075</v>
      </c>
      <c r="I3236" s="10" t="s">
        <v>14076</v>
      </c>
      <c r="J3236" s="11" t="s">
        <v>75</v>
      </c>
      <c r="K3236" s="12" t="s">
        <v>28</v>
      </c>
      <c r="L3236" s="12" t="s">
        <v>14077</v>
      </c>
      <c r="M3236" s="13" t="s">
        <v>14078</v>
      </c>
      <c r="N3236" s="13" t="s">
        <v>14079</v>
      </c>
      <c r="O3236" s="13"/>
      <c r="P3236" s="13"/>
      <c r="Q3236" s="13"/>
      <c r="R3236" s="14" t="s">
        <v>13999</v>
      </c>
      <c r="S3236" s="14"/>
    </row>
    <row r="3237" spans="1:19" x14ac:dyDescent="0.2">
      <c r="A3237" s="6" t="s">
        <v>20</v>
      </c>
      <c r="B3237" s="7" t="s">
        <v>13522</v>
      </c>
      <c r="C3237" s="8" t="s">
        <v>14080</v>
      </c>
      <c r="D3237" s="9" t="s">
        <v>1014</v>
      </c>
      <c r="E3237" s="9" t="s">
        <v>581</v>
      </c>
      <c r="F3237" s="9" t="s">
        <v>25</v>
      </c>
      <c r="G3237" s="7" t="s">
        <v>14081</v>
      </c>
      <c r="H3237" s="7" t="s">
        <v>14082</v>
      </c>
      <c r="I3237" s="10" t="s">
        <v>14083</v>
      </c>
      <c r="J3237" s="11" t="s">
        <v>75</v>
      </c>
      <c r="K3237" s="12" t="s">
        <v>28</v>
      </c>
      <c r="L3237" s="12" t="s">
        <v>14084</v>
      </c>
      <c r="M3237" s="13" t="s">
        <v>14085</v>
      </c>
      <c r="N3237" s="13" t="s">
        <v>14086</v>
      </c>
      <c r="O3237" s="13"/>
      <c r="P3237" s="13"/>
      <c r="Q3237" s="13"/>
      <c r="R3237" s="14" t="s">
        <v>14060</v>
      </c>
      <c r="S3237" s="14"/>
    </row>
    <row r="3238" spans="1:19" x14ac:dyDescent="0.2">
      <c r="A3238" s="6" t="s">
        <v>20</v>
      </c>
      <c r="B3238" s="7" t="s">
        <v>13522</v>
      </c>
      <c r="C3238" s="8" t="s">
        <v>14087</v>
      </c>
      <c r="D3238" s="9" t="s">
        <v>1014</v>
      </c>
      <c r="E3238" s="9" t="s">
        <v>581</v>
      </c>
      <c r="F3238" s="9" t="s">
        <v>25</v>
      </c>
      <c r="G3238" s="7" t="s">
        <v>14088</v>
      </c>
      <c r="H3238" s="7"/>
      <c r="I3238" s="10" t="s">
        <v>14089</v>
      </c>
      <c r="J3238" s="11" t="s">
        <v>75</v>
      </c>
      <c r="K3238" s="12" t="s">
        <v>28</v>
      </c>
      <c r="L3238" s="12" t="s">
        <v>14090</v>
      </c>
      <c r="M3238" s="13"/>
      <c r="N3238" s="13" t="s">
        <v>2096</v>
      </c>
      <c r="O3238" s="13"/>
      <c r="P3238" s="13"/>
      <c r="Q3238" s="13"/>
      <c r="R3238" s="14" t="s">
        <v>14091</v>
      </c>
      <c r="S3238" s="14"/>
    </row>
    <row r="3239" spans="1:19" x14ac:dyDescent="0.2">
      <c r="A3239" s="6" t="s">
        <v>20</v>
      </c>
      <c r="B3239" s="7" t="s">
        <v>13522</v>
      </c>
      <c r="C3239" s="8" t="s">
        <v>14092</v>
      </c>
      <c r="D3239" s="9" t="s">
        <v>1014</v>
      </c>
      <c r="E3239" s="9" t="s">
        <v>581</v>
      </c>
      <c r="F3239" s="9" t="s">
        <v>25</v>
      </c>
      <c r="G3239" s="7" t="s">
        <v>14093</v>
      </c>
      <c r="H3239" s="7" t="s">
        <v>14094</v>
      </c>
      <c r="I3239" s="10" t="s">
        <v>14095</v>
      </c>
      <c r="J3239" s="11" t="s">
        <v>4203</v>
      </c>
      <c r="K3239" s="12" t="s">
        <v>28</v>
      </c>
      <c r="L3239" s="12" t="s">
        <v>14096</v>
      </c>
      <c r="M3239" s="13"/>
      <c r="N3239" s="13" t="s">
        <v>14097</v>
      </c>
      <c r="O3239" s="13"/>
      <c r="P3239" s="13"/>
      <c r="Q3239" s="13"/>
      <c r="R3239" s="14" t="s">
        <v>14030</v>
      </c>
      <c r="S3239" s="14"/>
    </row>
    <row r="3240" spans="1:19" x14ac:dyDescent="0.2">
      <c r="A3240" s="6" t="s">
        <v>20</v>
      </c>
      <c r="B3240" s="7" t="s">
        <v>13522</v>
      </c>
      <c r="C3240" s="8" t="s">
        <v>14098</v>
      </c>
      <c r="D3240" s="9" t="s">
        <v>1014</v>
      </c>
      <c r="E3240" s="9" t="s">
        <v>581</v>
      </c>
      <c r="F3240" s="9" t="s">
        <v>25</v>
      </c>
      <c r="G3240" s="7" t="s">
        <v>14099</v>
      </c>
      <c r="H3240" s="7" t="s">
        <v>14100</v>
      </c>
      <c r="I3240" s="10" t="s">
        <v>14101</v>
      </c>
      <c r="J3240" s="11" t="s">
        <v>4203</v>
      </c>
      <c r="K3240" s="12" t="s">
        <v>28</v>
      </c>
      <c r="L3240" s="12" t="s">
        <v>14102</v>
      </c>
      <c r="M3240" s="13"/>
      <c r="N3240" s="13"/>
      <c r="O3240" s="13"/>
      <c r="P3240" s="13"/>
      <c r="Q3240" s="13"/>
      <c r="R3240" s="14"/>
      <c r="S3240" s="14"/>
    </row>
    <row r="3241" spans="1:19" x14ac:dyDescent="0.2">
      <c r="A3241" s="6" t="s">
        <v>20</v>
      </c>
      <c r="B3241" s="7" t="s">
        <v>13522</v>
      </c>
      <c r="C3241" s="8" t="s">
        <v>14103</v>
      </c>
      <c r="D3241" s="9" t="s">
        <v>1014</v>
      </c>
      <c r="E3241" s="9" t="s">
        <v>581</v>
      </c>
      <c r="F3241" s="9" t="s">
        <v>25</v>
      </c>
      <c r="G3241" s="7" t="s">
        <v>11288</v>
      </c>
      <c r="H3241" s="7" t="s">
        <v>14104</v>
      </c>
      <c r="I3241" s="10" t="s">
        <v>11289</v>
      </c>
      <c r="J3241" s="11" t="s">
        <v>27</v>
      </c>
      <c r="K3241" s="12" t="s">
        <v>28</v>
      </c>
      <c r="L3241" s="12" t="s">
        <v>14105</v>
      </c>
      <c r="M3241" s="13" t="s">
        <v>11291</v>
      </c>
      <c r="N3241" s="13" t="s">
        <v>11292</v>
      </c>
      <c r="O3241" s="13"/>
      <c r="P3241" s="13"/>
      <c r="Q3241" s="13"/>
      <c r="R3241" s="14" t="s">
        <v>13999</v>
      </c>
      <c r="S3241" s="14" t="s">
        <v>489</v>
      </c>
    </row>
    <row r="3242" spans="1:19" x14ac:dyDescent="0.2">
      <c r="A3242" s="6" t="s">
        <v>20</v>
      </c>
      <c r="B3242" s="7" t="s">
        <v>13522</v>
      </c>
      <c r="C3242" s="8" t="s">
        <v>14106</v>
      </c>
      <c r="D3242" s="9" t="s">
        <v>1014</v>
      </c>
      <c r="E3242" s="9" t="s">
        <v>581</v>
      </c>
      <c r="F3242" s="9" t="s">
        <v>25</v>
      </c>
      <c r="G3242" s="7" t="s">
        <v>14107</v>
      </c>
      <c r="H3242" s="7"/>
      <c r="I3242" s="10" t="s">
        <v>14108</v>
      </c>
      <c r="J3242" s="11" t="s">
        <v>27</v>
      </c>
      <c r="K3242" s="12" t="s">
        <v>28</v>
      </c>
      <c r="L3242" s="12" t="s">
        <v>14109</v>
      </c>
      <c r="M3242" s="13"/>
      <c r="N3242" s="13" t="s">
        <v>14110</v>
      </c>
      <c r="O3242" s="13"/>
      <c r="P3242" s="13"/>
      <c r="Q3242" s="13"/>
      <c r="R3242" s="14" t="s">
        <v>14111</v>
      </c>
      <c r="S3242" s="14"/>
    </row>
    <row r="3243" spans="1:19" x14ac:dyDescent="0.2">
      <c r="A3243" s="6" t="s">
        <v>20</v>
      </c>
      <c r="B3243" s="7" t="s">
        <v>13522</v>
      </c>
      <c r="C3243" s="8" t="s">
        <v>14112</v>
      </c>
      <c r="D3243" s="9" t="s">
        <v>1014</v>
      </c>
      <c r="E3243" s="9" t="s">
        <v>581</v>
      </c>
      <c r="F3243" s="9" t="s">
        <v>25</v>
      </c>
      <c r="G3243" s="7" t="s">
        <v>14113</v>
      </c>
      <c r="H3243" s="7"/>
      <c r="I3243" s="10" t="s">
        <v>14114</v>
      </c>
      <c r="J3243" s="11" t="s">
        <v>27</v>
      </c>
      <c r="K3243" s="12" t="s">
        <v>28</v>
      </c>
      <c r="L3243" s="12" t="s">
        <v>14115</v>
      </c>
      <c r="M3243" s="13" t="s">
        <v>14116</v>
      </c>
      <c r="N3243" s="13" t="s">
        <v>14117</v>
      </c>
      <c r="O3243" s="13"/>
      <c r="P3243" s="13"/>
      <c r="Q3243" s="13"/>
      <c r="R3243" s="14" t="s">
        <v>14037</v>
      </c>
      <c r="S3243" s="14"/>
    </row>
    <row r="3244" spans="1:19" x14ac:dyDescent="0.2">
      <c r="A3244" s="6" t="s">
        <v>20</v>
      </c>
      <c r="B3244" s="7" t="s">
        <v>13522</v>
      </c>
      <c r="C3244" s="8" t="s">
        <v>14118</v>
      </c>
      <c r="D3244" s="9" t="s">
        <v>1014</v>
      </c>
      <c r="E3244" s="9" t="s">
        <v>581</v>
      </c>
      <c r="F3244" s="9" t="s">
        <v>25</v>
      </c>
      <c r="G3244" s="7" t="s">
        <v>14119</v>
      </c>
      <c r="H3244" s="7" t="s">
        <v>14120</v>
      </c>
      <c r="I3244" s="10" t="s">
        <v>14121</v>
      </c>
      <c r="J3244" s="11" t="s">
        <v>502</v>
      </c>
      <c r="K3244" s="12" t="s">
        <v>28</v>
      </c>
      <c r="L3244" s="12" t="s">
        <v>14122</v>
      </c>
      <c r="M3244" s="13" t="s">
        <v>14123</v>
      </c>
      <c r="N3244" s="13" t="s">
        <v>14124</v>
      </c>
      <c r="O3244" s="13"/>
      <c r="P3244" s="13"/>
      <c r="Q3244" s="13"/>
      <c r="R3244" s="14" t="s">
        <v>14091</v>
      </c>
      <c r="S3244" s="14"/>
    </row>
    <row r="3245" spans="1:19" x14ac:dyDescent="0.2">
      <c r="A3245" s="6" t="s">
        <v>20</v>
      </c>
      <c r="B3245" s="7" t="s">
        <v>13522</v>
      </c>
      <c r="C3245" s="8" t="s">
        <v>14125</v>
      </c>
      <c r="D3245" s="9" t="s">
        <v>1014</v>
      </c>
      <c r="E3245" s="9" t="s">
        <v>581</v>
      </c>
      <c r="F3245" s="9" t="s">
        <v>25</v>
      </c>
      <c r="G3245" s="7" t="s">
        <v>14126</v>
      </c>
      <c r="H3245" s="7"/>
      <c r="I3245" s="10" t="s">
        <v>14127</v>
      </c>
      <c r="J3245" s="11" t="s">
        <v>27</v>
      </c>
      <c r="K3245" s="12" t="s">
        <v>28</v>
      </c>
      <c r="L3245" s="12" t="s">
        <v>14128</v>
      </c>
      <c r="M3245" s="13" t="s">
        <v>14129</v>
      </c>
      <c r="N3245" s="13" t="s">
        <v>14130</v>
      </c>
      <c r="O3245" s="13"/>
      <c r="P3245" s="13"/>
      <c r="Q3245" s="13"/>
      <c r="R3245" s="14" t="s">
        <v>14131</v>
      </c>
      <c r="S3245" s="14"/>
    </row>
    <row r="3246" spans="1:19" x14ac:dyDescent="0.2">
      <c r="A3246" s="6" t="s">
        <v>20</v>
      </c>
      <c r="B3246" s="7" t="s">
        <v>13522</v>
      </c>
      <c r="C3246" s="8" t="s">
        <v>14132</v>
      </c>
      <c r="D3246" s="9" t="s">
        <v>1014</v>
      </c>
      <c r="E3246" s="9" t="s">
        <v>581</v>
      </c>
      <c r="F3246" s="9" t="s">
        <v>25</v>
      </c>
      <c r="G3246" s="7" t="s">
        <v>14133</v>
      </c>
      <c r="H3246" s="7" t="s">
        <v>14134</v>
      </c>
      <c r="I3246" s="10" t="s">
        <v>14135</v>
      </c>
      <c r="J3246" s="11" t="s">
        <v>27</v>
      </c>
      <c r="K3246" s="12" t="s">
        <v>28</v>
      </c>
      <c r="L3246" s="12" t="s">
        <v>14136</v>
      </c>
      <c r="M3246" s="13" t="s">
        <v>14137</v>
      </c>
      <c r="N3246" s="13" t="s">
        <v>14138</v>
      </c>
      <c r="O3246" s="13"/>
      <c r="P3246" s="13"/>
      <c r="Q3246" s="13"/>
      <c r="R3246" s="14" t="s">
        <v>13999</v>
      </c>
      <c r="S3246" s="14"/>
    </row>
    <row r="3247" spans="1:19" x14ac:dyDescent="0.2">
      <c r="A3247" s="6" t="s">
        <v>20</v>
      </c>
      <c r="B3247" s="7" t="s">
        <v>13522</v>
      </c>
      <c r="C3247" s="8" t="s">
        <v>14139</v>
      </c>
      <c r="D3247" s="9" t="s">
        <v>1014</v>
      </c>
      <c r="E3247" s="9" t="s">
        <v>581</v>
      </c>
      <c r="F3247" s="9" t="s">
        <v>25</v>
      </c>
      <c r="G3247" s="7" t="s">
        <v>14140</v>
      </c>
      <c r="H3247" s="7"/>
      <c r="I3247" s="10" t="s">
        <v>14141</v>
      </c>
      <c r="J3247" s="11" t="s">
        <v>27</v>
      </c>
      <c r="K3247" s="12" t="s">
        <v>28</v>
      </c>
      <c r="L3247" s="12" t="s">
        <v>14142</v>
      </c>
      <c r="M3247" s="13"/>
      <c r="N3247" s="13" t="s">
        <v>14143</v>
      </c>
      <c r="O3247" s="13"/>
      <c r="P3247" s="13"/>
      <c r="Q3247" s="13"/>
      <c r="R3247" s="14" t="s">
        <v>14144</v>
      </c>
      <c r="S3247" s="14"/>
    </row>
    <row r="3248" spans="1:19" x14ac:dyDescent="0.2">
      <c r="A3248" s="6" t="s">
        <v>20</v>
      </c>
      <c r="B3248" s="7" t="s">
        <v>13522</v>
      </c>
      <c r="C3248" s="8" t="s">
        <v>14145</v>
      </c>
      <c r="D3248" s="9" t="s">
        <v>1014</v>
      </c>
      <c r="E3248" s="9" t="s">
        <v>581</v>
      </c>
      <c r="F3248" s="9" t="s">
        <v>25</v>
      </c>
      <c r="G3248" s="7" t="s">
        <v>14146</v>
      </c>
      <c r="H3248" s="7" t="s">
        <v>14147</v>
      </c>
      <c r="I3248" s="10" t="s">
        <v>14148</v>
      </c>
      <c r="J3248" s="11" t="s">
        <v>27</v>
      </c>
      <c r="K3248" s="12" t="s">
        <v>28</v>
      </c>
      <c r="L3248" s="12" t="s">
        <v>14149</v>
      </c>
      <c r="M3248" s="13" t="s">
        <v>14150</v>
      </c>
      <c r="N3248" s="13"/>
      <c r="O3248" s="13"/>
      <c r="P3248" s="13"/>
      <c r="Q3248" s="13"/>
      <c r="R3248" s="14"/>
      <c r="S3248" s="14"/>
    </row>
    <row r="3249" spans="1:19" x14ac:dyDescent="0.2">
      <c r="A3249" s="6" t="s">
        <v>20</v>
      </c>
      <c r="B3249" s="7" t="s">
        <v>13522</v>
      </c>
      <c r="C3249" s="8" t="s">
        <v>14151</v>
      </c>
      <c r="D3249" s="9" t="s">
        <v>1014</v>
      </c>
      <c r="E3249" s="9" t="s">
        <v>581</v>
      </c>
      <c r="F3249" s="9" t="s">
        <v>25</v>
      </c>
      <c r="G3249" s="7" t="s">
        <v>14152</v>
      </c>
      <c r="H3249" s="7" t="s">
        <v>14153</v>
      </c>
      <c r="I3249" s="10" t="s">
        <v>14154</v>
      </c>
      <c r="J3249" s="11" t="s">
        <v>4212</v>
      </c>
      <c r="K3249" s="12" t="s">
        <v>28</v>
      </c>
      <c r="L3249" s="12" t="s">
        <v>14155</v>
      </c>
      <c r="M3249" s="13" t="s">
        <v>14156</v>
      </c>
      <c r="N3249" s="13" t="s">
        <v>14157</v>
      </c>
      <c r="O3249" s="13"/>
      <c r="P3249" s="13"/>
      <c r="Q3249" s="13"/>
      <c r="R3249" s="14" t="s">
        <v>14060</v>
      </c>
      <c r="S3249" s="14"/>
    </row>
    <row r="3250" spans="1:19" x14ac:dyDescent="0.2">
      <c r="A3250" s="6" t="s">
        <v>20</v>
      </c>
      <c r="B3250" s="7" t="s">
        <v>13522</v>
      </c>
      <c r="C3250" s="8" t="s">
        <v>14158</v>
      </c>
      <c r="D3250" s="9" t="s">
        <v>1014</v>
      </c>
      <c r="E3250" s="9" t="s">
        <v>581</v>
      </c>
      <c r="F3250" s="9" t="s">
        <v>25</v>
      </c>
      <c r="G3250" s="7" t="s">
        <v>14159</v>
      </c>
      <c r="H3250" s="7" t="s">
        <v>14160</v>
      </c>
      <c r="I3250" s="10" t="s">
        <v>14161</v>
      </c>
      <c r="J3250" s="11" t="s">
        <v>4212</v>
      </c>
      <c r="K3250" s="12" t="s">
        <v>28</v>
      </c>
      <c r="L3250" s="12" t="s">
        <v>14162</v>
      </c>
      <c r="M3250" s="13" t="s">
        <v>14163</v>
      </c>
      <c r="N3250" s="13" t="s">
        <v>14164</v>
      </c>
      <c r="O3250" s="13"/>
      <c r="P3250" s="13"/>
      <c r="Q3250" s="13"/>
      <c r="R3250" s="14" t="s">
        <v>14060</v>
      </c>
      <c r="S3250" s="14"/>
    </row>
    <row r="3251" spans="1:19" x14ac:dyDescent="0.2">
      <c r="A3251" s="6" t="s">
        <v>20</v>
      </c>
      <c r="B3251" s="7" t="s">
        <v>13522</v>
      </c>
      <c r="C3251" s="8" t="s">
        <v>14165</v>
      </c>
      <c r="D3251" s="9" t="s">
        <v>1014</v>
      </c>
      <c r="E3251" s="9" t="s">
        <v>581</v>
      </c>
      <c r="F3251" s="9" t="s">
        <v>25</v>
      </c>
      <c r="G3251" s="7" t="s">
        <v>14166</v>
      </c>
      <c r="H3251" s="7" t="s">
        <v>14167</v>
      </c>
      <c r="I3251" s="10" t="s">
        <v>14168</v>
      </c>
      <c r="J3251" s="11" t="s">
        <v>4212</v>
      </c>
      <c r="K3251" s="12" t="s">
        <v>28</v>
      </c>
      <c r="L3251" s="12" t="s">
        <v>14169</v>
      </c>
      <c r="M3251" s="13"/>
      <c r="N3251" s="13"/>
      <c r="O3251" s="13"/>
      <c r="P3251" s="13"/>
      <c r="Q3251" s="13"/>
      <c r="R3251" s="14" t="s">
        <v>13999</v>
      </c>
      <c r="S3251" s="14"/>
    </row>
    <row r="3252" spans="1:19" x14ac:dyDescent="0.2">
      <c r="A3252" s="6" t="s">
        <v>20</v>
      </c>
      <c r="B3252" s="7" t="s">
        <v>13522</v>
      </c>
      <c r="C3252" s="8" t="s">
        <v>14170</v>
      </c>
      <c r="D3252" s="9" t="s">
        <v>1014</v>
      </c>
      <c r="E3252" s="9" t="s">
        <v>581</v>
      </c>
      <c r="F3252" s="9" t="s">
        <v>25</v>
      </c>
      <c r="G3252" s="7" t="s">
        <v>14171</v>
      </c>
      <c r="H3252" s="7" t="s">
        <v>14172</v>
      </c>
      <c r="I3252" s="10" t="s">
        <v>14173</v>
      </c>
      <c r="J3252" s="11" t="s">
        <v>4212</v>
      </c>
      <c r="K3252" s="12" t="s">
        <v>28</v>
      </c>
      <c r="L3252" s="12" t="s">
        <v>14174</v>
      </c>
      <c r="M3252" s="13" t="s">
        <v>14175</v>
      </c>
      <c r="N3252" s="13" t="s">
        <v>14176</v>
      </c>
      <c r="O3252" s="13"/>
      <c r="P3252" s="13"/>
      <c r="Q3252" s="13"/>
      <c r="R3252" s="14" t="s">
        <v>14177</v>
      </c>
      <c r="S3252" s="14"/>
    </row>
    <row r="3253" spans="1:19" x14ac:dyDescent="0.2">
      <c r="A3253" s="6" t="s">
        <v>20</v>
      </c>
      <c r="B3253" s="7" t="s">
        <v>13522</v>
      </c>
      <c r="C3253" s="8" t="s">
        <v>14178</v>
      </c>
      <c r="D3253" s="9" t="s">
        <v>1014</v>
      </c>
      <c r="E3253" s="9" t="s">
        <v>581</v>
      </c>
      <c r="F3253" s="9" t="s">
        <v>25</v>
      </c>
      <c r="G3253" s="7" t="s">
        <v>14179</v>
      </c>
      <c r="H3253" s="7" t="s">
        <v>14180</v>
      </c>
      <c r="I3253" s="10" t="s">
        <v>14181</v>
      </c>
      <c r="J3253" s="11" t="s">
        <v>4212</v>
      </c>
      <c r="K3253" s="12" t="s">
        <v>28</v>
      </c>
      <c r="L3253" s="12" t="s">
        <v>14182</v>
      </c>
      <c r="M3253" s="13"/>
      <c r="N3253" s="13"/>
      <c r="O3253" s="13"/>
      <c r="P3253" s="13"/>
      <c r="Q3253" s="13"/>
      <c r="R3253" s="14" t="s">
        <v>14060</v>
      </c>
      <c r="S3253" s="14"/>
    </row>
    <row r="3254" spans="1:19" x14ac:dyDescent="0.2">
      <c r="A3254" s="6" t="s">
        <v>20</v>
      </c>
      <c r="B3254" s="7" t="s">
        <v>13522</v>
      </c>
      <c r="C3254" s="8" t="s">
        <v>14183</v>
      </c>
      <c r="D3254" s="9" t="s">
        <v>1014</v>
      </c>
      <c r="E3254" s="9" t="s">
        <v>581</v>
      </c>
      <c r="F3254" s="9" t="s">
        <v>25</v>
      </c>
      <c r="G3254" s="7" t="s">
        <v>14184</v>
      </c>
      <c r="H3254" s="7" t="s">
        <v>14185</v>
      </c>
      <c r="I3254" s="10" t="s">
        <v>14186</v>
      </c>
      <c r="J3254" s="11" t="s">
        <v>4212</v>
      </c>
      <c r="K3254" s="12" t="s">
        <v>28</v>
      </c>
      <c r="L3254" s="12" t="s">
        <v>14187</v>
      </c>
      <c r="M3254" s="13"/>
      <c r="N3254" s="13" t="s">
        <v>3115</v>
      </c>
      <c r="O3254" s="13"/>
      <c r="P3254" s="13"/>
      <c r="Q3254" s="13"/>
      <c r="R3254" s="14" t="s">
        <v>14030</v>
      </c>
      <c r="S3254" s="14"/>
    </row>
    <row r="3255" spans="1:19" x14ac:dyDescent="0.2">
      <c r="A3255" s="6" t="s">
        <v>20</v>
      </c>
      <c r="B3255" s="7" t="s">
        <v>13522</v>
      </c>
      <c r="C3255" s="8" t="s">
        <v>14188</v>
      </c>
      <c r="D3255" s="9" t="s">
        <v>1014</v>
      </c>
      <c r="E3255" s="9" t="s">
        <v>581</v>
      </c>
      <c r="F3255" s="9" t="s">
        <v>25</v>
      </c>
      <c r="G3255" s="7" t="s">
        <v>14189</v>
      </c>
      <c r="H3255" s="7" t="s">
        <v>14190</v>
      </c>
      <c r="I3255" s="10" t="s">
        <v>14191</v>
      </c>
      <c r="J3255" s="11" t="s">
        <v>13627</v>
      </c>
      <c r="K3255" s="12" t="s">
        <v>28</v>
      </c>
      <c r="L3255" s="12" t="s">
        <v>14192</v>
      </c>
      <c r="M3255" s="13" t="s">
        <v>14193</v>
      </c>
      <c r="N3255" s="13" t="s">
        <v>14194</v>
      </c>
      <c r="O3255" s="13"/>
      <c r="P3255" s="13"/>
      <c r="Q3255" s="13"/>
      <c r="R3255" s="14" t="s">
        <v>13999</v>
      </c>
      <c r="S3255" s="14"/>
    </row>
    <row r="3256" spans="1:19" x14ac:dyDescent="0.2">
      <c r="A3256" s="6" t="s">
        <v>20</v>
      </c>
      <c r="B3256" s="7" t="s">
        <v>13522</v>
      </c>
      <c r="C3256" s="8" t="s">
        <v>14195</v>
      </c>
      <c r="D3256" s="9" t="s">
        <v>1014</v>
      </c>
      <c r="E3256" s="9" t="s">
        <v>581</v>
      </c>
      <c r="F3256" s="9" t="s">
        <v>25</v>
      </c>
      <c r="G3256" s="7" t="s">
        <v>14196</v>
      </c>
      <c r="H3256" s="7" t="s">
        <v>14197</v>
      </c>
      <c r="I3256" s="10" t="s">
        <v>14198</v>
      </c>
      <c r="J3256" s="11" t="s">
        <v>13627</v>
      </c>
      <c r="K3256" s="12" t="s">
        <v>28</v>
      </c>
      <c r="L3256" s="12" t="s">
        <v>14199</v>
      </c>
      <c r="M3256" s="13"/>
      <c r="N3256" s="13"/>
      <c r="O3256" s="13"/>
      <c r="P3256" s="13"/>
      <c r="Q3256" s="13"/>
      <c r="R3256" s="14"/>
      <c r="S3256" s="14"/>
    </row>
    <row r="3257" spans="1:19" x14ac:dyDescent="0.2">
      <c r="A3257" s="6" t="s">
        <v>20</v>
      </c>
      <c r="B3257" s="7" t="s">
        <v>13522</v>
      </c>
      <c r="C3257" s="8" t="s">
        <v>14200</v>
      </c>
      <c r="D3257" s="9" t="s">
        <v>1014</v>
      </c>
      <c r="E3257" s="9" t="s">
        <v>581</v>
      </c>
      <c r="F3257" s="9" t="s">
        <v>25</v>
      </c>
      <c r="G3257" s="7" t="s">
        <v>14201</v>
      </c>
      <c r="H3257" s="7" t="s">
        <v>14202</v>
      </c>
      <c r="I3257" s="10" t="s">
        <v>14203</v>
      </c>
      <c r="J3257" s="11" t="s">
        <v>13627</v>
      </c>
      <c r="K3257" s="12" t="s">
        <v>28</v>
      </c>
      <c r="L3257" s="12" t="s">
        <v>14204</v>
      </c>
      <c r="M3257" s="13"/>
      <c r="N3257" s="13" t="s">
        <v>14205</v>
      </c>
      <c r="O3257" s="13"/>
      <c r="P3257" s="13"/>
      <c r="Q3257" s="13"/>
      <c r="R3257" s="14"/>
      <c r="S3257" s="14"/>
    </row>
    <row r="3258" spans="1:19" x14ac:dyDescent="0.2">
      <c r="A3258" s="6" t="s">
        <v>20</v>
      </c>
      <c r="B3258" s="7" t="s">
        <v>13522</v>
      </c>
      <c r="C3258" s="8" t="s">
        <v>14206</v>
      </c>
      <c r="D3258" s="9" t="s">
        <v>1014</v>
      </c>
      <c r="E3258" s="9" t="s">
        <v>581</v>
      </c>
      <c r="F3258" s="9" t="s">
        <v>25</v>
      </c>
      <c r="G3258" s="7" t="s">
        <v>14207</v>
      </c>
      <c r="H3258" s="7" t="s">
        <v>14208</v>
      </c>
      <c r="I3258" s="10" t="s">
        <v>14209</v>
      </c>
      <c r="J3258" s="11" t="s">
        <v>13627</v>
      </c>
      <c r="K3258" s="12" t="s">
        <v>28</v>
      </c>
      <c r="L3258" s="12" t="s">
        <v>14210</v>
      </c>
      <c r="M3258" s="13" t="s">
        <v>14211</v>
      </c>
      <c r="N3258" s="13" t="s">
        <v>14212</v>
      </c>
      <c r="O3258" s="13"/>
      <c r="P3258" s="13"/>
      <c r="Q3258" s="13"/>
      <c r="R3258" s="14"/>
      <c r="S3258" s="14"/>
    </row>
    <row r="3259" spans="1:19" x14ac:dyDescent="0.2">
      <c r="A3259" s="6" t="s">
        <v>20</v>
      </c>
      <c r="B3259" s="7" t="s">
        <v>13522</v>
      </c>
      <c r="C3259" s="8" t="s">
        <v>14213</v>
      </c>
      <c r="D3259" s="9" t="s">
        <v>2159</v>
      </c>
      <c r="E3259" s="9" t="s">
        <v>24</v>
      </c>
      <c r="F3259" s="9" t="s">
        <v>25</v>
      </c>
      <c r="G3259" s="7" t="s">
        <v>14214</v>
      </c>
      <c r="H3259" s="7"/>
      <c r="I3259" s="10" t="s">
        <v>14215</v>
      </c>
      <c r="J3259" s="11" t="s">
        <v>223</v>
      </c>
      <c r="K3259" s="12" t="s">
        <v>28</v>
      </c>
      <c r="L3259" s="12" t="s">
        <v>14216</v>
      </c>
      <c r="M3259" s="13" t="s">
        <v>2424</v>
      </c>
      <c r="N3259" s="13" t="s">
        <v>2425</v>
      </c>
      <c r="O3259" s="13"/>
      <c r="P3259" s="13"/>
      <c r="Q3259" s="13"/>
      <c r="R3259" s="14"/>
      <c r="S3259" s="14" t="s">
        <v>1548</v>
      </c>
    </row>
    <row r="3260" spans="1:19" x14ac:dyDescent="0.2">
      <c r="A3260" s="6" t="s">
        <v>20</v>
      </c>
      <c r="B3260" s="7" t="s">
        <v>13522</v>
      </c>
      <c r="C3260" s="8" t="s">
        <v>14217</v>
      </c>
      <c r="D3260" s="9" t="s">
        <v>2159</v>
      </c>
      <c r="E3260" s="9" t="s">
        <v>24</v>
      </c>
      <c r="F3260" s="9" t="s">
        <v>25</v>
      </c>
      <c r="G3260" s="7" t="s">
        <v>14218</v>
      </c>
      <c r="H3260" s="7" t="s">
        <v>14219</v>
      </c>
      <c r="I3260" s="10" t="s">
        <v>14220</v>
      </c>
      <c r="J3260" s="11" t="s">
        <v>223</v>
      </c>
      <c r="K3260" s="12" t="s">
        <v>28</v>
      </c>
      <c r="L3260" s="12" t="s">
        <v>14221</v>
      </c>
      <c r="M3260" s="13" t="s">
        <v>2163</v>
      </c>
      <c r="N3260" s="13" t="s">
        <v>2164</v>
      </c>
      <c r="O3260" s="13"/>
      <c r="P3260" s="13"/>
      <c r="Q3260" s="13"/>
      <c r="R3260" s="14"/>
      <c r="S3260" s="14" t="s">
        <v>1548</v>
      </c>
    </row>
    <row r="3261" spans="1:19" x14ac:dyDescent="0.2">
      <c r="A3261" s="6" t="s">
        <v>20</v>
      </c>
      <c r="B3261" s="7" t="s">
        <v>13522</v>
      </c>
      <c r="C3261" s="8" t="s">
        <v>14222</v>
      </c>
      <c r="D3261" s="9" t="s">
        <v>2159</v>
      </c>
      <c r="E3261" s="9" t="s">
        <v>24</v>
      </c>
      <c r="F3261" s="9" t="s">
        <v>25</v>
      </c>
      <c r="G3261" s="7" t="s">
        <v>14223</v>
      </c>
      <c r="H3261" s="7" t="s">
        <v>14224</v>
      </c>
      <c r="I3261" s="10" t="s">
        <v>14225</v>
      </c>
      <c r="J3261" s="11" t="s">
        <v>223</v>
      </c>
      <c r="K3261" s="12" t="s">
        <v>28</v>
      </c>
      <c r="L3261" s="12" t="s">
        <v>14226</v>
      </c>
      <c r="M3261" s="13" t="s">
        <v>2984</v>
      </c>
      <c r="N3261" s="13" t="s">
        <v>2985</v>
      </c>
      <c r="O3261" s="13"/>
      <c r="P3261" s="13"/>
      <c r="Q3261" s="13"/>
      <c r="R3261" s="14"/>
      <c r="S3261" s="14" t="s">
        <v>1548</v>
      </c>
    </row>
    <row r="3262" spans="1:19" x14ac:dyDescent="0.2">
      <c r="A3262" s="6" t="s">
        <v>20</v>
      </c>
      <c r="B3262" s="7" t="s">
        <v>13522</v>
      </c>
      <c r="C3262" s="8" t="s">
        <v>14227</v>
      </c>
      <c r="D3262" s="9" t="s">
        <v>2159</v>
      </c>
      <c r="E3262" s="9" t="s">
        <v>24</v>
      </c>
      <c r="F3262" s="9" t="s">
        <v>25</v>
      </c>
      <c r="G3262" s="7" t="s">
        <v>11250</v>
      </c>
      <c r="H3262" s="7"/>
      <c r="I3262" s="10" t="s">
        <v>11251</v>
      </c>
      <c r="J3262" s="11" t="s">
        <v>223</v>
      </c>
      <c r="K3262" s="12" t="s">
        <v>28</v>
      </c>
      <c r="L3262" s="12" t="s">
        <v>14228</v>
      </c>
      <c r="M3262" s="13" t="s">
        <v>2664</v>
      </c>
      <c r="N3262" s="13" t="s">
        <v>2665</v>
      </c>
      <c r="O3262" s="13"/>
      <c r="P3262" s="13"/>
      <c r="Q3262" s="13"/>
      <c r="R3262" s="14"/>
      <c r="S3262" s="14" t="s">
        <v>11254</v>
      </c>
    </row>
    <row r="3263" spans="1:19" x14ac:dyDescent="0.2">
      <c r="A3263" s="6" t="s">
        <v>20</v>
      </c>
      <c r="B3263" s="7" t="s">
        <v>13522</v>
      </c>
      <c r="C3263" s="8" t="s">
        <v>14229</v>
      </c>
      <c r="D3263" s="9" t="s">
        <v>2159</v>
      </c>
      <c r="E3263" s="9" t="s">
        <v>24</v>
      </c>
      <c r="F3263" s="9" t="s">
        <v>25</v>
      </c>
      <c r="G3263" s="7" t="s">
        <v>14230</v>
      </c>
      <c r="H3263" s="7" t="s">
        <v>14231</v>
      </c>
      <c r="I3263" s="10" t="s">
        <v>14232</v>
      </c>
      <c r="J3263" s="11" t="s">
        <v>13614</v>
      </c>
      <c r="K3263" s="12" t="s">
        <v>28</v>
      </c>
      <c r="L3263" s="12" t="s">
        <v>14233</v>
      </c>
      <c r="M3263" s="13" t="s">
        <v>14234</v>
      </c>
      <c r="N3263" s="13" t="s">
        <v>14235</v>
      </c>
      <c r="O3263" s="13"/>
      <c r="P3263" s="13"/>
      <c r="Q3263" s="13"/>
      <c r="R3263" s="14"/>
      <c r="S3263" s="14"/>
    </row>
    <row r="3264" spans="1:19" x14ac:dyDescent="0.2">
      <c r="A3264" s="6" t="s">
        <v>20</v>
      </c>
      <c r="B3264" s="7" t="s">
        <v>13522</v>
      </c>
      <c r="C3264" s="8" t="s">
        <v>14236</v>
      </c>
      <c r="D3264" s="9" t="s">
        <v>2159</v>
      </c>
      <c r="E3264" s="9" t="s">
        <v>24</v>
      </c>
      <c r="F3264" s="9" t="s">
        <v>25</v>
      </c>
      <c r="G3264" s="7" t="s">
        <v>14237</v>
      </c>
      <c r="H3264" s="7" t="s">
        <v>14238</v>
      </c>
      <c r="I3264" s="10" t="s">
        <v>14239</v>
      </c>
      <c r="J3264" s="11" t="s">
        <v>13614</v>
      </c>
      <c r="K3264" s="12" t="s">
        <v>28</v>
      </c>
      <c r="L3264" s="12" t="s">
        <v>14240</v>
      </c>
      <c r="M3264" s="13" t="s">
        <v>14241</v>
      </c>
      <c r="N3264" s="13" t="s">
        <v>14242</v>
      </c>
      <c r="O3264" s="13"/>
      <c r="P3264" s="13"/>
      <c r="Q3264" s="13"/>
      <c r="R3264" s="14"/>
      <c r="S3264" s="14"/>
    </row>
    <row r="3265" spans="1:19" x14ac:dyDescent="0.2">
      <c r="A3265" s="6" t="s">
        <v>20</v>
      </c>
      <c r="B3265" s="7" t="s">
        <v>13522</v>
      </c>
      <c r="C3265" s="8" t="s">
        <v>14243</v>
      </c>
      <c r="D3265" s="9" t="s">
        <v>2159</v>
      </c>
      <c r="E3265" s="9" t="s">
        <v>24</v>
      </c>
      <c r="F3265" s="9" t="s">
        <v>25</v>
      </c>
      <c r="G3265" s="7" t="s">
        <v>14244</v>
      </c>
      <c r="H3265" s="7" t="s">
        <v>14245</v>
      </c>
      <c r="I3265" s="10" t="s">
        <v>14246</v>
      </c>
      <c r="J3265" s="11" t="s">
        <v>13614</v>
      </c>
      <c r="K3265" s="12" t="s">
        <v>28</v>
      </c>
      <c r="L3265" s="12" t="s">
        <v>14247</v>
      </c>
      <c r="M3265" s="13" t="s">
        <v>14248</v>
      </c>
      <c r="N3265" s="13"/>
      <c r="O3265" s="13"/>
      <c r="P3265" s="13"/>
      <c r="Q3265" s="13"/>
      <c r="R3265" s="14"/>
      <c r="S3265" s="14"/>
    </row>
    <row r="3266" spans="1:19" x14ac:dyDescent="0.2">
      <c r="A3266" s="6" t="s">
        <v>20</v>
      </c>
      <c r="B3266" s="7" t="s">
        <v>13522</v>
      </c>
      <c r="C3266" s="8" t="s">
        <v>14249</v>
      </c>
      <c r="D3266" s="9" t="s">
        <v>2159</v>
      </c>
      <c r="E3266" s="9" t="s">
        <v>24</v>
      </c>
      <c r="F3266" s="9" t="s">
        <v>25</v>
      </c>
      <c r="G3266" s="7" t="s">
        <v>14250</v>
      </c>
      <c r="H3266" s="7" t="s">
        <v>14251</v>
      </c>
      <c r="I3266" s="10" t="s">
        <v>14252</v>
      </c>
      <c r="J3266" s="11" t="s">
        <v>27</v>
      </c>
      <c r="K3266" s="12" t="s">
        <v>28</v>
      </c>
      <c r="L3266" s="12" t="s">
        <v>14253</v>
      </c>
      <c r="M3266" s="13"/>
      <c r="N3266" s="13" t="s">
        <v>14254</v>
      </c>
      <c r="O3266" s="13"/>
      <c r="P3266" s="13"/>
      <c r="Q3266" s="13"/>
      <c r="R3266" s="14"/>
      <c r="S3266" s="14"/>
    </row>
    <row r="3267" spans="1:19" x14ac:dyDescent="0.2">
      <c r="A3267" s="6" t="s">
        <v>20</v>
      </c>
      <c r="B3267" s="7" t="s">
        <v>13522</v>
      </c>
      <c r="C3267" s="8" t="s">
        <v>14255</v>
      </c>
      <c r="D3267" s="9" t="s">
        <v>2159</v>
      </c>
      <c r="E3267" s="9" t="s">
        <v>24</v>
      </c>
      <c r="F3267" s="9" t="s">
        <v>25</v>
      </c>
      <c r="G3267" s="7" t="s">
        <v>14256</v>
      </c>
      <c r="H3267" s="7" t="s">
        <v>14257</v>
      </c>
      <c r="I3267" s="10" t="s">
        <v>14258</v>
      </c>
      <c r="J3267" s="11" t="s">
        <v>149</v>
      </c>
      <c r="K3267" s="12" t="s">
        <v>28</v>
      </c>
      <c r="L3267" s="12" t="s">
        <v>14259</v>
      </c>
      <c r="M3267" s="13" t="s">
        <v>14260</v>
      </c>
      <c r="N3267" s="13" t="s">
        <v>14261</v>
      </c>
      <c r="O3267" s="13"/>
      <c r="P3267" s="13"/>
      <c r="Q3267" s="13"/>
      <c r="R3267" s="14"/>
      <c r="S3267" s="14"/>
    </row>
    <row r="3268" spans="1:19" x14ac:dyDescent="0.2">
      <c r="A3268" s="6" t="s">
        <v>20</v>
      </c>
      <c r="B3268" s="7" t="s">
        <v>13522</v>
      </c>
      <c r="C3268" s="8" t="s">
        <v>14262</v>
      </c>
      <c r="D3268" s="9" t="s">
        <v>2159</v>
      </c>
      <c r="E3268" s="9" t="s">
        <v>24</v>
      </c>
      <c r="F3268" s="9" t="s">
        <v>25</v>
      </c>
      <c r="G3268" s="7" t="s">
        <v>14263</v>
      </c>
      <c r="H3268" s="7" t="s">
        <v>14264</v>
      </c>
      <c r="I3268" s="10" t="s">
        <v>14265</v>
      </c>
      <c r="J3268" s="11" t="s">
        <v>149</v>
      </c>
      <c r="K3268" s="12" t="s">
        <v>28</v>
      </c>
      <c r="L3268" s="12" t="s">
        <v>14266</v>
      </c>
      <c r="M3268" s="13" t="s">
        <v>14267</v>
      </c>
      <c r="N3268" s="13" t="s">
        <v>14268</v>
      </c>
      <c r="O3268" s="13"/>
      <c r="P3268" s="13"/>
      <c r="Q3268" s="13"/>
      <c r="R3268" s="14"/>
      <c r="S3268" s="14"/>
    </row>
    <row r="3269" spans="1:19" x14ac:dyDescent="0.2">
      <c r="A3269" s="6" t="s">
        <v>20</v>
      </c>
      <c r="B3269" s="7" t="s">
        <v>13522</v>
      </c>
      <c r="C3269" s="8" t="s">
        <v>14269</v>
      </c>
      <c r="D3269" s="9" t="s">
        <v>2159</v>
      </c>
      <c r="E3269" s="9" t="s">
        <v>24</v>
      </c>
      <c r="F3269" s="9" t="s">
        <v>25</v>
      </c>
      <c r="G3269" s="7" t="s">
        <v>14270</v>
      </c>
      <c r="H3269" s="7" t="s">
        <v>14271</v>
      </c>
      <c r="I3269" s="10" t="s">
        <v>14272</v>
      </c>
      <c r="J3269" s="11" t="s">
        <v>27</v>
      </c>
      <c r="K3269" s="12" t="s">
        <v>28</v>
      </c>
      <c r="L3269" s="12" t="s">
        <v>14273</v>
      </c>
      <c r="M3269" s="13" t="s">
        <v>14274</v>
      </c>
      <c r="N3269" s="13" t="s">
        <v>14275</v>
      </c>
      <c r="O3269" s="13"/>
      <c r="P3269" s="13"/>
      <c r="Q3269" s="13"/>
      <c r="R3269" s="14"/>
      <c r="S3269" s="14"/>
    </row>
    <row r="3270" spans="1:19" x14ac:dyDescent="0.2">
      <c r="A3270" s="6" t="s">
        <v>20</v>
      </c>
      <c r="B3270" s="7" t="s">
        <v>13522</v>
      </c>
      <c r="C3270" s="8" t="s">
        <v>14276</v>
      </c>
      <c r="D3270" s="9" t="s">
        <v>2159</v>
      </c>
      <c r="E3270" s="9" t="s">
        <v>24</v>
      </c>
      <c r="F3270" s="9" t="s">
        <v>25</v>
      </c>
      <c r="G3270" s="7" t="s">
        <v>14277</v>
      </c>
      <c r="H3270" s="7"/>
      <c r="I3270" s="10" t="s">
        <v>14278</v>
      </c>
      <c r="J3270" s="11" t="s">
        <v>149</v>
      </c>
      <c r="K3270" s="12" t="s">
        <v>28</v>
      </c>
      <c r="L3270" s="12" t="s">
        <v>14279</v>
      </c>
      <c r="M3270" s="13"/>
      <c r="N3270" s="13" t="s">
        <v>14280</v>
      </c>
      <c r="O3270" s="13"/>
      <c r="P3270" s="13"/>
      <c r="Q3270" s="13"/>
      <c r="R3270" s="14"/>
      <c r="S3270" s="14"/>
    </row>
    <row r="3271" spans="1:19" x14ac:dyDescent="0.2">
      <c r="A3271" s="6" t="s">
        <v>20</v>
      </c>
      <c r="B3271" s="7" t="s">
        <v>13522</v>
      </c>
      <c r="C3271" s="8" t="s">
        <v>14281</v>
      </c>
      <c r="D3271" s="9" t="s">
        <v>2159</v>
      </c>
      <c r="E3271" s="9" t="s">
        <v>24</v>
      </c>
      <c r="F3271" s="9" t="s">
        <v>25</v>
      </c>
      <c r="G3271" s="7" t="s">
        <v>14282</v>
      </c>
      <c r="H3271" s="7" t="s">
        <v>14283</v>
      </c>
      <c r="I3271" s="10" t="s">
        <v>14284</v>
      </c>
      <c r="J3271" s="11" t="s">
        <v>75</v>
      </c>
      <c r="K3271" s="12" t="s">
        <v>28</v>
      </c>
      <c r="L3271" s="12" t="s">
        <v>14285</v>
      </c>
      <c r="M3271" s="13"/>
      <c r="N3271" s="13"/>
      <c r="O3271" s="13"/>
      <c r="P3271" s="13"/>
      <c r="Q3271" s="13"/>
      <c r="R3271" s="14"/>
      <c r="S3271" s="14"/>
    </row>
    <row r="3272" spans="1:19" x14ac:dyDescent="0.2">
      <c r="A3272" s="6" t="s">
        <v>20</v>
      </c>
      <c r="B3272" s="7" t="s">
        <v>13522</v>
      </c>
      <c r="C3272" s="8" t="s">
        <v>14286</v>
      </c>
      <c r="D3272" s="9" t="s">
        <v>2159</v>
      </c>
      <c r="E3272" s="9" t="s">
        <v>24</v>
      </c>
      <c r="F3272" s="9" t="s">
        <v>25</v>
      </c>
      <c r="G3272" s="7" t="s">
        <v>14287</v>
      </c>
      <c r="H3272" s="7" t="s">
        <v>14288</v>
      </c>
      <c r="I3272" s="10" t="s">
        <v>14289</v>
      </c>
      <c r="J3272" s="11" t="s">
        <v>75</v>
      </c>
      <c r="K3272" s="12" t="s">
        <v>28</v>
      </c>
      <c r="L3272" s="12" t="s">
        <v>14290</v>
      </c>
      <c r="M3272" s="13"/>
      <c r="N3272" s="13"/>
      <c r="O3272" s="13"/>
      <c r="P3272" s="13"/>
      <c r="Q3272" s="13"/>
      <c r="R3272" s="14"/>
      <c r="S3272" s="14"/>
    </row>
    <row r="3273" spans="1:19" x14ac:dyDescent="0.2">
      <c r="A3273" s="6" t="s">
        <v>20</v>
      </c>
      <c r="B3273" s="7" t="s">
        <v>13522</v>
      </c>
      <c r="C3273" s="8" t="s">
        <v>14291</v>
      </c>
      <c r="D3273" s="9" t="s">
        <v>2159</v>
      </c>
      <c r="E3273" s="9" t="s">
        <v>24</v>
      </c>
      <c r="F3273" s="9" t="s">
        <v>25</v>
      </c>
      <c r="G3273" s="7" t="s">
        <v>14292</v>
      </c>
      <c r="H3273" s="7" t="s">
        <v>14293</v>
      </c>
      <c r="I3273" s="10" t="s">
        <v>14294</v>
      </c>
      <c r="J3273" s="11" t="s">
        <v>4212</v>
      </c>
      <c r="K3273" s="12" t="s">
        <v>28</v>
      </c>
      <c r="L3273" s="12" t="s">
        <v>14295</v>
      </c>
      <c r="M3273" s="13" t="s">
        <v>14296</v>
      </c>
      <c r="N3273" s="13" t="s">
        <v>14297</v>
      </c>
      <c r="O3273" s="13"/>
      <c r="P3273" s="13"/>
      <c r="Q3273" s="13"/>
      <c r="R3273" s="14"/>
      <c r="S3273" s="14"/>
    </row>
    <row r="3274" spans="1:19" x14ac:dyDescent="0.2">
      <c r="A3274" s="6" t="s">
        <v>20</v>
      </c>
      <c r="B3274" s="7" t="s">
        <v>13522</v>
      </c>
      <c r="C3274" s="8" t="s">
        <v>14298</v>
      </c>
      <c r="D3274" s="9" t="s">
        <v>2159</v>
      </c>
      <c r="E3274" s="9" t="s">
        <v>24</v>
      </c>
      <c r="F3274" s="9" t="s">
        <v>25</v>
      </c>
      <c r="G3274" s="7" t="s">
        <v>14299</v>
      </c>
      <c r="H3274" s="7" t="s">
        <v>14300</v>
      </c>
      <c r="I3274" s="10" t="s">
        <v>14301</v>
      </c>
      <c r="J3274" s="11" t="s">
        <v>4212</v>
      </c>
      <c r="K3274" s="12" t="s">
        <v>28</v>
      </c>
      <c r="L3274" s="12" t="s">
        <v>14302</v>
      </c>
      <c r="M3274" s="13"/>
      <c r="N3274" s="13" t="s">
        <v>14303</v>
      </c>
      <c r="O3274" s="13"/>
      <c r="P3274" s="13"/>
      <c r="Q3274" s="13"/>
      <c r="R3274" s="14"/>
      <c r="S3274" s="14"/>
    </row>
    <row r="3275" spans="1:19" x14ac:dyDescent="0.2">
      <c r="A3275" s="6" t="s">
        <v>20</v>
      </c>
      <c r="B3275" s="7" t="s">
        <v>13522</v>
      </c>
      <c r="C3275" s="8" t="s">
        <v>14304</v>
      </c>
      <c r="D3275" s="9" t="s">
        <v>2159</v>
      </c>
      <c r="E3275" s="9" t="s">
        <v>24</v>
      </c>
      <c r="F3275" s="9" t="s">
        <v>25</v>
      </c>
      <c r="G3275" s="7" t="s">
        <v>14305</v>
      </c>
      <c r="H3275" s="7" t="s">
        <v>14306</v>
      </c>
      <c r="I3275" s="10" t="s">
        <v>14307</v>
      </c>
      <c r="J3275" s="11" t="s">
        <v>4212</v>
      </c>
      <c r="K3275" s="12" t="s">
        <v>28</v>
      </c>
      <c r="L3275" s="12" t="s">
        <v>14308</v>
      </c>
      <c r="M3275" s="13"/>
      <c r="N3275" s="13"/>
      <c r="O3275" s="13"/>
      <c r="P3275" s="13"/>
      <c r="Q3275" s="13"/>
      <c r="R3275" s="14"/>
      <c r="S3275" s="14"/>
    </row>
    <row r="3276" spans="1:19" x14ac:dyDescent="0.2">
      <c r="A3276" s="6" t="s">
        <v>20</v>
      </c>
      <c r="B3276" s="7" t="s">
        <v>13522</v>
      </c>
      <c r="C3276" s="8" t="s">
        <v>14309</v>
      </c>
      <c r="D3276" s="9" t="s">
        <v>2159</v>
      </c>
      <c r="E3276" s="9" t="s">
        <v>24</v>
      </c>
      <c r="F3276" s="9" t="s">
        <v>25</v>
      </c>
      <c r="G3276" s="7" t="s">
        <v>14310</v>
      </c>
      <c r="H3276" s="7" t="s">
        <v>14311</v>
      </c>
      <c r="I3276" s="10" t="s">
        <v>14312</v>
      </c>
      <c r="J3276" s="11" t="s">
        <v>13627</v>
      </c>
      <c r="K3276" s="12" t="s">
        <v>28</v>
      </c>
      <c r="L3276" s="12" t="s">
        <v>14313</v>
      </c>
      <c r="M3276" s="13" t="s">
        <v>14314</v>
      </c>
      <c r="N3276" s="13" t="s">
        <v>14315</v>
      </c>
      <c r="O3276" s="13"/>
      <c r="P3276" s="13"/>
      <c r="Q3276" s="13"/>
      <c r="R3276" s="14"/>
      <c r="S3276" s="14"/>
    </row>
    <row r="3277" spans="1:19" x14ac:dyDescent="0.2">
      <c r="A3277" s="6" t="s">
        <v>20</v>
      </c>
      <c r="B3277" s="7" t="s">
        <v>13522</v>
      </c>
      <c r="C3277" s="8" t="s">
        <v>14316</v>
      </c>
      <c r="D3277" s="9" t="s">
        <v>2159</v>
      </c>
      <c r="E3277" s="9" t="s">
        <v>24</v>
      </c>
      <c r="F3277" s="9" t="s">
        <v>25</v>
      </c>
      <c r="G3277" s="7" t="s">
        <v>14317</v>
      </c>
      <c r="H3277" s="7" t="s">
        <v>14318</v>
      </c>
      <c r="I3277" s="10" t="s">
        <v>14319</v>
      </c>
      <c r="J3277" s="11" t="s">
        <v>13627</v>
      </c>
      <c r="K3277" s="12" t="s">
        <v>28</v>
      </c>
      <c r="L3277" s="12" t="s">
        <v>14320</v>
      </c>
      <c r="M3277" s="13"/>
      <c r="N3277" s="13"/>
      <c r="O3277" s="13"/>
      <c r="P3277" s="13"/>
      <c r="Q3277" s="13"/>
      <c r="R3277" s="14"/>
      <c r="S3277" s="14"/>
    </row>
    <row r="3278" spans="1:19" x14ac:dyDescent="0.2">
      <c r="A3278" s="6" t="s">
        <v>20</v>
      </c>
      <c r="B3278" s="7" t="s">
        <v>13522</v>
      </c>
      <c r="C3278" s="8" t="s">
        <v>14321</v>
      </c>
      <c r="D3278" s="9" t="s">
        <v>1541</v>
      </c>
      <c r="E3278" s="9" t="s">
        <v>1056</v>
      </c>
      <c r="F3278" s="9" t="s">
        <v>25</v>
      </c>
      <c r="G3278" s="7" t="s">
        <v>14322</v>
      </c>
      <c r="H3278" s="7" t="s">
        <v>14323</v>
      </c>
      <c r="I3278" s="10" t="s">
        <v>14324</v>
      </c>
      <c r="J3278" s="11" t="s">
        <v>223</v>
      </c>
      <c r="K3278" s="12" t="s">
        <v>28</v>
      </c>
      <c r="L3278" s="12" t="s">
        <v>14325</v>
      </c>
      <c r="M3278" s="13" t="s">
        <v>11340</v>
      </c>
      <c r="N3278" s="13" t="s">
        <v>11341</v>
      </c>
      <c r="O3278" s="13"/>
      <c r="P3278" s="13"/>
      <c r="Q3278" s="13"/>
      <c r="R3278" s="14"/>
      <c r="S3278" s="14" t="s">
        <v>1100</v>
      </c>
    </row>
    <row r="3279" spans="1:19" x14ac:dyDescent="0.2">
      <c r="A3279" s="6" t="s">
        <v>20</v>
      </c>
      <c r="B3279" s="7" t="s">
        <v>13522</v>
      </c>
      <c r="C3279" s="8" t="s">
        <v>14326</v>
      </c>
      <c r="D3279" s="9" t="s">
        <v>1541</v>
      </c>
      <c r="E3279" s="9" t="s">
        <v>1056</v>
      </c>
      <c r="F3279" s="9" t="s">
        <v>25</v>
      </c>
      <c r="G3279" s="7" t="s">
        <v>14327</v>
      </c>
      <c r="H3279" s="7"/>
      <c r="I3279" s="10" t="s">
        <v>14328</v>
      </c>
      <c r="J3279" s="11" t="s">
        <v>223</v>
      </c>
      <c r="K3279" s="12" t="s">
        <v>28</v>
      </c>
      <c r="L3279" s="12" t="s">
        <v>14329</v>
      </c>
      <c r="M3279" s="13"/>
      <c r="N3279" s="13" t="s">
        <v>14330</v>
      </c>
      <c r="O3279" s="13"/>
      <c r="P3279" s="13"/>
      <c r="Q3279" s="13"/>
      <c r="R3279" s="14"/>
      <c r="S3279" s="14"/>
    </row>
    <row r="3280" spans="1:19" x14ac:dyDescent="0.2">
      <c r="A3280" s="6" t="s">
        <v>20</v>
      </c>
      <c r="B3280" s="7" t="s">
        <v>13522</v>
      </c>
      <c r="C3280" s="8" t="s">
        <v>14331</v>
      </c>
      <c r="D3280" s="9" t="s">
        <v>1541</v>
      </c>
      <c r="E3280" s="9" t="s">
        <v>1056</v>
      </c>
      <c r="F3280" s="9" t="s">
        <v>25</v>
      </c>
      <c r="G3280" s="7" t="s">
        <v>14332</v>
      </c>
      <c r="H3280" s="7" t="s">
        <v>14333</v>
      </c>
      <c r="I3280" s="10" t="s">
        <v>14334</v>
      </c>
      <c r="J3280" s="11" t="s">
        <v>27</v>
      </c>
      <c r="K3280" s="12" t="s">
        <v>28</v>
      </c>
      <c r="L3280" s="12" t="s">
        <v>14335</v>
      </c>
      <c r="M3280" s="13" t="s">
        <v>14336</v>
      </c>
      <c r="N3280" s="13" t="s">
        <v>14337</v>
      </c>
      <c r="O3280" s="13"/>
      <c r="P3280" s="13"/>
      <c r="Q3280" s="13"/>
      <c r="R3280" s="14"/>
      <c r="S3280" s="14"/>
    </row>
    <row r="3281" spans="1:19" x14ac:dyDescent="0.2">
      <c r="A3281" s="6" t="s">
        <v>20</v>
      </c>
      <c r="B3281" s="7" t="s">
        <v>13522</v>
      </c>
      <c r="C3281" s="8" t="s">
        <v>14338</v>
      </c>
      <c r="D3281" s="9" t="s">
        <v>1541</v>
      </c>
      <c r="E3281" s="9" t="s">
        <v>1056</v>
      </c>
      <c r="F3281" s="9" t="s">
        <v>25</v>
      </c>
      <c r="G3281" s="7" t="s">
        <v>14339</v>
      </c>
      <c r="H3281" s="7" t="s">
        <v>14340</v>
      </c>
      <c r="I3281" s="10" t="s">
        <v>14341</v>
      </c>
      <c r="J3281" s="11" t="s">
        <v>27</v>
      </c>
      <c r="K3281" s="12" t="s">
        <v>28</v>
      </c>
      <c r="L3281" s="12" t="s">
        <v>14342</v>
      </c>
      <c r="M3281" s="13"/>
      <c r="N3281" s="13" t="s">
        <v>14343</v>
      </c>
      <c r="O3281" s="13"/>
      <c r="P3281" s="13"/>
      <c r="Q3281" s="13"/>
      <c r="R3281" s="14"/>
      <c r="S3281" s="14"/>
    </row>
    <row r="3282" spans="1:19" x14ac:dyDescent="0.2">
      <c r="A3282" s="6" t="s">
        <v>20</v>
      </c>
      <c r="B3282" s="7" t="s">
        <v>13522</v>
      </c>
      <c r="C3282" s="8" t="s">
        <v>14344</v>
      </c>
      <c r="D3282" s="9" t="s">
        <v>1541</v>
      </c>
      <c r="E3282" s="9" t="s">
        <v>1056</v>
      </c>
      <c r="F3282" s="9" t="s">
        <v>25</v>
      </c>
      <c r="G3282" s="7" t="s">
        <v>14345</v>
      </c>
      <c r="H3282" s="7" t="s">
        <v>14346</v>
      </c>
      <c r="I3282" s="10" t="s">
        <v>14347</v>
      </c>
      <c r="J3282" s="11" t="s">
        <v>27</v>
      </c>
      <c r="K3282" s="12" t="s">
        <v>28</v>
      </c>
      <c r="L3282" s="12" t="s">
        <v>14348</v>
      </c>
      <c r="M3282" s="13" t="s">
        <v>14349</v>
      </c>
      <c r="N3282" s="13"/>
      <c r="O3282" s="13"/>
      <c r="P3282" s="13"/>
      <c r="Q3282" s="13"/>
      <c r="R3282" s="14"/>
      <c r="S3282" s="14"/>
    </row>
    <row r="3283" spans="1:19" x14ac:dyDescent="0.2">
      <c r="A3283" s="6" t="s">
        <v>20</v>
      </c>
      <c r="B3283" s="7" t="s">
        <v>13522</v>
      </c>
      <c r="C3283" s="8" t="s">
        <v>14350</v>
      </c>
      <c r="D3283" s="9" t="s">
        <v>1541</v>
      </c>
      <c r="E3283" s="9" t="s">
        <v>1056</v>
      </c>
      <c r="F3283" s="9" t="s">
        <v>25</v>
      </c>
      <c r="G3283" s="7" t="s">
        <v>14351</v>
      </c>
      <c r="H3283" s="7" t="s">
        <v>14352</v>
      </c>
      <c r="I3283" s="10" t="s">
        <v>14353</v>
      </c>
      <c r="J3283" s="11" t="s">
        <v>149</v>
      </c>
      <c r="K3283" s="12" t="s">
        <v>28</v>
      </c>
      <c r="L3283" s="12" t="s">
        <v>14354</v>
      </c>
      <c r="M3283" s="13" t="s">
        <v>14355</v>
      </c>
      <c r="N3283" s="13" t="s">
        <v>14356</v>
      </c>
      <c r="O3283" s="13"/>
      <c r="P3283" s="13"/>
      <c r="Q3283" s="13"/>
      <c r="R3283" s="14"/>
      <c r="S3283" s="14"/>
    </row>
    <row r="3284" spans="1:19" x14ac:dyDescent="0.2">
      <c r="A3284" s="6" t="s">
        <v>20</v>
      </c>
      <c r="B3284" s="7" t="s">
        <v>13522</v>
      </c>
      <c r="C3284" s="8" t="s">
        <v>14357</v>
      </c>
      <c r="D3284" s="9" t="s">
        <v>1541</v>
      </c>
      <c r="E3284" s="9" t="s">
        <v>1056</v>
      </c>
      <c r="F3284" s="9" t="s">
        <v>25</v>
      </c>
      <c r="G3284" s="7" t="s">
        <v>14358</v>
      </c>
      <c r="H3284" s="7" t="s">
        <v>14359</v>
      </c>
      <c r="I3284" s="10" t="s">
        <v>14360</v>
      </c>
      <c r="J3284" s="11" t="s">
        <v>149</v>
      </c>
      <c r="K3284" s="12" t="s">
        <v>28</v>
      </c>
      <c r="L3284" s="12" t="s">
        <v>14361</v>
      </c>
      <c r="M3284" s="13"/>
      <c r="N3284" s="13" t="s">
        <v>14362</v>
      </c>
      <c r="O3284" s="13"/>
      <c r="P3284" s="13"/>
      <c r="Q3284" s="13"/>
      <c r="R3284" s="14"/>
      <c r="S3284" s="14"/>
    </row>
    <row r="3285" spans="1:19" x14ac:dyDescent="0.2">
      <c r="A3285" s="6" t="s">
        <v>20</v>
      </c>
      <c r="B3285" s="7" t="s">
        <v>13522</v>
      </c>
      <c r="C3285" s="8" t="s">
        <v>14363</v>
      </c>
      <c r="D3285" s="9" t="s">
        <v>1541</v>
      </c>
      <c r="E3285" s="9" t="s">
        <v>1056</v>
      </c>
      <c r="F3285" s="9" t="s">
        <v>25</v>
      </c>
      <c r="G3285" s="7" t="s">
        <v>14364</v>
      </c>
      <c r="H3285" s="7" t="s">
        <v>14365</v>
      </c>
      <c r="I3285" s="10" t="s">
        <v>14366</v>
      </c>
      <c r="J3285" s="11" t="s">
        <v>75</v>
      </c>
      <c r="K3285" s="12" t="s">
        <v>28</v>
      </c>
      <c r="L3285" s="12" t="s">
        <v>14367</v>
      </c>
      <c r="M3285" s="13"/>
      <c r="N3285" s="13"/>
      <c r="O3285" s="13"/>
      <c r="P3285" s="13"/>
      <c r="Q3285" s="13"/>
      <c r="R3285" s="14"/>
      <c r="S3285" s="14"/>
    </row>
    <row r="3286" spans="1:19" x14ac:dyDescent="0.2">
      <c r="A3286" s="6" t="s">
        <v>20</v>
      </c>
      <c r="B3286" s="7" t="s">
        <v>13522</v>
      </c>
      <c r="C3286" s="8" t="s">
        <v>14368</v>
      </c>
      <c r="D3286" s="9" t="s">
        <v>1541</v>
      </c>
      <c r="E3286" s="9" t="s">
        <v>1056</v>
      </c>
      <c r="F3286" s="9" t="s">
        <v>25</v>
      </c>
      <c r="G3286" s="7" t="s">
        <v>14369</v>
      </c>
      <c r="H3286" s="7"/>
      <c r="I3286" s="10" t="s">
        <v>14370</v>
      </c>
      <c r="J3286" s="11" t="s">
        <v>75</v>
      </c>
      <c r="K3286" s="12" t="s">
        <v>28</v>
      </c>
      <c r="L3286" s="12" t="s">
        <v>14371</v>
      </c>
      <c r="M3286" s="13"/>
      <c r="N3286" s="13" t="s">
        <v>14372</v>
      </c>
      <c r="O3286" s="13"/>
      <c r="P3286" s="13"/>
      <c r="Q3286" s="13"/>
      <c r="R3286" s="14"/>
      <c r="S3286" s="14"/>
    </row>
    <row r="3287" spans="1:19" x14ac:dyDescent="0.2">
      <c r="A3287" s="6" t="s">
        <v>20</v>
      </c>
      <c r="B3287" s="7" t="s">
        <v>13522</v>
      </c>
      <c r="C3287" s="8" t="s">
        <v>14373</v>
      </c>
      <c r="D3287" s="9" t="s">
        <v>1541</v>
      </c>
      <c r="E3287" s="9" t="s">
        <v>1056</v>
      </c>
      <c r="F3287" s="9" t="s">
        <v>25</v>
      </c>
      <c r="G3287" s="7" t="s">
        <v>14374</v>
      </c>
      <c r="H3287" s="7" t="s">
        <v>14375</v>
      </c>
      <c r="I3287" s="10" t="s">
        <v>14376</v>
      </c>
      <c r="J3287" s="11" t="s">
        <v>75</v>
      </c>
      <c r="K3287" s="12" t="s">
        <v>28</v>
      </c>
      <c r="L3287" s="12" t="s">
        <v>14377</v>
      </c>
      <c r="M3287" s="13" t="s">
        <v>1438</v>
      </c>
      <c r="N3287" s="13" t="s">
        <v>1439</v>
      </c>
      <c r="O3287" s="13"/>
      <c r="P3287" s="13"/>
      <c r="Q3287" s="13"/>
      <c r="R3287" s="14"/>
      <c r="S3287" s="14"/>
    </row>
    <row r="3288" spans="1:19" x14ac:dyDescent="0.2">
      <c r="A3288" s="6" t="s">
        <v>20</v>
      </c>
      <c r="B3288" s="7" t="s">
        <v>13522</v>
      </c>
      <c r="C3288" s="8" t="s">
        <v>14378</v>
      </c>
      <c r="D3288" s="9" t="s">
        <v>1541</v>
      </c>
      <c r="E3288" s="9" t="s">
        <v>1056</v>
      </c>
      <c r="F3288" s="9" t="s">
        <v>25</v>
      </c>
      <c r="G3288" s="7" t="s">
        <v>14379</v>
      </c>
      <c r="H3288" s="7"/>
      <c r="I3288" s="10" t="s">
        <v>14380</v>
      </c>
      <c r="J3288" s="11" t="s">
        <v>75</v>
      </c>
      <c r="K3288" s="12" t="s">
        <v>28</v>
      </c>
      <c r="L3288" s="12" t="s">
        <v>14381</v>
      </c>
      <c r="M3288" s="13"/>
      <c r="N3288" s="13" t="s">
        <v>14382</v>
      </c>
      <c r="O3288" s="13"/>
      <c r="P3288" s="13"/>
      <c r="Q3288" s="13"/>
      <c r="R3288" s="14"/>
      <c r="S3288" s="14"/>
    </row>
    <row r="3289" spans="1:19" x14ac:dyDescent="0.2">
      <c r="A3289" s="6" t="s">
        <v>20</v>
      </c>
      <c r="B3289" s="7" t="s">
        <v>13522</v>
      </c>
      <c r="C3289" s="8" t="s">
        <v>14383</v>
      </c>
      <c r="D3289" s="9" t="s">
        <v>1541</v>
      </c>
      <c r="E3289" s="9" t="s">
        <v>1056</v>
      </c>
      <c r="F3289" s="9" t="s">
        <v>25</v>
      </c>
      <c r="G3289" s="7" t="s">
        <v>14384</v>
      </c>
      <c r="H3289" s="7" t="s">
        <v>14385</v>
      </c>
      <c r="I3289" s="10" t="s">
        <v>14386</v>
      </c>
      <c r="J3289" s="11" t="s">
        <v>4212</v>
      </c>
      <c r="K3289" s="12" t="s">
        <v>28</v>
      </c>
      <c r="L3289" s="12" t="s">
        <v>14387</v>
      </c>
      <c r="M3289" s="13" t="s">
        <v>14388</v>
      </c>
      <c r="N3289" s="13"/>
      <c r="O3289" s="13"/>
      <c r="P3289" s="13"/>
      <c r="Q3289" s="13"/>
      <c r="R3289" s="14"/>
      <c r="S3289" s="14"/>
    </row>
    <row r="3290" spans="1:19" x14ac:dyDescent="0.2">
      <c r="A3290" s="6" t="s">
        <v>20</v>
      </c>
      <c r="B3290" s="7" t="s">
        <v>13522</v>
      </c>
      <c r="C3290" s="8" t="s">
        <v>14389</v>
      </c>
      <c r="D3290" s="9" t="s">
        <v>1541</v>
      </c>
      <c r="E3290" s="9" t="s">
        <v>1056</v>
      </c>
      <c r="F3290" s="9" t="s">
        <v>25</v>
      </c>
      <c r="G3290" s="7" t="s">
        <v>14390</v>
      </c>
      <c r="H3290" s="7" t="s">
        <v>14391</v>
      </c>
      <c r="I3290" s="10" t="s">
        <v>14392</v>
      </c>
      <c r="J3290" s="11" t="s">
        <v>4212</v>
      </c>
      <c r="K3290" s="12" t="s">
        <v>28</v>
      </c>
      <c r="L3290" s="12" t="s">
        <v>14393</v>
      </c>
      <c r="M3290" s="13" t="s">
        <v>14394</v>
      </c>
      <c r="N3290" s="13"/>
      <c r="O3290" s="13"/>
      <c r="P3290" s="13"/>
      <c r="Q3290" s="13"/>
      <c r="R3290" s="14"/>
      <c r="S3290" s="14"/>
    </row>
    <row r="3291" spans="1:19" x14ac:dyDescent="0.2">
      <c r="A3291" s="6" t="s">
        <v>20</v>
      </c>
      <c r="B3291" s="7" t="s">
        <v>13522</v>
      </c>
      <c r="C3291" s="8" t="s">
        <v>14395</v>
      </c>
      <c r="D3291" s="9" t="s">
        <v>1541</v>
      </c>
      <c r="E3291" s="9" t="s">
        <v>1056</v>
      </c>
      <c r="F3291" s="9" t="s">
        <v>25</v>
      </c>
      <c r="G3291" s="7" t="s">
        <v>14396</v>
      </c>
      <c r="H3291" s="7" t="s">
        <v>14397</v>
      </c>
      <c r="I3291" s="10" t="s">
        <v>14398</v>
      </c>
      <c r="J3291" s="11" t="s">
        <v>4212</v>
      </c>
      <c r="K3291" s="12" t="s">
        <v>28</v>
      </c>
      <c r="L3291" s="12" t="s">
        <v>14399</v>
      </c>
      <c r="M3291" s="13" t="s">
        <v>14400</v>
      </c>
      <c r="N3291" s="13" t="s">
        <v>14401</v>
      </c>
      <c r="O3291" s="13"/>
      <c r="P3291" s="13"/>
      <c r="Q3291" s="13"/>
      <c r="R3291" s="14"/>
      <c r="S3291" s="14"/>
    </row>
    <row r="3292" spans="1:19" x14ac:dyDescent="0.2">
      <c r="A3292" s="6" t="s">
        <v>20</v>
      </c>
      <c r="B3292" s="7" t="s">
        <v>13522</v>
      </c>
      <c r="C3292" s="8" t="s">
        <v>14402</v>
      </c>
      <c r="D3292" s="9" t="s">
        <v>1541</v>
      </c>
      <c r="E3292" s="9" t="s">
        <v>1056</v>
      </c>
      <c r="F3292" s="9" t="s">
        <v>25</v>
      </c>
      <c r="G3292" s="7" t="s">
        <v>14403</v>
      </c>
      <c r="H3292" s="7" t="s">
        <v>14404</v>
      </c>
      <c r="I3292" s="10" t="s">
        <v>14405</v>
      </c>
      <c r="J3292" s="11" t="s">
        <v>4212</v>
      </c>
      <c r="K3292" s="12" t="s">
        <v>28</v>
      </c>
      <c r="L3292" s="12" t="s">
        <v>14406</v>
      </c>
      <c r="M3292" s="13" t="s">
        <v>14407</v>
      </c>
      <c r="N3292" s="13"/>
      <c r="O3292" s="13"/>
      <c r="P3292" s="13"/>
      <c r="Q3292" s="13"/>
      <c r="R3292" s="14"/>
      <c r="S3292" s="14"/>
    </row>
    <row r="3293" spans="1:19" x14ac:dyDescent="0.2">
      <c r="A3293" s="6" t="s">
        <v>20</v>
      </c>
      <c r="B3293" s="7" t="s">
        <v>13522</v>
      </c>
      <c r="C3293" s="8" t="s">
        <v>14408</v>
      </c>
      <c r="D3293" s="9" t="s">
        <v>1541</v>
      </c>
      <c r="E3293" s="9" t="s">
        <v>1056</v>
      </c>
      <c r="F3293" s="9" t="s">
        <v>25</v>
      </c>
      <c r="G3293" s="7" t="s">
        <v>14409</v>
      </c>
      <c r="H3293" s="7" t="s">
        <v>14410</v>
      </c>
      <c r="I3293" s="10" t="s">
        <v>14411</v>
      </c>
      <c r="J3293" s="11" t="s">
        <v>27</v>
      </c>
      <c r="K3293" s="12" t="s">
        <v>28</v>
      </c>
      <c r="L3293" s="12" t="s">
        <v>14412</v>
      </c>
      <c r="M3293" s="13" t="s">
        <v>14413</v>
      </c>
      <c r="N3293" s="13" t="s">
        <v>14414</v>
      </c>
      <c r="O3293" s="13"/>
      <c r="P3293" s="13"/>
      <c r="Q3293" s="13"/>
      <c r="R3293" s="14"/>
      <c r="S3293" s="14"/>
    </row>
    <row r="3294" spans="1:19" x14ac:dyDescent="0.2">
      <c r="A3294" s="6" t="s">
        <v>20</v>
      </c>
      <c r="B3294" s="7" t="s">
        <v>13522</v>
      </c>
      <c r="C3294" s="8" t="s">
        <v>14415</v>
      </c>
      <c r="D3294" s="9" t="s">
        <v>1541</v>
      </c>
      <c r="E3294" s="9" t="s">
        <v>1056</v>
      </c>
      <c r="F3294" s="9" t="s">
        <v>25</v>
      </c>
      <c r="G3294" s="7" t="s">
        <v>14416</v>
      </c>
      <c r="H3294" s="7"/>
      <c r="I3294" s="10" t="s">
        <v>14417</v>
      </c>
      <c r="J3294" s="11" t="s">
        <v>27</v>
      </c>
      <c r="K3294" s="12" t="s">
        <v>28</v>
      </c>
      <c r="L3294" s="12" t="s">
        <v>14418</v>
      </c>
      <c r="M3294" s="13"/>
      <c r="N3294" s="13" t="s">
        <v>14419</v>
      </c>
      <c r="O3294" s="13"/>
      <c r="P3294" s="13"/>
      <c r="Q3294" s="13"/>
      <c r="R3294" s="14"/>
      <c r="S3294" s="14"/>
    </row>
    <row r="3295" spans="1:19" x14ac:dyDescent="0.2">
      <c r="A3295" s="6" t="s">
        <v>20</v>
      </c>
      <c r="B3295" s="7" t="s">
        <v>13522</v>
      </c>
      <c r="C3295" s="8" t="s">
        <v>14420</v>
      </c>
      <c r="D3295" s="9" t="s">
        <v>1541</v>
      </c>
      <c r="E3295" s="9" t="s">
        <v>1056</v>
      </c>
      <c r="F3295" s="9" t="s">
        <v>25</v>
      </c>
      <c r="G3295" s="7" t="s">
        <v>14421</v>
      </c>
      <c r="H3295" s="7" t="s">
        <v>14422</v>
      </c>
      <c r="I3295" s="10" t="s">
        <v>14423</v>
      </c>
      <c r="J3295" s="11" t="s">
        <v>27</v>
      </c>
      <c r="K3295" s="12" t="s">
        <v>28</v>
      </c>
      <c r="L3295" s="12" t="s">
        <v>14424</v>
      </c>
      <c r="M3295" s="13" t="s">
        <v>14425</v>
      </c>
      <c r="N3295" s="13"/>
      <c r="O3295" s="13"/>
      <c r="P3295" s="13"/>
      <c r="Q3295" s="13"/>
      <c r="R3295" s="14"/>
      <c r="S3295" s="14"/>
    </row>
    <row r="3296" spans="1:19" x14ac:dyDescent="0.2">
      <c r="A3296" s="6" t="s">
        <v>20</v>
      </c>
      <c r="B3296" s="7" t="s">
        <v>13522</v>
      </c>
      <c r="C3296" s="8" t="s">
        <v>14426</v>
      </c>
      <c r="D3296" s="9" t="s">
        <v>1301</v>
      </c>
      <c r="E3296" s="9" t="s">
        <v>1294</v>
      </c>
      <c r="F3296" s="9" t="s">
        <v>25</v>
      </c>
      <c r="G3296" s="7" t="s">
        <v>14427</v>
      </c>
      <c r="H3296" s="7" t="s">
        <v>14428</v>
      </c>
      <c r="I3296" s="10" t="s">
        <v>14429</v>
      </c>
      <c r="J3296" s="11" t="s">
        <v>223</v>
      </c>
      <c r="K3296" s="12" t="s">
        <v>28</v>
      </c>
      <c r="L3296" s="12" t="s">
        <v>14430</v>
      </c>
      <c r="M3296" s="13" t="s">
        <v>14431</v>
      </c>
      <c r="N3296" s="13" t="s">
        <v>14432</v>
      </c>
      <c r="O3296" s="13"/>
      <c r="P3296" s="13"/>
      <c r="Q3296" s="13"/>
      <c r="R3296" s="14"/>
      <c r="S3296" s="14" t="s">
        <v>1548</v>
      </c>
    </row>
    <row r="3297" spans="1:19" x14ac:dyDescent="0.2">
      <c r="A3297" s="6" t="s">
        <v>20</v>
      </c>
      <c r="B3297" s="7" t="s">
        <v>13522</v>
      </c>
      <c r="C3297" s="8" t="s">
        <v>14433</v>
      </c>
      <c r="D3297" s="9" t="s">
        <v>1301</v>
      </c>
      <c r="E3297" s="9" t="s">
        <v>1294</v>
      </c>
      <c r="F3297" s="9" t="s">
        <v>25</v>
      </c>
      <c r="G3297" s="7" t="s">
        <v>14434</v>
      </c>
      <c r="H3297" s="7"/>
      <c r="I3297" s="10" t="s">
        <v>14435</v>
      </c>
      <c r="J3297" s="11" t="s">
        <v>223</v>
      </c>
      <c r="K3297" s="12" t="s">
        <v>28</v>
      </c>
      <c r="L3297" s="12" t="s">
        <v>14436</v>
      </c>
      <c r="M3297" s="13" t="s">
        <v>14437</v>
      </c>
      <c r="N3297" s="13" t="s">
        <v>14438</v>
      </c>
      <c r="O3297" s="13"/>
      <c r="P3297" s="13"/>
      <c r="Q3297" s="13"/>
      <c r="R3297" s="14"/>
      <c r="S3297" s="14"/>
    </row>
    <row r="3298" spans="1:19" x14ac:dyDescent="0.2">
      <c r="A3298" s="6" t="s">
        <v>20</v>
      </c>
      <c r="B3298" s="7" t="s">
        <v>13522</v>
      </c>
      <c r="C3298" s="8" t="s">
        <v>14439</v>
      </c>
      <c r="D3298" s="9" t="s">
        <v>1301</v>
      </c>
      <c r="E3298" s="9" t="s">
        <v>1294</v>
      </c>
      <c r="F3298" s="9" t="s">
        <v>25</v>
      </c>
      <c r="G3298" s="7" t="s">
        <v>14440</v>
      </c>
      <c r="H3298" s="7" t="s">
        <v>14441</v>
      </c>
      <c r="I3298" s="10" t="s">
        <v>14442</v>
      </c>
      <c r="J3298" s="11" t="s">
        <v>223</v>
      </c>
      <c r="K3298" s="12" t="s">
        <v>28</v>
      </c>
      <c r="L3298" s="12" t="s">
        <v>14443</v>
      </c>
      <c r="M3298" s="13" t="s">
        <v>14444</v>
      </c>
      <c r="N3298" s="13" t="s">
        <v>14445</v>
      </c>
      <c r="O3298" s="13"/>
      <c r="P3298" s="13"/>
      <c r="Q3298" s="13"/>
      <c r="R3298" s="14"/>
      <c r="S3298" s="14" t="s">
        <v>1548</v>
      </c>
    </row>
    <row r="3299" spans="1:19" x14ac:dyDescent="0.2">
      <c r="A3299" s="6" t="s">
        <v>20</v>
      </c>
      <c r="B3299" s="7" t="s">
        <v>13522</v>
      </c>
      <c r="C3299" s="8" t="s">
        <v>14446</v>
      </c>
      <c r="D3299" s="9" t="s">
        <v>1301</v>
      </c>
      <c r="E3299" s="9" t="s">
        <v>1294</v>
      </c>
      <c r="F3299" s="9" t="s">
        <v>25</v>
      </c>
      <c r="G3299" s="7" t="s">
        <v>14447</v>
      </c>
      <c r="H3299" s="7" t="s">
        <v>14448</v>
      </c>
      <c r="I3299" s="10" t="s">
        <v>14449</v>
      </c>
      <c r="J3299" s="11" t="s">
        <v>27</v>
      </c>
      <c r="K3299" s="12" t="s">
        <v>28</v>
      </c>
      <c r="L3299" s="12" t="s">
        <v>14450</v>
      </c>
      <c r="M3299" s="13" t="s">
        <v>14451</v>
      </c>
      <c r="N3299" s="13" t="s">
        <v>14452</v>
      </c>
      <c r="O3299" s="13"/>
      <c r="P3299" s="13"/>
      <c r="Q3299" s="13"/>
      <c r="R3299" s="14"/>
      <c r="S3299" s="14"/>
    </row>
    <row r="3300" spans="1:19" x14ac:dyDescent="0.2">
      <c r="A3300" s="6" t="s">
        <v>20</v>
      </c>
      <c r="B3300" s="7" t="s">
        <v>13522</v>
      </c>
      <c r="C3300" s="8" t="s">
        <v>14453</v>
      </c>
      <c r="D3300" s="9" t="s">
        <v>1301</v>
      </c>
      <c r="E3300" s="9" t="s">
        <v>1294</v>
      </c>
      <c r="F3300" s="9" t="s">
        <v>25</v>
      </c>
      <c r="G3300" s="7" t="s">
        <v>14454</v>
      </c>
      <c r="H3300" s="7"/>
      <c r="I3300" s="10" t="s">
        <v>14455</v>
      </c>
      <c r="J3300" s="11" t="s">
        <v>27</v>
      </c>
      <c r="K3300" s="12" t="s">
        <v>28</v>
      </c>
      <c r="L3300" s="12" t="s">
        <v>14456</v>
      </c>
      <c r="M3300" s="13" t="s">
        <v>910</v>
      </c>
      <c r="N3300" s="13" t="s">
        <v>911</v>
      </c>
      <c r="O3300" s="13"/>
      <c r="P3300" s="13"/>
      <c r="Q3300" s="13"/>
      <c r="R3300" s="14"/>
      <c r="S3300" s="14"/>
    </row>
    <row r="3301" spans="1:19" x14ac:dyDescent="0.2">
      <c r="A3301" s="6" t="s">
        <v>20</v>
      </c>
      <c r="B3301" s="7" t="s">
        <v>13522</v>
      </c>
      <c r="C3301" s="8" t="s">
        <v>14457</v>
      </c>
      <c r="D3301" s="9" t="s">
        <v>1301</v>
      </c>
      <c r="E3301" s="9" t="s">
        <v>1294</v>
      </c>
      <c r="F3301" s="9" t="s">
        <v>25</v>
      </c>
      <c r="G3301" s="7" t="s">
        <v>14458</v>
      </c>
      <c r="H3301" s="7" t="s">
        <v>14459</v>
      </c>
      <c r="I3301" s="10" t="s">
        <v>14460</v>
      </c>
      <c r="J3301" s="11" t="s">
        <v>27</v>
      </c>
      <c r="K3301" s="12" t="s">
        <v>28</v>
      </c>
      <c r="L3301" s="12" t="s">
        <v>14461</v>
      </c>
      <c r="M3301" s="13" t="s">
        <v>14462</v>
      </c>
      <c r="N3301" s="13" t="s">
        <v>14463</v>
      </c>
      <c r="O3301" s="13"/>
      <c r="P3301" s="13"/>
      <c r="Q3301" s="13"/>
      <c r="R3301" s="14"/>
      <c r="S3301" s="14"/>
    </row>
    <row r="3302" spans="1:19" x14ac:dyDescent="0.2">
      <c r="A3302" s="6" t="s">
        <v>20</v>
      </c>
      <c r="B3302" s="7" t="s">
        <v>13522</v>
      </c>
      <c r="C3302" s="8" t="s">
        <v>14464</v>
      </c>
      <c r="D3302" s="9" t="s">
        <v>1301</v>
      </c>
      <c r="E3302" s="9" t="s">
        <v>1294</v>
      </c>
      <c r="F3302" s="9" t="s">
        <v>25</v>
      </c>
      <c r="G3302" s="7" t="s">
        <v>14465</v>
      </c>
      <c r="H3302" s="7"/>
      <c r="I3302" s="10" t="s">
        <v>14466</v>
      </c>
      <c r="J3302" s="11" t="s">
        <v>149</v>
      </c>
      <c r="K3302" s="12" t="s">
        <v>28</v>
      </c>
      <c r="L3302" s="12" t="s">
        <v>14467</v>
      </c>
      <c r="M3302" s="13" t="s">
        <v>14468</v>
      </c>
      <c r="N3302" s="13" t="s">
        <v>14469</v>
      </c>
      <c r="O3302" s="13"/>
      <c r="P3302" s="13"/>
      <c r="Q3302" s="13"/>
      <c r="R3302" s="14"/>
      <c r="S3302" s="14"/>
    </row>
    <row r="3303" spans="1:19" x14ac:dyDescent="0.2">
      <c r="A3303" s="6" t="s">
        <v>20</v>
      </c>
      <c r="B3303" s="7" t="s">
        <v>13522</v>
      </c>
      <c r="C3303" s="8" t="s">
        <v>14470</v>
      </c>
      <c r="D3303" s="9" t="s">
        <v>1301</v>
      </c>
      <c r="E3303" s="9" t="s">
        <v>1294</v>
      </c>
      <c r="F3303" s="9" t="s">
        <v>25</v>
      </c>
      <c r="G3303" s="7" t="s">
        <v>14471</v>
      </c>
      <c r="H3303" s="7" t="s">
        <v>14472</v>
      </c>
      <c r="I3303" s="10" t="s">
        <v>14473</v>
      </c>
      <c r="J3303" s="11" t="s">
        <v>27</v>
      </c>
      <c r="K3303" s="12" t="s">
        <v>28</v>
      </c>
      <c r="L3303" s="12" t="s">
        <v>14474</v>
      </c>
      <c r="M3303" s="13" t="s">
        <v>14475</v>
      </c>
      <c r="N3303" s="13" t="s">
        <v>14476</v>
      </c>
      <c r="O3303" s="13"/>
      <c r="P3303" s="13"/>
      <c r="Q3303" s="13"/>
      <c r="R3303" s="14"/>
      <c r="S3303" s="14"/>
    </row>
    <row r="3304" spans="1:19" x14ac:dyDescent="0.2">
      <c r="A3304" s="6" t="s">
        <v>20</v>
      </c>
      <c r="B3304" s="7" t="s">
        <v>13522</v>
      </c>
      <c r="C3304" s="8" t="s">
        <v>14477</v>
      </c>
      <c r="D3304" s="9" t="s">
        <v>1301</v>
      </c>
      <c r="E3304" s="9" t="s">
        <v>1294</v>
      </c>
      <c r="F3304" s="9" t="s">
        <v>25</v>
      </c>
      <c r="G3304" s="7" t="s">
        <v>14478</v>
      </c>
      <c r="H3304" s="7" t="s">
        <v>14479</v>
      </c>
      <c r="I3304" s="10" t="s">
        <v>14480</v>
      </c>
      <c r="J3304" s="11" t="s">
        <v>27</v>
      </c>
      <c r="K3304" s="12" t="s">
        <v>28</v>
      </c>
      <c r="L3304" s="12" t="s">
        <v>14481</v>
      </c>
      <c r="M3304" s="13" t="s">
        <v>3282</v>
      </c>
      <c r="N3304" s="13" t="s">
        <v>3283</v>
      </c>
      <c r="O3304" s="13"/>
      <c r="P3304" s="13"/>
      <c r="Q3304" s="13"/>
      <c r="R3304" s="14"/>
      <c r="S3304" s="14"/>
    </row>
    <row r="3305" spans="1:19" x14ac:dyDescent="0.2">
      <c r="A3305" s="6" t="s">
        <v>20</v>
      </c>
      <c r="B3305" s="7" t="s">
        <v>13522</v>
      </c>
      <c r="C3305" s="8" t="s">
        <v>14482</v>
      </c>
      <c r="D3305" s="9" t="s">
        <v>1301</v>
      </c>
      <c r="E3305" s="9" t="s">
        <v>1294</v>
      </c>
      <c r="F3305" s="9" t="s">
        <v>25</v>
      </c>
      <c r="G3305" s="7" t="s">
        <v>14483</v>
      </c>
      <c r="H3305" s="7"/>
      <c r="I3305" s="10" t="s">
        <v>14484</v>
      </c>
      <c r="J3305" s="11" t="s">
        <v>27</v>
      </c>
      <c r="K3305" s="12" t="s">
        <v>28</v>
      </c>
      <c r="L3305" s="12" t="s">
        <v>14485</v>
      </c>
      <c r="M3305" s="13"/>
      <c r="N3305" s="13"/>
      <c r="O3305" s="13"/>
      <c r="P3305" s="13"/>
      <c r="Q3305" s="13"/>
      <c r="R3305" s="14"/>
      <c r="S3305" s="14"/>
    </row>
    <row r="3306" spans="1:19" x14ac:dyDescent="0.2">
      <c r="A3306" s="6" t="s">
        <v>20</v>
      </c>
      <c r="B3306" s="7" t="s">
        <v>13522</v>
      </c>
      <c r="C3306" s="8" t="s">
        <v>14486</v>
      </c>
      <c r="D3306" s="9" t="s">
        <v>1301</v>
      </c>
      <c r="E3306" s="9" t="s">
        <v>1294</v>
      </c>
      <c r="F3306" s="9" t="s">
        <v>25</v>
      </c>
      <c r="G3306" s="7" t="s">
        <v>14487</v>
      </c>
      <c r="H3306" s="7" t="s">
        <v>14488</v>
      </c>
      <c r="I3306" s="10" t="s">
        <v>14489</v>
      </c>
      <c r="J3306" s="11" t="s">
        <v>13614</v>
      </c>
      <c r="K3306" s="12" t="s">
        <v>28</v>
      </c>
      <c r="L3306" s="12" t="s">
        <v>14490</v>
      </c>
      <c r="M3306" s="13" t="s">
        <v>14491</v>
      </c>
      <c r="N3306" s="13" t="s">
        <v>14492</v>
      </c>
      <c r="O3306" s="13"/>
      <c r="P3306" s="13"/>
      <c r="Q3306" s="13"/>
      <c r="R3306" s="14"/>
      <c r="S3306" s="14"/>
    </row>
    <row r="3307" spans="1:19" x14ac:dyDescent="0.2">
      <c r="A3307" s="6" t="s">
        <v>20</v>
      </c>
      <c r="B3307" s="7" t="s">
        <v>13522</v>
      </c>
      <c r="C3307" s="8" t="s">
        <v>14493</v>
      </c>
      <c r="D3307" s="9" t="s">
        <v>1301</v>
      </c>
      <c r="E3307" s="9" t="s">
        <v>1294</v>
      </c>
      <c r="F3307" s="9" t="s">
        <v>25</v>
      </c>
      <c r="G3307" s="7" t="s">
        <v>14494</v>
      </c>
      <c r="H3307" s="7" t="s">
        <v>14495</v>
      </c>
      <c r="I3307" s="10" t="s">
        <v>14496</v>
      </c>
      <c r="J3307" s="11" t="s">
        <v>4212</v>
      </c>
      <c r="K3307" s="12" t="s">
        <v>28</v>
      </c>
      <c r="L3307" s="12" t="s">
        <v>14497</v>
      </c>
      <c r="M3307" s="13" t="s">
        <v>14498</v>
      </c>
      <c r="N3307" s="13"/>
      <c r="O3307" s="13"/>
      <c r="P3307" s="13"/>
      <c r="Q3307" s="13"/>
      <c r="R3307" s="14"/>
      <c r="S3307" s="14"/>
    </row>
    <row r="3308" spans="1:19" x14ac:dyDescent="0.2">
      <c r="A3308" s="6" t="s">
        <v>20</v>
      </c>
      <c r="B3308" s="7" t="s">
        <v>13522</v>
      </c>
      <c r="C3308" s="8" t="s">
        <v>14499</v>
      </c>
      <c r="D3308" s="9" t="s">
        <v>1301</v>
      </c>
      <c r="E3308" s="9" t="s">
        <v>1294</v>
      </c>
      <c r="F3308" s="9" t="s">
        <v>25</v>
      </c>
      <c r="G3308" s="7" t="s">
        <v>14500</v>
      </c>
      <c r="H3308" s="7" t="s">
        <v>14501</v>
      </c>
      <c r="I3308" s="10" t="s">
        <v>14502</v>
      </c>
      <c r="J3308" s="11" t="s">
        <v>4212</v>
      </c>
      <c r="K3308" s="12" t="s">
        <v>28</v>
      </c>
      <c r="L3308" s="12" t="s">
        <v>14503</v>
      </c>
      <c r="M3308" s="13" t="s">
        <v>14504</v>
      </c>
      <c r="N3308" s="13" t="s">
        <v>14505</v>
      </c>
      <c r="O3308" s="13"/>
      <c r="P3308" s="13"/>
      <c r="Q3308" s="13"/>
      <c r="R3308" s="14"/>
      <c r="S3308" s="14"/>
    </row>
    <row r="3309" spans="1:19" x14ac:dyDescent="0.2">
      <c r="A3309" s="6" t="s">
        <v>20</v>
      </c>
      <c r="B3309" s="7" t="s">
        <v>13522</v>
      </c>
      <c r="C3309" s="8" t="s">
        <v>14506</v>
      </c>
      <c r="D3309" s="9" t="s">
        <v>1301</v>
      </c>
      <c r="E3309" s="9" t="s">
        <v>1294</v>
      </c>
      <c r="F3309" s="9" t="s">
        <v>25</v>
      </c>
      <c r="G3309" s="7" t="s">
        <v>14507</v>
      </c>
      <c r="H3309" s="7" t="s">
        <v>14508</v>
      </c>
      <c r="I3309" s="10" t="s">
        <v>14509</v>
      </c>
      <c r="J3309" s="11" t="s">
        <v>4212</v>
      </c>
      <c r="K3309" s="12" t="s">
        <v>28</v>
      </c>
      <c r="L3309" s="12" t="s">
        <v>14510</v>
      </c>
      <c r="M3309" s="13" t="s">
        <v>14511</v>
      </c>
      <c r="N3309" s="13"/>
      <c r="O3309" s="13"/>
      <c r="P3309" s="13"/>
      <c r="Q3309" s="13"/>
      <c r="R3309" s="14"/>
      <c r="S3309" s="14"/>
    </row>
    <row r="3310" spans="1:19" x14ac:dyDescent="0.2">
      <c r="A3310" s="6" t="s">
        <v>20</v>
      </c>
      <c r="B3310" s="7" t="s">
        <v>13522</v>
      </c>
      <c r="C3310" s="8" t="s">
        <v>14512</v>
      </c>
      <c r="D3310" s="9" t="s">
        <v>1301</v>
      </c>
      <c r="E3310" s="9" t="s">
        <v>1294</v>
      </c>
      <c r="F3310" s="9" t="s">
        <v>25</v>
      </c>
      <c r="G3310" s="7" t="s">
        <v>14513</v>
      </c>
      <c r="H3310" s="7" t="s">
        <v>14514</v>
      </c>
      <c r="I3310" s="10" t="s">
        <v>14515</v>
      </c>
      <c r="J3310" s="11" t="s">
        <v>4212</v>
      </c>
      <c r="K3310" s="12" t="s">
        <v>28</v>
      </c>
      <c r="L3310" s="12" t="s">
        <v>14516</v>
      </c>
      <c r="M3310" s="13" t="s">
        <v>14517</v>
      </c>
      <c r="N3310" s="13"/>
      <c r="O3310" s="13"/>
      <c r="P3310" s="13"/>
      <c r="Q3310" s="13"/>
      <c r="R3310" s="14"/>
      <c r="S3310" s="14"/>
    </row>
    <row r="3311" spans="1:19" x14ac:dyDescent="0.2">
      <c r="A3311" s="6" t="s">
        <v>20</v>
      </c>
      <c r="B3311" s="7" t="s">
        <v>13522</v>
      </c>
      <c r="C3311" s="8" t="s">
        <v>14518</v>
      </c>
      <c r="D3311" s="9" t="s">
        <v>1301</v>
      </c>
      <c r="E3311" s="9" t="s">
        <v>1294</v>
      </c>
      <c r="F3311" s="9" t="s">
        <v>25</v>
      </c>
      <c r="G3311" s="7" t="s">
        <v>14519</v>
      </c>
      <c r="H3311" s="7" t="s">
        <v>14520</v>
      </c>
      <c r="I3311" s="10" t="s">
        <v>14521</v>
      </c>
      <c r="J3311" s="11" t="s">
        <v>4203</v>
      </c>
      <c r="K3311" s="12" t="s">
        <v>28</v>
      </c>
      <c r="L3311" s="12" t="s">
        <v>14522</v>
      </c>
      <c r="M3311" s="13" t="s">
        <v>14523</v>
      </c>
      <c r="N3311" s="13" t="s">
        <v>14524</v>
      </c>
      <c r="O3311" s="13"/>
      <c r="P3311" s="13"/>
      <c r="Q3311" s="13"/>
      <c r="R3311" s="14"/>
      <c r="S3311" s="14"/>
    </row>
    <row r="3312" spans="1:19" x14ac:dyDescent="0.2">
      <c r="A3312" s="6" t="s">
        <v>20</v>
      </c>
      <c r="B3312" s="7" t="s">
        <v>13522</v>
      </c>
      <c r="C3312" s="8" t="s">
        <v>14525</v>
      </c>
      <c r="D3312" s="9" t="s">
        <v>1301</v>
      </c>
      <c r="E3312" s="9" t="s">
        <v>1294</v>
      </c>
      <c r="F3312" s="9" t="s">
        <v>25</v>
      </c>
      <c r="G3312" s="7" t="s">
        <v>14526</v>
      </c>
      <c r="H3312" s="7" t="s">
        <v>14527</v>
      </c>
      <c r="I3312" s="10" t="s">
        <v>14528</v>
      </c>
      <c r="J3312" s="11" t="s">
        <v>75</v>
      </c>
      <c r="K3312" s="12" t="s">
        <v>28</v>
      </c>
      <c r="L3312" s="12" t="s">
        <v>14529</v>
      </c>
      <c r="M3312" s="13" t="s">
        <v>14530</v>
      </c>
      <c r="N3312" s="13"/>
      <c r="O3312" s="13"/>
      <c r="P3312" s="13"/>
      <c r="Q3312" s="13"/>
      <c r="R3312" s="14"/>
      <c r="S3312" s="14"/>
    </row>
    <row r="3313" spans="1:19" x14ac:dyDescent="0.2">
      <c r="A3313" s="6" t="s">
        <v>20</v>
      </c>
      <c r="B3313" s="7" t="s">
        <v>13522</v>
      </c>
      <c r="C3313" s="8" t="s">
        <v>14531</v>
      </c>
      <c r="D3313" s="9" t="s">
        <v>1301</v>
      </c>
      <c r="E3313" s="9" t="s">
        <v>1294</v>
      </c>
      <c r="F3313" s="9" t="s">
        <v>25</v>
      </c>
      <c r="G3313" s="7" t="s">
        <v>14532</v>
      </c>
      <c r="H3313" s="7" t="s">
        <v>14533</v>
      </c>
      <c r="I3313" s="10" t="s">
        <v>14534</v>
      </c>
      <c r="J3313" s="11" t="s">
        <v>4212</v>
      </c>
      <c r="K3313" s="12" t="s">
        <v>28</v>
      </c>
      <c r="L3313" s="12" t="s">
        <v>14535</v>
      </c>
      <c r="M3313" s="13" t="s">
        <v>14536</v>
      </c>
      <c r="N3313" s="13" t="s">
        <v>14537</v>
      </c>
      <c r="O3313" s="13"/>
      <c r="P3313" s="13"/>
      <c r="Q3313" s="13"/>
      <c r="R3313" s="14"/>
      <c r="S3313" s="14"/>
    </row>
    <row r="3314" spans="1:19" x14ac:dyDescent="0.2">
      <c r="A3314" s="6" t="s">
        <v>20</v>
      </c>
      <c r="B3314" s="7" t="s">
        <v>13522</v>
      </c>
      <c r="C3314" s="8" t="s">
        <v>14538</v>
      </c>
      <c r="D3314" s="9" t="s">
        <v>1301</v>
      </c>
      <c r="E3314" s="9" t="s">
        <v>1294</v>
      </c>
      <c r="F3314" s="9" t="s">
        <v>25</v>
      </c>
      <c r="G3314" s="7" t="s">
        <v>14539</v>
      </c>
      <c r="H3314" s="7" t="s">
        <v>14540</v>
      </c>
      <c r="I3314" s="10" t="s">
        <v>14541</v>
      </c>
      <c r="J3314" s="11" t="s">
        <v>13627</v>
      </c>
      <c r="K3314" s="12" t="s">
        <v>28</v>
      </c>
      <c r="L3314" s="12" t="s">
        <v>14542</v>
      </c>
      <c r="M3314" s="13" t="s">
        <v>14543</v>
      </c>
      <c r="N3314" s="13" t="s">
        <v>14544</v>
      </c>
      <c r="O3314" s="13"/>
      <c r="P3314" s="13"/>
      <c r="Q3314" s="13"/>
      <c r="R3314" s="14"/>
      <c r="S3314" s="14"/>
    </row>
    <row r="3315" spans="1:19" x14ac:dyDescent="0.2">
      <c r="A3315" s="6" t="s">
        <v>20</v>
      </c>
      <c r="B3315" s="7" t="s">
        <v>13522</v>
      </c>
      <c r="C3315" s="8" t="s">
        <v>14545</v>
      </c>
      <c r="D3315" s="9" t="s">
        <v>1301</v>
      </c>
      <c r="E3315" s="9" t="s">
        <v>1294</v>
      </c>
      <c r="F3315" s="9" t="s">
        <v>25</v>
      </c>
      <c r="G3315" s="7" t="s">
        <v>14546</v>
      </c>
      <c r="H3315" s="7" t="s">
        <v>14547</v>
      </c>
      <c r="I3315" s="10" t="s">
        <v>14548</v>
      </c>
      <c r="J3315" s="11" t="s">
        <v>13627</v>
      </c>
      <c r="K3315" s="12" t="s">
        <v>28</v>
      </c>
      <c r="L3315" s="12" t="s">
        <v>14549</v>
      </c>
      <c r="M3315" s="13" t="s">
        <v>14550</v>
      </c>
      <c r="N3315" s="13" t="s">
        <v>14551</v>
      </c>
      <c r="O3315" s="13"/>
      <c r="P3315" s="13"/>
      <c r="Q3315" s="13"/>
      <c r="R3315" s="14"/>
      <c r="S3315" s="14"/>
    </row>
    <row r="3316" spans="1:19" x14ac:dyDescent="0.2">
      <c r="A3316" s="6" t="s">
        <v>20</v>
      </c>
      <c r="B3316" s="7" t="s">
        <v>13522</v>
      </c>
      <c r="C3316" s="8" t="s">
        <v>14552</v>
      </c>
      <c r="D3316" s="9" t="s">
        <v>4656</v>
      </c>
      <c r="E3316" s="9" t="s">
        <v>1736</v>
      </c>
      <c r="F3316" s="9" t="s">
        <v>25</v>
      </c>
      <c r="G3316" s="7" t="s">
        <v>14553</v>
      </c>
      <c r="H3316" s="7" t="s">
        <v>14554</v>
      </c>
      <c r="I3316" s="10" t="s">
        <v>14555</v>
      </c>
      <c r="J3316" s="11" t="s">
        <v>223</v>
      </c>
      <c r="K3316" s="12" t="s">
        <v>28</v>
      </c>
      <c r="L3316" s="12" t="s">
        <v>14556</v>
      </c>
      <c r="M3316" s="13" t="s">
        <v>14557</v>
      </c>
      <c r="N3316" s="13" t="s">
        <v>14558</v>
      </c>
      <c r="O3316" s="13"/>
      <c r="P3316" s="13"/>
      <c r="Q3316" s="13"/>
      <c r="R3316" s="14"/>
      <c r="S3316" s="14" t="s">
        <v>1548</v>
      </c>
    </row>
    <row r="3317" spans="1:19" x14ac:dyDescent="0.2">
      <c r="A3317" s="6" t="s">
        <v>20</v>
      </c>
      <c r="B3317" s="7" t="s">
        <v>13522</v>
      </c>
      <c r="C3317" s="8" t="s">
        <v>14559</v>
      </c>
      <c r="D3317" s="9" t="s">
        <v>4656</v>
      </c>
      <c r="E3317" s="9" t="s">
        <v>1736</v>
      </c>
      <c r="F3317" s="9" t="s">
        <v>25</v>
      </c>
      <c r="G3317" s="7" t="s">
        <v>14560</v>
      </c>
      <c r="H3317" s="7"/>
      <c r="I3317" s="10" t="s">
        <v>14561</v>
      </c>
      <c r="J3317" s="11" t="s">
        <v>223</v>
      </c>
      <c r="K3317" s="12" t="s">
        <v>28</v>
      </c>
      <c r="L3317" s="12" t="s">
        <v>14562</v>
      </c>
      <c r="M3317" s="13"/>
      <c r="N3317" s="13" t="s">
        <v>14563</v>
      </c>
      <c r="O3317" s="13"/>
      <c r="P3317" s="13"/>
      <c r="Q3317" s="13"/>
      <c r="R3317" s="14"/>
      <c r="S3317" s="14"/>
    </row>
    <row r="3318" spans="1:19" x14ac:dyDescent="0.2">
      <c r="A3318" s="6" t="s">
        <v>20</v>
      </c>
      <c r="B3318" s="7" t="s">
        <v>13522</v>
      </c>
      <c r="C3318" s="8" t="s">
        <v>14564</v>
      </c>
      <c r="D3318" s="9" t="s">
        <v>4656</v>
      </c>
      <c r="E3318" s="9" t="s">
        <v>1736</v>
      </c>
      <c r="F3318" s="9" t="s">
        <v>25</v>
      </c>
      <c r="G3318" s="7" t="s">
        <v>14565</v>
      </c>
      <c r="H3318" s="7" t="s">
        <v>14566</v>
      </c>
      <c r="I3318" s="10" t="s">
        <v>14567</v>
      </c>
      <c r="J3318" s="11" t="s">
        <v>149</v>
      </c>
      <c r="K3318" s="12" t="s">
        <v>28</v>
      </c>
      <c r="L3318" s="12" t="s">
        <v>14568</v>
      </c>
      <c r="M3318" s="13"/>
      <c r="N3318" s="13" t="s">
        <v>14569</v>
      </c>
      <c r="O3318" s="13"/>
      <c r="P3318" s="13"/>
      <c r="Q3318" s="13"/>
      <c r="R3318" s="14"/>
      <c r="S3318" s="14"/>
    </row>
    <row r="3319" spans="1:19" x14ac:dyDescent="0.2">
      <c r="A3319" s="6" t="s">
        <v>20</v>
      </c>
      <c r="B3319" s="7" t="s">
        <v>13522</v>
      </c>
      <c r="C3319" s="8" t="s">
        <v>14570</v>
      </c>
      <c r="D3319" s="9" t="s">
        <v>4656</v>
      </c>
      <c r="E3319" s="9" t="s">
        <v>1736</v>
      </c>
      <c r="F3319" s="9" t="s">
        <v>25</v>
      </c>
      <c r="G3319" s="7" t="s">
        <v>14571</v>
      </c>
      <c r="H3319" s="7" t="s">
        <v>14572</v>
      </c>
      <c r="I3319" s="10" t="s">
        <v>14573</v>
      </c>
      <c r="J3319" s="11" t="s">
        <v>149</v>
      </c>
      <c r="K3319" s="12" t="s">
        <v>28</v>
      </c>
      <c r="L3319" s="12" t="s">
        <v>14574</v>
      </c>
      <c r="M3319" s="13"/>
      <c r="N3319" s="13" t="s">
        <v>14575</v>
      </c>
      <c r="O3319" s="13"/>
      <c r="P3319" s="13"/>
      <c r="Q3319" s="13"/>
      <c r="R3319" s="14"/>
      <c r="S3319" s="14"/>
    </row>
    <row r="3320" spans="1:19" x14ac:dyDescent="0.2">
      <c r="A3320" s="6" t="s">
        <v>20</v>
      </c>
      <c r="B3320" s="7" t="s">
        <v>13522</v>
      </c>
      <c r="C3320" s="8" t="s">
        <v>14576</v>
      </c>
      <c r="D3320" s="9" t="s">
        <v>4656</v>
      </c>
      <c r="E3320" s="9" t="s">
        <v>1736</v>
      </c>
      <c r="F3320" s="9" t="s">
        <v>25</v>
      </c>
      <c r="G3320" s="7" t="s">
        <v>14577</v>
      </c>
      <c r="H3320" s="7"/>
      <c r="I3320" s="10" t="s">
        <v>14578</v>
      </c>
      <c r="J3320" s="11" t="s">
        <v>149</v>
      </c>
      <c r="K3320" s="12" t="s">
        <v>28</v>
      </c>
      <c r="L3320" s="12" t="s">
        <v>14579</v>
      </c>
      <c r="M3320" s="13"/>
      <c r="N3320" s="13" t="s">
        <v>14580</v>
      </c>
      <c r="O3320" s="13"/>
      <c r="P3320" s="13"/>
      <c r="Q3320" s="13"/>
      <c r="R3320" s="14"/>
      <c r="S3320" s="14"/>
    </row>
    <row r="3321" spans="1:19" x14ac:dyDescent="0.2">
      <c r="A3321" s="6" t="s">
        <v>20</v>
      </c>
      <c r="B3321" s="7" t="s">
        <v>13522</v>
      </c>
      <c r="C3321" s="8" t="s">
        <v>14581</v>
      </c>
      <c r="D3321" s="9" t="s">
        <v>4656</v>
      </c>
      <c r="E3321" s="9" t="s">
        <v>1736</v>
      </c>
      <c r="F3321" s="9" t="s">
        <v>25</v>
      </c>
      <c r="G3321" s="7" t="s">
        <v>14582</v>
      </c>
      <c r="H3321" s="7" t="s">
        <v>14583</v>
      </c>
      <c r="I3321" s="10" t="s">
        <v>14584</v>
      </c>
      <c r="J3321" s="11" t="s">
        <v>27</v>
      </c>
      <c r="K3321" s="12" t="s">
        <v>28</v>
      </c>
      <c r="L3321" s="12" t="s">
        <v>14585</v>
      </c>
      <c r="M3321" s="13" t="s">
        <v>13796</v>
      </c>
      <c r="N3321" s="13" t="s">
        <v>14586</v>
      </c>
      <c r="O3321" s="13"/>
      <c r="P3321" s="13"/>
      <c r="Q3321" s="13"/>
      <c r="R3321" s="14"/>
      <c r="S3321" s="14"/>
    </row>
    <row r="3322" spans="1:19" x14ac:dyDescent="0.2">
      <c r="A3322" s="6" t="s">
        <v>20</v>
      </c>
      <c r="B3322" s="7" t="s">
        <v>13522</v>
      </c>
      <c r="C3322" s="8" t="s">
        <v>14587</v>
      </c>
      <c r="D3322" s="9" t="s">
        <v>4656</v>
      </c>
      <c r="E3322" s="9" t="s">
        <v>1736</v>
      </c>
      <c r="F3322" s="9" t="s">
        <v>25</v>
      </c>
      <c r="G3322" s="7" t="s">
        <v>14588</v>
      </c>
      <c r="H3322" s="7" t="s">
        <v>14589</v>
      </c>
      <c r="I3322" s="10" t="s">
        <v>14590</v>
      </c>
      <c r="J3322" s="11" t="s">
        <v>27</v>
      </c>
      <c r="K3322" s="12" t="s">
        <v>28</v>
      </c>
      <c r="L3322" s="12" t="s">
        <v>14591</v>
      </c>
      <c r="M3322" s="13" t="s">
        <v>14592</v>
      </c>
      <c r="N3322" s="13" t="s">
        <v>14593</v>
      </c>
      <c r="O3322" s="13"/>
      <c r="P3322" s="13"/>
      <c r="Q3322" s="13"/>
      <c r="R3322" s="14"/>
      <c r="S3322" s="14"/>
    </row>
    <row r="3323" spans="1:19" x14ac:dyDescent="0.2">
      <c r="A3323" s="6" t="s">
        <v>20</v>
      </c>
      <c r="B3323" s="7" t="s">
        <v>13522</v>
      </c>
      <c r="C3323" s="8" t="s">
        <v>14594</v>
      </c>
      <c r="D3323" s="9" t="s">
        <v>4656</v>
      </c>
      <c r="E3323" s="9" t="s">
        <v>1736</v>
      </c>
      <c r="F3323" s="9" t="s">
        <v>25</v>
      </c>
      <c r="G3323" s="7" t="s">
        <v>14595</v>
      </c>
      <c r="H3323" s="7" t="s">
        <v>14596</v>
      </c>
      <c r="I3323" s="10" t="s">
        <v>14597</v>
      </c>
      <c r="J3323" s="11" t="s">
        <v>4212</v>
      </c>
      <c r="K3323" s="12" t="s">
        <v>28</v>
      </c>
      <c r="L3323" s="12" t="s">
        <v>14598</v>
      </c>
      <c r="M3323" s="13"/>
      <c r="N3323" s="13" t="s">
        <v>14599</v>
      </c>
      <c r="O3323" s="13"/>
      <c r="P3323" s="13"/>
      <c r="Q3323" s="13"/>
      <c r="R3323" s="14"/>
      <c r="S3323" s="14"/>
    </row>
    <row r="3324" spans="1:19" x14ac:dyDescent="0.2">
      <c r="A3324" s="6" t="s">
        <v>20</v>
      </c>
      <c r="B3324" s="7" t="s">
        <v>13522</v>
      </c>
      <c r="C3324" s="8" t="s">
        <v>14600</v>
      </c>
      <c r="D3324" s="9" t="s">
        <v>4656</v>
      </c>
      <c r="E3324" s="9" t="s">
        <v>1736</v>
      </c>
      <c r="F3324" s="9" t="s">
        <v>25</v>
      </c>
      <c r="G3324" s="7" t="s">
        <v>14601</v>
      </c>
      <c r="H3324" s="7" t="s">
        <v>14602</v>
      </c>
      <c r="I3324" s="10" t="s">
        <v>14603</v>
      </c>
      <c r="J3324" s="11" t="s">
        <v>4212</v>
      </c>
      <c r="K3324" s="12" t="s">
        <v>28</v>
      </c>
      <c r="L3324" s="12" t="s">
        <v>14604</v>
      </c>
      <c r="M3324" s="13" t="s">
        <v>14605</v>
      </c>
      <c r="N3324" s="13" t="s">
        <v>14606</v>
      </c>
      <c r="O3324" s="13"/>
      <c r="P3324" s="13"/>
      <c r="Q3324" s="13"/>
      <c r="R3324" s="14"/>
      <c r="S3324" s="14"/>
    </row>
    <row r="3325" spans="1:19" x14ac:dyDescent="0.2">
      <c r="A3325" s="6" t="s">
        <v>20</v>
      </c>
      <c r="B3325" s="7" t="s">
        <v>13522</v>
      </c>
      <c r="C3325" s="8" t="s">
        <v>14607</v>
      </c>
      <c r="D3325" s="9" t="s">
        <v>4656</v>
      </c>
      <c r="E3325" s="9" t="s">
        <v>1736</v>
      </c>
      <c r="F3325" s="9" t="s">
        <v>25</v>
      </c>
      <c r="G3325" s="7" t="s">
        <v>14608</v>
      </c>
      <c r="H3325" s="7" t="s">
        <v>14609</v>
      </c>
      <c r="I3325" s="10" t="s">
        <v>14610</v>
      </c>
      <c r="J3325" s="11" t="s">
        <v>4212</v>
      </c>
      <c r="K3325" s="12" t="s">
        <v>28</v>
      </c>
      <c r="L3325" s="12" t="s">
        <v>14611</v>
      </c>
      <c r="M3325" s="13" t="s">
        <v>14612</v>
      </c>
      <c r="N3325" s="13" t="s">
        <v>14613</v>
      </c>
      <c r="O3325" s="13"/>
      <c r="P3325" s="13"/>
      <c r="Q3325" s="13"/>
      <c r="R3325" s="14"/>
      <c r="S3325" s="14"/>
    </row>
    <row r="3326" spans="1:19" x14ac:dyDescent="0.2">
      <c r="A3326" s="6" t="s">
        <v>20</v>
      </c>
      <c r="B3326" s="7" t="s">
        <v>13522</v>
      </c>
      <c r="C3326" s="8" t="s">
        <v>14614</v>
      </c>
      <c r="D3326" s="9" t="s">
        <v>4656</v>
      </c>
      <c r="E3326" s="9" t="s">
        <v>1736</v>
      </c>
      <c r="F3326" s="9" t="s">
        <v>25</v>
      </c>
      <c r="G3326" s="7" t="s">
        <v>14615</v>
      </c>
      <c r="H3326" s="7" t="s">
        <v>14616</v>
      </c>
      <c r="I3326" s="10" t="s">
        <v>14617</v>
      </c>
      <c r="J3326" s="11" t="s">
        <v>13627</v>
      </c>
      <c r="K3326" s="12" t="s">
        <v>28</v>
      </c>
      <c r="L3326" s="12" t="s">
        <v>14618</v>
      </c>
      <c r="M3326" s="13" t="s">
        <v>14619</v>
      </c>
      <c r="N3326" s="13" t="s">
        <v>14620</v>
      </c>
      <c r="O3326" s="13"/>
      <c r="P3326" s="13"/>
      <c r="Q3326" s="13"/>
      <c r="R3326" s="14"/>
      <c r="S3326" s="14"/>
    </row>
    <row r="3327" spans="1:19" x14ac:dyDescent="0.2">
      <c r="A3327" s="6" t="s">
        <v>20</v>
      </c>
      <c r="B3327" s="7" t="s">
        <v>13522</v>
      </c>
      <c r="C3327" s="8" t="s">
        <v>14621</v>
      </c>
      <c r="D3327" s="9" t="s">
        <v>4656</v>
      </c>
      <c r="E3327" s="9" t="s">
        <v>1736</v>
      </c>
      <c r="F3327" s="9" t="s">
        <v>25</v>
      </c>
      <c r="G3327" s="7" t="s">
        <v>14622</v>
      </c>
      <c r="H3327" s="7" t="s">
        <v>14623</v>
      </c>
      <c r="I3327" s="10" t="s">
        <v>14624</v>
      </c>
      <c r="J3327" s="11" t="s">
        <v>13627</v>
      </c>
      <c r="K3327" s="12" t="s">
        <v>28</v>
      </c>
      <c r="L3327" s="12" t="s">
        <v>14625</v>
      </c>
      <c r="M3327" s="13"/>
      <c r="N3327" s="13"/>
      <c r="O3327" s="13"/>
      <c r="P3327" s="13"/>
      <c r="Q3327" s="13"/>
      <c r="R3327" s="14"/>
      <c r="S3327" s="14"/>
    </row>
    <row r="3328" spans="1:19" x14ac:dyDescent="0.2">
      <c r="A3328" s="6" t="s">
        <v>20</v>
      </c>
      <c r="B3328" s="7" t="s">
        <v>13522</v>
      </c>
      <c r="C3328" s="8" t="s">
        <v>14626</v>
      </c>
      <c r="D3328" s="9" t="s">
        <v>4656</v>
      </c>
      <c r="E3328" s="9" t="s">
        <v>1736</v>
      </c>
      <c r="F3328" s="9" t="s">
        <v>25</v>
      </c>
      <c r="G3328" s="7" t="s">
        <v>14627</v>
      </c>
      <c r="H3328" s="7" t="s">
        <v>14628</v>
      </c>
      <c r="I3328" s="10" t="s">
        <v>14629</v>
      </c>
      <c r="J3328" s="11" t="s">
        <v>4212</v>
      </c>
      <c r="K3328" s="12" t="s">
        <v>28</v>
      </c>
      <c r="L3328" s="12" t="s">
        <v>14630</v>
      </c>
      <c r="M3328" s="13"/>
      <c r="N3328" s="13" t="s">
        <v>14631</v>
      </c>
      <c r="O3328" s="13"/>
      <c r="P3328" s="13"/>
      <c r="Q3328" s="13"/>
      <c r="R3328" s="14"/>
      <c r="S3328" s="14"/>
    </row>
    <row r="3329" spans="1:19" x14ac:dyDescent="0.2">
      <c r="A3329" s="6" t="s">
        <v>20</v>
      </c>
      <c r="B3329" s="7" t="s">
        <v>13522</v>
      </c>
      <c r="C3329" s="8" t="s">
        <v>14632</v>
      </c>
      <c r="D3329" s="9" t="s">
        <v>4656</v>
      </c>
      <c r="E3329" s="9" t="s">
        <v>1736</v>
      </c>
      <c r="F3329" s="9" t="s">
        <v>25</v>
      </c>
      <c r="G3329" s="7" t="s">
        <v>14633</v>
      </c>
      <c r="H3329" s="7" t="s">
        <v>14634</v>
      </c>
      <c r="I3329" s="10" t="s">
        <v>14635</v>
      </c>
      <c r="J3329" s="11" t="s">
        <v>4212</v>
      </c>
      <c r="K3329" s="12" t="s">
        <v>28</v>
      </c>
      <c r="L3329" s="12" t="s">
        <v>14636</v>
      </c>
      <c r="M3329" s="13"/>
      <c r="N3329" s="13"/>
      <c r="O3329" s="13"/>
      <c r="P3329" s="13"/>
      <c r="Q3329" s="13"/>
      <c r="R3329" s="14"/>
      <c r="S3329" s="14"/>
    </row>
    <row r="3330" spans="1:19" x14ac:dyDescent="0.2">
      <c r="A3330" s="6" t="s">
        <v>20</v>
      </c>
      <c r="B3330" s="7" t="s">
        <v>13522</v>
      </c>
      <c r="C3330" s="8" t="s">
        <v>14637</v>
      </c>
      <c r="D3330" s="9" t="s">
        <v>4656</v>
      </c>
      <c r="E3330" s="9" t="s">
        <v>1736</v>
      </c>
      <c r="F3330" s="9" t="s">
        <v>25</v>
      </c>
      <c r="G3330" s="7" t="s">
        <v>14638</v>
      </c>
      <c r="H3330" s="7" t="s">
        <v>14639</v>
      </c>
      <c r="I3330" s="10" t="s">
        <v>14640</v>
      </c>
      <c r="J3330" s="11" t="s">
        <v>27</v>
      </c>
      <c r="K3330" s="12" t="s">
        <v>28</v>
      </c>
      <c r="L3330" s="12" t="s">
        <v>14641</v>
      </c>
      <c r="M3330" s="13" t="s">
        <v>14642</v>
      </c>
      <c r="N3330" s="13" t="s">
        <v>14643</v>
      </c>
      <c r="O3330" s="13"/>
      <c r="P3330" s="13"/>
      <c r="Q3330" s="13"/>
      <c r="R3330" s="14"/>
      <c r="S3330" s="14"/>
    </row>
    <row r="3331" spans="1:19" x14ac:dyDescent="0.2">
      <c r="A3331" s="6" t="s">
        <v>20</v>
      </c>
      <c r="B3331" s="7" t="s">
        <v>13522</v>
      </c>
      <c r="C3331" s="8" t="s">
        <v>14644</v>
      </c>
      <c r="D3331" s="9" t="s">
        <v>4656</v>
      </c>
      <c r="E3331" s="9" t="s">
        <v>1736</v>
      </c>
      <c r="F3331" s="9" t="s">
        <v>25</v>
      </c>
      <c r="G3331" s="7" t="s">
        <v>14645</v>
      </c>
      <c r="H3331" s="7"/>
      <c r="I3331" s="10" t="s">
        <v>14646</v>
      </c>
      <c r="J3331" s="11" t="s">
        <v>27</v>
      </c>
      <c r="K3331" s="12" t="s">
        <v>28</v>
      </c>
      <c r="L3331" s="12" t="s">
        <v>14647</v>
      </c>
      <c r="M3331" s="13"/>
      <c r="N3331" s="13"/>
      <c r="O3331" s="13"/>
      <c r="P3331" s="13"/>
      <c r="Q3331" s="13"/>
      <c r="R3331" s="14"/>
      <c r="S3331" s="14"/>
    </row>
    <row r="3332" spans="1:19" x14ac:dyDescent="0.2">
      <c r="A3332" s="6" t="s">
        <v>20</v>
      </c>
      <c r="B3332" s="7" t="s">
        <v>13522</v>
      </c>
      <c r="C3332" s="8" t="s">
        <v>14648</v>
      </c>
      <c r="D3332" s="9" t="s">
        <v>4656</v>
      </c>
      <c r="E3332" s="9" t="s">
        <v>1736</v>
      </c>
      <c r="F3332" s="9" t="s">
        <v>25</v>
      </c>
      <c r="G3332" s="7" t="s">
        <v>14649</v>
      </c>
      <c r="H3332" s="7" t="s">
        <v>14650</v>
      </c>
      <c r="I3332" s="10" t="s">
        <v>14651</v>
      </c>
      <c r="J3332" s="11" t="s">
        <v>75</v>
      </c>
      <c r="K3332" s="12" t="s">
        <v>28</v>
      </c>
      <c r="L3332" s="12" t="s">
        <v>14652</v>
      </c>
      <c r="M3332" s="13" t="s">
        <v>14653</v>
      </c>
      <c r="N3332" s="13" t="s">
        <v>14654</v>
      </c>
      <c r="O3332" s="13"/>
      <c r="P3332" s="13"/>
      <c r="Q3332" s="13"/>
      <c r="R3332" s="14"/>
      <c r="S3332" s="14"/>
    </row>
    <row r="3333" spans="1:19" x14ac:dyDescent="0.2">
      <c r="A3333" s="6" t="s">
        <v>20</v>
      </c>
      <c r="B3333" s="7" t="s">
        <v>13522</v>
      </c>
      <c r="C3333" s="8" t="s">
        <v>14655</v>
      </c>
      <c r="D3333" s="9" t="s">
        <v>4656</v>
      </c>
      <c r="E3333" s="9" t="s">
        <v>1736</v>
      </c>
      <c r="F3333" s="9" t="s">
        <v>25</v>
      </c>
      <c r="G3333" s="7" t="s">
        <v>14656</v>
      </c>
      <c r="H3333" s="7" t="s">
        <v>14657</v>
      </c>
      <c r="I3333" s="10" t="s">
        <v>14658</v>
      </c>
      <c r="J3333" s="11" t="s">
        <v>4203</v>
      </c>
      <c r="K3333" s="12" t="s">
        <v>28</v>
      </c>
      <c r="L3333" s="12" t="s">
        <v>14659</v>
      </c>
      <c r="M3333" s="13"/>
      <c r="N3333" s="13"/>
      <c r="O3333" s="13"/>
      <c r="P3333" s="13"/>
      <c r="Q3333" s="13"/>
      <c r="R3333" s="14"/>
      <c r="S3333" s="14"/>
    </row>
    <row r="3334" spans="1:19" x14ac:dyDescent="0.2">
      <c r="A3334" s="6" t="s">
        <v>20</v>
      </c>
      <c r="B3334" s="7" t="s">
        <v>13522</v>
      </c>
      <c r="C3334" s="8" t="s">
        <v>14660</v>
      </c>
      <c r="D3334" s="9" t="s">
        <v>3937</v>
      </c>
      <c r="E3334" s="9" t="s">
        <v>1822</v>
      </c>
      <c r="F3334" s="9" t="s">
        <v>25</v>
      </c>
      <c r="G3334" s="7" t="s">
        <v>14661</v>
      </c>
      <c r="H3334" s="7"/>
      <c r="I3334" s="10" t="s">
        <v>14662</v>
      </c>
      <c r="J3334" s="11" t="s">
        <v>223</v>
      </c>
      <c r="K3334" s="12" t="s">
        <v>28</v>
      </c>
      <c r="L3334" s="12" t="s">
        <v>14663</v>
      </c>
      <c r="M3334" s="13" t="s">
        <v>14664</v>
      </c>
      <c r="N3334" s="13" t="s">
        <v>14665</v>
      </c>
      <c r="O3334" s="13"/>
      <c r="P3334" s="13"/>
      <c r="Q3334" s="13"/>
      <c r="R3334" s="14"/>
      <c r="S3334" s="14"/>
    </row>
    <row r="3335" spans="1:19" x14ac:dyDescent="0.2">
      <c r="A3335" s="6" t="s">
        <v>20</v>
      </c>
      <c r="B3335" s="7" t="s">
        <v>13522</v>
      </c>
      <c r="C3335" s="8" t="s">
        <v>14666</v>
      </c>
      <c r="D3335" s="9" t="s">
        <v>3937</v>
      </c>
      <c r="E3335" s="9" t="s">
        <v>1822</v>
      </c>
      <c r="F3335" s="9" t="s">
        <v>25</v>
      </c>
      <c r="G3335" s="7" t="s">
        <v>14667</v>
      </c>
      <c r="H3335" s="7" t="s">
        <v>14668</v>
      </c>
      <c r="I3335" s="10" t="s">
        <v>14669</v>
      </c>
      <c r="J3335" s="11" t="s">
        <v>223</v>
      </c>
      <c r="K3335" s="12" t="s">
        <v>28</v>
      </c>
      <c r="L3335" s="12" t="s">
        <v>14670</v>
      </c>
      <c r="M3335" s="13" t="s">
        <v>633</v>
      </c>
      <c r="N3335" s="13" t="s">
        <v>634</v>
      </c>
      <c r="O3335" s="13"/>
      <c r="P3335" s="13"/>
      <c r="Q3335" s="13"/>
      <c r="R3335" s="14"/>
      <c r="S3335" s="14"/>
    </row>
    <row r="3336" spans="1:19" x14ac:dyDescent="0.2">
      <c r="A3336" s="6" t="s">
        <v>20</v>
      </c>
      <c r="B3336" s="7" t="s">
        <v>13522</v>
      </c>
      <c r="C3336" s="8" t="s">
        <v>14671</v>
      </c>
      <c r="D3336" s="9" t="s">
        <v>3937</v>
      </c>
      <c r="E3336" s="9" t="s">
        <v>1822</v>
      </c>
      <c r="F3336" s="9" t="s">
        <v>25</v>
      </c>
      <c r="G3336" s="7" t="s">
        <v>14672</v>
      </c>
      <c r="H3336" s="7" t="s">
        <v>14673</v>
      </c>
      <c r="I3336" s="10" t="s">
        <v>14674</v>
      </c>
      <c r="J3336" s="11" t="s">
        <v>27</v>
      </c>
      <c r="K3336" s="12" t="s">
        <v>28</v>
      </c>
      <c r="L3336" s="12" t="s">
        <v>14675</v>
      </c>
      <c r="M3336" s="13" t="s">
        <v>13990</v>
      </c>
      <c r="N3336" s="13" t="s">
        <v>13991</v>
      </c>
      <c r="O3336" s="13"/>
      <c r="P3336" s="13"/>
      <c r="Q3336" s="13"/>
      <c r="R3336" s="14"/>
      <c r="S3336" s="14"/>
    </row>
    <row r="3337" spans="1:19" x14ac:dyDescent="0.2">
      <c r="A3337" s="6" t="s">
        <v>20</v>
      </c>
      <c r="B3337" s="7" t="s">
        <v>13522</v>
      </c>
      <c r="C3337" s="8" t="s">
        <v>14676</v>
      </c>
      <c r="D3337" s="9" t="s">
        <v>3937</v>
      </c>
      <c r="E3337" s="9" t="s">
        <v>1822</v>
      </c>
      <c r="F3337" s="9" t="s">
        <v>25</v>
      </c>
      <c r="G3337" s="7" t="s">
        <v>14677</v>
      </c>
      <c r="H3337" s="7" t="s">
        <v>14678</v>
      </c>
      <c r="I3337" s="10" t="s">
        <v>14679</v>
      </c>
      <c r="J3337" s="11" t="s">
        <v>27</v>
      </c>
      <c r="K3337" s="12" t="s">
        <v>28</v>
      </c>
      <c r="L3337" s="12" t="s">
        <v>14680</v>
      </c>
      <c r="M3337" s="13" t="s">
        <v>14681</v>
      </c>
      <c r="N3337" s="13" t="s">
        <v>14682</v>
      </c>
      <c r="O3337" s="13"/>
      <c r="P3337" s="13"/>
      <c r="Q3337" s="13"/>
      <c r="R3337" s="14"/>
      <c r="S3337" s="14"/>
    </row>
    <row r="3338" spans="1:19" x14ac:dyDescent="0.2">
      <c r="A3338" s="6" t="s">
        <v>20</v>
      </c>
      <c r="B3338" s="7" t="s">
        <v>13522</v>
      </c>
      <c r="C3338" s="8" t="s">
        <v>14683</v>
      </c>
      <c r="D3338" s="9" t="s">
        <v>3937</v>
      </c>
      <c r="E3338" s="9" t="s">
        <v>1822</v>
      </c>
      <c r="F3338" s="9" t="s">
        <v>25</v>
      </c>
      <c r="G3338" s="7" t="s">
        <v>14684</v>
      </c>
      <c r="H3338" s="7" t="s">
        <v>14685</v>
      </c>
      <c r="I3338" s="10" t="s">
        <v>14686</v>
      </c>
      <c r="J3338" s="11" t="s">
        <v>27</v>
      </c>
      <c r="K3338" s="12" t="s">
        <v>28</v>
      </c>
      <c r="L3338" s="12" t="s">
        <v>14687</v>
      </c>
      <c r="M3338" s="13" t="s">
        <v>14688</v>
      </c>
      <c r="N3338" s="13" t="s">
        <v>14689</v>
      </c>
      <c r="O3338" s="13"/>
      <c r="P3338" s="13"/>
      <c r="Q3338" s="13"/>
      <c r="R3338" s="14"/>
      <c r="S3338" s="14"/>
    </row>
    <row r="3339" spans="1:19" x14ac:dyDescent="0.2">
      <c r="A3339" s="6" t="s">
        <v>20</v>
      </c>
      <c r="B3339" s="7" t="s">
        <v>13522</v>
      </c>
      <c r="C3339" s="8" t="s">
        <v>14690</v>
      </c>
      <c r="D3339" s="9" t="s">
        <v>3937</v>
      </c>
      <c r="E3339" s="9" t="s">
        <v>1822</v>
      </c>
      <c r="F3339" s="9" t="s">
        <v>25</v>
      </c>
      <c r="G3339" s="7" t="s">
        <v>14691</v>
      </c>
      <c r="H3339" s="7" t="s">
        <v>14692</v>
      </c>
      <c r="I3339" s="10" t="s">
        <v>14693</v>
      </c>
      <c r="J3339" s="11" t="s">
        <v>27</v>
      </c>
      <c r="K3339" s="12" t="s">
        <v>28</v>
      </c>
      <c r="L3339" s="12" t="s">
        <v>14694</v>
      </c>
      <c r="M3339" s="13" t="s">
        <v>14695</v>
      </c>
      <c r="N3339" s="13"/>
      <c r="O3339" s="13"/>
      <c r="P3339" s="13"/>
      <c r="Q3339" s="13"/>
      <c r="R3339" s="14"/>
      <c r="S3339" s="14"/>
    </row>
    <row r="3340" spans="1:19" x14ac:dyDescent="0.2">
      <c r="A3340" s="6" t="s">
        <v>20</v>
      </c>
      <c r="B3340" s="7" t="s">
        <v>13522</v>
      </c>
      <c r="C3340" s="8" t="s">
        <v>14696</v>
      </c>
      <c r="D3340" s="9" t="s">
        <v>3937</v>
      </c>
      <c r="E3340" s="9" t="s">
        <v>1822</v>
      </c>
      <c r="F3340" s="9" t="s">
        <v>25</v>
      </c>
      <c r="G3340" s="7" t="s">
        <v>14697</v>
      </c>
      <c r="H3340" s="7" t="s">
        <v>14698</v>
      </c>
      <c r="I3340" s="10" t="s">
        <v>14699</v>
      </c>
      <c r="J3340" s="11" t="s">
        <v>149</v>
      </c>
      <c r="K3340" s="12" t="s">
        <v>28</v>
      </c>
      <c r="L3340" s="12" t="s">
        <v>14700</v>
      </c>
      <c r="M3340" s="13" t="s">
        <v>14701</v>
      </c>
      <c r="N3340" s="13" t="s">
        <v>14702</v>
      </c>
      <c r="O3340" s="13"/>
      <c r="P3340" s="13"/>
      <c r="Q3340" s="13"/>
      <c r="R3340" s="14"/>
      <c r="S3340" s="14"/>
    </row>
    <row r="3341" spans="1:19" x14ac:dyDescent="0.2">
      <c r="A3341" s="6" t="s">
        <v>20</v>
      </c>
      <c r="B3341" s="7" t="s">
        <v>13522</v>
      </c>
      <c r="C3341" s="8" t="s">
        <v>14703</v>
      </c>
      <c r="D3341" s="9" t="s">
        <v>3937</v>
      </c>
      <c r="E3341" s="9" t="s">
        <v>1822</v>
      </c>
      <c r="F3341" s="9" t="s">
        <v>25</v>
      </c>
      <c r="G3341" s="7" t="s">
        <v>14704</v>
      </c>
      <c r="H3341" s="7"/>
      <c r="I3341" s="10" t="s">
        <v>14705</v>
      </c>
      <c r="J3341" s="11" t="s">
        <v>149</v>
      </c>
      <c r="K3341" s="12" t="s">
        <v>28</v>
      </c>
      <c r="L3341" s="12" t="s">
        <v>14706</v>
      </c>
      <c r="M3341" s="13"/>
      <c r="N3341" s="13" t="s">
        <v>14707</v>
      </c>
      <c r="O3341" s="13"/>
      <c r="P3341" s="13"/>
      <c r="Q3341" s="13"/>
      <c r="R3341" s="14"/>
      <c r="S3341" s="14"/>
    </row>
    <row r="3342" spans="1:19" x14ac:dyDescent="0.2">
      <c r="A3342" s="6" t="s">
        <v>20</v>
      </c>
      <c r="B3342" s="7" t="s">
        <v>13522</v>
      </c>
      <c r="C3342" s="8" t="s">
        <v>14708</v>
      </c>
      <c r="D3342" s="9" t="s">
        <v>3937</v>
      </c>
      <c r="E3342" s="9" t="s">
        <v>1822</v>
      </c>
      <c r="F3342" s="9" t="s">
        <v>25</v>
      </c>
      <c r="G3342" s="7" t="s">
        <v>14709</v>
      </c>
      <c r="H3342" s="7" t="s">
        <v>14710</v>
      </c>
      <c r="I3342" s="10" t="s">
        <v>14711</v>
      </c>
      <c r="J3342" s="11" t="s">
        <v>149</v>
      </c>
      <c r="K3342" s="12" t="s">
        <v>28</v>
      </c>
      <c r="L3342" s="12" t="s">
        <v>14712</v>
      </c>
      <c r="M3342" s="13"/>
      <c r="N3342" s="13"/>
      <c r="O3342" s="13"/>
      <c r="P3342" s="13"/>
      <c r="Q3342" s="13"/>
      <c r="R3342" s="14"/>
      <c r="S3342" s="14"/>
    </row>
    <row r="3343" spans="1:19" x14ac:dyDescent="0.2">
      <c r="A3343" s="6" t="s">
        <v>20</v>
      </c>
      <c r="B3343" s="7" t="s">
        <v>13522</v>
      </c>
      <c r="C3343" s="8" t="s">
        <v>14713</v>
      </c>
      <c r="D3343" s="9" t="s">
        <v>3937</v>
      </c>
      <c r="E3343" s="9" t="s">
        <v>1822</v>
      </c>
      <c r="F3343" s="9" t="s">
        <v>25</v>
      </c>
      <c r="G3343" s="7" t="s">
        <v>14714</v>
      </c>
      <c r="H3343" s="7" t="s">
        <v>14715</v>
      </c>
      <c r="I3343" s="10" t="s">
        <v>14716</v>
      </c>
      <c r="J3343" s="11" t="s">
        <v>27</v>
      </c>
      <c r="K3343" s="12" t="s">
        <v>28</v>
      </c>
      <c r="L3343" s="12" t="s">
        <v>14717</v>
      </c>
      <c r="M3343" s="13" t="s">
        <v>14718</v>
      </c>
      <c r="N3343" s="13" t="s">
        <v>14719</v>
      </c>
      <c r="O3343" s="13"/>
      <c r="P3343" s="13"/>
      <c r="Q3343" s="13"/>
      <c r="R3343" s="14"/>
      <c r="S3343" s="14"/>
    </row>
    <row r="3344" spans="1:19" x14ac:dyDescent="0.2">
      <c r="A3344" s="6" t="s">
        <v>20</v>
      </c>
      <c r="B3344" s="7" t="s">
        <v>13522</v>
      </c>
      <c r="C3344" s="8" t="s">
        <v>14720</v>
      </c>
      <c r="D3344" s="9" t="s">
        <v>3937</v>
      </c>
      <c r="E3344" s="9" t="s">
        <v>1822</v>
      </c>
      <c r="F3344" s="9" t="s">
        <v>25</v>
      </c>
      <c r="G3344" s="7" t="s">
        <v>14721</v>
      </c>
      <c r="H3344" s="7" t="s">
        <v>14722</v>
      </c>
      <c r="I3344" s="10" t="s">
        <v>14723</v>
      </c>
      <c r="J3344" s="11" t="s">
        <v>27</v>
      </c>
      <c r="K3344" s="12" t="s">
        <v>28</v>
      </c>
      <c r="L3344" s="12" t="s">
        <v>14724</v>
      </c>
      <c r="M3344" s="13" t="s">
        <v>14725</v>
      </c>
      <c r="N3344" s="13" t="s">
        <v>14726</v>
      </c>
      <c r="O3344" s="13"/>
      <c r="P3344" s="13"/>
      <c r="Q3344" s="13"/>
      <c r="R3344" s="14"/>
      <c r="S3344" s="14"/>
    </row>
    <row r="3345" spans="1:19" x14ac:dyDescent="0.2">
      <c r="A3345" s="6" t="s">
        <v>20</v>
      </c>
      <c r="B3345" s="7" t="s">
        <v>13522</v>
      </c>
      <c r="C3345" s="8" t="s">
        <v>14727</v>
      </c>
      <c r="D3345" s="9" t="s">
        <v>3937</v>
      </c>
      <c r="E3345" s="9" t="s">
        <v>1822</v>
      </c>
      <c r="F3345" s="9" t="s">
        <v>25</v>
      </c>
      <c r="G3345" s="7" t="s">
        <v>14728</v>
      </c>
      <c r="H3345" s="7" t="s">
        <v>14729</v>
      </c>
      <c r="I3345" s="10" t="s">
        <v>14730</v>
      </c>
      <c r="J3345" s="11" t="s">
        <v>27</v>
      </c>
      <c r="K3345" s="12" t="s">
        <v>28</v>
      </c>
      <c r="L3345" s="12" t="s">
        <v>14731</v>
      </c>
      <c r="M3345" s="13" t="s">
        <v>14732</v>
      </c>
      <c r="N3345" s="13" t="s">
        <v>14733</v>
      </c>
      <c r="O3345" s="13"/>
      <c r="P3345" s="13"/>
      <c r="Q3345" s="13"/>
      <c r="R3345" s="14"/>
      <c r="S3345" s="14"/>
    </row>
    <row r="3346" spans="1:19" x14ac:dyDescent="0.2">
      <c r="A3346" s="6" t="s">
        <v>20</v>
      </c>
      <c r="B3346" s="7" t="s">
        <v>13522</v>
      </c>
      <c r="C3346" s="8" t="s">
        <v>14734</v>
      </c>
      <c r="D3346" s="9" t="s">
        <v>3937</v>
      </c>
      <c r="E3346" s="9" t="s">
        <v>1822</v>
      </c>
      <c r="F3346" s="9" t="s">
        <v>25</v>
      </c>
      <c r="G3346" s="7" t="s">
        <v>14735</v>
      </c>
      <c r="H3346" s="7" t="s">
        <v>14736</v>
      </c>
      <c r="I3346" s="10" t="s">
        <v>14737</v>
      </c>
      <c r="J3346" s="11" t="s">
        <v>4212</v>
      </c>
      <c r="K3346" s="12" t="s">
        <v>28</v>
      </c>
      <c r="L3346" s="12" t="s">
        <v>14738</v>
      </c>
      <c r="M3346" s="13"/>
      <c r="N3346" s="13"/>
      <c r="O3346" s="13"/>
      <c r="P3346" s="13"/>
      <c r="Q3346" s="13"/>
      <c r="R3346" s="14"/>
      <c r="S3346" s="14"/>
    </row>
    <row r="3347" spans="1:19" x14ac:dyDescent="0.2">
      <c r="A3347" s="6" t="s">
        <v>20</v>
      </c>
      <c r="B3347" s="7" t="s">
        <v>13522</v>
      </c>
      <c r="C3347" s="8" t="s">
        <v>14739</v>
      </c>
      <c r="D3347" s="9" t="s">
        <v>3937</v>
      </c>
      <c r="E3347" s="9" t="s">
        <v>1822</v>
      </c>
      <c r="F3347" s="9" t="s">
        <v>25</v>
      </c>
      <c r="G3347" s="7" t="s">
        <v>14740</v>
      </c>
      <c r="H3347" s="7" t="s">
        <v>14741</v>
      </c>
      <c r="I3347" s="10" t="s">
        <v>14742</v>
      </c>
      <c r="J3347" s="11" t="s">
        <v>4212</v>
      </c>
      <c r="K3347" s="12" t="s">
        <v>28</v>
      </c>
      <c r="L3347" s="12" t="s">
        <v>14743</v>
      </c>
      <c r="M3347" s="13" t="s">
        <v>14744</v>
      </c>
      <c r="N3347" s="13" t="s">
        <v>14745</v>
      </c>
      <c r="O3347" s="13"/>
      <c r="P3347" s="13"/>
      <c r="Q3347" s="13"/>
      <c r="R3347" s="14"/>
      <c r="S3347" s="14"/>
    </row>
    <row r="3348" spans="1:19" x14ac:dyDescent="0.2">
      <c r="A3348" s="6" t="s">
        <v>20</v>
      </c>
      <c r="B3348" s="7" t="s">
        <v>13522</v>
      </c>
      <c r="C3348" s="8" t="s">
        <v>14746</v>
      </c>
      <c r="D3348" s="9" t="s">
        <v>3937</v>
      </c>
      <c r="E3348" s="9" t="s">
        <v>1822</v>
      </c>
      <c r="F3348" s="9" t="s">
        <v>25</v>
      </c>
      <c r="G3348" s="7" t="s">
        <v>14747</v>
      </c>
      <c r="H3348" s="7" t="s">
        <v>14748</v>
      </c>
      <c r="I3348" s="10" t="s">
        <v>14749</v>
      </c>
      <c r="J3348" s="11" t="s">
        <v>13627</v>
      </c>
      <c r="K3348" s="12" t="s">
        <v>28</v>
      </c>
      <c r="L3348" s="12" t="s">
        <v>14750</v>
      </c>
      <c r="M3348" s="13"/>
      <c r="N3348" s="13" t="s">
        <v>14751</v>
      </c>
      <c r="O3348" s="13"/>
      <c r="P3348" s="13"/>
      <c r="Q3348" s="13"/>
      <c r="R3348" s="14"/>
      <c r="S3348" s="14"/>
    </row>
    <row r="3349" spans="1:19" x14ac:dyDescent="0.2">
      <c r="A3349" s="6" t="s">
        <v>20</v>
      </c>
      <c r="B3349" s="7" t="s">
        <v>13522</v>
      </c>
      <c r="C3349" s="8" t="s">
        <v>14752</v>
      </c>
      <c r="D3349" s="9" t="s">
        <v>3937</v>
      </c>
      <c r="E3349" s="9" t="s">
        <v>1822</v>
      </c>
      <c r="F3349" s="9" t="s">
        <v>25</v>
      </c>
      <c r="G3349" s="7" t="s">
        <v>14753</v>
      </c>
      <c r="H3349" s="7" t="s">
        <v>14754</v>
      </c>
      <c r="I3349" s="10" t="s">
        <v>14755</v>
      </c>
      <c r="J3349" s="11" t="s">
        <v>13627</v>
      </c>
      <c r="K3349" s="12" t="s">
        <v>28</v>
      </c>
      <c r="L3349" s="12" t="s">
        <v>14756</v>
      </c>
      <c r="M3349" s="13" t="s">
        <v>14757</v>
      </c>
      <c r="N3349" s="13" t="s">
        <v>14758</v>
      </c>
      <c r="O3349" s="13"/>
      <c r="P3349" s="13"/>
      <c r="Q3349" s="13"/>
      <c r="R3349" s="14"/>
      <c r="S3349" s="14"/>
    </row>
    <row r="3350" spans="1:19" x14ac:dyDescent="0.2">
      <c r="A3350" s="6" t="s">
        <v>20</v>
      </c>
      <c r="B3350" s="7" t="s">
        <v>13522</v>
      </c>
      <c r="C3350" s="8" t="s">
        <v>14759</v>
      </c>
      <c r="D3350" s="9" t="s">
        <v>3937</v>
      </c>
      <c r="E3350" s="9" t="s">
        <v>1822</v>
      </c>
      <c r="F3350" s="9" t="s">
        <v>25</v>
      </c>
      <c r="G3350" s="7" t="s">
        <v>14760</v>
      </c>
      <c r="H3350" s="7" t="s">
        <v>14761</v>
      </c>
      <c r="I3350" s="10" t="s">
        <v>14762</v>
      </c>
      <c r="J3350" s="11" t="s">
        <v>27</v>
      </c>
      <c r="K3350" s="12" t="s">
        <v>28</v>
      </c>
      <c r="L3350" s="12" t="s">
        <v>14763</v>
      </c>
      <c r="M3350" s="13" t="s">
        <v>14764</v>
      </c>
      <c r="N3350" s="13" t="s">
        <v>14765</v>
      </c>
      <c r="O3350" s="13"/>
      <c r="P3350" s="13"/>
      <c r="Q3350" s="13"/>
      <c r="R3350" s="14"/>
      <c r="S3350" s="14"/>
    </row>
    <row r="3351" spans="1:19" x14ac:dyDescent="0.2">
      <c r="A3351" s="6" t="s">
        <v>20</v>
      </c>
      <c r="B3351" s="7" t="s">
        <v>13522</v>
      </c>
      <c r="C3351" s="8" t="s">
        <v>14766</v>
      </c>
      <c r="D3351" s="9" t="s">
        <v>3937</v>
      </c>
      <c r="E3351" s="9" t="s">
        <v>1822</v>
      </c>
      <c r="F3351" s="9" t="s">
        <v>25</v>
      </c>
      <c r="G3351" s="7" t="s">
        <v>14767</v>
      </c>
      <c r="H3351" s="7" t="s">
        <v>14768</v>
      </c>
      <c r="I3351" s="10" t="s">
        <v>14769</v>
      </c>
      <c r="J3351" s="11" t="s">
        <v>75</v>
      </c>
      <c r="K3351" s="12" t="s">
        <v>28</v>
      </c>
      <c r="L3351" s="12" t="s">
        <v>14770</v>
      </c>
      <c r="M3351" s="13" t="s">
        <v>14771</v>
      </c>
      <c r="N3351" s="13" t="s">
        <v>14772</v>
      </c>
      <c r="O3351" s="13"/>
      <c r="P3351" s="13"/>
      <c r="Q3351" s="13"/>
      <c r="R3351" s="14"/>
      <c r="S3351" s="14"/>
    </row>
    <row r="3352" spans="1:19" x14ac:dyDescent="0.2">
      <c r="A3352" s="6" t="s">
        <v>20</v>
      </c>
      <c r="B3352" s="7" t="s">
        <v>13522</v>
      </c>
      <c r="C3352" s="8" t="s">
        <v>14773</v>
      </c>
      <c r="D3352" s="9" t="s">
        <v>1840</v>
      </c>
      <c r="E3352" s="9" t="s">
        <v>1376</v>
      </c>
      <c r="F3352" s="9" t="s">
        <v>25</v>
      </c>
      <c r="G3352" s="7" t="s">
        <v>14774</v>
      </c>
      <c r="H3352" s="7" t="s">
        <v>14775</v>
      </c>
      <c r="I3352" s="10" t="s">
        <v>14776</v>
      </c>
      <c r="J3352" s="11" t="s">
        <v>223</v>
      </c>
      <c r="K3352" s="12" t="s">
        <v>28</v>
      </c>
      <c r="L3352" s="12" t="s">
        <v>14777</v>
      </c>
      <c r="M3352" s="13" t="s">
        <v>2733</v>
      </c>
      <c r="N3352" s="13" t="s">
        <v>2734</v>
      </c>
      <c r="O3352" s="13"/>
      <c r="P3352" s="13"/>
      <c r="Q3352" s="13"/>
      <c r="R3352" s="14"/>
      <c r="S3352" s="14" t="s">
        <v>1100</v>
      </c>
    </row>
    <row r="3353" spans="1:19" x14ac:dyDescent="0.2">
      <c r="A3353" s="6" t="s">
        <v>20</v>
      </c>
      <c r="B3353" s="7" t="s">
        <v>13522</v>
      </c>
      <c r="C3353" s="8" t="s">
        <v>14778</v>
      </c>
      <c r="D3353" s="9" t="s">
        <v>1840</v>
      </c>
      <c r="E3353" s="9" t="s">
        <v>1376</v>
      </c>
      <c r="F3353" s="9" t="s">
        <v>25</v>
      </c>
      <c r="G3353" s="7" t="s">
        <v>14779</v>
      </c>
      <c r="H3353" s="7" t="s">
        <v>14780</v>
      </c>
      <c r="I3353" s="10" t="s">
        <v>14781</v>
      </c>
      <c r="J3353" s="11" t="s">
        <v>27</v>
      </c>
      <c r="K3353" s="12" t="s">
        <v>28</v>
      </c>
      <c r="L3353" s="12" t="s">
        <v>14782</v>
      </c>
      <c r="M3353" s="13" t="s">
        <v>14783</v>
      </c>
      <c r="N3353" s="13" t="s">
        <v>14784</v>
      </c>
      <c r="O3353" s="13"/>
      <c r="P3353" s="13"/>
      <c r="Q3353" s="13"/>
      <c r="R3353" s="14"/>
      <c r="S3353" s="14"/>
    </row>
    <row r="3354" spans="1:19" x14ac:dyDescent="0.2">
      <c r="A3354" s="6" t="s">
        <v>20</v>
      </c>
      <c r="B3354" s="7" t="s">
        <v>13522</v>
      </c>
      <c r="C3354" s="8" t="s">
        <v>14785</v>
      </c>
      <c r="D3354" s="9" t="s">
        <v>1840</v>
      </c>
      <c r="E3354" s="9" t="s">
        <v>1376</v>
      </c>
      <c r="F3354" s="9" t="s">
        <v>25</v>
      </c>
      <c r="G3354" s="7" t="s">
        <v>14786</v>
      </c>
      <c r="H3354" s="7" t="s">
        <v>14787</v>
      </c>
      <c r="I3354" s="10" t="s">
        <v>14788</v>
      </c>
      <c r="J3354" s="11" t="s">
        <v>27</v>
      </c>
      <c r="K3354" s="12" t="s">
        <v>28</v>
      </c>
      <c r="L3354" s="12" t="s">
        <v>14789</v>
      </c>
      <c r="M3354" s="13" t="s">
        <v>14790</v>
      </c>
      <c r="N3354" s="13" t="s">
        <v>14791</v>
      </c>
      <c r="O3354" s="13"/>
      <c r="P3354" s="13"/>
      <c r="Q3354" s="13"/>
      <c r="R3354" s="14"/>
      <c r="S3354" s="14"/>
    </row>
    <row r="3355" spans="1:19" x14ac:dyDescent="0.2">
      <c r="A3355" s="6" t="s">
        <v>20</v>
      </c>
      <c r="B3355" s="7" t="s">
        <v>13522</v>
      </c>
      <c r="C3355" s="8" t="s">
        <v>14792</v>
      </c>
      <c r="D3355" s="9" t="s">
        <v>1840</v>
      </c>
      <c r="E3355" s="9" t="s">
        <v>1376</v>
      </c>
      <c r="F3355" s="9" t="s">
        <v>25</v>
      </c>
      <c r="G3355" s="7" t="s">
        <v>14793</v>
      </c>
      <c r="H3355" s="7" t="s">
        <v>14794</v>
      </c>
      <c r="I3355" s="10" t="s">
        <v>14795</v>
      </c>
      <c r="J3355" s="11" t="s">
        <v>27</v>
      </c>
      <c r="K3355" s="12" t="s">
        <v>28</v>
      </c>
      <c r="L3355" s="12" t="s">
        <v>14796</v>
      </c>
      <c r="M3355" s="13" t="s">
        <v>14797</v>
      </c>
      <c r="N3355" s="13" t="s">
        <v>14798</v>
      </c>
      <c r="O3355" s="13"/>
      <c r="P3355" s="13"/>
      <c r="Q3355" s="13"/>
      <c r="R3355" s="14"/>
      <c r="S3355" s="14"/>
    </row>
    <row r="3356" spans="1:19" x14ac:dyDescent="0.2">
      <c r="A3356" s="6" t="s">
        <v>20</v>
      </c>
      <c r="B3356" s="7" t="s">
        <v>13522</v>
      </c>
      <c r="C3356" s="8" t="s">
        <v>14799</v>
      </c>
      <c r="D3356" s="9" t="s">
        <v>1840</v>
      </c>
      <c r="E3356" s="9" t="s">
        <v>1376</v>
      </c>
      <c r="F3356" s="9" t="s">
        <v>25</v>
      </c>
      <c r="G3356" s="7" t="s">
        <v>14800</v>
      </c>
      <c r="H3356" s="7" t="s">
        <v>14801</v>
      </c>
      <c r="I3356" s="10" t="s">
        <v>14802</v>
      </c>
      <c r="J3356" s="11" t="s">
        <v>27</v>
      </c>
      <c r="K3356" s="12" t="s">
        <v>28</v>
      </c>
      <c r="L3356" s="12" t="s">
        <v>14803</v>
      </c>
      <c r="M3356" s="13"/>
      <c r="N3356" s="13"/>
      <c r="O3356" s="13"/>
      <c r="P3356" s="13"/>
      <c r="Q3356" s="13"/>
      <c r="R3356" s="14"/>
      <c r="S3356" s="14"/>
    </row>
    <row r="3357" spans="1:19" x14ac:dyDescent="0.2">
      <c r="A3357" s="6" t="s">
        <v>20</v>
      </c>
      <c r="B3357" s="7" t="s">
        <v>13522</v>
      </c>
      <c r="C3357" s="8" t="s">
        <v>14804</v>
      </c>
      <c r="D3357" s="9" t="s">
        <v>1840</v>
      </c>
      <c r="E3357" s="9" t="s">
        <v>1376</v>
      </c>
      <c r="F3357" s="9" t="s">
        <v>25</v>
      </c>
      <c r="G3357" s="7" t="s">
        <v>14805</v>
      </c>
      <c r="H3357" s="7" t="s">
        <v>14806</v>
      </c>
      <c r="I3357" s="10" t="s">
        <v>14807</v>
      </c>
      <c r="J3357" s="11" t="s">
        <v>149</v>
      </c>
      <c r="K3357" s="12" t="s">
        <v>28</v>
      </c>
      <c r="L3357" s="12" t="s">
        <v>14808</v>
      </c>
      <c r="M3357" s="13"/>
      <c r="N3357" s="13"/>
      <c r="O3357" s="13"/>
      <c r="P3357" s="13"/>
      <c r="Q3357" s="13"/>
      <c r="R3357" s="14"/>
      <c r="S3357" s="14"/>
    </row>
    <row r="3358" spans="1:19" x14ac:dyDescent="0.2">
      <c r="A3358" s="6" t="s">
        <v>20</v>
      </c>
      <c r="B3358" s="7" t="s">
        <v>13522</v>
      </c>
      <c r="C3358" s="8" t="s">
        <v>14809</v>
      </c>
      <c r="D3358" s="9" t="s">
        <v>1840</v>
      </c>
      <c r="E3358" s="9" t="s">
        <v>1376</v>
      </c>
      <c r="F3358" s="9" t="s">
        <v>25</v>
      </c>
      <c r="G3358" s="7" t="s">
        <v>14810</v>
      </c>
      <c r="H3358" s="7" t="s">
        <v>14811</v>
      </c>
      <c r="I3358" s="10" t="s">
        <v>14812</v>
      </c>
      <c r="J3358" s="11" t="s">
        <v>149</v>
      </c>
      <c r="K3358" s="12" t="s">
        <v>28</v>
      </c>
      <c r="L3358" s="12" t="s">
        <v>14813</v>
      </c>
      <c r="M3358" s="13" t="s">
        <v>14814</v>
      </c>
      <c r="N3358" s="13" t="s">
        <v>14815</v>
      </c>
      <c r="O3358" s="13"/>
      <c r="P3358" s="13"/>
      <c r="Q3358" s="13"/>
      <c r="R3358" s="14"/>
      <c r="S3358" s="14"/>
    </row>
    <row r="3359" spans="1:19" x14ac:dyDescent="0.2">
      <c r="A3359" s="6" t="s">
        <v>20</v>
      </c>
      <c r="B3359" s="7" t="s">
        <v>13522</v>
      </c>
      <c r="C3359" s="8" t="s">
        <v>14816</v>
      </c>
      <c r="D3359" s="9" t="s">
        <v>1840</v>
      </c>
      <c r="E3359" s="9" t="s">
        <v>1376</v>
      </c>
      <c r="F3359" s="9" t="s">
        <v>25</v>
      </c>
      <c r="G3359" s="7" t="s">
        <v>14817</v>
      </c>
      <c r="H3359" s="7"/>
      <c r="I3359" s="10" t="s">
        <v>14818</v>
      </c>
      <c r="J3359" s="11" t="s">
        <v>149</v>
      </c>
      <c r="K3359" s="12" t="s">
        <v>28</v>
      </c>
      <c r="L3359" s="12" t="s">
        <v>14819</v>
      </c>
      <c r="M3359" s="13"/>
      <c r="N3359" s="13" t="s">
        <v>14820</v>
      </c>
      <c r="O3359" s="13"/>
      <c r="P3359" s="13"/>
      <c r="Q3359" s="13"/>
      <c r="R3359" s="14"/>
      <c r="S3359" s="14"/>
    </row>
    <row r="3360" spans="1:19" x14ac:dyDescent="0.2">
      <c r="A3360" s="6" t="s">
        <v>20</v>
      </c>
      <c r="B3360" s="7" t="s">
        <v>13522</v>
      </c>
      <c r="C3360" s="8" t="s">
        <v>14821</v>
      </c>
      <c r="D3360" s="9" t="s">
        <v>1840</v>
      </c>
      <c r="E3360" s="9" t="s">
        <v>1376</v>
      </c>
      <c r="F3360" s="9" t="s">
        <v>25</v>
      </c>
      <c r="G3360" s="7" t="s">
        <v>14822</v>
      </c>
      <c r="H3360" s="7" t="s">
        <v>14823</v>
      </c>
      <c r="I3360" s="10" t="s">
        <v>14824</v>
      </c>
      <c r="J3360" s="11" t="s">
        <v>75</v>
      </c>
      <c r="K3360" s="12" t="s">
        <v>28</v>
      </c>
      <c r="L3360" s="12" t="s">
        <v>14825</v>
      </c>
      <c r="M3360" s="13"/>
      <c r="N3360" s="13"/>
      <c r="O3360" s="13"/>
      <c r="P3360" s="13"/>
      <c r="Q3360" s="13"/>
      <c r="R3360" s="14"/>
      <c r="S3360" s="14"/>
    </row>
    <row r="3361" spans="1:19" x14ac:dyDescent="0.2">
      <c r="A3361" s="6" t="s">
        <v>20</v>
      </c>
      <c r="B3361" s="7" t="s">
        <v>13522</v>
      </c>
      <c r="C3361" s="8" t="s">
        <v>14826</v>
      </c>
      <c r="D3361" s="9" t="s">
        <v>1840</v>
      </c>
      <c r="E3361" s="9" t="s">
        <v>1376</v>
      </c>
      <c r="F3361" s="9" t="s">
        <v>25</v>
      </c>
      <c r="G3361" s="7" t="s">
        <v>14827</v>
      </c>
      <c r="H3361" s="7"/>
      <c r="I3361" s="10" t="s">
        <v>14828</v>
      </c>
      <c r="J3361" s="11" t="s">
        <v>75</v>
      </c>
      <c r="K3361" s="12" t="s">
        <v>28</v>
      </c>
      <c r="L3361" s="12" t="s">
        <v>14829</v>
      </c>
      <c r="M3361" s="13"/>
      <c r="N3361" s="13"/>
      <c r="O3361" s="13"/>
      <c r="P3361" s="13"/>
      <c r="Q3361" s="13"/>
      <c r="R3361" s="14"/>
      <c r="S3361" s="14"/>
    </row>
    <row r="3362" spans="1:19" x14ac:dyDescent="0.2">
      <c r="A3362" s="6" t="s">
        <v>20</v>
      </c>
      <c r="B3362" s="7" t="s">
        <v>13522</v>
      </c>
      <c r="C3362" s="8" t="s">
        <v>14830</v>
      </c>
      <c r="D3362" s="9" t="s">
        <v>1840</v>
      </c>
      <c r="E3362" s="9" t="s">
        <v>1376</v>
      </c>
      <c r="F3362" s="9" t="s">
        <v>25</v>
      </c>
      <c r="G3362" s="7" t="s">
        <v>14831</v>
      </c>
      <c r="H3362" s="7" t="s">
        <v>14832</v>
      </c>
      <c r="I3362" s="10" t="s">
        <v>14833</v>
      </c>
      <c r="J3362" s="11" t="s">
        <v>4212</v>
      </c>
      <c r="K3362" s="12" t="s">
        <v>28</v>
      </c>
      <c r="L3362" s="12" t="s">
        <v>14834</v>
      </c>
      <c r="M3362" s="13" t="s">
        <v>14835</v>
      </c>
      <c r="N3362" s="13" t="s">
        <v>14836</v>
      </c>
      <c r="O3362" s="13"/>
      <c r="P3362" s="13"/>
      <c r="Q3362" s="13"/>
      <c r="R3362" s="14"/>
      <c r="S3362" s="14"/>
    </row>
    <row r="3363" spans="1:19" x14ac:dyDescent="0.2">
      <c r="A3363" s="6" t="s">
        <v>20</v>
      </c>
      <c r="B3363" s="7" t="s">
        <v>13522</v>
      </c>
      <c r="C3363" s="8" t="s">
        <v>14837</v>
      </c>
      <c r="D3363" s="9" t="s">
        <v>1840</v>
      </c>
      <c r="E3363" s="9" t="s">
        <v>1376</v>
      </c>
      <c r="F3363" s="9" t="s">
        <v>25</v>
      </c>
      <c r="G3363" s="7" t="s">
        <v>14838</v>
      </c>
      <c r="H3363" s="7" t="s">
        <v>14839</v>
      </c>
      <c r="I3363" s="10" t="s">
        <v>14840</v>
      </c>
      <c r="J3363" s="11" t="s">
        <v>4212</v>
      </c>
      <c r="K3363" s="12" t="s">
        <v>28</v>
      </c>
      <c r="L3363" s="12" t="s">
        <v>14841</v>
      </c>
      <c r="M3363" s="13" t="s">
        <v>14842</v>
      </c>
      <c r="N3363" s="13"/>
      <c r="O3363" s="13"/>
      <c r="P3363" s="13"/>
      <c r="Q3363" s="13"/>
      <c r="R3363" s="14"/>
      <c r="S3363" s="14"/>
    </row>
    <row r="3364" spans="1:19" x14ac:dyDescent="0.2">
      <c r="A3364" s="6" t="s">
        <v>20</v>
      </c>
      <c r="B3364" s="7" t="s">
        <v>13522</v>
      </c>
      <c r="C3364" s="8" t="s">
        <v>14843</v>
      </c>
      <c r="D3364" s="9" t="s">
        <v>1840</v>
      </c>
      <c r="E3364" s="9" t="s">
        <v>1376</v>
      </c>
      <c r="F3364" s="9" t="s">
        <v>25</v>
      </c>
      <c r="G3364" s="7" t="s">
        <v>14844</v>
      </c>
      <c r="H3364" s="7" t="s">
        <v>14845</v>
      </c>
      <c r="I3364" s="10" t="s">
        <v>14846</v>
      </c>
      <c r="J3364" s="11" t="s">
        <v>4212</v>
      </c>
      <c r="K3364" s="12" t="s">
        <v>28</v>
      </c>
      <c r="L3364" s="12" t="s">
        <v>14847</v>
      </c>
      <c r="M3364" s="13"/>
      <c r="N3364" s="13" t="s">
        <v>14848</v>
      </c>
      <c r="O3364" s="13"/>
      <c r="P3364" s="13"/>
      <c r="Q3364" s="13"/>
      <c r="R3364" s="14"/>
      <c r="S3364" s="14"/>
    </row>
    <row r="3365" spans="1:19" x14ac:dyDescent="0.2">
      <c r="A3365" s="6" t="s">
        <v>20</v>
      </c>
      <c r="B3365" s="7" t="s">
        <v>13522</v>
      </c>
      <c r="C3365" s="8" t="s">
        <v>14849</v>
      </c>
      <c r="D3365" s="9" t="s">
        <v>1840</v>
      </c>
      <c r="E3365" s="9" t="s">
        <v>1376</v>
      </c>
      <c r="F3365" s="9" t="s">
        <v>25</v>
      </c>
      <c r="G3365" s="7" t="s">
        <v>14850</v>
      </c>
      <c r="H3365" s="7" t="s">
        <v>14851</v>
      </c>
      <c r="I3365" s="10" t="s">
        <v>14852</v>
      </c>
      <c r="J3365" s="11" t="s">
        <v>13627</v>
      </c>
      <c r="K3365" s="12" t="s">
        <v>28</v>
      </c>
      <c r="L3365" s="12" t="s">
        <v>14853</v>
      </c>
      <c r="M3365" s="13" t="s">
        <v>14854</v>
      </c>
      <c r="N3365" s="13"/>
      <c r="O3365" s="13"/>
      <c r="P3365" s="13"/>
      <c r="Q3365" s="13"/>
      <c r="R3365" s="14"/>
      <c r="S3365" s="14"/>
    </row>
    <row r="3366" spans="1:19" x14ac:dyDescent="0.2">
      <c r="A3366" s="6" t="s">
        <v>20</v>
      </c>
      <c r="B3366" s="7" t="s">
        <v>13522</v>
      </c>
      <c r="C3366" s="8" t="s">
        <v>14855</v>
      </c>
      <c r="D3366" s="9" t="s">
        <v>1840</v>
      </c>
      <c r="E3366" s="9" t="s">
        <v>1376</v>
      </c>
      <c r="F3366" s="9" t="s">
        <v>25</v>
      </c>
      <c r="G3366" s="7" t="s">
        <v>14856</v>
      </c>
      <c r="H3366" s="7" t="s">
        <v>14857</v>
      </c>
      <c r="I3366" s="10" t="s">
        <v>14858</v>
      </c>
      <c r="J3366" s="11" t="s">
        <v>13627</v>
      </c>
      <c r="K3366" s="12" t="s">
        <v>28</v>
      </c>
      <c r="L3366" s="12" t="s">
        <v>14859</v>
      </c>
      <c r="M3366" s="13"/>
      <c r="N3366" s="13" t="s">
        <v>14860</v>
      </c>
      <c r="O3366" s="13"/>
      <c r="P3366" s="13"/>
      <c r="Q3366" s="13"/>
      <c r="R3366" s="14"/>
      <c r="S3366" s="14"/>
    </row>
    <row r="3367" spans="1:19" x14ac:dyDescent="0.2">
      <c r="A3367" s="6" t="s">
        <v>20</v>
      </c>
      <c r="B3367" s="7" t="s">
        <v>13522</v>
      </c>
      <c r="C3367" s="8" t="s">
        <v>14861</v>
      </c>
      <c r="D3367" s="9" t="s">
        <v>1840</v>
      </c>
      <c r="E3367" s="9" t="s">
        <v>1376</v>
      </c>
      <c r="F3367" s="9" t="s">
        <v>25</v>
      </c>
      <c r="G3367" s="7" t="s">
        <v>14862</v>
      </c>
      <c r="H3367" s="7" t="s">
        <v>14863</v>
      </c>
      <c r="I3367" s="10" t="s">
        <v>14864</v>
      </c>
      <c r="J3367" s="11" t="s">
        <v>4212</v>
      </c>
      <c r="K3367" s="12" t="s">
        <v>28</v>
      </c>
      <c r="L3367" s="12" t="s">
        <v>14865</v>
      </c>
      <c r="M3367" s="13"/>
      <c r="N3367" s="13"/>
      <c r="O3367" s="13"/>
      <c r="P3367" s="13"/>
      <c r="Q3367" s="13"/>
      <c r="R3367" s="14"/>
      <c r="S3367" s="14"/>
    </row>
    <row r="3368" spans="1:19" x14ac:dyDescent="0.2">
      <c r="A3368" s="6" t="s">
        <v>20</v>
      </c>
      <c r="B3368" s="7" t="s">
        <v>13522</v>
      </c>
      <c r="C3368" s="8" t="s">
        <v>14866</v>
      </c>
      <c r="D3368" s="9" t="s">
        <v>1840</v>
      </c>
      <c r="E3368" s="9" t="s">
        <v>1376</v>
      </c>
      <c r="F3368" s="9" t="s">
        <v>25</v>
      </c>
      <c r="G3368" s="7" t="s">
        <v>14867</v>
      </c>
      <c r="H3368" s="7" t="s">
        <v>14868</v>
      </c>
      <c r="I3368" s="10" t="s">
        <v>14869</v>
      </c>
      <c r="J3368" s="11" t="s">
        <v>4212</v>
      </c>
      <c r="K3368" s="12" t="s">
        <v>28</v>
      </c>
      <c r="L3368" s="12" t="s">
        <v>14870</v>
      </c>
      <c r="M3368" s="13" t="s">
        <v>14871</v>
      </c>
      <c r="N3368" s="13" t="s">
        <v>14872</v>
      </c>
      <c r="O3368" s="13"/>
      <c r="P3368" s="13"/>
      <c r="Q3368" s="13"/>
      <c r="R3368" s="14"/>
      <c r="S3368" s="14"/>
    </row>
    <row r="3369" spans="1:19" x14ac:dyDescent="0.2">
      <c r="A3369" s="6" t="s">
        <v>20</v>
      </c>
      <c r="B3369" s="7" t="s">
        <v>13522</v>
      </c>
      <c r="C3369" s="8" t="s">
        <v>14873</v>
      </c>
      <c r="D3369" s="9" t="s">
        <v>1395</v>
      </c>
      <c r="E3369" s="9" t="s">
        <v>1317</v>
      </c>
      <c r="F3369" s="9" t="s">
        <v>25</v>
      </c>
      <c r="G3369" s="7" t="s">
        <v>14874</v>
      </c>
      <c r="H3369" s="7" t="s">
        <v>14875</v>
      </c>
      <c r="I3369" s="10" t="s">
        <v>14876</v>
      </c>
      <c r="J3369" s="11" t="s">
        <v>13627</v>
      </c>
      <c r="K3369" s="12" t="s">
        <v>28</v>
      </c>
      <c r="L3369" s="12" t="s">
        <v>14877</v>
      </c>
      <c r="M3369" s="13" t="s">
        <v>14878</v>
      </c>
      <c r="N3369" s="13" t="s">
        <v>14879</v>
      </c>
      <c r="O3369" s="13"/>
      <c r="P3369" s="13"/>
      <c r="Q3369" s="13"/>
      <c r="R3369" s="14"/>
      <c r="S3369" s="14"/>
    </row>
    <row r="3370" spans="1:19" x14ac:dyDescent="0.2">
      <c r="A3370" s="6" t="s">
        <v>20</v>
      </c>
      <c r="B3370" s="7" t="s">
        <v>13522</v>
      </c>
      <c r="C3370" s="8" t="s">
        <v>14880</v>
      </c>
      <c r="D3370" s="9" t="s">
        <v>1395</v>
      </c>
      <c r="E3370" s="9" t="s">
        <v>1317</v>
      </c>
      <c r="F3370" s="9" t="s">
        <v>25</v>
      </c>
      <c r="G3370" s="7" t="s">
        <v>14881</v>
      </c>
      <c r="H3370" s="7" t="s">
        <v>14882</v>
      </c>
      <c r="I3370" s="10" t="s">
        <v>14883</v>
      </c>
      <c r="J3370" s="11" t="s">
        <v>27</v>
      </c>
      <c r="K3370" s="12" t="s">
        <v>28</v>
      </c>
      <c r="L3370" s="12" t="s">
        <v>14884</v>
      </c>
      <c r="M3370" s="13" t="s">
        <v>14885</v>
      </c>
      <c r="N3370" s="13" t="s">
        <v>14886</v>
      </c>
      <c r="O3370" s="13"/>
      <c r="P3370" s="13"/>
      <c r="Q3370" s="13"/>
      <c r="R3370" s="14"/>
      <c r="S3370" s="14"/>
    </row>
    <row r="3371" spans="1:19" x14ac:dyDescent="0.2">
      <c r="A3371" s="6" t="s">
        <v>20</v>
      </c>
      <c r="B3371" s="7" t="s">
        <v>13522</v>
      </c>
      <c r="C3371" s="8" t="s">
        <v>14887</v>
      </c>
      <c r="D3371" s="9" t="s">
        <v>1395</v>
      </c>
      <c r="E3371" s="9" t="s">
        <v>1317</v>
      </c>
      <c r="F3371" s="9" t="s">
        <v>25</v>
      </c>
      <c r="G3371" s="7" t="s">
        <v>14888</v>
      </c>
      <c r="H3371" s="7" t="s">
        <v>14889</v>
      </c>
      <c r="I3371" s="10" t="s">
        <v>14890</v>
      </c>
      <c r="J3371" s="11" t="s">
        <v>4212</v>
      </c>
      <c r="K3371" s="12" t="s">
        <v>28</v>
      </c>
      <c r="L3371" s="12" t="s">
        <v>14891</v>
      </c>
      <c r="M3371" s="13"/>
      <c r="N3371" s="13" t="s">
        <v>14892</v>
      </c>
      <c r="O3371" s="13"/>
      <c r="P3371" s="13"/>
      <c r="Q3371" s="13"/>
      <c r="R3371" s="14"/>
      <c r="S3371" s="14"/>
    </row>
    <row r="3372" spans="1:19" x14ac:dyDescent="0.2">
      <c r="A3372" s="6" t="s">
        <v>20</v>
      </c>
      <c r="B3372" s="7" t="s">
        <v>13522</v>
      </c>
      <c r="C3372" s="8" t="s">
        <v>14893</v>
      </c>
      <c r="D3372" s="9" t="s">
        <v>1395</v>
      </c>
      <c r="E3372" s="9" t="s">
        <v>1317</v>
      </c>
      <c r="F3372" s="9" t="s">
        <v>25</v>
      </c>
      <c r="G3372" s="7" t="s">
        <v>14894</v>
      </c>
      <c r="H3372" s="7" t="s">
        <v>14895</v>
      </c>
      <c r="I3372" s="10" t="s">
        <v>14896</v>
      </c>
      <c r="J3372" s="11" t="s">
        <v>4212</v>
      </c>
      <c r="K3372" s="12" t="s">
        <v>28</v>
      </c>
      <c r="L3372" s="12" t="s">
        <v>14897</v>
      </c>
      <c r="M3372" s="13" t="s">
        <v>14898</v>
      </c>
      <c r="N3372" s="13" t="s">
        <v>14899</v>
      </c>
      <c r="O3372" s="13"/>
      <c r="P3372" s="13"/>
      <c r="Q3372" s="13"/>
      <c r="R3372" s="14"/>
      <c r="S3372" s="14"/>
    </row>
    <row r="3373" spans="1:19" x14ac:dyDescent="0.2">
      <c r="A3373" s="6" t="s">
        <v>20</v>
      </c>
      <c r="B3373" s="7" t="s">
        <v>13522</v>
      </c>
      <c r="C3373" s="8" t="s">
        <v>14900</v>
      </c>
      <c r="D3373" s="9" t="s">
        <v>1395</v>
      </c>
      <c r="E3373" s="9" t="s">
        <v>1317</v>
      </c>
      <c r="F3373" s="9" t="s">
        <v>25</v>
      </c>
      <c r="G3373" s="7" t="s">
        <v>14901</v>
      </c>
      <c r="H3373" s="7" t="s">
        <v>14902</v>
      </c>
      <c r="I3373" s="10" t="s">
        <v>14903</v>
      </c>
      <c r="J3373" s="11" t="s">
        <v>4212</v>
      </c>
      <c r="K3373" s="12" t="s">
        <v>28</v>
      </c>
      <c r="L3373" s="12" t="s">
        <v>14904</v>
      </c>
      <c r="M3373" s="13" t="s">
        <v>14905</v>
      </c>
      <c r="N3373" s="13" t="s">
        <v>14906</v>
      </c>
      <c r="O3373" s="13"/>
      <c r="P3373" s="13"/>
      <c r="Q3373" s="13"/>
      <c r="R3373" s="14"/>
      <c r="S3373" s="14"/>
    </row>
    <row r="3374" spans="1:19" x14ac:dyDescent="0.2">
      <c r="A3374" s="6" t="s">
        <v>20</v>
      </c>
      <c r="B3374" s="7" t="s">
        <v>13522</v>
      </c>
      <c r="C3374" s="8" t="s">
        <v>14907</v>
      </c>
      <c r="D3374" s="9" t="s">
        <v>1395</v>
      </c>
      <c r="E3374" s="9" t="s">
        <v>1317</v>
      </c>
      <c r="F3374" s="9" t="s">
        <v>25</v>
      </c>
      <c r="G3374" s="7" t="s">
        <v>14908</v>
      </c>
      <c r="H3374" s="7"/>
      <c r="I3374" s="10" t="s">
        <v>14909</v>
      </c>
      <c r="J3374" s="11" t="s">
        <v>27</v>
      </c>
      <c r="K3374" s="12" t="s">
        <v>28</v>
      </c>
      <c r="L3374" s="12" t="s">
        <v>14910</v>
      </c>
      <c r="M3374" s="13"/>
      <c r="N3374" s="13"/>
      <c r="O3374" s="13"/>
      <c r="P3374" s="13"/>
      <c r="Q3374" s="13"/>
      <c r="R3374" s="14"/>
      <c r="S3374" s="14"/>
    </row>
    <row r="3375" spans="1:19" x14ac:dyDescent="0.2">
      <c r="A3375" s="6" t="s">
        <v>20</v>
      </c>
      <c r="B3375" s="7" t="s">
        <v>13522</v>
      </c>
      <c r="C3375" s="8" t="s">
        <v>14911</v>
      </c>
      <c r="D3375" s="9" t="s">
        <v>1395</v>
      </c>
      <c r="E3375" s="9" t="s">
        <v>1317</v>
      </c>
      <c r="F3375" s="9" t="s">
        <v>25</v>
      </c>
      <c r="G3375" s="7" t="s">
        <v>14912</v>
      </c>
      <c r="H3375" s="7" t="s">
        <v>14913</v>
      </c>
      <c r="I3375" s="10" t="s">
        <v>14914</v>
      </c>
      <c r="J3375" s="11" t="s">
        <v>75</v>
      </c>
      <c r="K3375" s="12" t="s">
        <v>28</v>
      </c>
      <c r="L3375" s="12" t="s">
        <v>14915</v>
      </c>
      <c r="M3375" s="13"/>
      <c r="N3375" s="13"/>
      <c r="O3375" s="13"/>
      <c r="P3375" s="13"/>
      <c r="Q3375" s="13"/>
      <c r="R3375" s="14"/>
      <c r="S3375" s="14"/>
    </row>
    <row r="3376" spans="1:19" x14ac:dyDescent="0.2">
      <c r="A3376" s="6" t="s">
        <v>20</v>
      </c>
      <c r="B3376" s="7" t="s">
        <v>13522</v>
      </c>
      <c r="C3376" s="8" t="s">
        <v>14916</v>
      </c>
      <c r="D3376" s="9" t="s">
        <v>1395</v>
      </c>
      <c r="E3376" s="9" t="s">
        <v>1317</v>
      </c>
      <c r="F3376" s="9" t="s">
        <v>25</v>
      </c>
      <c r="G3376" s="7" t="s">
        <v>14917</v>
      </c>
      <c r="H3376" s="7" t="s">
        <v>14918</v>
      </c>
      <c r="I3376" s="10" t="s">
        <v>14919</v>
      </c>
      <c r="J3376" s="11" t="s">
        <v>75</v>
      </c>
      <c r="K3376" s="12" t="s">
        <v>28</v>
      </c>
      <c r="L3376" s="12" t="s">
        <v>14920</v>
      </c>
      <c r="M3376" s="13"/>
      <c r="N3376" s="13"/>
      <c r="O3376" s="13"/>
      <c r="P3376" s="13"/>
      <c r="Q3376" s="13"/>
      <c r="R3376" s="14"/>
      <c r="S3376" s="14"/>
    </row>
    <row r="3377" spans="1:19" x14ac:dyDescent="0.2">
      <c r="A3377" s="6" t="s">
        <v>20</v>
      </c>
      <c r="B3377" s="7" t="s">
        <v>13522</v>
      </c>
      <c r="C3377" s="8" t="s">
        <v>14921</v>
      </c>
      <c r="D3377" s="9" t="s">
        <v>1395</v>
      </c>
      <c r="E3377" s="9" t="s">
        <v>1317</v>
      </c>
      <c r="F3377" s="9" t="s">
        <v>25</v>
      </c>
      <c r="G3377" s="7" t="s">
        <v>14922</v>
      </c>
      <c r="H3377" s="7"/>
      <c r="I3377" s="10" t="s">
        <v>14923</v>
      </c>
      <c r="J3377" s="11" t="s">
        <v>80</v>
      </c>
      <c r="K3377" s="12" t="s">
        <v>28</v>
      </c>
      <c r="L3377" s="12" t="s">
        <v>14924</v>
      </c>
      <c r="M3377" s="13" t="s">
        <v>14925</v>
      </c>
      <c r="N3377" s="13" t="s">
        <v>14926</v>
      </c>
      <c r="O3377" s="13"/>
      <c r="P3377" s="13"/>
      <c r="Q3377" s="13"/>
      <c r="R3377" s="14"/>
      <c r="S3377" s="14"/>
    </row>
    <row r="3378" spans="1:19" x14ac:dyDescent="0.2">
      <c r="A3378" s="6" t="s">
        <v>20</v>
      </c>
      <c r="B3378" s="7" t="s">
        <v>13522</v>
      </c>
      <c r="C3378" s="8" t="s">
        <v>14927</v>
      </c>
      <c r="D3378" s="9" t="s">
        <v>1395</v>
      </c>
      <c r="E3378" s="9" t="s">
        <v>1317</v>
      </c>
      <c r="F3378" s="9" t="s">
        <v>25</v>
      </c>
      <c r="G3378" s="7" t="s">
        <v>14928</v>
      </c>
      <c r="H3378" s="7"/>
      <c r="I3378" s="10" t="s">
        <v>14929</v>
      </c>
      <c r="J3378" s="11" t="s">
        <v>149</v>
      </c>
      <c r="K3378" s="12" t="s">
        <v>28</v>
      </c>
      <c r="L3378" s="12" t="s">
        <v>14930</v>
      </c>
      <c r="M3378" s="13"/>
      <c r="N3378" s="13"/>
      <c r="O3378" s="13"/>
      <c r="P3378" s="13"/>
      <c r="Q3378" s="13"/>
      <c r="R3378" s="14"/>
      <c r="S3378" s="14"/>
    </row>
    <row r="3379" spans="1:19" x14ac:dyDescent="0.2">
      <c r="A3379" s="6" t="s">
        <v>20</v>
      </c>
      <c r="B3379" s="7" t="s">
        <v>13522</v>
      </c>
      <c r="C3379" s="8" t="s">
        <v>14931</v>
      </c>
      <c r="D3379" s="9" t="s">
        <v>1395</v>
      </c>
      <c r="E3379" s="9" t="s">
        <v>1317</v>
      </c>
      <c r="F3379" s="9" t="s">
        <v>25</v>
      </c>
      <c r="G3379" s="7" t="s">
        <v>14932</v>
      </c>
      <c r="H3379" s="7" t="s">
        <v>14933</v>
      </c>
      <c r="I3379" s="10" t="s">
        <v>14934</v>
      </c>
      <c r="J3379" s="11" t="s">
        <v>149</v>
      </c>
      <c r="K3379" s="12" t="s">
        <v>28</v>
      </c>
      <c r="L3379" s="12" t="s">
        <v>14935</v>
      </c>
      <c r="M3379" s="13"/>
      <c r="N3379" s="13" t="s">
        <v>14936</v>
      </c>
      <c r="O3379" s="13"/>
      <c r="P3379" s="13"/>
      <c r="Q3379" s="13"/>
      <c r="R3379" s="14"/>
      <c r="S3379" s="14"/>
    </row>
    <row r="3380" spans="1:19" x14ac:dyDescent="0.2">
      <c r="A3380" s="6" t="s">
        <v>20</v>
      </c>
      <c r="B3380" s="7" t="s">
        <v>13522</v>
      </c>
      <c r="C3380" s="8" t="s">
        <v>14937</v>
      </c>
      <c r="D3380" s="9" t="s">
        <v>1395</v>
      </c>
      <c r="E3380" s="9" t="s">
        <v>1317</v>
      </c>
      <c r="F3380" s="9" t="s">
        <v>25</v>
      </c>
      <c r="G3380" s="7" t="s">
        <v>14938</v>
      </c>
      <c r="H3380" s="7"/>
      <c r="I3380" s="10" t="s">
        <v>14939</v>
      </c>
      <c r="J3380" s="11" t="s">
        <v>223</v>
      </c>
      <c r="K3380" s="12" t="s">
        <v>28</v>
      </c>
      <c r="L3380" s="12" t="s">
        <v>14940</v>
      </c>
      <c r="M3380" s="13"/>
      <c r="N3380" s="13" t="s">
        <v>14941</v>
      </c>
      <c r="O3380" s="13"/>
      <c r="P3380" s="13"/>
      <c r="Q3380" s="13"/>
      <c r="R3380" s="14"/>
      <c r="S3380" s="14"/>
    </row>
    <row r="3381" spans="1:19" x14ac:dyDescent="0.2">
      <c r="A3381" s="6" t="s">
        <v>20</v>
      </c>
      <c r="B3381" s="7" t="s">
        <v>13522</v>
      </c>
      <c r="C3381" s="8" t="s">
        <v>14942</v>
      </c>
      <c r="D3381" s="9" t="s">
        <v>1395</v>
      </c>
      <c r="E3381" s="9" t="s">
        <v>1317</v>
      </c>
      <c r="F3381" s="9" t="s">
        <v>25</v>
      </c>
      <c r="G3381" s="7" t="s">
        <v>14943</v>
      </c>
      <c r="H3381" s="7" t="s">
        <v>14944</v>
      </c>
      <c r="I3381" s="10" t="s">
        <v>14945</v>
      </c>
      <c r="J3381" s="11" t="s">
        <v>4212</v>
      </c>
      <c r="K3381" s="12" t="s">
        <v>28</v>
      </c>
      <c r="L3381" s="12" t="s">
        <v>14946</v>
      </c>
      <c r="M3381" s="13" t="s">
        <v>14947</v>
      </c>
      <c r="N3381" s="13" t="s">
        <v>14948</v>
      </c>
      <c r="O3381" s="13"/>
      <c r="P3381" s="13"/>
      <c r="Q3381" s="13"/>
      <c r="R3381" s="14"/>
      <c r="S3381" s="14"/>
    </row>
    <row r="3382" spans="1:19" x14ac:dyDescent="0.2">
      <c r="A3382" s="6" t="s">
        <v>20</v>
      </c>
      <c r="B3382" s="7" t="s">
        <v>13522</v>
      </c>
      <c r="C3382" s="8" t="s">
        <v>14949</v>
      </c>
      <c r="D3382" s="9" t="s">
        <v>14950</v>
      </c>
      <c r="E3382" s="9" t="s">
        <v>477</v>
      </c>
      <c r="F3382" s="9" t="s">
        <v>25</v>
      </c>
      <c r="G3382" s="7" t="s">
        <v>14951</v>
      </c>
      <c r="H3382" s="7" t="s">
        <v>14952</v>
      </c>
      <c r="I3382" s="10" t="s">
        <v>14953</v>
      </c>
      <c r="J3382" s="11" t="s">
        <v>13627</v>
      </c>
      <c r="K3382" s="12" t="s">
        <v>28</v>
      </c>
      <c r="L3382" s="12" t="s">
        <v>14954</v>
      </c>
      <c r="M3382" s="13"/>
      <c r="N3382" s="13"/>
      <c r="O3382" s="13"/>
      <c r="P3382" s="13"/>
      <c r="Q3382" s="13"/>
      <c r="R3382" s="14"/>
      <c r="S3382" s="14"/>
    </row>
    <row r="3383" spans="1:19" x14ac:dyDescent="0.2">
      <c r="A3383" s="6" t="s">
        <v>20</v>
      </c>
      <c r="B3383" s="7" t="s">
        <v>13522</v>
      </c>
      <c r="C3383" s="8" t="s">
        <v>14955</v>
      </c>
      <c r="D3383" s="9" t="s">
        <v>1888</v>
      </c>
      <c r="E3383" s="9" t="s">
        <v>1736</v>
      </c>
      <c r="F3383" s="9" t="s">
        <v>25</v>
      </c>
      <c r="G3383" s="7" t="s">
        <v>14956</v>
      </c>
      <c r="H3383" s="7" t="s">
        <v>14957</v>
      </c>
      <c r="I3383" s="10" t="s">
        <v>14958</v>
      </c>
      <c r="J3383" s="11" t="s">
        <v>223</v>
      </c>
      <c r="K3383" s="12" t="s">
        <v>28</v>
      </c>
      <c r="L3383" s="12" t="s">
        <v>14959</v>
      </c>
      <c r="M3383" s="13" t="s">
        <v>14960</v>
      </c>
      <c r="N3383" s="13" t="s">
        <v>14961</v>
      </c>
      <c r="O3383" s="13"/>
      <c r="P3383" s="13"/>
      <c r="Q3383" s="13"/>
      <c r="R3383" s="14"/>
      <c r="S3383" s="14" t="s">
        <v>1548</v>
      </c>
    </row>
    <row r="3384" spans="1:19" x14ac:dyDescent="0.2">
      <c r="A3384" s="6" t="s">
        <v>20</v>
      </c>
      <c r="B3384" s="7" t="s">
        <v>13522</v>
      </c>
      <c r="C3384" s="8" t="s">
        <v>14962</v>
      </c>
      <c r="D3384" s="9" t="s">
        <v>1888</v>
      </c>
      <c r="E3384" s="9" t="s">
        <v>1736</v>
      </c>
      <c r="F3384" s="9" t="s">
        <v>25</v>
      </c>
      <c r="G3384" s="7" t="s">
        <v>14963</v>
      </c>
      <c r="H3384" s="7" t="s">
        <v>14964</v>
      </c>
      <c r="I3384" s="10" t="s">
        <v>14965</v>
      </c>
      <c r="J3384" s="11" t="s">
        <v>223</v>
      </c>
      <c r="K3384" s="12" t="s">
        <v>28</v>
      </c>
      <c r="L3384" s="12" t="s">
        <v>14966</v>
      </c>
      <c r="M3384" s="13" t="s">
        <v>14967</v>
      </c>
      <c r="N3384" s="13" t="s">
        <v>14968</v>
      </c>
      <c r="O3384" s="13"/>
      <c r="P3384" s="13"/>
      <c r="Q3384" s="13"/>
      <c r="R3384" s="14"/>
      <c r="S3384" s="14"/>
    </row>
    <row r="3385" spans="1:19" x14ac:dyDescent="0.2">
      <c r="A3385" s="6" t="s">
        <v>20</v>
      </c>
      <c r="B3385" s="7" t="s">
        <v>13522</v>
      </c>
      <c r="C3385" s="8" t="s">
        <v>14969</v>
      </c>
      <c r="D3385" s="9" t="s">
        <v>1888</v>
      </c>
      <c r="E3385" s="9" t="s">
        <v>1736</v>
      </c>
      <c r="F3385" s="9" t="s">
        <v>25</v>
      </c>
      <c r="G3385" s="7" t="s">
        <v>14970</v>
      </c>
      <c r="H3385" s="7" t="s">
        <v>14971</v>
      </c>
      <c r="I3385" s="10" t="s">
        <v>14972</v>
      </c>
      <c r="J3385" s="11" t="s">
        <v>13614</v>
      </c>
      <c r="K3385" s="12" t="s">
        <v>28</v>
      </c>
      <c r="L3385" s="12" t="s">
        <v>14973</v>
      </c>
      <c r="M3385" s="13" t="s">
        <v>14974</v>
      </c>
      <c r="N3385" s="13" t="s">
        <v>14975</v>
      </c>
      <c r="O3385" s="13"/>
      <c r="P3385" s="13"/>
      <c r="Q3385" s="13"/>
      <c r="R3385" s="14"/>
      <c r="S3385" s="14"/>
    </row>
    <row r="3386" spans="1:19" x14ac:dyDescent="0.2">
      <c r="A3386" s="6" t="s">
        <v>20</v>
      </c>
      <c r="B3386" s="7" t="s">
        <v>13522</v>
      </c>
      <c r="C3386" s="8" t="s">
        <v>14976</v>
      </c>
      <c r="D3386" s="9" t="s">
        <v>1888</v>
      </c>
      <c r="E3386" s="9" t="s">
        <v>1736</v>
      </c>
      <c r="F3386" s="9" t="s">
        <v>25</v>
      </c>
      <c r="G3386" s="7" t="s">
        <v>14977</v>
      </c>
      <c r="H3386" s="7" t="s">
        <v>14978</v>
      </c>
      <c r="I3386" s="10" t="s">
        <v>14979</v>
      </c>
      <c r="J3386" s="11" t="s">
        <v>149</v>
      </c>
      <c r="K3386" s="12" t="s">
        <v>28</v>
      </c>
      <c r="L3386" s="12" t="s">
        <v>14980</v>
      </c>
      <c r="M3386" s="13"/>
      <c r="N3386" s="13" t="s">
        <v>14981</v>
      </c>
      <c r="O3386" s="13"/>
      <c r="P3386" s="13"/>
      <c r="Q3386" s="13"/>
      <c r="R3386" s="14"/>
      <c r="S3386" s="14"/>
    </row>
    <row r="3387" spans="1:19" x14ac:dyDescent="0.2">
      <c r="A3387" s="6" t="s">
        <v>20</v>
      </c>
      <c r="B3387" s="7" t="s">
        <v>13522</v>
      </c>
      <c r="C3387" s="8" t="s">
        <v>14982</v>
      </c>
      <c r="D3387" s="9" t="s">
        <v>1888</v>
      </c>
      <c r="E3387" s="9" t="s">
        <v>1736</v>
      </c>
      <c r="F3387" s="9" t="s">
        <v>25</v>
      </c>
      <c r="G3387" s="7" t="s">
        <v>14983</v>
      </c>
      <c r="H3387" s="7" t="s">
        <v>14984</v>
      </c>
      <c r="I3387" s="10" t="s">
        <v>14985</v>
      </c>
      <c r="J3387" s="11" t="s">
        <v>27</v>
      </c>
      <c r="K3387" s="12" t="s">
        <v>28</v>
      </c>
      <c r="L3387" s="12" t="s">
        <v>14986</v>
      </c>
      <c r="M3387" s="13"/>
      <c r="N3387" s="13"/>
      <c r="O3387" s="13"/>
      <c r="P3387" s="13"/>
      <c r="Q3387" s="13"/>
      <c r="R3387" s="14"/>
      <c r="S3387" s="14"/>
    </row>
    <row r="3388" spans="1:19" x14ac:dyDescent="0.2">
      <c r="A3388" s="6" t="s">
        <v>20</v>
      </c>
      <c r="B3388" s="7" t="s">
        <v>13522</v>
      </c>
      <c r="C3388" s="8" t="s">
        <v>14987</v>
      </c>
      <c r="D3388" s="9" t="s">
        <v>1888</v>
      </c>
      <c r="E3388" s="9" t="s">
        <v>1736</v>
      </c>
      <c r="F3388" s="9" t="s">
        <v>25</v>
      </c>
      <c r="G3388" s="7" t="s">
        <v>14988</v>
      </c>
      <c r="H3388" s="7" t="s">
        <v>14989</v>
      </c>
      <c r="I3388" s="10" t="s">
        <v>14990</v>
      </c>
      <c r="J3388" s="11" t="s">
        <v>27</v>
      </c>
      <c r="K3388" s="12" t="s">
        <v>28</v>
      </c>
      <c r="L3388" s="12" t="s">
        <v>14991</v>
      </c>
      <c r="M3388" s="13"/>
      <c r="N3388" s="13"/>
      <c r="O3388" s="13"/>
      <c r="P3388" s="13"/>
      <c r="Q3388" s="13"/>
      <c r="R3388" s="14"/>
      <c r="S3388" s="14"/>
    </row>
    <row r="3389" spans="1:19" x14ac:dyDescent="0.2">
      <c r="A3389" s="6" t="s">
        <v>20</v>
      </c>
      <c r="B3389" s="7" t="s">
        <v>13522</v>
      </c>
      <c r="C3389" s="8" t="s">
        <v>14992</v>
      </c>
      <c r="D3389" s="9" t="s">
        <v>1888</v>
      </c>
      <c r="E3389" s="9" t="s">
        <v>1736</v>
      </c>
      <c r="F3389" s="9" t="s">
        <v>25</v>
      </c>
      <c r="G3389" s="7" t="s">
        <v>14993</v>
      </c>
      <c r="H3389" s="7" t="s">
        <v>14994</v>
      </c>
      <c r="I3389" s="10" t="s">
        <v>14995</v>
      </c>
      <c r="J3389" s="11" t="s">
        <v>27</v>
      </c>
      <c r="K3389" s="12" t="s">
        <v>28</v>
      </c>
      <c r="L3389" s="12" t="s">
        <v>14996</v>
      </c>
      <c r="M3389" s="13" t="s">
        <v>14997</v>
      </c>
      <c r="N3389" s="13" t="s">
        <v>14998</v>
      </c>
      <c r="O3389" s="13"/>
      <c r="P3389" s="13"/>
      <c r="Q3389" s="13"/>
      <c r="R3389" s="14"/>
      <c r="S3389" s="14"/>
    </row>
    <row r="3390" spans="1:19" x14ac:dyDescent="0.2">
      <c r="A3390" s="6" t="s">
        <v>20</v>
      </c>
      <c r="B3390" s="7" t="s">
        <v>13522</v>
      </c>
      <c r="C3390" s="8" t="s">
        <v>14999</v>
      </c>
      <c r="D3390" s="9" t="s">
        <v>1888</v>
      </c>
      <c r="E3390" s="9" t="s">
        <v>1736</v>
      </c>
      <c r="F3390" s="9" t="s">
        <v>25</v>
      </c>
      <c r="G3390" s="7" t="s">
        <v>15000</v>
      </c>
      <c r="H3390" s="7" t="s">
        <v>15001</v>
      </c>
      <c r="I3390" s="10" t="s">
        <v>15002</v>
      </c>
      <c r="J3390" s="11" t="s">
        <v>27</v>
      </c>
      <c r="K3390" s="12" t="s">
        <v>28</v>
      </c>
      <c r="L3390" s="12" t="s">
        <v>15003</v>
      </c>
      <c r="M3390" s="13"/>
      <c r="N3390" s="13"/>
      <c r="O3390" s="13"/>
      <c r="P3390" s="13"/>
      <c r="Q3390" s="13"/>
      <c r="R3390" s="14"/>
      <c r="S3390" s="14"/>
    </row>
    <row r="3391" spans="1:19" x14ac:dyDescent="0.2">
      <c r="A3391" s="6" t="s">
        <v>20</v>
      </c>
      <c r="B3391" s="7" t="s">
        <v>13522</v>
      </c>
      <c r="C3391" s="8" t="s">
        <v>15004</v>
      </c>
      <c r="D3391" s="9" t="s">
        <v>1888</v>
      </c>
      <c r="E3391" s="9" t="s">
        <v>1736</v>
      </c>
      <c r="F3391" s="9" t="s">
        <v>25</v>
      </c>
      <c r="G3391" s="7" t="s">
        <v>11353</v>
      </c>
      <c r="H3391" s="7" t="s">
        <v>15005</v>
      </c>
      <c r="I3391" s="10" t="s">
        <v>11354</v>
      </c>
      <c r="J3391" s="11" t="s">
        <v>4212</v>
      </c>
      <c r="K3391" s="12" t="s">
        <v>28</v>
      </c>
      <c r="L3391" s="12" t="s">
        <v>15006</v>
      </c>
      <c r="M3391" s="13" t="s">
        <v>15007</v>
      </c>
      <c r="N3391" s="13" t="s">
        <v>15008</v>
      </c>
      <c r="O3391" s="13"/>
      <c r="P3391" s="13"/>
      <c r="Q3391" s="13"/>
      <c r="R3391" s="14"/>
      <c r="S3391" s="14"/>
    </row>
    <row r="3392" spans="1:19" x14ac:dyDescent="0.2">
      <c r="A3392" s="6" t="s">
        <v>20</v>
      </c>
      <c r="B3392" s="7" t="s">
        <v>13522</v>
      </c>
      <c r="C3392" s="8" t="s">
        <v>15009</v>
      </c>
      <c r="D3392" s="9" t="s">
        <v>1888</v>
      </c>
      <c r="E3392" s="9" t="s">
        <v>1736</v>
      </c>
      <c r="F3392" s="9" t="s">
        <v>25</v>
      </c>
      <c r="G3392" s="7" t="s">
        <v>15010</v>
      </c>
      <c r="H3392" s="7" t="s">
        <v>15011</v>
      </c>
      <c r="I3392" s="10" t="s">
        <v>15012</v>
      </c>
      <c r="J3392" s="11" t="s">
        <v>4212</v>
      </c>
      <c r="K3392" s="12" t="s">
        <v>28</v>
      </c>
      <c r="L3392" s="12" t="s">
        <v>15013</v>
      </c>
      <c r="M3392" s="13"/>
      <c r="N3392" s="13"/>
      <c r="O3392" s="13"/>
      <c r="P3392" s="13"/>
      <c r="Q3392" s="13"/>
      <c r="R3392" s="14"/>
      <c r="S3392" s="14"/>
    </row>
    <row r="3393" spans="1:19" x14ac:dyDescent="0.2">
      <c r="A3393" s="6" t="s">
        <v>20</v>
      </c>
      <c r="B3393" s="7" t="s">
        <v>13522</v>
      </c>
      <c r="C3393" s="8" t="s">
        <v>15014</v>
      </c>
      <c r="D3393" s="9" t="s">
        <v>1888</v>
      </c>
      <c r="E3393" s="9" t="s">
        <v>1736</v>
      </c>
      <c r="F3393" s="9" t="s">
        <v>25</v>
      </c>
      <c r="G3393" s="7" t="s">
        <v>15015</v>
      </c>
      <c r="H3393" s="7" t="s">
        <v>15016</v>
      </c>
      <c r="I3393" s="10" t="s">
        <v>15017</v>
      </c>
      <c r="J3393" s="11" t="s">
        <v>4212</v>
      </c>
      <c r="K3393" s="12" t="s">
        <v>28</v>
      </c>
      <c r="L3393" s="12" t="s">
        <v>15018</v>
      </c>
      <c r="M3393" s="13"/>
      <c r="N3393" s="13" t="s">
        <v>15019</v>
      </c>
      <c r="O3393" s="13"/>
      <c r="P3393" s="13"/>
      <c r="Q3393" s="13"/>
      <c r="R3393" s="14"/>
      <c r="S3393" s="14"/>
    </row>
    <row r="3394" spans="1:19" x14ac:dyDescent="0.2">
      <c r="A3394" s="6" t="s">
        <v>20</v>
      </c>
      <c r="B3394" s="7" t="s">
        <v>13522</v>
      </c>
      <c r="C3394" s="8" t="s">
        <v>15020</v>
      </c>
      <c r="D3394" s="9" t="s">
        <v>1888</v>
      </c>
      <c r="E3394" s="9" t="s">
        <v>1736</v>
      </c>
      <c r="F3394" s="9" t="s">
        <v>25</v>
      </c>
      <c r="G3394" s="7" t="s">
        <v>15021</v>
      </c>
      <c r="H3394" s="7" t="s">
        <v>15022</v>
      </c>
      <c r="I3394" s="10" t="s">
        <v>15023</v>
      </c>
      <c r="J3394" s="11" t="s">
        <v>4212</v>
      </c>
      <c r="K3394" s="12" t="s">
        <v>28</v>
      </c>
      <c r="L3394" s="12" t="s">
        <v>15024</v>
      </c>
      <c r="M3394" s="13"/>
      <c r="N3394" s="13"/>
      <c r="O3394" s="13"/>
      <c r="P3394" s="13"/>
      <c r="Q3394" s="13"/>
      <c r="R3394" s="14"/>
      <c r="S3394" s="14"/>
    </row>
    <row r="3395" spans="1:19" x14ac:dyDescent="0.2">
      <c r="A3395" s="6" t="s">
        <v>20</v>
      </c>
      <c r="B3395" s="7" t="s">
        <v>13522</v>
      </c>
      <c r="C3395" s="8" t="s">
        <v>15025</v>
      </c>
      <c r="D3395" s="9" t="s">
        <v>1888</v>
      </c>
      <c r="E3395" s="9" t="s">
        <v>1736</v>
      </c>
      <c r="F3395" s="9" t="s">
        <v>25</v>
      </c>
      <c r="G3395" s="7" t="s">
        <v>15026</v>
      </c>
      <c r="H3395" s="7" t="s">
        <v>15027</v>
      </c>
      <c r="I3395" s="10" t="s">
        <v>15028</v>
      </c>
      <c r="J3395" s="11" t="s">
        <v>13627</v>
      </c>
      <c r="K3395" s="12" t="s">
        <v>28</v>
      </c>
      <c r="L3395" s="12" t="s">
        <v>15029</v>
      </c>
      <c r="M3395" s="13"/>
      <c r="N3395" s="13"/>
      <c r="O3395" s="13"/>
      <c r="P3395" s="13"/>
      <c r="Q3395" s="13"/>
      <c r="R3395" s="14"/>
      <c r="S3395" s="14"/>
    </row>
    <row r="3396" spans="1:19" x14ac:dyDescent="0.2">
      <c r="A3396" s="6" t="s">
        <v>20</v>
      </c>
      <c r="B3396" s="7" t="s">
        <v>13522</v>
      </c>
      <c r="C3396" s="8" t="s">
        <v>15030</v>
      </c>
      <c r="D3396" s="9" t="s">
        <v>1888</v>
      </c>
      <c r="E3396" s="9" t="s">
        <v>1736</v>
      </c>
      <c r="F3396" s="9" t="s">
        <v>25</v>
      </c>
      <c r="G3396" s="7" t="s">
        <v>15031</v>
      </c>
      <c r="H3396" s="7" t="s">
        <v>15032</v>
      </c>
      <c r="I3396" s="10" t="s">
        <v>15033</v>
      </c>
      <c r="J3396" s="11" t="s">
        <v>13627</v>
      </c>
      <c r="K3396" s="12" t="s">
        <v>28</v>
      </c>
      <c r="L3396" s="12" t="s">
        <v>15034</v>
      </c>
      <c r="M3396" s="13" t="s">
        <v>15035</v>
      </c>
      <c r="N3396" s="13" t="s">
        <v>15036</v>
      </c>
      <c r="O3396" s="13"/>
      <c r="P3396" s="13"/>
      <c r="Q3396" s="13"/>
      <c r="R3396" s="14"/>
      <c r="S3396" s="14"/>
    </row>
    <row r="3397" spans="1:19" x14ac:dyDescent="0.2">
      <c r="A3397" s="6" t="s">
        <v>20</v>
      </c>
      <c r="B3397" s="7" t="s">
        <v>13522</v>
      </c>
      <c r="C3397" s="8" t="s">
        <v>15037</v>
      </c>
      <c r="D3397" s="9" t="s">
        <v>1888</v>
      </c>
      <c r="E3397" s="9" t="s">
        <v>1736</v>
      </c>
      <c r="F3397" s="9" t="s">
        <v>25</v>
      </c>
      <c r="G3397" s="7" t="s">
        <v>15038</v>
      </c>
      <c r="H3397" s="7" t="s">
        <v>15039</v>
      </c>
      <c r="I3397" s="10" t="s">
        <v>15040</v>
      </c>
      <c r="J3397" s="11" t="s">
        <v>27</v>
      </c>
      <c r="K3397" s="12" t="s">
        <v>28</v>
      </c>
      <c r="L3397" s="12" t="s">
        <v>15041</v>
      </c>
      <c r="M3397" s="13" t="s">
        <v>15042</v>
      </c>
      <c r="N3397" s="13" t="s">
        <v>15043</v>
      </c>
      <c r="O3397" s="13"/>
      <c r="P3397" s="13"/>
      <c r="Q3397" s="13"/>
      <c r="R3397" s="14"/>
      <c r="S3397" s="14"/>
    </row>
    <row r="3398" spans="1:19" x14ac:dyDescent="0.2">
      <c r="A3398" s="6" t="s">
        <v>20</v>
      </c>
      <c r="B3398" s="7" t="s">
        <v>13522</v>
      </c>
      <c r="C3398" s="8" t="s">
        <v>15044</v>
      </c>
      <c r="D3398" s="9" t="s">
        <v>1888</v>
      </c>
      <c r="E3398" s="9" t="s">
        <v>1736</v>
      </c>
      <c r="F3398" s="9" t="s">
        <v>25</v>
      </c>
      <c r="G3398" s="7" t="s">
        <v>15045</v>
      </c>
      <c r="H3398" s="7" t="s">
        <v>15046</v>
      </c>
      <c r="I3398" s="10" t="s">
        <v>15047</v>
      </c>
      <c r="J3398" s="11" t="s">
        <v>27</v>
      </c>
      <c r="K3398" s="12" t="s">
        <v>28</v>
      </c>
      <c r="L3398" s="12" t="s">
        <v>15048</v>
      </c>
      <c r="M3398" s="13" t="s">
        <v>15049</v>
      </c>
      <c r="N3398" s="13" t="s">
        <v>15050</v>
      </c>
      <c r="O3398" s="13"/>
      <c r="P3398" s="13"/>
      <c r="Q3398" s="13"/>
      <c r="R3398" s="14"/>
      <c r="S3398" s="14"/>
    </row>
    <row r="3399" spans="1:19" x14ac:dyDescent="0.2">
      <c r="A3399" s="6" t="s">
        <v>20</v>
      </c>
      <c r="B3399" s="7" t="s">
        <v>13522</v>
      </c>
      <c r="C3399" s="8" t="s">
        <v>15051</v>
      </c>
      <c r="D3399" s="9" t="s">
        <v>1888</v>
      </c>
      <c r="E3399" s="9" t="s">
        <v>1736</v>
      </c>
      <c r="F3399" s="9" t="s">
        <v>25</v>
      </c>
      <c r="G3399" s="7" t="s">
        <v>15052</v>
      </c>
      <c r="H3399" s="7"/>
      <c r="I3399" s="10" t="s">
        <v>15053</v>
      </c>
      <c r="J3399" s="11" t="s">
        <v>223</v>
      </c>
      <c r="K3399" s="12" t="s">
        <v>28</v>
      </c>
      <c r="L3399" s="12" t="s">
        <v>15054</v>
      </c>
      <c r="M3399" s="13"/>
      <c r="N3399" s="13" t="s">
        <v>15055</v>
      </c>
      <c r="O3399" s="13"/>
      <c r="P3399" s="13"/>
      <c r="Q3399" s="13"/>
      <c r="R3399" s="14"/>
      <c r="S3399" s="14"/>
    </row>
    <row r="3400" spans="1:19" x14ac:dyDescent="0.2">
      <c r="A3400" s="6" t="s">
        <v>20</v>
      </c>
      <c r="B3400" s="7" t="s">
        <v>13522</v>
      </c>
      <c r="C3400" s="8" t="s">
        <v>15056</v>
      </c>
      <c r="D3400" s="9" t="s">
        <v>1888</v>
      </c>
      <c r="E3400" s="9" t="s">
        <v>1736</v>
      </c>
      <c r="F3400" s="9" t="s">
        <v>25</v>
      </c>
      <c r="G3400" s="7" t="s">
        <v>15057</v>
      </c>
      <c r="H3400" s="7" t="s">
        <v>15058</v>
      </c>
      <c r="I3400" s="10" t="s">
        <v>15059</v>
      </c>
      <c r="J3400" s="11" t="s">
        <v>75</v>
      </c>
      <c r="K3400" s="12" t="s">
        <v>28</v>
      </c>
      <c r="L3400" s="12" t="s">
        <v>15060</v>
      </c>
      <c r="M3400" s="13"/>
      <c r="N3400" s="13"/>
      <c r="O3400" s="13"/>
      <c r="P3400" s="13"/>
      <c r="Q3400" s="13"/>
      <c r="R3400" s="14"/>
      <c r="S3400" s="14"/>
    </row>
    <row r="3401" spans="1:19" x14ac:dyDescent="0.2">
      <c r="A3401" s="6" t="s">
        <v>20</v>
      </c>
      <c r="B3401" s="7" t="s">
        <v>13522</v>
      </c>
      <c r="C3401" s="8" t="s">
        <v>15061</v>
      </c>
      <c r="D3401" s="9" t="s">
        <v>1888</v>
      </c>
      <c r="E3401" s="9" t="s">
        <v>1736</v>
      </c>
      <c r="F3401" s="9" t="s">
        <v>25</v>
      </c>
      <c r="G3401" s="7" t="s">
        <v>15062</v>
      </c>
      <c r="H3401" s="7" t="s">
        <v>15063</v>
      </c>
      <c r="I3401" s="10" t="s">
        <v>15064</v>
      </c>
      <c r="J3401" s="11" t="s">
        <v>75</v>
      </c>
      <c r="K3401" s="12" t="s">
        <v>28</v>
      </c>
      <c r="L3401" s="12" t="s">
        <v>15065</v>
      </c>
      <c r="M3401" s="13"/>
      <c r="N3401" s="13"/>
      <c r="O3401" s="13"/>
      <c r="P3401" s="13"/>
      <c r="Q3401" s="13"/>
      <c r="R3401" s="14"/>
      <c r="S3401" s="14"/>
    </row>
    <row r="3402" spans="1:19" x14ac:dyDescent="0.2">
      <c r="A3402" s="6" t="s">
        <v>20</v>
      </c>
      <c r="B3402" s="7" t="s">
        <v>13522</v>
      </c>
      <c r="C3402" s="8" t="s">
        <v>15066</v>
      </c>
      <c r="D3402" s="9" t="s">
        <v>1888</v>
      </c>
      <c r="E3402" s="9" t="s">
        <v>1736</v>
      </c>
      <c r="F3402" s="9" t="s">
        <v>25</v>
      </c>
      <c r="G3402" s="7" t="s">
        <v>15067</v>
      </c>
      <c r="H3402" s="7" t="s">
        <v>15068</v>
      </c>
      <c r="I3402" s="10" t="s">
        <v>15069</v>
      </c>
      <c r="J3402" s="11" t="s">
        <v>4212</v>
      </c>
      <c r="K3402" s="12" t="s">
        <v>28</v>
      </c>
      <c r="L3402" s="12" t="s">
        <v>15070</v>
      </c>
      <c r="M3402" s="13" t="s">
        <v>14605</v>
      </c>
      <c r="N3402" s="13" t="s">
        <v>14606</v>
      </c>
      <c r="O3402" s="13"/>
      <c r="P3402" s="13"/>
      <c r="Q3402" s="13"/>
      <c r="R3402" s="14"/>
      <c r="S3402" s="14"/>
    </row>
    <row r="3403" spans="1:19" x14ac:dyDescent="0.2">
      <c r="A3403" s="6" t="s">
        <v>20</v>
      </c>
      <c r="B3403" s="7" t="s">
        <v>13522</v>
      </c>
      <c r="C3403" s="8" t="s">
        <v>15071</v>
      </c>
      <c r="D3403" s="9" t="s">
        <v>2122</v>
      </c>
      <c r="E3403" s="9" t="s">
        <v>1736</v>
      </c>
      <c r="F3403" s="9" t="s">
        <v>25</v>
      </c>
      <c r="G3403" s="7" t="s">
        <v>15072</v>
      </c>
      <c r="H3403" s="7" t="s">
        <v>15073</v>
      </c>
      <c r="I3403" s="10" t="s">
        <v>15074</v>
      </c>
      <c r="J3403" s="11" t="s">
        <v>27</v>
      </c>
      <c r="K3403" s="12" t="s">
        <v>28</v>
      </c>
      <c r="L3403" s="12" t="s">
        <v>15075</v>
      </c>
      <c r="M3403" s="13" t="s">
        <v>15076</v>
      </c>
      <c r="N3403" s="13" t="s">
        <v>15077</v>
      </c>
      <c r="O3403" s="13"/>
      <c r="P3403" s="13"/>
      <c r="Q3403" s="13"/>
      <c r="R3403" s="14"/>
      <c r="S3403" s="14"/>
    </row>
    <row r="3404" spans="1:19" x14ac:dyDescent="0.2">
      <c r="A3404" s="6" t="s">
        <v>20</v>
      </c>
      <c r="B3404" s="7" t="s">
        <v>13522</v>
      </c>
      <c r="C3404" s="8" t="s">
        <v>15078</v>
      </c>
      <c r="D3404" s="9" t="s">
        <v>2122</v>
      </c>
      <c r="E3404" s="9" t="s">
        <v>1736</v>
      </c>
      <c r="F3404" s="9" t="s">
        <v>25</v>
      </c>
      <c r="G3404" s="7" t="s">
        <v>15079</v>
      </c>
      <c r="H3404" s="7" t="s">
        <v>15080</v>
      </c>
      <c r="I3404" s="10" t="s">
        <v>15081</v>
      </c>
      <c r="J3404" s="11" t="s">
        <v>27</v>
      </c>
      <c r="K3404" s="12" t="s">
        <v>28</v>
      </c>
      <c r="L3404" s="12" t="s">
        <v>15082</v>
      </c>
      <c r="M3404" s="13" t="s">
        <v>15083</v>
      </c>
      <c r="N3404" s="13" t="s">
        <v>15084</v>
      </c>
      <c r="O3404" s="13"/>
      <c r="P3404" s="13"/>
      <c r="Q3404" s="13"/>
      <c r="R3404" s="14"/>
      <c r="S3404" s="14"/>
    </row>
    <row r="3405" spans="1:19" x14ac:dyDescent="0.2">
      <c r="A3405" s="6" t="s">
        <v>20</v>
      </c>
      <c r="B3405" s="7" t="s">
        <v>13522</v>
      </c>
      <c r="C3405" s="8" t="s">
        <v>15085</v>
      </c>
      <c r="D3405" s="9" t="s">
        <v>2122</v>
      </c>
      <c r="E3405" s="9" t="s">
        <v>1736</v>
      </c>
      <c r="F3405" s="9" t="s">
        <v>25</v>
      </c>
      <c r="G3405" s="7" t="s">
        <v>15086</v>
      </c>
      <c r="H3405" s="7" t="s">
        <v>15087</v>
      </c>
      <c r="I3405" s="10" t="s">
        <v>15088</v>
      </c>
      <c r="J3405" s="11" t="s">
        <v>27</v>
      </c>
      <c r="K3405" s="12" t="s">
        <v>28</v>
      </c>
      <c r="L3405" s="12" t="s">
        <v>15089</v>
      </c>
      <c r="M3405" s="13" t="s">
        <v>15090</v>
      </c>
      <c r="N3405" s="13" t="s">
        <v>15091</v>
      </c>
      <c r="O3405" s="13"/>
      <c r="P3405" s="13"/>
      <c r="Q3405" s="13"/>
      <c r="R3405" s="14"/>
      <c r="S3405" s="14"/>
    </row>
    <row r="3406" spans="1:19" x14ac:dyDescent="0.2">
      <c r="A3406" s="6" t="s">
        <v>20</v>
      </c>
      <c r="B3406" s="7" t="s">
        <v>13522</v>
      </c>
      <c r="C3406" s="8" t="s">
        <v>15092</v>
      </c>
      <c r="D3406" s="9" t="s">
        <v>2122</v>
      </c>
      <c r="E3406" s="9" t="s">
        <v>1736</v>
      </c>
      <c r="F3406" s="9" t="s">
        <v>25</v>
      </c>
      <c r="G3406" s="7" t="s">
        <v>15093</v>
      </c>
      <c r="H3406" s="7" t="s">
        <v>15094</v>
      </c>
      <c r="I3406" s="10" t="s">
        <v>15095</v>
      </c>
      <c r="J3406" s="11" t="s">
        <v>27</v>
      </c>
      <c r="K3406" s="12" t="s">
        <v>28</v>
      </c>
      <c r="L3406" s="12" t="s">
        <v>15096</v>
      </c>
      <c r="M3406" s="13" t="s">
        <v>15097</v>
      </c>
      <c r="N3406" s="13" t="s">
        <v>15098</v>
      </c>
      <c r="O3406" s="13"/>
      <c r="P3406" s="13"/>
      <c r="Q3406" s="13"/>
      <c r="R3406" s="14"/>
      <c r="S3406" s="14"/>
    </row>
    <row r="3407" spans="1:19" x14ac:dyDescent="0.2">
      <c r="A3407" s="6" t="s">
        <v>20</v>
      </c>
      <c r="B3407" s="7" t="s">
        <v>13522</v>
      </c>
      <c r="C3407" s="8" t="s">
        <v>15099</v>
      </c>
      <c r="D3407" s="9" t="s">
        <v>2122</v>
      </c>
      <c r="E3407" s="9" t="s">
        <v>1736</v>
      </c>
      <c r="F3407" s="9" t="s">
        <v>25</v>
      </c>
      <c r="G3407" s="7" t="s">
        <v>15100</v>
      </c>
      <c r="H3407" s="7" t="s">
        <v>15101</v>
      </c>
      <c r="I3407" s="10" t="s">
        <v>15102</v>
      </c>
      <c r="J3407" s="11" t="s">
        <v>149</v>
      </c>
      <c r="K3407" s="12" t="s">
        <v>28</v>
      </c>
      <c r="L3407" s="12" t="s">
        <v>15103</v>
      </c>
      <c r="M3407" s="13" t="s">
        <v>15104</v>
      </c>
      <c r="N3407" s="13" t="s">
        <v>15105</v>
      </c>
      <c r="O3407" s="13"/>
      <c r="P3407" s="13"/>
      <c r="Q3407" s="13"/>
      <c r="R3407" s="14"/>
      <c r="S3407" s="14"/>
    </row>
    <row r="3408" spans="1:19" x14ac:dyDescent="0.2">
      <c r="A3408" s="6" t="s">
        <v>20</v>
      </c>
      <c r="B3408" s="7" t="s">
        <v>13522</v>
      </c>
      <c r="C3408" s="8" t="s">
        <v>15106</v>
      </c>
      <c r="D3408" s="9" t="s">
        <v>2122</v>
      </c>
      <c r="E3408" s="9" t="s">
        <v>1736</v>
      </c>
      <c r="F3408" s="9" t="s">
        <v>25</v>
      </c>
      <c r="G3408" s="7" t="s">
        <v>15107</v>
      </c>
      <c r="H3408" s="7" t="s">
        <v>15108</v>
      </c>
      <c r="I3408" s="10" t="s">
        <v>15109</v>
      </c>
      <c r="J3408" s="11" t="s">
        <v>149</v>
      </c>
      <c r="K3408" s="12" t="s">
        <v>28</v>
      </c>
      <c r="L3408" s="12" t="s">
        <v>15110</v>
      </c>
      <c r="M3408" s="13" t="s">
        <v>15111</v>
      </c>
      <c r="N3408" s="13" t="s">
        <v>15112</v>
      </c>
      <c r="O3408" s="13"/>
      <c r="P3408" s="13"/>
      <c r="Q3408" s="13"/>
      <c r="R3408" s="14"/>
      <c r="S3408" s="14"/>
    </row>
    <row r="3409" spans="1:19" x14ac:dyDescent="0.2">
      <c r="A3409" s="6" t="s">
        <v>20</v>
      </c>
      <c r="B3409" s="7" t="s">
        <v>13522</v>
      </c>
      <c r="C3409" s="8" t="s">
        <v>15113</v>
      </c>
      <c r="D3409" s="9" t="s">
        <v>2122</v>
      </c>
      <c r="E3409" s="9" t="s">
        <v>1736</v>
      </c>
      <c r="F3409" s="9" t="s">
        <v>25</v>
      </c>
      <c r="G3409" s="7" t="s">
        <v>15114</v>
      </c>
      <c r="H3409" s="7"/>
      <c r="I3409" s="10" t="s">
        <v>15115</v>
      </c>
      <c r="J3409" s="11" t="s">
        <v>149</v>
      </c>
      <c r="K3409" s="12" t="s">
        <v>28</v>
      </c>
      <c r="L3409" s="12" t="s">
        <v>15116</v>
      </c>
      <c r="M3409" s="13" t="s">
        <v>15117</v>
      </c>
      <c r="N3409" s="13" t="s">
        <v>15118</v>
      </c>
      <c r="O3409" s="13"/>
      <c r="P3409" s="13"/>
      <c r="Q3409" s="13"/>
      <c r="R3409" s="14"/>
      <c r="S3409" s="14"/>
    </row>
    <row r="3410" spans="1:19" x14ac:dyDescent="0.2">
      <c r="A3410" s="6" t="s">
        <v>20</v>
      </c>
      <c r="B3410" s="7" t="s">
        <v>13522</v>
      </c>
      <c r="C3410" s="8" t="s">
        <v>15119</v>
      </c>
      <c r="D3410" s="9" t="s">
        <v>2122</v>
      </c>
      <c r="E3410" s="9" t="s">
        <v>1736</v>
      </c>
      <c r="F3410" s="9" t="s">
        <v>25</v>
      </c>
      <c r="G3410" s="7" t="s">
        <v>15120</v>
      </c>
      <c r="H3410" s="7" t="s">
        <v>15121</v>
      </c>
      <c r="I3410" s="10" t="s">
        <v>15122</v>
      </c>
      <c r="J3410" s="11" t="s">
        <v>27</v>
      </c>
      <c r="K3410" s="12" t="s">
        <v>28</v>
      </c>
      <c r="L3410" s="12" t="s">
        <v>15123</v>
      </c>
      <c r="M3410" s="13" t="s">
        <v>15124</v>
      </c>
      <c r="N3410" s="13" t="s">
        <v>15125</v>
      </c>
      <c r="O3410" s="13"/>
      <c r="P3410" s="13"/>
      <c r="Q3410" s="13"/>
      <c r="R3410" s="14"/>
      <c r="S3410" s="14"/>
    </row>
    <row r="3411" spans="1:19" x14ac:dyDescent="0.2">
      <c r="A3411" s="6" t="s">
        <v>20</v>
      </c>
      <c r="B3411" s="7" t="s">
        <v>13522</v>
      </c>
      <c r="C3411" s="8" t="s">
        <v>15126</v>
      </c>
      <c r="D3411" s="9" t="s">
        <v>2122</v>
      </c>
      <c r="E3411" s="9" t="s">
        <v>1736</v>
      </c>
      <c r="F3411" s="9" t="s">
        <v>25</v>
      </c>
      <c r="G3411" s="7" t="s">
        <v>15127</v>
      </c>
      <c r="H3411" s="7" t="s">
        <v>15128</v>
      </c>
      <c r="I3411" s="10" t="s">
        <v>15129</v>
      </c>
      <c r="J3411" s="11" t="s">
        <v>4212</v>
      </c>
      <c r="K3411" s="12" t="s">
        <v>28</v>
      </c>
      <c r="L3411" s="12" t="s">
        <v>15130</v>
      </c>
      <c r="M3411" s="13" t="s">
        <v>15131</v>
      </c>
      <c r="N3411" s="13"/>
      <c r="O3411" s="13"/>
      <c r="P3411" s="13"/>
      <c r="Q3411" s="13"/>
      <c r="R3411" s="14"/>
      <c r="S3411" s="14"/>
    </row>
    <row r="3412" spans="1:19" x14ac:dyDescent="0.2">
      <c r="A3412" s="6" t="s">
        <v>20</v>
      </c>
      <c r="B3412" s="7" t="s">
        <v>13522</v>
      </c>
      <c r="C3412" s="8" t="s">
        <v>15132</v>
      </c>
      <c r="D3412" s="9" t="s">
        <v>2122</v>
      </c>
      <c r="E3412" s="9" t="s">
        <v>1736</v>
      </c>
      <c r="F3412" s="9" t="s">
        <v>25</v>
      </c>
      <c r="G3412" s="7" t="s">
        <v>15133</v>
      </c>
      <c r="H3412" s="7" t="s">
        <v>15134</v>
      </c>
      <c r="I3412" s="10" t="s">
        <v>15135</v>
      </c>
      <c r="J3412" s="11" t="s">
        <v>4212</v>
      </c>
      <c r="K3412" s="12" t="s">
        <v>28</v>
      </c>
      <c r="L3412" s="12" t="s">
        <v>15136</v>
      </c>
      <c r="M3412" s="13" t="s">
        <v>15137</v>
      </c>
      <c r="N3412" s="13" t="s">
        <v>15138</v>
      </c>
      <c r="O3412" s="13"/>
      <c r="P3412" s="13"/>
      <c r="Q3412" s="13"/>
      <c r="R3412" s="14"/>
      <c r="S3412" s="14"/>
    </row>
    <row r="3413" spans="1:19" x14ac:dyDescent="0.2">
      <c r="A3413" s="6" t="s">
        <v>20</v>
      </c>
      <c r="B3413" s="7" t="s">
        <v>13522</v>
      </c>
      <c r="C3413" s="8" t="s">
        <v>15139</v>
      </c>
      <c r="D3413" s="9" t="s">
        <v>2122</v>
      </c>
      <c r="E3413" s="9" t="s">
        <v>1736</v>
      </c>
      <c r="F3413" s="9" t="s">
        <v>25</v>
      </c>
      <c r="G3413" s="7" t="s">
        <v>15140</v>
      </c>
      <c r="H3413" s="7" t="s">
        <v>15141</v>
      </c>
      <c r="I3413" s="10" t="s">
        <v>15142</v>
      </c>
      <c r="J3413" s="11" t="s">
        <v>4212</v>
      </c>
      <c r="K3413" s="12" t="s">
        <v>28</v>
      </c>
      <c r="L3413" s="12" t="s">
        <v>15143</v>
      </c>
      <c r="M3413" s="13" t="s">
        <v>15144</v>
      </c>
      <c r="N3413" s="13"/>
      <c r="O3413" s="13"/>
      <c r="P3413" s="13"/>
      <c r="Q3413" s="13"/>
      <c r="R3413" s="14"/>
      <c r="S3413" s="14"/>
    </row>
    <row r="3414" spans="1:19" x14ac:dyDescent="0.2">
      <c r="A3414" s="6" t="s">
        <v>20</v>
      </c>
      <c r="B3414" s="7" t="s">
        <v>13522</v>
      </c>
      <c r="C3414" s="8" t="s">
        <v>15145</v>
      </c>
      <c r="D3414" s="9" t="s">
        <v>2122</v>
      </c>
      <c r="E3414" s="9" t="s">
        <v>1736</v>
      </c>
      <c r="F3414" s="9" t="s">
        <v>25</v>
      </c>
      <c r="G3414" s="7" t="s">
        <v>15146</v>
      </c>
      <c r="H3414" s="7" t="s">
        <v>15147</v>
      </c>
      <c r="I3414" s="10" t="s">
        <v>15148</v>
      </c>
      <c r="J3414" s="11" t="s">
        <v>4212</v>
      </c>
      <c r="K3414" s="12" t="s">
        <v>28</v>
      </c>
      <c r="L3414" s="12" t="s">
        <v>15149</v>
      </c>
      <c r="M3414" s="13" t="s">
        <v>15150</v>
      </c>
      <c r="N3414" s="13" t="s">
        <v>15151</v>
      </c>
      <c r="O3414" s="13"/>
      <c r="P3414" s="13"/>
      <c r="Q3414" s="13"/>
      <c r="R3414" s="14"/>
      <c r="S3414" s="14"/>
    </row>
    <row r="3415" spans="1:19" x14ac:dyDescent="0.2">
      <c r="A3415" s="6" t="s">
        <v>20</v>
      </c>
      <c r="B3415" s="7" t="s">
        <v>13522</v>
      </c>
      <c r="C3415" s="8" t="s">
        <v>15152</v>
      </c>
      <c r="D3415" s="9" t="s">
        <v>2122</v>
      </c>
      <c r="E3415" s="9" t="s">
        <v>1736</v>
      </c>
      <c r="F3415" s="9" t="s">
        <v>25</v>
      </c>
      <c r="G3415" s="7" t="s">
        <v>15153</v>
      </c>
      <c r="H3415" s="7"/>
      <c r="I3415" s="10" t="s">
        <v>15154</v>
      </c>
      <c r="J3415" s="11" t="s">
        <v>27</v>
      </c>
      <c r="K3415" s="12" t="s">
        <v>28</v>
      </c>
      <c r="L3415" s="12" t="s">
        <v>15155</v>
      </c>
      <c r="M3415" s="13" t="s">
        <v>15156</v>
      </c>
      <c r="N3415" s="13" t="s">
        <v>15157</v>
      </c>
      <c r="O3415" s="13"/>
      <c r="P3415" s="13"/>
      <c r="Q3415" s="13"/>
      <c r="R3415" s="14"/>
      <c r="S3415" s="14"/>
    </row>
    <row r="3416" spans="1:19" x14ac:dyDescent="0.2">
      <c r="A3416" s="6" t="s">
        <v>20</v>
      </c>
      <c r="B3416" s="7" t="s">
        <v>13522</v>
      </c>
      <c r="C3416" s="8" t="s">
        <v>15158</v>
      </c>
      <c r="D3416" s="9" t="s">
        <v>2122</v>
      </c>
      <c r="E3416" s="9" t="s">
        <v>1736</v>
      </c>
      <c r="F3416" s="9" t="s">
        <v>25</v>
      </c>
      <c r="G3416" s="7" t="s">
        <v>15159</v>
      </c>
      <c r="H3416" s="7" t="s">
        <v>15160</v>
      </c>
      <c r="I3416" s="10" t="s">
        <v>15161</v>
      </c>
      <c r="J3416" s="11" t="s">
        <v>4212</v>
      </c>
      <c r="K3416" s="12" t="s">
        <v>28</v>
      </c>
      <c r="L3416" s="12" t="s">
        <v>15162</v>
      </c>
      <c r="M3416" s="13"/>
      <c r="N3416" s="13"/>
      <c r="O3416" s="13"/>
      <c r="P3416" s="13"/>
      <c r="Q3416" s="13"/>
      <c r="R3416" s="14"/>
      <c r="S3416" s="14"/>
    </row>
    <row r="3417" spans="1:19" x14ac:dyDescent="0.2">
      <c r="A3417" s="6" t="s">
        <v>20</v>
      </c>
      <c r="B3417" s="7" t="s">
        <v>13522</v>
      </c>
      <c r="C3417" s="8" t="s">
        <v>15163</v>
      </c>
      <c r="D3417" s="9" t="s">
        <v>2122</v>
      </c>
      <c r="E3417" s="9" t="s">
        <v>1736</v>
      </c>
      <c r="F3417" s="9" t="s">
        <v>25</v>
      </c>
      <c r="G3417" s="7" t="s">
        <v>15164</v>
      </c>
      <c r="H3417" s="7" t="s">
        <v>15165</v>
      </c>
      <c r="I3417" s="10" t="s">
        <v>15166</v>
      </c>
      <c r="J3417" s="11" t="s">
        <v>75</v>
      </c>
      <c r="K3417" s="12" t="s">
        <v>28</v>
      </c>
      <c r="L3417" s="12" t="s">
        <v>15167</v>
      </c>
      <c r="M3417" s="13"/>
      <c r="N3417" s="13"/>
      <c r="O3417" s="13"/>
      <c r="P3417" s="13"/>
      <c r="Q3417" s="13"/>
      <c r="R3417" s="14"/>
      <c r="S3417" s="14"/>
    </row>
    <row r="3418" spans="1:19" x14ac:dyDescent="0.2">
      <c r="A3418" s="6" t="s">
        <v>20</v>
      </c>
      <c r="B3418" s="7" t="s">
        <v>13522</v>
      </c>
      <c r="C3418" s="8" t="s">
        <v>15168</v>
      </c>
      <c r="D3418" s="9" t="s">
        <v>2122</v>
      </c>
      <c r="E3418" s="9" t="s">
        <v>1736</v>
      </c>
      <c r="F3418" s="9" t="s">
        <v>25</v>
      </c>
      <c r="G3418" s="7" t="s">
        <v>15169</v>
      </c>
      <c r="H3418" s="7" t="s">
        <v>15170</v>
      </c>
      <c r="I3418" s="10" t="s">
        <v>15171</v>
      </c>
      <c r="J3418" s="11" t="s">
        <v>27</v>
      </c>
      <c r="K3418" s="12" t="s">
        <v>28</v>
      </c>
      <c r="L3418" s="12" t="s">
        <v>15172</v>
      </c>
      <c r="M3418" s="13" t="s">
        <v>15173</v>
      </c>
      <c r="N3418" s="13" t="s">
        <v>15174</v>
      </c>
      <c r="O3418" s="13"/>
      <c r="P3418" s="13"/>
      <c r="Q3418" s="13"/>
      <c r="R3418" s="14"/>
      <c r="S3418" s="14"/>
    </row>
    <row r="3419" spans="1:19" x14ac:dyDescent="0.2">
      <c r="A3419" s="6" t="s">
        <v>20</v>
      </c>
      <c r="B3419" s="7" t="s">
        <v>13522</v>
      </c>
      <c r="C3419" s="8" t="s">
        <v>15175</v>
      </c>
      <c r="D3419" s="9" t="s">
        <v>2122</v>
      </c>
      <c r="E3419" s="9" t="s">
        <v>1736</v>
      </c>
      <c r="F3419" s="9" t="s">
        <v>25</v>
      </c>
      <c r="G3419" s="7" t="s">
        <v>15176</v>
      </c>
      <c r="H3419" s="7" t="s">
        <v>15177</v>
      </c>
      <c r="I3419" s="10" t="s">
        <v>15178</v>
      </c>
      <c r="J3419" s="11" t="s">
        <v>75</v>
      </c>
      <c r="K3419" s="12" t="s">
        <v>28</v>
      </c>
      <c r="L3419" s="12" t="s">
        <v>15179</v>
      </c>
      <c r="M3419" s="13"/>
      <c r="N3419" s="13"/>
      <c r="O3419" s="13"/>
      <c r="P3419" s="13"/>
      <c r="Q3419" s="13"/>
      <c r="R3419" s="14"/>
      <c r="S3419" s="14"/>
    </row>
    <row r="3420" spans="1:19" x14ac:dyDescent="0.2">
      <c r="A3420" s="6" t="s">
        <v>20</v>
      </c>
      <c r="B3420" s="7" t="s">
        <v>13522</v>
      </c>
      <c r="C3420" s="8" t="s">
        <v>15180</v>
      </c>
      <c r="D3420" s="9" t="s">
        <v>2122</v>
      </c>
      <c r="E3420" s="9" t="s">
        <v>1736</v>
      </c>
      <c r="F3420" s="9" t="s">
        <v>25</v>
      </c>
      <c r="G3420" s="7" t="s">
        <v>15181</v>
      </c>
      <c r="H3420" s="7" t="s">
        <v>15182</v>
      </c>
      <c r="I3420" s="10" t="s">
        <v>15183</v>
      </c>
      <c r="J3420" s="11" t="s">
        <v>27</v>
      </c>
      <c r="K3420" s="12" t="s">
        <v>28</v>
      </c>
      <c r="L3420" s="12" t="s">
        <v>15184</v>
      </c>
      <c r="M3420" s="13" t="s">
        <v>15185</v>
      </c>
      <c r="N3420" s="13" t="s">
        <v>15186</v>
      </c>
      <c r="O3420" s="13"/>
      <c r="P3420" s="13"/>
      <c r="Q3420" s="13"/>
      <c r="R3420" s="14"/>
      <c r="S3420" s="14"/>
    </row>
    <row r="3421" spans="1:19" x14ac:dyDescent="0.2">
      <c r="A3421" s="6" t="s">
        <v>20</v>
      </c>
      <c r="B3421" s="7" t="s">
        <v>13522</v>
      </c>
      <c r="C3421" s="8" t="s">
        <v>15187</v>
      </c>
      <c r="D3421" s="9" t="s">
        <v>2122</v>
      </c>
      <c r="E3421" s="9" t="s">
        <v>1736</v>
      </c>
      <c r="F3421" s="9" t="s">
        <v>25</v>
      </c>
      <c r="G3421" s="7" t="s">
        <v>15188</v>
      </c>
      <c r="H3421" s="7" t="s">
        <v>15189</v>
      </c>
      <c r="I3421" s="10" t="s">
        <v>15190</v>
      </c>
      <c r="J3421" s="11" t="s">
        <v>13627</v>
      </c>
      <c r="K3421" s="12" t="s">
        <v>28</v>
      </c>
      <c r="L3421" s="12" t="s">
        <v>15191</v>
      </c>
      <c r="M3421" s="13"/>
      <c r="N3421" s="13"/>
      <c r="O3421" s="13"/>
      <c r="P3421" s="13"/>
      <c r="Q3421" s="13"/>
      <c r="R3421" s="14"/>
      <c r="S3421" s="14"/>
    </row>
    <row r="3422" spans="1:19" x14ac:dyDescent="0.2">
      <c r="A3422" s="6" t="s">
        <v>20</v>
      </c>
      <c r="B3422" s="7" t="s">
        <v>13522</v>
      </c>
      <c r="C3422" s="8" t="s">
        <v>15192</v>
      </c>
      <c r="D3422" s="9" t="s">
        <v>2122</v>
      </c>
      <c r="E3422" s="9" t="s">
        <v>1736</v>
      </c>
      <c r="F3422" s="9" t="s">
        <v>25</v>
      </c>
      <c r="G3422" s="7" t="s">
        <v>15193</v>
      </c>
      <c r="H3422" s="7" t="s">
        <v>15194</v>
      </c>
      <c r="I3422" s="10" t="s">
        <v>15195</v>
      </c>
      <c r="J3422" s="11" t="s">
        <v>13627</v>
      </c>
      <c r="K3422" s="12" t="s">
        <v>28</v>
      </c>
      <c r="L3422" s="12" t="s">
        <v>15196</v>
      </c>
      <c r="M3422" s="13" t="s">
        <v>15197</v>
      </c>
      <c r="N3422" s="13" t="s">
        <v>15198</v>
      </c>
      <c r="O3422" s="13"/>
      <c r="P3422" s="13"/>
      <c r="Q3422" s="13"/>
      <c r="R3422" s="14"/>
      <c r="S3422" s="14"/>
    </row>
    <row r="3423" spans="1:19" x14ac:dyDescent="0.2">
      <c r="A3423" s="6" t="s">
        <v>20</v>
      </c>
      <c r="B3423" s="7" t="s">
        <v>13522</v>
      </c>
      <c r="C3423" s="8" t="s">
        <v>15199</v>
      </c>
      <c r="D3423" s="9" t="s">
        <v>2555</v>
      </c>
      <c r="E3423" s="9" t="s">
        <v>1829</v>
      </c>
      <c r="F3423" s="9" t="s">
        <v>25</v>
      </c>
      <c r="G3423" s="7" t="s">
        <v>15200</v>
      </c>
      <c r="H3423" s="7" t="s">
        <v>15201</v>
      </c>
      <c r="I3423" s="10" t="s">
        <v>15202</v>
      </c>
      <c r="J3423" s="11" t="s">
        <v>223</v>
      </c>
      <c r="K3423" s="12" t="s">
        <v>28</v>
      </c>
      <c r="L3423" s="12" t="s">
        <v>15203</v>
      </c>
      <c r="M3423" s="13" t="s">
        <v>15204</v>
      </c>
      <c r="N3423" s="13" t="s">
        <v>15205</v>
      </c>
      <c r="O3423" s="13"/>
      <c r="P3423" s="13"/>
      <c r="Q3423" s="13"/>
      <c r="R3423" s="14"/>
      <c r="S3423" s="14" t="s">
        <v>1548</v>
      </c>
    </row>
    <row r="3424" spans="1:19" x14ac:dyDescent="0.2">
      <c r="A3424" s="6" t="s">
        <v>20</v>
      </c>
      <c r="B3424" s="7" t="s">
        <v>13522</v>
      </c>
      <c r="C3424" s="8" t="s">
        <v>15206</v>
      </c>
      <c r="D3424" s="9" t="s">
        <v>2555</v>
      </c>
      <c r="E3424" s="9" t="s">
        <v>1829</v>
      </c>
      <c r="F3424" s="9" t="s">
        <v>25</v>
      </c>
      <c r="G3424" s="7" t="s">
        <v>15207</v>
      </c>
      <c r="H3424" s="7" t="s">
        <v>15208</v>
      </c>
      <c r="I3424" s="10" t="s">
        <v>15209</v>
      </c>
      <c r="J3424" s="11" t="s">
        <v>149</v>
      </c>
      <c r="K3424" s="12" t="s">
        <v>28</v>
      </c>
      <c r="L3424" s="12" t="s">
        <v>15210</v>
      </c>
      <c r="M3424" s="13" t="s">
        <v>15211</v>
      </c>
      <c r="N3424" s="13" t="s">
        <v>15212</v>
      </c>
      <c r="O3424" s="13"/>
      <c r="P3424" s="13"/>
      <c r="Q3424" s="13"/>
      <c r="R3424" s="14"/>
      <c r="S3424" s="14"/>
    </row>
    <row r="3425" spans="1:19" x14ac:dyDescent="0.2">
      <c r="A3425" s="6" t="s">
        <v>20</v>
      </c>
      <c r="B3425" s="7" t="s">
        <v>13522</v>
      </c>
      <c r="C3425" s="8" t="s">
        <v>15213</v>
      </c>
      <c r="D3425" s="9" t="s">
        <v>2555</v>
      </c>
      <c r="E3425" s="9" t="s">
        <v>1829</v>
      </c>
      <c r="F3425" s="9" t="s">
        <v>25</v>
      </c>
      <c r="G3425" s="7" t="s">
        <v>15214</v>
      </c>
      <c r="H3425" s="7" t="s">
        <v>15215</v>
      </c>
      <c r="I3425" s="10" t="s">
        <v>15216</v>
      </c>
      <c r="J3425" s="11" t="s">
        <v>149</v>
      </c>
      <c r="K3425" s="12" t="s">
        <v>28</v>
      </c>
      <c r="L3425" s="12" t="s">
        <v>15217</v>
      </c>
      <c r="M3425" s="13"/>
      <c r="N3425" s="13" t="s">
        <v>15218</v>
      </c>
      <c r="O3425" s="13"/>
      <c r="P3425" s="13"/>
      <c r="Q3425" s="13"/>
      <c r="R3425" s="14"/>
      <c r="S3425" s="14"/>
    </row>
    <row r="3426" spans="1:19" x14ac:dyDescent="0.2">
      <c r="A3426" s="6" t="s">
        <v>20</v>
      </c>
      <c r="B3426" s="7" t="s">
        <v>13522</v>
      </c>
      <c r="C3426" s="8" t="s">
        <v>15219</v>
      </c>
      <c r="D3426" s="9" t="s">
        <v>2555</v>
      </c>
      <c r="E3426" s="9" t="s">
        <v>1829</v>
      </c>
      <c r="F3426" s="9" t="s">
        <v>25</v>
      </c>
      <c r="G3426" s="7" t="s">
        <v>15220</v>
      </c>
      <c r="H3426" s="7" t="s">
        <v>15221</v>
      </c>
      <c r="I3426" s="10" t="s">
        <v>15222</v>
      </c>
      <c r="J3426" s="11" t="s">
        <v>27</v>
      </c>
      <c r="K3426" s="12" t="s">
        <v>28</v>
      </c>
      <c r="L3426" s="12" t="s">
        <v>15223</v>
      </c>
      <c r="M3426" s="13" t="s">
        <v>15224</v>
      </c>
      <c r="N3426" s="13" t="s">
        <v>15225</v>
      </c>
      <c r="O3426" s="13"/>
      <c r="P3426" s="13"/>
      <c r="Q3426" s="13"/>
      <c r="R3426" s="14"/>
      <c r="S3426" s="14"/>
    </row>
    <row r="3427" spans="1:19" x14ac:dyDescent="0.2">
      <c r="A3427" s="6" t="s">
        <v>20</v>
      </c>
      <c r="B3427" s="7" t="s">
        <v>13522</v>
      </c>
      <c r="C3427" s="8" t="s">
        <v>15226</v>
      </c>
      <c r="D3427" s="9" t="s">
        <v>2555</v>
      </c>
      <c r="E3427" s="9" t="s">
        <v>1829</v>
      </c>
      <c r="F3427" s="9" t="s">
        <v>25</v>
      </c>
      <c r="G3427" s="7" t="s">
        <v>15227</v>
      </c>
      <c r="H3427" s="7" t="s">
        <v>15228</v>
      </c>
      <c r="I3427" s="10" t="s">
        <v>15229</v>
      </c>
      <c r="J3427" s="11" t="s">
        <v>27</v>
      </c>
      <c r="K3427" s="12" t="s">
        <v>28</v>
      </c>
      <c r="L3427" s="12" t="s">
        <v>15230</v>
      </c>
      <c r="M3427" s="13" t="s">
        <v>15231</v>
      </c>
      <c r="N3427" s="13"/>
      <c r="O3427" s="13"/>
      <c r="P3427" s="13"/>
      <c r="Q3427" s="13"/>
      <c r="R3427" s="14"/>
      <c r="S3427" s="14"/>
    </row>
    <row r="3428" spans="1:19" x14ac:dyDescent="0.2">
      <c r="A3428" s="6" t="s">
        <v>20</v>
      </c>
      <c r="B3428" s="7" t="s">
        <v>13522</v>
      </c>
      <c r="C3428" s="8" t="s">
        <v>15232</v>
      </c>
      <c r="D3428" s="9" t="s">
        <v>2555</v>
      </c>
      <c r="E3428" s="9" t="s">
        <v>1829</v>
      </c>
      <c r="F3428" s="9" t="s">
        <v>25</v>
      </c>
      <c r="G3428" s="7" t="s">
        <v>15233</v>
      </c>
      <c r="H3428" s="7" t="s">
        <v>15234</v>
      </c>
      <c r="I3428" s="10" t="s">
        <v>15235</v>
      </c>
      <c r="J3428" s="11" t="s">
        <v>27</v>
      </c>
      <c r="K3428" s="12" t="s">
        <v>28</v>
      </c>
      <c r="L3428" s="12" t="s">
        <v>15236</v>
      </c>
      <c r="M3428" s="13" t="s">
        <v>15237</v>
      </c>
      <c r="N3428" s="13" t="s">
        <v>15238</v>
      </c>
      <c r="O3428" s="13"/>
      <c r="P3428" s="13"/>
      <c r="Q3428" s="13"/>
      <c r="R3428" s="14"/>
      <c r="S3428" s="14"/>
    </row>
    <row r="3429" spans="1:19" x14ac:dyDescent="0.2">
      <c r="A3429" s="6" t="s">
        <v>20</v>
      </c>
      <c r="B3429" s="7" t="s">
        <v>13522</v>
      </c>
      <c r="C3429" s="8" t="s">
        <v>15239</v>
      </c>
      <c r="D3429" s="9" t="s">
        <v>2555</v>
      </c>
      <c r="E3429" s="9" t="s">
        <v>1829</v>
      </c>
      <c r="F3429" s="9" t="s">
        <v>25</v>
      </c>
      <c r="G3429" s="7" t="s">
        <v>15240</v>
      </c>
      <c r="H3429" s="7" t="s">
        <v>15241</v>
      </c>
      <c r="I3429" s="10" t="s">
        <v>15242</v>
      </c>
      <c r="J3429" s="11" t="s">
        <v>27</v>
      </c>
      <c r="K3429" s="12" t="s">
        <v>28</v>
      </c>
      <c r="L3429" s="12" t="s">
        <v>15243</v>
      </c>
      <c r="M3429" s="13" t="s">
        <v>15244</v>
      </c>
      <c r="N3429" s="13" t="s">
        <v>15245</v>
      </c>
      <c r="O3429" s="13"/>
      <c r="P3429" s="13"/>
      <c r="Q3429" s="13"/>
      <c r="R3429" s="14"/>
      <c r="S3429" s="14"/>
    </row>
    <row r="3430" spans="1:19" x14ac:dyDescent="0.2">
      <c r="A3430" s="6" t="s">
        <v>20</v>
      </c>
      <c r="B3430" s="7" t="s">
        <v>13522</v>
      </c>
      <c r="C3430" s="8" t="s">
        <v>15246</v>
      </c>
      <c r="D3430" s="9" t="s">
        <v>2555</v>
      </c>
      <c r="E3430" s="9" t="s">
        <v>1829</v>
      </c>
      <c r="F3430" s="9" t="s">
        <v>25</v>
      </c>
      <c r="G3430" s="7" t="s">
        <v>15247</v>
      </c>
      <c r="H3430" s="7" t="s">
        <v>15248</v>
      </c>
      <c r="I3430" s="10" t="s">
        <v>15249</v>
      </c>
      <c r="J3430" s="11" t="s">
        <v>4212</v>
      </c>
      <c r="K3430" s="12" t="s">
        <v>28</v>
      </c>
      <c r="L3430" s="12" t="s">
        <v>15250</v>
      </c>
      <c r="M3430" s="13"/>
      <c r="N3430" s="13"/>
      <c r="O3430" s="13"/>
      <c r="P3430" s="13"/>
      <c r="Q3430" s="13"/>
      <c r="R3430" s="14"/>
      <c r="S3430" s="14"/>
    </row>
    <row r="3431" spans="1:19" x14ac:dyDescent="0.2">
      <c r="A3431" s="6" t="s">
        <v>20</v>
      </c>
      <c r="B3431" s="7" t="s">
        <v>13522</v>
      </c>
      <c r="C3431" s="8" t="s">
        <v>15251</v>
      </c>
      <c r="D3431" s="9" t="s">
        <v>2555</v>
      </c>
      <c r="E3431" s="9" t="s">
        <v>1829</v>
      </c>
      <c r="F3431" s="9" t="s">
        <v>25</v>
      </c>
      <c r="G3431" s="7" t="s">
        <v>15252</v>
      </c>
      <c r="H3431" s="7" t="s">
        <v>15253</v>
      </c>
      <c r="I3431" s="10" t="s">
        <v>15254</v>
      </c>
      <c r="J3431" s="11" t="s">
        <v>4212</v>
      </c>
      <c r="K3431" s="12" t="s">
        <v>28</v>
      </c>
      <c r="L3431" s="12" t="s">
        <v>15255</v>
      </c>
      <c r="M3431" s="13" t="s">
        <v>15256</v>
      </c>
      <c r="N3431" s="13" t="s">
        <v>15257</v>
      </c>
      <c r="O3431" s="13"/>
      <c r="P3431" s="13"/>
      <c r="Q3431" s="13"/>
      <c r="R3431" s="14"/>
      <c r="S3431" s="14"/>
    </row>
    <row r="3432" spans="1:19" x14ac:dyDescent="0.2">
      <c r="A3432" s="6" t="s">
        <v>20</v>
      </c>
      <c r="B3432" s="7" t="s">
        <v>13522</v>
      </c>
      <c r="C3432" s="8" t="s">
        <v>15258</v>
      </c>
      <c r="D3432" s="9" t="s">
        <v>2555</v>
      </c>
      <c r="E3432" s="9" t="s">
        <v>1829</v>
      </c>
      <c r="F3432" s="9" t="s">
        <v>25</v>
      </c>
      <c r="G3432" s="7" t="s">
        <v>15259</v>
      </c>
      <c r="H3432" s="7" t="s">
        <v>15260</v>
      </c>
      <c r="I3432" s="10" t="s">
        <v>15261</v>
      </c>
      <c r="J3432" s="11" t="s">
        <v>4212</v>
      </c>
      <c r="K3432" s="12" t="s">
        <v>28</v>
      </c>
      <c r="L3432" s="12" t="s">
        <v>15262</v>
      </c>
      <c r="M3432" s="13" t="s">
        <v>15263</v>
      </c>
      <c r="N3432" s="13" t="s">
        <v>15264</v>
      </c>
      <c r="O3432" s="13"/>
      <c r="P3432" s="13"/>
      <c r="Q3432" s="13"/>
      <c r="R3432" s="14"/>
      <c r="S3432" s="14"/>
    </row>
    <row r="3433" spans="1:19" x14ac:dyDescent="0.2">
      <c r="A3433" s="6" t="s">
        <v>20</v>
      </c>
      <c r="B3433" s="7" t="s">
        <v>13522</v>
      </c>
      <c r="C3433" s="8" t="s">
        <v>15265</v>
      </c>
      <c r="D3433" s="9" t="s">
        <v>2555</v>
      </c>
      <c r="E3433" s="9" t="s">
        <v>1829</v>
      </c>
      <c r="F3433" s="9" t="s">
        <v>25</v>
      </c>
      <c r="G3433" s="7" t="s">
        <v>15266</v>
      </c>
      <c r="H3433" s="7" t="s">
        <v>15267</v>
      </c>
      <c r="I3433" s="10" t="s">
        <v>15268</v>
      </c>
      <c r="J3433" s="11" t="s">
        <v>4212</v>
      </c>
      <c r="K3433" s="12" t="s">
        <v>28</v>
      </c>
      <c r="L3433" s="12" t="s">
        <v>15269</v>
      </c>
      <c r="M3433" s="13"/>
      <c r="N3433" s="13"/>
      <c r="O3433" s="13"/>
      <c r="P3433" s="13"/>
      <c r="Q3433" s="13"/>
      <c r="R3433" s="14"/>
      <c r="S3433" s="14"/>
    </row>
    <row r="3434" spans="1:19" x14ac:dyDescent="0.2">
      <c r="A3434" s="6" t="s">
        <v>20</v>
      </c>
      <c r="B3434" s="7" t="s">
        <v>13522</v>
      </c>
      <c r="C3434" s="8" t="s">
        <v>15270</v>
      </c>
      <c r="D3434" s="9" t="s">
        <v>2555</v>
      </c>
      <c r="E3434" s="9" t="s">
        <v>1829</v>
      </c>
      <c r="F3434" s="9" t="s">
        <v>25</v>
      </c>
      <c r="G3434" s="7" t="s">
        <v>15271</v>
      </c>
      <c r="H3434" s="7" t="s">
        <v>15272</v>
      </c>
      <c r="I3434" s="10" t="s">
        <v>15273</v>
      </c>
      <c r="J3434" s="11" t="s">
        <v>27</v>
      </c>
      <c r="K3434" s="12" t="s">
        <v>28</v>
      </c>
      <c r="L3434" s="12" t="s">
        <v>15274</v>
      </c>
      <c r="M3434" s="13" t="s">
        <v>15275</v>
      </c>
      <c r="N3434" s="13" t="s">
        <v>15276</v>
      </c>
      <c r="O3434" s="13"/>
      <c r="P3434" s="13"/>
      <c r="Q3434" s="13"/>
      <c r="R3434" s="14"/>
      <c r="S3434" s="14"/>
    </row>
    <row r="3435" spans="1:19" x14ac:dyDescent="0.2">
      <c r="A3435" s="6" t="s">
        <v>20</v>
      </c>
      <c r="B3435" s="7" t="s">
        <v>13522</v>
      </c>
      <c r="C3435" s="8" t="s">
        <v>15277</v>
      </c>
      <c r="D3435" s="9" t="s">
        <v>2555</v>
      </c>
      <c r="E3435" s="9" t="s">
        <v>1829</v>
      </c>
      <c r="F3435" s="9" t="s">
        <v>25</v>
      </c>
      <c r="G3435" s="7" t="s">
        <v>15278</v>
      </c>
      <c r="H3435" s="7" t="s">
        <v>15279</v>
      </c>
      <c r="I3435" s="10" t="s">
        <v>15280</v>
      </c>
      <c r="J3435" s="11" t="s">
        <v>75</v>
      </c>
      <c r="K3435" s="12" t="s">
        <v>28</v>
      </c>
      <c r="L3435" s="12" t="s">
        <v>15281</v>
      </c>
      <c r="M3435" s="13" t="s">
        <v>15282</v>
      </c>
      <c r="N3435" s="13"/>
      <c r="O3435" s="13"/>
      <c r="P3435" s="13"/>
      <c r="Q3435" s="13"/>
      <c r="R3435" s="14"/>
      <c r="S3435" s="14"/>
    </row>
    <row r="3436" spans="1:19" x14ac:dyDescent="0.2">
      <c r="A3436" s="6" t="s">
        <v>20</v>
      </c>
      <c r="B3436" s="7" t="s">
        <v>13522</v>
      </c>
      <c r="C3436" s="8" t="s">
        <v>15283</v>
      </c>
      <c r="D3436" s="9" t="s">
        <v>2555</v>
      </c>
      <c r="E3436" s="9" t="s">
        <v>1829</v>
      </c>
      <c r="F3436" s="9" t="s">
        <v>25</v>
      </c>
      <c r="G3436" s="7" t="s">
        <v>15284</v>
      </c>
      <c r="H3436" s="7" t="s">
        <v>15285</v>
      </c>
      <c r="I3436" s="10" t="s">
        <v>15286</v>
      </c>
      <c r="J3436" s="11" t="s">
        <v>4212</v>
      </c>
      <c r="K3436" s="12" t="s">
        <v>28</v>
      </c>
      <c r="L3436" s="12" t="s">
        <v>15287</v>
      </c>
      <c r="M3436" s="13" t="s">
        <v>15288</v>
      </c>
      <c r="N3436" s="13" t="s">
        <v>15289</v>
      </c>
      <c r="O3436" s="13"/>
      <c r="P3436" s="13"/>
      <c r="Q3436" s="13"/>
      <c r="R3436" s="14"/>
      <c r="S3436" s="14"/>
    </row>
    <row r="3437" spans="1:19" x14ac:dyDescent="0.2">
      <c r="A3437" s="6" t="s">
        <v>20</v>
      </c>
      <c r="B3437" s="7" t="s">
        <v>13522</v>
      </c>
      <c r="C3437" s="8" t="s">
        <v>15290</v>
      </c>
      <c r="D3437" s="9" t="s">
        <v>2555</v>
      </c>
      <c r="E3437" s="9" t="s">
        <v>1829</v>
      </c>
      <c r="F3437" s="9" t="s">
        <v>25</v>
      </c>
      <c r="G3437" s="7" t="s">
        <v>15291</v>
      </c>
      <c r="H3437" s="7" t="s">
        <v>15292</v>
      </c>
      <c r="I3437" s="10" t="s">
        <v>15293</v>
      </c>
      <c r="J3437" s="11" t="s">
        <v>13627</v>
      </c>
      <c r="K3437" s="12" t="s">
        <v>28</v>
      </c>
      <c r="L3437" s="12" t="s">
        <v>15294</v>
      </c>
      <c r="M3437" s="13" t="s">
        <v>15295</v>
      </c>
      <c r="N3437" s="13" t="s">
        <v>15296</v>
      </c>
      <c r="O3437" s="13"/>
      <c r="P3437" s="13"/>
      <c r="Q3437" s="13"/>
      <c r="R3437" s="14"/>
      <c r="S3437" s="14"/>
    </row>
    <row r="3438" spans="1:19" x14ac:dyDescent="0.2">
      <c r="A3438" s="6" t="s">
        <v>20</v>
      </c>
      <c r="B3438" s="7" t="s">
        <v>13522</v>
      </c>
      <c r="C3438" s="8" t="s">
        <v>15297</v>
      </c>
      <c r="D3438" s="9" t="s">
        <v>1935</v>
      </c>
      <c r="E3438" s="9" t="s">
        <v>1936</v>
      </c>
      <c r="F3438" s="9" t="s">
        <v>25</v>
      </c>
      <c r="G3438" s="7" t="s">
        <v>15298</v>
      </c>
      <c r="H3438" s="7" t="s">
        <v>15299</v>
      </c>
      <c r="I3438" s="10" t="s">
        <v>15300</v>
      </c>
      <c r="J3438" s="11" t="s">
        <v>27</v>
      </c>
      <c r="K3438" s="12" t="s">
        <v>28</v>
      </c>
      <c r="L3438" s="12" t="s">
        <v>15301</v>
      </c>
      <c r="M3438" s="13"/>
      <c r="N3438" s="13"/>
      <c r="O3438" s="13"/>
      <c r="P3438" s="13"/>
      <c r="Q3438" s="13"/>
      <c r="R3438" s="14"/>
      <c r="S3438" s="14"/>
    </row>
    <row r="3439" spans="1:19" x14ac:dyDescent="0.2">
      <c r="A3439" s="6" t="s">
        <v>20</v>
      </c>
      <c r="B3439" s="7" t="s">
        <v>13522</v>
      </c>
      <c r="C3439" s="8" t="s">
        <v>15302</v>
      </c>
      <c r="D3439" s="9" t="s">
        <v>1935</v>
      </c>
      <c r="E3439" s="9" t="s">
        <v>1936</v>
      </c>
      <c r="F3439" s="9" t="s">
        <v>25</v>
      </c>
      <c r="G3439" s="7" t="s">
        <v>15303</v>
      </c>
      <c r="H3439" s="7" t="s">
        <v>15304</v>
      </c>
      <c r="I3439" s="10" t="s">
        <v>15305</v>
      </c>
      <c r="J3439" s="11" t="s">
        <v>27</v>
      </c>
      <c r="K3439" s="12" t="s">
        <v>28</v>
      </c>
      <c r="L3439" s="12" t="s">
        <v>15306</v>
      </c>
      <c r="M3439" s="13"/>
      <c r="N3439" s="13" t="s">
        <v>15307</v>
      </c>
      <c r="O3439" s="13"/>
      <c r="P3439" s="13"/>
      <c r="Q3439" s="13"/>
      <c r="R3439" s="14"/>
      <c r="S3439" s="14"/>
    </row>
    <row r="3440" spans="1:19" x14ac:dyDescent="0.2">
      <c r="A3440" s="6" t="s">
        <v>20</v>
      </c>
      <c r="B3440" s="7" t="s">
        <v>13522</v>
      </c>
      <c r="C3440" s="8" t="s">
        <v>15308</v>
      </c>
      <c r="D3440" s="9" t="s">
        <v>1935</v>
      </c>
      <c r="E3440" s="9" t="s">
        <v>1936</v>
      </c>
      <c r="F3440" s="9" t="s">
        <v>25</v>
      </c>
      <c r="G3440" s="7" t="s">
        <v>15309</v>
      </c>
      <c r="H3440" s="7" t="s">
        <v>15310</v>
      </c>
      <c r="I3440" s="10" t="s">
        <v>15311</v>
      </c>
      <c r="J3440" s="11" t="s">
        <v>27</v>
      </c>
      <c r="K3440" s="12" t="s">
        <v>28</v>
      </c>
      <c r="L3440" s="12" t="s">
        <v>15312</v>
      </c>
      <c r="M3440" s="13" t="s">
        <v>15313</v>
      </c>
      <c r="N3440" s="13"/>
      <c r="O3440" s="13"/>
      <c r="P3440" s="13"/>
      <c r="Q3440" s="13"/>
      <c r="R3440" s="14"/>
      <c r="S3440" s="14"/>
    </row>
    <row r="3441" spans="1:19" x14ac:dyDescent="0.2">
      <c r="A3441" s="6" t="s">
        <v>20</v>
      </c>
      <c r="B3441" s="7" t="s">
        <v>13522</v>
      </c>
      <c r="C3441" s="8" t="s">
        <v>15314</v>
      </c>
      <c r="D3441" s="9" t="s">
        <v>1935</v>
      </c>
      <c r="E3441" s="9" t="s">
        <v>1936</v>
      </c>
      <c r="F3441" s="9" t="s">
        <v>25</v>
      </c>
      <c r="G3441" s="7" t="s">
        <v>15315</v>
      </c>
      <c r="H3441" s="7" t="s">
        <v>15316</v>
      </c>
      <c r="I3441" s="10" t="s">
        <v>15317</v>
      </c>
      <c r="J3441" s="11" t="s">
        <v>27</v>
      </c>
      <c r="K3441" s="12" t="s">
        <v>28</v>
      </c>
      <c r="L3441" s="12" t="s">
        <v>15318</v>
      </c>
      <c r="M3441" s="13"/>
      <c r="N3441" s="13"/>
      <c r="O3441" s="13"/>
      <c r="P3441" s="13"/>
      <c r="Q3441" s="13"/>
      <c r="R3441" s="14"/>
      <c r="S3441" s="14"/>
    </row>
    <row r="3442" spans="1:19" x14ac:dyDescent="0.2">
      <c r="A3442" s="6" t="s">
        <v>20</v>
      </c>
      <c r="B3442" s="7" t="s">
        <v>13522</v>
      </c>
      <c r="C3442" s="8" t="s">
        <v>15319</v>
      </c>
      <c r="D3442" s="9" t="s">
        <v>1935</v>
      </c>
      <c r="E3442" s="9" t="s">
        <v>1936</v>
      </c>
      <c r="F3442" s="9" t="s">
        <v>25</v>
      </c>
      <c r="G3442" s="7" t="s">
        <v>15320</v>
      </c>
      <c r="H3442" s="7" t="s">
        <v>15321</v>
      </c>
      <c r="I3442" s="10" t="s">
        <v>15322</v>
      </c>
      <c r="J3442" s="11" t="s">
        <v>27</v>
      </c>
      <c r="K3442" s="12" t="s">
        <v>28</v>
      </c>
      <c r="L3442" s="12" t="s">
        <v>15323</v>
      </c>
      <c r="M3442" s="13"/>
      <c r="N3442" s="13"/>
      <c r="O3442" s="13"/>
      <c r="P3442" s="13"/>
      <c r="Q3442" s="13"/>
      <c r="R3442" s="14"/>
      <c r="S3442" s="14"/>
    </row>
    <row r="3443" spans="1:19" x14ac:dyDescent="0.2">
      <c r="A3443" s="6" t="s">
        <v>20</v>
      </c>
      <c r="B3443" s="7" t="s">
        <v>13522</v>
      </c>
      <c r="C3443" s="8" t="s">
        <v>15324</v>
      </c>
      <c r="D3443" s="9" t="s">
        <v>1935</v>
      </c>
      <c r="E3443" s="9" t="s">
        <v>1936</v>
      </c>
      <c r="F3443" s="9" t="s">
        <v>25</v>
      </c>
      <c r="G3443" s="7" t="s">
        <v>15325</v>
      </c>
      <c r="H3443" s="7" t="s">
        <v>15326</v>
      </c>
      <c r="I3443" s="10" t="s">
        <v>15327</v>
      </c>
      <c r="J3443" s="11" t="s">
        <v>149</v>
      </c>
      <c r="K3443" s="12" t="s">
        <v>28</v>
      </c>
      <c r="L3443" s="12" t="s">
        <v>15328</v>
      </c>
      <c r="M3443" s="13" t="s">
        <v>15329</v>
      </c>
      <c r="N3443" s="13" t="s">
        <v>15330</v>
      </c>
      <c r="O3443" s="13"/>
      <c r="P3443" s="13"/>
      <c r="Q3443" s="13"/>
      <c r="R3443" s="14"/>
      <c r="S3443" s="14"/>
    </row>
    <row r="3444" spans="1:19" x14ac:dyDescent="0.2">
      <c r="A3444" s="6" t="s">
        <v>20</v>
      </c>
      <c r="B3444" s="7" t="s">
        <v>13522</v>
      </c>
      <c r="C3444" s="8" t="s">
        <v>15331</v>
      </c>
      <c r="D3444" s="9" t="s">
        <v>1935</v>
      </c>
      <c r="E3444" s="9" t="s">
        <v>1936</v>
      </c>
      <c r="F3444" s="9" t="s">
        <v>25</v>
      </c>
      <c r="G3444" s="7" t="s">
        <v>15332</v>
      </c>
      <c r="H3444" s="7" t="s">
        <v>15333</v>
      </c>
      <c r="I3444" s="10" t="s">
        <v>15334</v>
      </c>
      <c r="J3444" s="11" t="s">
        <v>149</v>
      </c>
      <c r="K3444" s="12" t="s">
        <v>28</v>
      </c>
      <c r="L3444" s="12" t="s">
        <v>15335</v>
      </c>
      <c r="M3444" s="13"/>
      <c r="N3444" s="13"/>
      <c r="O3444" s="13"/>
      <c r="P3444" s="13"/>
      <c r="Q3444" s="13"/>
      <c r="R3444" s="14"/>
      <c r="S3444" s="14"/>
    </row>
    <row r="3445" spans="1:19" x14ac:dyDescent="0.2">
      <c r="A3445" s="6" t="s">
        <v>20</v>
      </c>
      <c r="B3445" s="7" t="s">
        <v>13522</v>
      </c>
      <c r="C3445" s="8" t="s">
        <v>15336</v>
      </c>
      <c r="D3445" s="9" t="s">
        <v>1935</v>
      </c>
      <c r="E3445" s="9" t="s">
        <v>1936</v>
      </c>
      <c r="F3445" s="9" t="s">
        <v>25</v>
      </c>
      <c r="G3445" s="7" t="s">
        <v>15337</v>
      </c>
      <c r="H3445" s="7" t="s">
        <v>15338</v>
      </c>
      <c r="I3445" s="10" t="s">
        <v>15339</v>
      </c>
      <c r="J3445" s="11" t="s">
        <v>149</v>
      </c>
      <c r="K3445" s="12" t="s">
        <v>28</v>
      </c>
      <c r="L3445" s="12" t="s">
        <v>15340</v>
      </c>
      <c r="M3445" s="13" t="s">
        <v>14260</v>
      </c>
      <c r="N3445" s="13" t="s">
        <v>14261</v>
      </c>
      <c r="O3445" s="13"/>
      <c r="P3445" s="13"/>
      <c r="Q3445" s="13"/>
      <c r="R3445" s="14"/>
      <c r="S3445" s="14"/>
    </row>
    <row r="3446" spans="1:19" x14ac:dyDescent="0.2">
      <c r="A3446" s="6" t="s">
        <v>20</v>
      </c>
      <c r="B3446" s="7" t="s">
        <v>13522</v>
      </c>
      <c r="C3446" s="8" t="s">
        <v>15341</v>
      </c>
      <c r="D3446" s="9" t="s">
        <v>1935</v>
      </c>
      <c r="E3446" s="9" t="s">
        <v>1936</v>
      </c>
      <c r="F3446" s="9" t="s">
        <v>25</v>
      </c>
      <c r="G3446" s="7" t="s">
        <v>15342</v>
      </c>
      <c r="H3446" s="7" t="s">
        <v>15343</v>
      </c>
      <c r="I3446" s="10" t="s">
        <v>15344</v>
      </c>
      <c r="J3446" s="11" t="s">
        <v>4212</v>
      </c>
      <c r="K3446" s="12" t="s">
        <v>28</v>
      </c>
      <c r="L3446" s="12" t="s">
        <v>15345</v>
      </c>
      <c r="M3446" s="13" t="s">
        <v>15346</v>
      </c>
      <c r="N3446" s="13" t="s">
        <v>15347</v>
      </c>
      <c r="O3446" s="13"/>
      <c r="P3446" s="13"/>
      <c r="Q3446" s="13"/>
      <c r="R3446" s="14"/>
      <c r="S3446" s="14"/>
    </row>
    <row r="3447" spans="1:19" x14ac:dyDescent="0.2">
      <c r="A3447" s="6" t="s">
        <v>20</v>
      </c>
      <c r="B3447" s="7" t="s">
        <v>13522</v>
      </c>
      <c r="C3447" s="8" t="s">
        <v>15348</v>
      </c>
      <c r="D3447" s="9" t="s">
        <v>1935</v>
      </c>
      <c r="E3447" s="9" t="s">
        <v>1936</v>
      </c>
      <c r="F3447" s="9" t="s">
        <v>25</v>
      </c>
      <c r="G3447" s="7" t="s">
        <v>15349</v>
      </c>
      <c r="H3447" s="7" t="s">
        <v>15350</v>
      </c>
      <c r="I3447" s="10" t="s">
        <v>15351</v>
      </c>
      <c r="J3447" s="11" t="s">
        <v>4212</v>
      </c>
      <c r="K3447" s="12" t="s">
        <v>28</v>
      </c>
      <c r="L3447" s="12" t="s">
        <v>15352</v>
      </c>
      <c r="M3447" s="13" t="s">
        <v>15353</v>
      </c>
      <c r="N3447" s="13" t="s">
        <v>15354</v>
      </c>
      <c r="O3447" s="13"/>
      <c r="P3447" s="13"/>
      <c r="Q3447" s="13"/>
      <c r="R3447" s="14"/>
      <c r="S3447" s="14"/>
    </row>
    <row r="3448" spans="1:19" x14ac:dyDescent="0.2">
      <c r="A3448" s="6" t="s">
        <v>20</v>
      </c>
      <c r="B3448" s="7" t="s">
        <v>13522</v>
      </c>
      <c r="C3448" s="8" t="s">
        <v>15355</v>
      </c>
      <c r="D3448" s="9" t="s">
        <v>1935</v>
      </c>
      <c r="E3448" s="9" t="s">
        <v>1936</v>
      </c>
      <c r="F3448" s="9" t="s">
        <v>25</v>
      </c>
      <c r="G3448" s="7" t="s">
        <v>15356</v>
      </c>
      <c r="H3448" s="7"/>
      <c r="I3448" s="10" t="s">
        <v>15357</v>
      </c>
      <c r="J3448" s="11" t="s">
        <v>4212</v>
      </c>
      <c r="K3448" s="12" t="s">
        <v>28</v>
      </c>
      <c r="L3448" s="12" t="s">
        <v>15358</v>
      </c>
      <c r="M3448" s="13"/>
      <c r="N3448" s="13"/>
      <c r="O3448" s="13"/>
      <c r="P3448" s="13"/>
      <c r="Q3448" s="13"/>
      <c r="R3448" s="14"/>
      <c r="S3448" s="14"/>
    </row>
    <row r="3449" spans="1:19" x14ac:dyDescent="0.2">
      <c r="A3449" s="6" t="s">
        <v>20</v>
      </c>
      <c r="B3449" s="7" t="s">
        <v>13522</v>
      </c>
      <c r="C3449" s="8" t="s">
        <v>15359</v>
      </c>
      <c r="D3449" s="9" t="s">
        <v>1935</v>
      </c>
      <c r="E3449" s="9" t="s">
        <v>1936</v>
      </c>
      <c r="F3449" s="9" t="s">
        <v>25</v>
      </c>
      <c r="G3449" s="7" t="s">
        <v>15360</v>
      </c>
      <c r="H3449" s="7" t="s">
        <v>15361</v>
      </c>
      <c r="I3449" s="10" t="s">
        <v>15362</v>
      </c>
      <c r="J3449" s="11" t="s">
        <v>4212</v>
      </c>
      <c r="K3449" s="12" t="s">
        <v>28</v>
      </c>
      <c r="L3449" s="12" t="s">
        <v>15363</v>
      </c>
      <c r="M3449" s="13"/>
      <c r="N3449" s="13"/>
      <c r="O3449" s="13"/>
      <c r="P3449" s="13"/>
      <c r="Q3449" s="13"/>
      <c r="R3449" s="14"/>
      <c r="S3449" s="14"/>
    </row>
    <row r="3450" spans="1:19" x14ac:dyDescent="0.2">
      <c r="A3450" s="6" t="s">
        <v>20</v>
      </c>
      <c r="B3450" s="7" t="s">
        <v>13522</v>
      </c>
      <c r="C3450" s="8" t="s">
        <v>15364</v>
      </c>
      <c r="D3450" s="9" t="s">
        <v>1935</v>
      </c>
      <c r="E3450" s="9" t="s">
        <v>1936</v>
      </c>
      <c r="F3450" s="9" t="s">
        <v>25</v>
      </c>
      <c r="G3450" s="7" t="s">
        <v>15365</v>
      </c>
      <c r="H3450" s="7" t="s">
        <v>15366</v>
      </c>
      <c r="I3450" s="10" t="s">
        <v>15367</v>
      </c>
      <c r="J3450" s="11" t="s">
        <v>223</v>
      </c>
      <c r="K3450" s="12" t="s">
        <v>28</v>
      </c>
      <c r="L3450" s="12" t="s">
        <v>15368</v>
      </c>
      <c r="M3450" s="13"/>
      <c r="N3450" s="13"/>
      <c r="O3450" s="13"/>
      <c r="P3450" s="13"/>
      <c r="Q3450" s="13"/>
      <c r="R3450" s="14"/>
      <c r="S3450" s="14"/>
    </row>
    <row r="3451" spans="1:19" x14ac:dyDescent="0.2">
      <c r="A3451" s="6" t="s">
        <v>20</v>
      </c>
      <c r="B3451" s="7" t="s">
        <v>13522</v>
      </c>
      <c r="C3451" s="8" t="s">
        <v>15369</v>
      </c>
      <c r="D3451" s="9" t="s">
        <v>1935</v>
      </c>
      <c r="E3451" s="9" t="s">
        <v>1936</v>
      </c>
      <c r="F3451" s="9" t="s">
        <v>25</v>
      </c>
      <c r="G3451" s="7" t="s">
        <v>15370</v>
      </c>
      <c r="H3451" s="7" t="s">
        <v>15371</v>
      </c>
      <c r="I3451" s="10" t="s">
        <v>15372</v>
      </c>
      <c r="J3451" s="11" t="s">
        <v>75</v>
      </c>
      <c r="K3451" s="12" t="s">
        <v>28</v>
      </c>
      <c r="L3451" s="12" t="s">
        <v>15373</v>
      </c>
      <c r="M3451" s="13" t="s">
        <v>15374</v>
      </c>
      <c r="N3451" s="13" t="s">
        <v>15375</v>
      </c>
      <c r="O3451" s="13"/>
      <c r="P3451" s="13"/>
      <c r="Q3451" s="13"/>
      <c r="R3451" s="14"/>
      <c r="S3451" s="14"/>
    </row>
    <row r="3452" spans="1:19" x14ac:dyDescent="0.2">
      <c r="A3452" s="6" t="s">
        <v>20</v>
      </c>
      <c r="B3452" s="7" t="s">
        <v>13522</v>
      </c>
      <c r="C3452" s="8" t="s">
        <v>15376</v>
      </c>
      <c r="D3452" s="9" t="s">
        <v>1935</v>
      </c>
      <c r="E3452" s="9" t="s">
        <v>1936</v>
      </c>
      <c r="F3452" s="9" t="s">
        <v>25</v>
      </c>
      <c r="G3452" s="7" t="s">
        <v>15377</v>
      </c>
      <c r="H3452" s="7" t="s">
        <v>15378</v>
      </c>
      <c r="I3452" s="10" t="s">
        <v>15379</v>
      </c>
      <c r="J3452" s="11" t="s">
        <v>13627</v>
      </c>
      <c r="K3452" s="12" t="s">
        <v>28</v>
      </c>
      <c r="L3452" s="12" t="s">
        <v>15380</v>
      </c>
      <c r="M3452" s="13"/>
      <c r="N3452" s="13"/>
      <c r="O3452" s="13"/>
      <c r="P3452" s="13"/>
      <c r="Q3452" s="13"/>
      <c r="R3452" s="14"/>
      <c r="S3452" s="14"/>
    </row>
    <row r="3453" spans="1:19" x14ac:dyDescent="0.2">
      <c r="A3453" s="6" t="s">
        <v>20</v>
      </c>
      <c r="B3453" s="7" t="s">
        <v>13522</v>
      </c>
      <c r="C3453" s="8" t="s">
        <v>15381</v>
      </c>
      <c r="D3453" s="9" t="s">
        <v>1935</v>
      </c>
      <c r="E3453" s="9" t="s">
        <v>1936</v>
      </c>
      <c r="F3453" s="9" t="s">
        <v>25</v>
      </c>
      <c r="G3453" s="7" t="s">
        <v>15382</v>
      </c>
      <c r="H3453" s="7" t="s">
        <v>15383</v>
      </c>
      <c r="I3453" s="10" t="s">
        <v>15384</v>
      </c>
      <c r="J3453" s="11" t="s">
        <v>13627</v>
      </c>
      <c r="K3453" s="12" t="s">
        <v>28</v>
      </c>
      <c r="L3453" s="12" t="s">
        <v>15385</v>
      </c>
      <c r="M3453" s="13"/>
      <c r="N3453" s="13"/>
      <c r="O3453" s="13"/>
      <c r="P3453" s="13"/>
      <c r="Q3453" s="13"/>
      <c r="R3453" s="14"/>
      <c r="S3453" s="14"/>
    </row>
    <row r="3454" spans="1:19" x14ac:dyDescent="0.2">
      <c r="A3454" s="6" t="s">
        <v>20</v>
      </c>
      <c r="B3454" s="7" t="s">
        <v>13522</v>
      </c>
      <c r="C3454" s="8" t="s">
        <v>15386</v>
      </c>
      <c r="D3454" s="9" t="s">
        <v>1284</v>
      </c>
      <c r="E3454" s="9" t="s">
        <v>1285</v>
      </c>
      <c r="F3454" s="9" t="s">
        <v>25</v>
      </c>
      <c r="G3454" s="7" t="s">
        <v>15387</v>
      </c>
      <c r="H3454" s="7" t="s">
        <v>15388</v>
      </c>
      <c r="I3454" s="10" t="s">
        <v>15389</v>
      </c>
      <c r="J3454" s="11" t="s">
        <v>223</v>
      </c>
      <c r="K3454" s="12" t="s">
        <v>28</v>
      </c>
      <c r="L3454" s="12" t="s">
        <v>15390</v>
      </c>
      <c r="M3454" s="13"/>
      <c r="N3454" s="13" t="s">
        <v>15391</v>
      </c>
      <c r="O3454" s="13"/>
      <c r="P3454" s="13"/>
      <c r="Q3454" s="13"/>
      <c r="R3454" s="14"/>
      <c r="S3454" s="14" t="s">
        <v>1548</v>
      </c>
    </row>
    <row r="3455" spans="1:19" x14ac:dyDescent="0.2">
      <c r="A3455" s="6" t="s">
        <v>20</v>
      </c>
      <c r="B3455" s="7" t="s">
        <v>13522</v>
      </c>
      <c r="C3455" s="8" t="s">
        <v>15392</v>
      </c>
      <c r="D3455" s="9" t="s">
        <v>1284</v>
      </c>
      <c r="E3455" s="9" t="s">
        <v>1285</v>
      </c>
      <c r="F3455" s="9" t="s">
        <v>25</v>
      </c>
      <c r="G3455" s="7" t="s">
        <v>15393</v>
      </c>
      <c r="H3455" s="7" t="s">
        <v>15394</v>
      </c>
      <c r="I3455" s="10" t="s">
        <v>15395</v>
      </c>
      <c r="J3455" s="11" t="s">
        <v>27</v>
      </c>
      <c r="K3455" s="12" t="s">
        <v>28</v>
      </c>
      <c r="L3455" s="12" t="s">
        <v>15396</v>
      </c>
      <c r="M3455" s="13" t="s">
        <v>15397</v>
      </c>
      <c r="N3455" s="13" t="s">
        <v>15398</v>
      </c>
      <c r="O3455" s="13"/>
      <c r="P3455" s="13"/>
      <c r="Q3455" s="13"/>
      <c r="R3455" s="14"/>
      <c r="S3455" s="14"/>
    </row>
    <row r="3456" spans="1:19" x14ac:dyDescent="0.2">
      <c r="A3456" s="6" t="s">
        <v>20</v>
      </c>
      <c r="B3456" s="7" t="s">
        <v>13522</v>
      </c>
      <c r="C3456" s="8" t="s">
        <v>15399</v>
      </c>
      <c r="D3456" s="9" t="s">
        <v>1284</v>
      </c>
      <c r="E3456" s="9" t="s">
        <v>1285</v>
      </c>
      <c r="F3456" s="9" t="s">
        <v>25</v>
      </c>
      <c r="G3456" s="7" t="s">
        <v>15400</v>
      </c>
      <c r="H3456" s="7" t="s">
        <v>15401</v>
      </c>
      <c r="I3456" s="10" t="s">
        <v>15402</v>
      </c>
      <c r="J3456" s="11" t="s">
        <v>27</v>
      </c>
      <c r="K3456" s="12" t="s">
        <v>28</v>
      </c>
      <c r="L3456" s="12" t="s">
        <v>15403</v>
      </c>
      <c r="M3456" s="13" t="s">
        <v>15404</v>
      </c>
      <c r="N3456" s="13"/>
      <c r="O3456" s="13"/>
      <c r="P3456" s="13"/>
      <c r="Q3456" s="13"/>
      <c r="R3456" s="14"/>
      <c r="S3456" s="14"/>
    </row>
    <row r="3457" spans="1:19" x14ac:dyDescent="0.2">
      <c r="A3457" s="6" t="s">
        <v>20</v>
      </c>
      <c r="B3457" s="7" t="s">
        <v>13522</v>
      </c>
      <c r="C3457" s="8" t="s">
        <v>15405</v>
      </c>
      <c r="D3457" s="9" t="s">
        <v>1284</v>
      </c>
      <c r="E3457" s="9" t="s">
        <v>1285</v>
      </c>
      <c r="F3457" s="9" t="s">
        <v>25</v>
      </c>
      <c r="G3457" s="7" t="s">
        <v>15406</v>
      </c>
      <c r="H3457" s="7" t="s">
        <v>15407</v>
      </c>
      <c r="I3457" s="10" t="s">
        <v>15408</v>
      </c>
      <c r="J3457" s="11" t="s">
        <v>27</v>
      </c>
      <c r="K3457" s="12" t="s">
        <v>28</v>
      </c>
      <c r="L3457" s="12" t="s">
        <v>15409</v>
      </c>
      <c r="M3457" s="13" t="s">
        <v>15410</v>
      </c>
      <c r="N3457" s="13" t="s">
        <v>15411</v>
      </c>
      <c r="O3457" s="13"/>
      <c r="P3457" s="13"/>
      <c r="Q3457" s="13"/>
      <c r="R3457" s="14"/>
      <c r="S3457" s="14"/>
    </row>
    <row r="3458" spans="1:19" x14ac:dyDescent="0.2">
      <c r="A3458" s="6" t="s">
        <v>20</v>
      </c>
      <c r="B3458" s="7" t="s">
        <v>13522</v>
      </c>
      <c r="C3458" s="8" t="s">
        <v>15412</v>
      </c>
      <c r="D3458" s="9" t="s">
        <v>1284</v>
      </c>
      <c r="E3458" s="9" t="s">
        <v>1285</v>
      </c>
      <c r="F3458" s="9" t="s">
        <v>25</v>
      </c>
      <c r="G3458" s="7" t="s">
        <v>15413</v>
      </c>
      <c r="H3458" s="7" t="s">
        <v>15414</v>
      </c>
      <c r="I3458" s="10" t="s">
        <v>15415</v>
      </c>
      <c r="J3458" s="11" t="s">
        <v>27</v>
      </c>
      <c r="K3458" s="12" t="s">
        <v>28</v>
      </c>
      <c r="L3458" s="12" t="s">
        <v>15416</v>
      </c>
      <c r="M3458" s="13" t="s">
        <v>15417</v>
      </c>
      <c r="N3458" s="13" t="s">
        <v>15418</v>
      </c>
      <c r="O3458" s="13"/>
      <c r="P3458" s="13"/>
      <c r="Q3458" s="13"/>
      <c r="R3458" s="14"/>
      <c r="S3458" s="14"/>
    </row>
    <row r="3459" spans="1:19" x14ac:dyDescent="0.2">
      <c r="A3459" s="6" t="s">
        <v>20</v>
      </c>
      <c r="B3459" s="7" t="s">
        <v>13522</v>
      </c>
      <c r="C3459" s="8" t="s">
        <v>15419</v>
      </c>
      <c r="D3459" s="9" t="s">
        <v>1284</v>
      </c>
      <c r="E3459" s="9" t="s">
        <v>1285</v>
      </c>
      <c r="F3459" s="9" t="s">
        <v>25</v>
      </c>
      <c r="G3459" s="7" t="s">
        <v>5701</v>
      </c>
      <c r="H3459" s="7" t="s">
        <v>15420</v>
      </c>
      <c r="I3459" s="10" t="s">
        <v>5702</v>
      </c>
      <c r="J3459" s="11" t="s">
        <v>27</v>
      </c>
      <c r="K3459" s="12" t="s">
        <v>28</v>
      </c>
      <c r="L3459" s="12" t="s">
        <v>15421</v>
      </c>
      <c r="M3459" s="13" t="s">
        <v>5703</v>
      </c>
      <c r="N3459" s="13" t="s">
        <v>5704</v>
      </c>
      <c r="O3459" s="13"/>
      <c r="P3459" s="13"/>
      <c r="Q3459" s="13"/>
      <c r="R3459" s="14"/>
      <c r="S3459" s="14"/>
    </row>
    <row r="3460" spans="1:19" x14ac:dyDescent="0.2">
      <c r="A3460" s="6" t="s">
        <v>20</v>
      </c>
      <c r="B3460" s="7" t="s">
        <v>13522</v>
      </c>
      <c r="C3460" s="8" t="s">
        <v>15422</v>
      </c>
      <c r="D3460" s="9" t="s">
        <v>1284</v>
      </c>
      <c r="E3460" s="9" t="s">
        <v>1285</v>
      </c>
      <c r="F3460" s="9" t="s">
        <v>25</v>
      </c>
      <c r="G3460" s="7" t="s">
        <v>15423</v>
      </c>
      <c r="H3460" s="7" t="s">
        <v>15424</v>
      </c>
      <c r="I3460" s="10" t="s">
        <v>15425</v>
      </c>
      <c r="J3460" s="11" t="s">
        <v>149</v>
      </c>
      <c r="K3460" s="12" t="s">
        <v>28</v>
      </c>
      <c r="L3460" s="12" t="s">
        <v>15426</v>
      </c>
      <c r="M3460" s="13"/>
      <c r="N3460" s="13"/>
      <c r="O3460" s="13"/>
      <c r="P3460" s="13"/>
      <c r="Q3460" s="13"/>
      <c r="R3460" s="14"/>
      <c r="S3460" s="14"/>
    </row>
    <row r="3461" spans="1:19" x14ac:dyDescent="0.2">
      <c r="A3461" s="6" t="s">
        <v>20</v>
      </c>
      <c r="B3461" s="7" t="s">
        <v>13522</v>
      </c>
      <c r="C3461" s="8" t="s">
        <v>15427</v>
      </c>
      <c r="D3461" s="9" t="s">
        <v>1284</v>
      </c>
      <c r="E3461" s="9" t="s">
        <v>1285</v>
      </c>
      <c r="F3461" s="9" t="s">
        <v>25</v>
      </c>
      <c r="G3461" s="7" t="s">
        <v>15428</v>
      </c>
      <c r="H3461" s="7" t="s">
        <v>15429</v>
      </c>
      <c r="I3461" s="10" t="s">
        <v>15430</v>
      </c>
      <c r="J3461" s="11" t="s">
        <v>149</v>
      </c>
      <c r="K3461" s="12" t="s">
        <v>28</v>
      </c>
      <c r="L3461" s="12" t="s">
        <v>15431</v>
      </c>
      <c r="M3461" s="13"/>
      <c r="N3461" s="13" t="s">
        <v>15432</v>
      </c>
      <c r="O3461" s="13"/>
      <c r="P3461" s="13"/>
      <c r="Q3461" s="13"/>
      <c r="R3461" s="14"/>
      <c r="S3461" s="14"/>
    </row>
    <row r="3462" spans="1:19" x14ac:dyDescent="0.2">
      <c r="A3462" s="6" t="s">
        <v>20</v>
      </c>
      <c r="B3462" s="7" t="s">
        <v>13522</v>
      </c>
      <c r="C3462" s="8" t="s">
        <v>15433</v>
      </c>
      <c r="D3462" s="9" t="s">
        <v>1284</v>
      </c>
      <c r="E3462" s="9" t="s">
        <v>1285</v>
      </c>
      <c r="F3462" s="9" t="s">
        <v>25</v>
      </c>
      <c r="G3462" s="7" t="s">
        <v>15434</v>
      </c>
      <c r="H3462" s="7" t="s">
        <v>15435</v>
      </c>
      <c r="I3462" s="10" t="s">
        <v>15436</v>
      </c>
      <c r="J3462" s="11" t="s">
        <v>4212</v>
      </c>
      <c r="K3462" s="12" t="s">
        <v>28</v>
      </c>
      <c r="L3462" s="12" t="s">
        <v>15437</v>
      </c>
      <c r="M3462" s="13"/>
      <c r="N3462" s="13"/>
      <c r="O3462" s="13"/>
      <c r="P3462" s="13"/>
      <c r="Q3462" s="13"/>
      <c r="R3462" s="14"/>
      <c r="S3462" s="14"/>
    </row>
    <row r="3463" spans="1:19" x14ac:dyDescent="0.2">
      <c r="A3463" s="6" t="s">
        <v>20</v>
      </c>
      <c r="B3463" s="7" t="s">
        <v>13522</v>
      </c>
      <c r="C3463" s="8" t="s">
        <v>15438</v>
      </c>
      <c r="D3463" s="9" t="s">
        <v>1284</v>
      </c>
      <c r="E3463" s="9" t="s">
        <v>1285</v>
      </c>
      <c r="F3463" s="9" t="s">
        <v>25</v>
      </c>
      <c r="G3463" s="7" t="s">
        <v>15439</v>
      </c>
      <c r="H3463" s="7" t="s">
        <v>15440</v>
      </c>
      <c r="I3463" s="10" t="s">
        <v>15441</v>
      </c>
      <c r="J3463" s="11" t="s">
        <v>4212</v>
      </c>
      <c r="K3463" s="12" t="s">
        <v>28</v>
      </c>
      <c r="L3463" s="12" t="s">
        <v>15442</v>
      </c>
      <c r="M3463" s="13" t="s">
        <v>15443</v>
      </c>
      <c r="N3463" s="13"/>
      <c r="O3463" s="13"/>
      <c r="P3463" s="13"/>
      <c r="Q3463" s="13"/>
      <c r="R3463" s="14"/>
      <c r="S3463" s="14"/>
    </row>
    <row r="3464" spans="1:19" x14ac:dyDescent="0.2">
      <c r="A3464" s="6" t="s">
        <v>20</v>
      </c>
      <c r="B3464" s="7" t="s">
        <v>13522</v>
      </c>
      <c r="C3464" s="8" t="s">
        <v>15444</v>
      </c>
      <c r="D3464" s="9" t="s">
        <v>1284</v>
      </c>
      <c r="E3464" s="9" t="s">
        <v>1285</v>
      </c>
      <c r="F3464" s="9" t="s">
        <v>25</v>
      </c>
      <c r="G3464" s="7" t="s">
        <v>15445</v>
      </c>
      <c r="H3464" s="7" t="s">
        <v>15446</v>
      </c>
      <c r="I3464" s="10" t="s">
        <v>15447</v>
      </c>
      <c r="J3464" s="11" t="s">
        <v>4212</v>
      </c>
      <c r="K3464" s="12" t="s">
        <v>28</v>
      </c>
      <c r="L3464" s="12" t="s">
        <v>15448</v>
      </c>
      <c r="M3464" s="13"/>
      <c r="N3464" s="13" t="s">
        <v>15449</v>
      </c>
      <c r="O3464" s="13"/>
      <c r="P3464" s="13"/>
      <c r="Q3464" s="13"/>
      <c r="R3464" s="14"/>
      <c r="S3464" s="14"/>
    </row>
    <row r="3465" spans="1:19" x14ac:dyDescent="0.2">
      <c r="A3465" s="6" t="s">
        <v>20</v>
      </c>
      <c r="B3465" s="7" t="s">
        <v>13522</v>
      </c>
      <c r="C3465" s="8" t="s">
        <v>15450</v>
      </c>
      <c r="D3465" s="9" t="s">
        <v>1284</v>
      </c>
      <c r="E3465" s="9" t="s">
        <v>1285</v>
      </c>
      <c r="F3465" s="9" t="s">
        <v>25</v>
      </c>
      <c r="G3465" s="7" t="s">
        <v>15451</v>
      </c>
      <c r="H3465" s="7" t="s">
        <v>15452</v>
      </c>
      <c r="I3465" s="10" t="s">
        <v>15453</v>
      </c>
      <c r="J3465" s="11" t="s">
        <v>80</v>
      </c>
      <c r="K3465" s="12" t="s">
        <v>28</v>
      </c>
      <c r="L3465" s="12" t="s">
        <v>15454</v>
      </c>
      <c r="M3465" s="13" t="s">
        <v>15455</v>
      </c>
      <c r="N3465" s="13" t="s">
        <v>15456</v>
      </c>
      <c r="O3465" s="13"/>
      <c r="P3465" s="13"/>
      <c r="Q3465" s="13"/>
      <c r="R3465" s="14"/>
      <c r="S3465" s="14"/>
    </row>
    <row r="3466" spans="1:19" x14ac:dyDescent="0.2">
      <c r="A3466" s="6" t="s">
        <v>20</v>
      </c>
      <c r="B3466" s="7" t="s">
        <v>13522</v>
      </c>
      <c r="C3466" s="8" t="s">
        <v>15457</v>
      </c>
      <c r="D3466" s="9" t="s">
        <v>1284</v>
      </c>
      <c r="E3466" s="9" t="s">
        <v>1285</v>
      </c>
      <c r="F3466" s="9" t="s">
        <v>25</v>
      </c>
      <c r="G3466" s="7" t="s">
        <v>15458</v>
      </c>
      <c r="H3466" s="7" t="s">
        <v>15459</v>
      </c>
      <c r="I3466" s="10" t="s">
        <v>15460</v>
      </c>
      <c r="J3466" s="11" t="s">
        <v>13627</v>
      </c>
      <c r="K3466" s="12" t="s">
        <v>28</v>
      </c>
      <c r="L3466" s="12" t="s">
        <v>15461</v>
      </c>
      <c r="M3466" s="13" t="s">
        <v>15462</v>
      </c>
      <c r="N3466" s="13" t="s">
        <v>15463</v>
      </c>
      <c r="O3466" s="13"/>
      <c r="P3466" s="13"/>
      <c r="Q3466" s="13"/>
      <c r="R3466" s="14"/>
      <c r="S3466" s="14"/>
    </row>
    <row r="3467" spans="1:19" x14ac:dyDescent="0.2">
      <c r="A3467" s="6" t="s">
        <v>20</v>
      </c>
      <c r="B3467" s="7" t="s">
        <v>13522</v>
      </c>
      <c r="C3467" s="8" t="s">
        <v>15464</v>
      </c>
      <c r="D3467" s="9" t="s">
        <v>1284</v>
      </c>
      <c r="E3467" s="9" t="s">
        <v>1285</v>
      </c>
      <c r="F3467" s="9" t="s">
        <v>25</v>
      </c>
      <c r="G3467" s="7" t="s">
        <v>15465</v>
      </c>
      <c r="H3467" s="7" t="s">
        <v>15466</v>
      </c>
      <c r="I3467" s="10" t="s">
        <v>15467</v>
      </c>
      <c r="J3467" s="11" t="s">
        <v>75</v>
      </c>
      <c r="K3467" s="12" t="s">
        <v>28</v>
      </c>
      <c r="L3467" s="12" t="s">
        <v>15468</v>
      </c>
      <c r="M3467" s="13" t="s">
        <v>15469</v>
      </c>
      <c r="N3467" s="13" t="s">
        <v>15470</v>
      </c>
      <c r="O3467" s="13"/>
      <c r="P3467" s="13"/>
      <c r="Q3467" s="13"/>
      <c r="R3467" s="14"/>
      <c r="S3467" s="14"/>
    </row>
    <row r="3468" spans="1:19" x14ac:dyDescent="0.2">
      <c r="A3468" s="6" t="s">
        <v>20</v>
      </c>
      <c r="B3468" s="7" t="s">
        <v>13522</v>
      </c>
      <c r="C3468" s="8" t="s">
        <v>15471</v>
      </c>
      <c r="D3468" s="9" t="s">
        <v>72</v>
      </c>
      <c r="E3468" s="9" t="s">
        <v>73</v>
      </c>
      <c r="F3468" s="9" t="s">
        <v>25</v>
      </c>
      <c r="G3468" s="7" t="s">
        <v>15472</v>
      </c>
      <c r="H3468" s="7" t="s">
        <v>15473</v>
      </c>
      <c r="I3468" s="10" t="s">
        <v>15474</v>
      </c>
      <c r="J3468" s="11" t="s">
        <v>75</v>
      </c>
      <c r="K3468" s="12" t="s">
        <v>28</v>
      </c>
      <c r="L3468" s="12" t="s">
        <v>15475</v>
      </c>
      <c r="M3468" s="13" t="s">
        <v>15476</v>
      </c>
      <c r="N3468" s="13" t="s">
        <v>15477</v>
      </c>
      <c r="O3468" s="13"/>
      <c r="P3468" s="13"/>
      <c r="Q3468" s="13"/>
      <c r="R3468" s="14"/>
      <c r="S3468" s="14"/>
    </row>
    <row r="3469" spans="1:19" x14ac:dyDescent="0.2">
      <c r="A3469" s="6" t="s">
        <v>20</v>
      </c>
      <c r="B3469" s="7" t="s">
        <v>13522</v>
      </c>
      <c r="C3469" s="8" t="s">
        <v>15478</v>
      </c>
      <c r="D3469" s="9" t="s">
        <v>72</v>
      </c>
      <c r="E3469" s="9" t="s">
        <v>73</v>
      </c>
      <c r="F3469" s="9" t="s">
        <v>25</v>
      </c>
      <c r="G3469" s="7" t="s">
        <v>15479</v>
      </c>
      <c r="H3469" s="7" t="s">
        <v>15480</v>
      </c>
      <c r="I3469" s="10" t="s">
        <v>15481</v>
      </c>
      <c r="J3469" s="11" t="s">
        <v>4212</v>
      </c>
      <c r="K3469" s="12" t="s">
        <v>28</v>
      </c>
      <c r="L3469" s="12" t="s">
        <v>15482</v>
      </c>
      <c r="M3469" s="13"/>
      <c r="N3469" s="13"/>
      <c r="O3469" s="13"/>
      <c r="P3469" s="13"/>
      <c r="Q3469" s="13"/>
      <c r="R3469" s="14"/>
      <c r="S3469" s="14"/>
    </row>
    <row r="3470" spans="1:19" x14ac:dyDescent="0.2">
      <c r="A3470" s="6" t="s">
        <v>20</v>
      </c>
      <c r="B3470" s="7" t="s">
        <v>13522</v>
      </c>
      <c r="C3470" s="8" t="s">
        <v>15483</v>
      </c>
      <c r="D3470" s="9" t="s">
        <v>72</v>
      </c>
      <c r="E3470" s="9" t="s">
        <v>73</v>
      </c>
      <c r="F3470" s="9" t="s">
        <v>25</v>
      </c>
      <c r="G3470" s="7" t="s">
        <v>15484</v>
      </c>
      <c r="H3470" s="7" t="s">
        <v>15485</v>
      </c>
      <c r="I3470" s="10" t="s">
        <v>15486</v>
      </c>
      <c r="J3470" s="11" t="s">
        <v>4212</v>
      </c>
      <c r="K3470" s="12" t="s">
        <v>28</v>
      </c>
      <c r="L3470" s="12" t="s">
        <v>15487</v>
      </c>
      <c r="M3470" s="13" t="s">
        <v>15488</v>
      </c>
      <c r="N3470" s="13" t="s">
        <v>15489</v>
      </c>
      <c r="O3470" s="13"/>
      <c r="P3470" s="13"/>
      <c r="Q3470" s="13"/>
      <c r="R3470" s="14"/>
      <c r="S3470" s="14"/>
    </row>
    <row r="3471" spans="1:19" x14ac:dyDescent="0.2">
      <c r="A3471" s="6" t="s">
        <v>20</v>
      </c>
      <c r="B3471" s="7" t="s">
        <v>13522</v>
      </c>
      <c r="C3471" s="8" t="s">
        <v>15490</v>
      </c>
      <c r="D3471" s="9" t="s">
        <v>72</v>
      </c>
      <c r="E3471" s="9" t="s">
        <v>73</v>
      </c>
      <c r="F3471" s="9" t="s">
        <v>25</v>
      </c>
      <c r="G3471" s="7" t="s">
        <v>15491</v>
      </c>
      <c r="H3471" s="7" t="s">
        <v>15492</v>
      </c>
      <c r="I3471" s="10" t="s">
        <v>15493</v>
      </c>
      <c r="J3471" s="11" t="s">
        <v>27</v>
      </c>
      <c r="K3471" s="12" t="s">
        <v>28</v>
      </c>
      <c r="L3471" s="12" t="s">
        <v>15494</v>
      </c>
      <c r="M3471" s="13" t="s">
        <v>15495</v>
      </c>
      <c r="N3471" s="13"/>
      <c r="O3471" s="13"/>
      <c r="P3471" s="13"/>
      <c r="Q3471" s="13"/>
      <c r="R3471" s="14"/>
      <c r="S3471" s="14"/>
    </row>
    <row r="3472" spans="1:19" x14ac:dyDescent="0.2">
      <c r="A3472" s="6" t="s">
        <v>20</v>
      </c>
      <c r="B3472" s="7" t="s">
        <v>13522</v>
      </c>
      <c r="C3472" s="8" t="s">
        <v>15496</v>
      </c>
      <c r="D3472" s="9" t="s">
        <v>72</v>
      </c>
      <c r="E3472" s="9" t="s">
        <v>73</v>
      </c>
      <c r="F3472" s="9" t="s">
        <v>25</v>
      </c>
      <c r="G3472" s="7" t="s">
        <v>15497</v>
      </c>
      <c r="H3472" s="7" t="s">
        <v>15498</v>
      </c>
      <c r="I3472" s="10" t="s">
        <v>15499</v>
      </c>
      <c r="J3472" s="11" t="s">
        <v>27</v>
      </c>
      <c r="K3472" s="12" t="s">
        <v>28</v>
      </c>
      <c r="L3472" s="12" t="s">
        <v>15500</v>
      </c>
      <c r="M3472" s="13" t="s">
        <v>15501</v>
      </c>
      <c r="N3472" s="13"/>
      <c r="O3472" s="13"/>
      <c r="P3472" s="13"/>
      <c r="Q3472" s="13"/>
      <c r="R3472" s="14"/>
      <c r="S3472" s="14"/>
    </row>
    <row r="3473" spans="1:19" x14ac:dyDescent="0.2">
      <c r="A3473" s="6" t="s">
        <v>20</v>
      </c>
      <c r="B3473" s="7" t="s">
        <v>13522</v>
      </c>
      <c r="C3473" s="8" t="s">
        <v>15502</v>
      </c>
      <c r="D3473" s="9" t="s">
        <v>72</v>
      </c>
      <c r="E3473" s="9" t="s">
        <v>73</v>
      </c>
      <c r="F3473" s="9" t="s">
        <v>25</v>
      </c>
      <c r="G3473" s="7" t="s">
        <v>15503</v>
      </c>
      <c r="H3473" s="7" t="s">
        <v>15504</v>
      </c>
      <c r="I3473" s="10" t="s">
        <v>15505</v>
      </c>
      <c r="J3473" s="11" t="s">
        <v>4212</v>
      </c>
      <c r="K3473" s="12" t="s">
        <v>28</v>
      </c>
      <c r="L3473" s="12" t="s">
        <v>15506</v>
      </c>
      <c r="M3473" s="13" t="s">
        <v>15507</v>
      </c>
      <c r="N3473" s="13" t="s">
        <v>15508</v>
      </c>
      <c r="O3473" s="13"/>
      <c r="P3473" s="13"/>
      <c r="Q3473" s="13"/>
      <c r="R3473" s="14"/>
      <c r="S3473" s="14"/>
    </row>
    <row r="3474" spans="1:19" x14ac:dyDescent="0.2">
      <c r="A3474" s="6" t="s">
        <v>20</v>
      </c>
      <c r="B3474" s="7" t="s">
        <v>13522</v>
      </c>
      <c r="C3474" s="8" t="s">
        <v>15509</v>
      </c>
      <c r="D3474" s="9" t="s">
        <v>72</v>
      </c>
      <c r="E3474" s="9" t="s">
        <v>73</v>
      </c>
      <c r="F3474" s="9" t="s">
        <v>25</v>
      </c>
      <c r="G3474" s="7" t="s">
        <v>15510</v>
      </c>
      <c r="H3474" s="7" t="s">
        <v>15511</v>
      </c>
      <c r="I3474" s="10" t="s">
        <v>15512</v>
      </c>
      <c r="J3474" s="11" t="s">
        <v>13627</v>
      </c>
      <c r="K3474" s="12" t="s">
        <v>28</v>
      </c>
      <c r="L3474" s="12" t="s">
        <v>15513</v>
      </c>
      <c r="M3474" s="13" t="s">
        <v>15514</v>
      </c>
      <c r="N3474" s="13" t="s">
        <v>15515</v>
      </c>
      <c r="O3474" s="13"/>
      <c r="P3474" s="13"/>
      <c r="Q3474" s="13"/>
      <c r="R3474" s="14"/>
      <c r="S3474" s="14"/>
    </row>
    <row r="3475" spans="1:19" x14ac:dyDescent="0.2">
      <c r="A3475" s="6" t="s">
        <v>20</v>
      </c>
      <c r="B3475" s="7" t="s">
        <v>13522</v>
      </c>
      <c r="C3475" s="8" t="s">
        <v>15516</v>
      </c>
      <c r="D3475" s="9" t="s">
        <v>72</v>
      </c>
      <c r="E3475" s="9" t="s">
        <v>73</v>
      </c>
      <c r="F3475" s="9" t="s">
        <v>25</v>
      </c>
      <c r="G3475" s="7" t="s">
        <v>15517</v>
      </c>
      <c r="H3475" s="7" t="s">
        <v>15518</v>
      </c>
      <c r="I3475" s="10" t="s">
        <v>15519</v>
      </c>
      <c r="J3475" s="11" t="s">
        <v>13627</v>
      </c>
      <c r="K3475" s="12" t="s">
        <v>28</v>
      </c>
      <c r="L3475" s="12" t="s">
        <v>15520</v>
      </c>
      <c r="M3475" s="13" t="s">
        <v>15521</v>
      </c>
      <c r="N3475" s="13" t="s">
        <v>15522</v>
      </c>
      <c r="O3475" s="13"/>
      <c r="P3475" s="13"/>
      <c r="Q3475" s="13"/>
      <c r="R3475" s="14"/>
      <c r="S3475" s="14"/>
    </row>
    <row r="3476" spans="1:19" x14ac:dyDescent="0.2">
      <c r="A3476" s="6" t="s">
        <v>20</v>
      </c>
      <c r="B3476" s="7" t="s">
        <v>13522</v>
      </c>
      <c r="C3476" s="8" t="s">
        <v>15523</v>
      </c>
      <c r="D3476" s="9" t="s">
        <v>72</v>
      </c>
      <c r="E3476" s="9" t="s">
        <v>73</v>
      </c>
      <c r="F3476" s="9" t="s">
        <v>25</v>
      </c>
      <c r="G3476" s="7" t="s">
        <v>15524</v>
      </c>
      <c r="H3476" s="7"/>
      <c r="I3476" s="10" t="s">
        <v>15525</v>
      </c>
      <c r="J3476" s="11" t="s">
        <v>4212</v>
      </c>
      <c r="K3476" s="12" t="s">
        <v>28</v>
      </c>
      <c r="L3476" s="12" t="s">
        <v>15526</v>
      </c>
      <c r="M3476" s="13"/>
      <c r="N3476" s="13" t="s">
        <v>15527</v>
      </c>
      <c r="O3476" s="13"/>
      <c r="P3476" s="13"/>
      <c r="Q3476" s="13"/>
      <c r="R3476" s="14"/>
      <c r="S3476" s="14"/>
    </row>
    <row r="3477" spans="1:19" x14ac:dyDescent="0.2">
      <c r="A3477" s="6" t="s">
        <v>20</v>
      </c>
      <c r="B3477" s="7" t="s">
        <v>13522</v>
      </c>
      <c r="C3477" s="8" t="s">
        <v>15528</v>
      </c>
      <c r="D3477" s="9" t="s">
        <v>72</v>
      </c>
      <c r="E3477" s="9" t="s">
        <v>73</v>
      </c>
      <c r="F3477" s="9" t="s">
        <v>25</v>
      </c>
      <c r="G3477" s="7" t="s">
        <v>15529</v>
      </c>
      <c r="H3477" s="7"/>
      <c r="I3477" s="10" t="s">
        <v>15530</v>
      </c>
      <c r="J3477" s="11" t="s">
        <v>149</v>
      </c>
      <c r="K3477" s="12" t="s">
        <v>28</v>
      </c>
      <c r="L3477" s="12" t="s">
        <v>15531</v>
      </c>
      <c r="M3477" s="13"/>
      <c r="N3477" s="13"/>
      <c r="O3477" s="13"/>
      <c r="P3477" s="13"/>
      <c r="Q3477" s="13"/>
      <c r="R3477" s="14"/>
      <c r="S3477" s="14"/>
    </row>
    <row r="3478" spans="1:19" x14ac:dyDescent="0.2">
      <c r="A3478" s="6" t="s">
        <v>20</v>
      </c>
      <c r="B3478" s="7" t="s">
        <v>13522</v>
      </c>
      <c r="C3478" s="8" t="s">
        <v>15532</v>
      </c>
      <c r="D3478" s="9" t="s">
        <v>72</v>
      </c>
      <c r="E3478" s="9" t="s">
        <v>73</v>
      </c>
      <c r="F3478" s="9" t="s">
        <v>25</v>
      </c>
      <c r="G3478" s="7" t="s">
        <v>15533</v>
      </c>
      <c r="H3478" s="7" t="s">
        <v>15534</v>
      </c>
      <c r="I3478" s="10" t="s">
        <v>15535</v>
      </c>
      <c r="J3478" s="11" t="s">
        <v>27</v>
      </c>
      <c r="K3478" s="12" t="s">
        <v>28</v>
      </c>
      <c r="L3478" s="12" t="s">
        <v>15536</v>
      </c>
      <c r="M3478" s="13" t="s">
        <v>15537</v>
      </c>
      <c r="N3478" s="13" t="s">
        <v>15538</v>
      </c>
      <c r="O3478" s="13"/>
      <c r="P3478" s="13"/>
      <c r="Q3478" s="13"/>
      <c r="R3478" s="14"/>
      <c r="S3478" s="14"/>
    </row>
    <row r="3479" spans="1:19" x14ac:dyDescent="0.2">
      <c r="A3479" s="6" t="s">
        <v>20</v>
      </c>
      <c r="B3479" s="7" t="s">
        <v>13522</v>
      </c>
      <c r="C3479" s="8" t="s">
        <v>15539</v>
      </c>
      <c r="D3479" s="9" t="s">
        <v>72</v>
      </c>
      <c r="E3479" s="9" t="s">
        <v>73</v>
      </c>
      <c r="F3479" s="9" t="s">
        <v>25</v>
      </c>
      <c r="G3479" s="7" t="s">
        <v>15540</v>
      </c>
      <c r="H3479" s="7" t="s">
        <v>15541</v>
      </c>
      <c r="I3479" s="10" t="s">
        <v>15542</v>
      </c>
      <c r="J3479" s="11" t="s">
        <v>149</v>
      </c>
      <c r="K3479" s="12" t="s">
        <v>28</v>
      </c>
      <c r="L3479" s="12" t="s">
        <v>15543</v>
      </c>
      <c r="M3479" s="13" t="s">
        <v>15544</v>
      </c>
      <c r="N3479" s="13" t="s">
        <v>15545</v>
      </c>
      <c r="O3479" s="13"/>
      <c r="P3479" s="13"/>
      <c r="Q3479" s="13"/>
      <c r="R3479" s="14"/>
      <c r="S3479" s="14"/>
    </row>
    <row r="3480" spans="1:19" x14ac:dyDescent="0.2">
      <c r="A3480" s="6" t="s">
        <v>20</v>
      </c>
      <c r="B3480" s="7" t="s">
        <v>13522</v>
      </c>
      <c r="C3480" s="8" t="s">
        <v>15546</v>
      </c>
      <c r="D3480" s="9" t="s">
        <v>1571</v>
      </c>
      <c r="E3480" s="9" t="s">
        <v>24</v>
      </c>
      <c r="F3480" s="9" t="s">
        <v>25</v>
      </c>
      <c r="G3480" s="7" t="s">
        <v>15547</v>
      </c>
      <c r="H3480" s="7" t="s">
        <v>15548</v>
      </c>
      <c r="I3480" s="10" t="s">
        <v>15549</v>
      </c>
      <c r="J3480" s="11" t="s">
        <v>223</v>
      </c>
      <c r="K3480" s="12" t="s">
        <v>28</v>
      </c>
      <c r="L3480" s="12" t="s">
        <v>15550</v>
      </c>
      <c r="M3480" s="13"/>
      <c r="N3480" s="13"/>
      <c r="O3480" s="13"/>
      <c r="P3480" s="13"/>
      <c r="Q3480" s="13"/>
      <c r="R3480" s="14"/>
      <c r="S3480" s="14"/>
    </row>
    <row r="3481" spans="1:19" x14ac:dyDescent="0.2">
      <c r="A3481" s="6" t="s">
        <v>20</v>
      </c>
      <c r="B3481" s="7" t="s">
        <v>13522</v>
      </c>
      <c r="C3481" s="8" t="s">
        <v>15551</v>
      </c>
      <c r="D3481" s="9" t="s">
        <v>85</v>
      </c>
      <c r="E3481" s="9" t="s">
        <v>86</v>
      </c>
      <c r="F3481" s="9" t="s">
        <v>25</v>
      </c>
      <c r="G3481" s="7" t="s">
        <v>15552</v>
      </c>
      <c r="H3481" s="7" t="s">
        <v>15553</v>
      </c>
      <c r="I3481" s="10" t="s">
        <v>15554</v>
      </c>
      <c r="J3481" s="11" t="s">
        <v>27</v>
      </c>
      <c r="K3481" s="12" t="s">
        <v>28</v>
      </c>
      <c r="L3481" s="12" t="s">
        <v>15555</v>
      </c>
      <c r="M3481" s="13"/>
      <c r="N3481" s="13" t="s">
        <v>15556</v>
      </c>
      <c r="O3481" s="13"/>
      <c r="P3481" s="13"/>
      <c r="Q3481" s="13"/>
      <c r="R3481" s="14"/>
      <c r="S3481" s="14"/>
    </row>
    <row r="3482" spans="1:19" x14ac:dyDescent="0.2">
      <c r="A3482" s="6" t="s">
        <v>20</v>
      </c>
      <c r="B3482" s="7" t="s">
        <v>13522</v>
      </c>
      <c r="C3482" s="8" t="s">
        <v>15557</v>
      </c>
      <c r="D3482" s="9" t="s">
        <v>85</v>
      </c>
      <c r="E3482" s="9" t="s">
        <v>86</v>
      </c>
      <c r="F3482" s="9" t="s">
        <v>25</v>
      </c>
      <c r="G3482" s="7" t="s">
        <v>15558</v>
      </c>
      <c r="H3482" s="7" t="s">
        <v>15559</v>
      </c>
      <c r="I3482" s="10" t="s">
        <v>15560</v>
      </c>
      <c r="J3482" s="11" t="s">
        <v>27</v>
      </c>
      <c r="K3482" s="12" t="s">
        <v>28</v>
      </c>
      <c r="L3482" s="12" t="s">
        <v>15561</v>
      </c>
      <c r="M3482" s="13"/>
      <c r="N3482" s="13"/>
      <c r="O3482" s="13"/>
      <c r="P3482" s="13"/>
      <c r="Q3482" s="13"/>
      <c r="R3482" s="14"/>
      <c r="S3482" s="14"/>
    </row>
    <row r="3483" spans="1:19" x14ac:dyDescent="0.2">
      <c r="A3483" s="6" t="s">
        <v>20</v>
      </c>
      <c r="B3483" s="7" t="s">
        <v>13522</v>
      </c>
      <c r="C3483" s="8" t="s">
        <v>15562</v>
      </c>
      <c r="D3483" s="9" t="s">
        <v>85</v>
      </c>
      <c r="E3483" s="9" t="s">
        <v>86</v>
      </c>
      <c r="F3483" s="9" t="s">
        <v>25</v>
      </c>
      <c r="G3483" s="7" t="s">
        <v>15563</v>
      </c>
      <c r="H3483" s="7"/>
      <c r="I3483" s="10" t="s">
        <v>15564</v>
      </c>
      <c r="J3483" s="11" t="s">
        <v>223</v>
      </c>
      <c r="K3483" s="12" t="s">
        <v>28</v>
      </c>
      <c r="L3483" s="12" t="s">
        <v>15565</v>
      </c>
      <c r="M3483" s="13"/>
      <c r="N3483" s="13"/>
      <c r="O3483" s="13"/>
      <c r="P3483" s="13"/>
      <c r="Q3483" s="13"/>
      <c r="R3483" s="14"/>
      <c r="S3483" s="14"/>
    </row>
    <row r="3484" spans="1:19" x14ac:dyDescent="0.2">
      <c r="A3484" s="6" t="s">
        <v>20</v>
      </c>
      <c r="B3484" s="7" t="s">
        <v>13522</v>
      </c>
      <c r="C3484" s="8" t="s">
        <v>15566</v>
      </c>
      <c r="D3484" s="9" t="s">
        <v>85</v>
      </c>
      <c r="E3484" s="9" t="s">
        <v>86</v>
      </c>
      <c r="F3484" s="9" t="s">
        <v>25</v>
      </c>
      <c r="G3484" s="7" t="s">
        <v>13697</v>
      </c>
      <c r="H3484" s="7"/>
      <c r="I3484" s="10" t="s">
        <v>15567</v>
      </c>
      <c r="J3484" s="11" t="s">
        <v>149</v>
      </c>
      <c r="K3484" s="12" t="s">
        <v>28</v>
      </c>
      <c r="L3484" s="12" t="s">
        <v>15568</v>
      </c>
      <c r="M3484" s="13"/>
      <c r="N3484" s="13" t="s">
        <v>13700</v>
      </c>
      <c r="O3484" s="13"/>
      <c r="P3484" s="13"/>
      <c r="Q3484" s="13"/>
      <c r="R3484" s="14"/>
      <c r="S3484" s="14"/>
    </row>
    <row r="3485" spans="1:19" x14ac:dyDescent="0.2">
      <c r="A3485" s="6" t="s">
        <v>20</v>
      </c>
      <c r="B3485" s="7" t="s">
        <v>13522</v>
      </c>
      <c r="C3485" s="8" t="s">
        <v>15569</v>
      </c>
      <c r="D3485" s="9" t="s">
        <v>85</v>
      </c>
      <c r="E3485" s="9" t="s">
        <v>86</v>
      </c>
      <c r="F3485" s="9" t="s">
        <v>25</v>
      </c>
      <c r="G3485" s="7" t="s">
        <v>15570</v>
      </c>
      <c r="H3485" s="7" t="s">
        <v>15571</v>
      </c>
      <c r="I3485" s="10" t="s">
        <v>15572</v>
      </c>
      <c r="J3485" s="11" t="s">
        <v>4212</v>
      </c>
      <c r="K3485" s="12" t="s">
        <v>28</v>
      </c>
      <c r="L3485" s="12" t="s">
        <v>15573</v>
      </c>
      <c r="M3485" s="13" t="s">
        <v>15574</v>
      </c>
      <c r="N3485" s="13" t="s">
        <v>15575</v>
      </c>
      <c r="O3485" s="13"/>
      <c r="P3485" s="13"/>
      <c r="Q3485" s="13"/>
      <c r="R3485" s="14"/>
      <c r="S3485" s="14"/>
    </row>
    <row r="3486" spans="1:19" x14ac:dyDescent="0.2">
      <c r="A3486" s="6" t="s">
        <v>20</v>
      </c>
      <c r="B3486" s="7" t="s">
        <v>13522</v>
      </c>
      <c r="C3486" s="8" t="s">
        <v>15576</v>
      </c>
      <c r="D3486" s="9" t="s">
        <v>85</v>
      </c>
      <c r="E3486" s="9" t="s">
        <v>86</v>
      </c>
      <c r="F3486" s="9" t="s">
        <v>25</v>
      </c>
      <c r="G3486" s="7" t="s">
        <v>15577</v>
      </c>
      <c r="H3486" s="7" t="s">
        <v>15578</v>
      </c>
      <c r="I3486" s="10" t="s">
        <v>15579</v>
      </c>
      <c r="J3486" s="11" t="s">
        <v>4212</v>
      </c>
      <c r="K3486" s="12" t="s">
        <v>28</v>
      </c>
      <c r="L3486" s="12" t="s">
        <v>15580</v>
      </c>
      <c r="M3486" s="13"/>
      <c r="N3486" s="13"/>
      <c r="O3486" s="13"/>
      <c r="P3486" s="13"/>
      <c r="Q3486" s="13"/>
      <c r="R3486" s="14"/>
      <c r="S3486" s="14"/>
    </row>
    <row r="3487" spans="1:19" x14ac:dyDescent="0.2">
      <c r="A3487" s="6" t="s">
        <v>20</v>
      </c>
      <c r="B3487" s="7" t="s">
        <v>13522</v>
      </c>
      <c r="C3487" s="8" t="s">
        <v>15581</v>
      </c>
      <c r="D3487" s="9" t="s">
        <v>85</v>
      </c>
      <c r="E3487" s="9" t="s">
        <v>86</v>
      </c>
      <c r="F3487" s="9" t="s">
        <v>25</v>
      </c>
      <c r="G3487" s="7" t="s">
        <v>15582</v>
      </c>
      <c r="H3487" s="7" t="s">
        <v>15583</v>
      </c>
      <c r="I3487" s="10" t="s">
        <v>15584</v>
      </c>
      <c r="J3487" s="11" t="s">
        <v>4212</v>
      </c>
      <c r="K3487" s="12" t="s">
        <v>28</v>
      </c>
      <c r="L3487" s="12" t="s">
        <v>15585</v>
      </c>
      <c r="M3487" s="13"/>
      <c r="N3487" s="13"/>
      <c r="O3487" s="13"/>
      <c r="P3487" s="13"/>
      <c r="Q3487" s="13"/>
      <c r="R3487" s="14"/>
      <c r="S3487" s="14"/>
    </row>
    <row r="3488" spans="1:19" x14ac:dyDescent="0.2">
      <c r="A3488" s="6" t="s">
        <v>20</v>
      </c>
      <c r="B3488" s="7" t="s">
        <v>13522</v>
      </c>
      <c r="C3488" s="8" t="s">
        <v>15586</v>
      </c>
      <c r="D3488" s="9" t="s">
        <v>85</v>
      </c>
      <c r="E3488" s="9" t="s">
        <v>86</v>
      </c>
      <c r="F3488" s="9" t="s">
        <v>25</v>
      </c>
      <c r="G3488" s="7" t="s">
        <v>15587</v>
      </c>
      <c r="H3488" s="7" t="s">
        <v>15588</v>
      </c>
      <c r="I3488" s="10" t="s">
        <v>15589</v>
      </c>
      <c r="J3488" s="11" t="s">
        <v>13627</v>
      </c>
      <c r="K3488" s="12" t="s">
        <v>28</v>
      </c>
      <c r="L3488" s="12" t="s">
        <v>15590</v>
      </c>
      <c r="M3488" s="13"/>
      <c r="N3488" s="13"/>
      <c r="O3488" s="13"/>
      <c r="P3488" s="13"/>
      <c r="Q3488" s="13"/>
      <c r="R3488" s="14"/>
      <c r="S3488" s="14"/>
    </row>
    <row r="3489" spans="1:19" x14ac:dyDescent="0.2">
      <c r="A3489" s="6" t="s">
        <v>20</v>
      </c>
      <c r="B3489" s="7" t="s">
        <v>13522</v>
      </c>
      <c r="C3489" s="8" t="s">
        <v>15591</v>
      </c>
      <c r="D3489" s="9" t="s">
        <v>85</v>
      </c>
      <c r="E3489" s="9" t="s">
        <v>86</v>
      </c>
      <c r="F3489" s="9" t="s">
        <v>25</v>
      </c>
      <c r="G3489" s="7" t="s">
        <v>15592</v>
      </c>
      <c r="H3489" s="7" t="s">
        <v>15593</v>
      </c>
      <c r="I3489" s="10" t="s">
        <v>15594</v>
      </c>
      <c r="J3489" s="11" t="s">
        <v>13627</v>
      </c>
      <c r="K3489" s="12" t="s">
        <v>28</v>
      </c>
      <c r="L3489" s="12" t="s">
        <v>15595</v>
      </c>
      <c r="M3489" s="13" t="s">
        <v>15596</v>
      </c>
      <c r="N3489" s="13" t="s">
        <v>15597</v>
      </c>
      <c r="O3489" s="13"/>
      <c r="P3489" s="13"/>
      <c r="Q3489" s="13"/>
      <c r="R3489" s="14"/>
      <c r="S3489" s="14"/>
    </row>
    <row r="3490" spans="1:19" x14ac:dyDescent="0.2">
      <c r="A3490" s="6" t="s">
        <v>20</v>
      </c>
      <c r="B3490" s="7" t="s">
        <v>13522</v>
      </c>
      <c r="C3490" s="8" t="s">
        <v>15598</v>
      </c>
      <c r="D3490" s="9" t="s">
        <v>85</v>
      </c>
      <c r="E3490" s="9" t="s">
        <v>86</v>
      </c>
      <c r="F3490" s="9" t="s">
        <v>25</v>
      </c>
      <c r="G3490" s="7" t="s">
        <v>15599</v>
      </c>
      <c r="H3490" s="7" t="s">
        <v>15600</v>
      </c>
      <c r="I3490" s="10" t="s">
        <v>15601</v>
      </c>
      <c r="J3490" s="11" t="s">
        <v>4212</v>
      </c>
      <c r="K3490" s="12" t="s">
        <v>28</v>
      </c>
      <c r="L3490" s="12" t="s">
        <v>15602</v>
      </c>
      <c r="M3490" s="13"/>
      <c r="N3490" s="13"/>
      <c r="O3490" s="13"/>
      <c r="P3490" s="13"/>
      <c r="Q3490" s="13"/>
      <c r="R3490" s="14"/>
      <c r="S3490" s="14"/>
    </row>
    <row r="3491" spans="1:19" x14ac:dyDescent="0.2">
      <c r="A3491" s="6" t="s">
        <v>20</v>
      </c>
      <c r="B3491" s="7" t="s">
        <v>13522</v>
      </c>
      <c r="C3491" s="8" t="s">
        <v>15603</v>
      </c>
      <c r="D3491" s="9" t="s">
        <v>3060</v>
      </c>
      <c r="E3491" s="9" t="s">
        <v>1714</v>
      </c>
      <c r="F3491" s="9" t="s">
        <v>25</v>
      </c>
      <c r="G3491" s="7" t="s">
        <v>15604</v>
      </c>
      <c r="H3491" s="7" t="s">
        <v>15605</v>
      </c>
      <c r="I3491" s="10" t="s">
        <v>15606</v>
      </c>
      <c r="J3491" s="11" t="s">
        <v>27</v>
      </c>
      <c r="K3491" s="12" t="s">
        <v>28</v>
      </c>
      <c r="L3491" s="12" t="s">
        <v>15607</v>
      </c>
      <c r="M3491" s="13" t="s">
        <v>15608</v>
      </c>
      <c r="N3491" s="13" t="s">
        <v>15609</v>
      </c>
      <c r="O3491" s="13"/>
      <c r="P3491" s="13"/>
      <c r="Q3491" s="13"/>
      <c r="R3491" s="14"/>
      <c r="S3491" s="14"/>
    </row>
    <row r="3492" spans="1:19" x14ac:dyDescent="0.2">
      <c r="A3492" s="6" t="s">
        <v>20</v>
      </c>
      <c r="B3492" s="7" t="s">
        <v>13522</v>
      </c>
      <c r="C3492" s="8" t="s">
        <v>15610</v>
      </c>
      <c r="D3492" s="9" t="s">
        <v>3060</v>
      </c>
      <c r="E3492" s="9" t="s">
        <v>1714</v>
      </c>
      <c r="F3492" s="9" t="s">
        <v>25</v>
      </c>
      <c r="G3492" s="7" t="s">
        <v>15611</v>
      </c>
      <c r="H3492" s="7" t="s">
        <v>15612</v>
      </c>
      <c r="I3492" s="10" t="s">
        <v>15613</v>
      </c>
      <c r="J3492" s="11" t="s">
        <v>27</v>
      </c>
      <c r="K3492" s="12" t="s">
        <v>28</v>
      </c>
      <c r="L3492" s="12" t="s">
        <v>15614</v>
      </c>
      <c r="M3492" s="13" t="s">
        <v>15615</v>
      </c>
      <c r="N3492" s="13"/>
      <c r="O3492" s="13"/>
      <c r="P3492" s="13"/>
      <c r="Q3492" s="13"/>
      <c r="R3492" s="14"/>
      <c r="S3492" s="14"/>
    </row>
    <row r="3493" spans="1:19" x14ac:dyDescent="0.2">
      <c r="A3493" s="6" t="s">
        <v>20</v>
      </c>
      <c r="B3493" s="7" t="s">
        <v>13522</v>
      </c>
      <c r="C3493" s="8" t="s">
        <v>15616</v>
      </c>
      <c r="D3493" s="9" t="s">
        <v>3060</v>
      </c>
      <c r="E3493" s="9" t="s">
        <v>1714</v>
      </c>
      <c r="F3493" s="9" t="s">
        <v>25</v>
      </c>
      <c r="G3493" s="7" t="s">
        <v>15617</v>
      </c>
      <c r="H3493" s="7" t="s">
        <v>15618</v>
      </c>
      <c r="I3493" s="10" t="s">
        <v>15619</v>
      </c>
      <c r="J3493" s="11" t="s">
        <v>27</v>
      </c>
      <c r="K3493" s="12" t="s">
        <v>28</v>
      </c>
      <c r="L3493" s="12" t="s">
        <v>15620</v>
      </c>
      <c r="M3493" s="13" t="s">
        <v>15621</v>
      </c>
      <c r="N3493" s="13" t="s">
        <v>15622</v>
      </c>
      <c r="O3493" s="13"/>
      <c r="P3493" s="13"/>
      <c r="Q3493" s="13"/>
      <c r="R3493" s="14"/>
      <c r="S3493" s="14"/>
    </row>
    <row r="3494" spans="1:19" x14ac:dyDescent="0.2">
      <c r="A3494" s="6" t="s">
        <v>20</v>
      </c>
      <c r="B3494" s="7" t="s">
        <v>13522</v>
      </c>
      <c r="C3494" s="8" t="s">
        <v>15623</v>
      </c>
      <c r="D3494" s="9" t="s">
        <v>3060</v>
      </c>
      <c r="E3494" s="9" t="s">
        <v>1714</v>
      </c>
      <c r="F3494" s="9" t="s">
        <v>25</v>
      </c>
      <c r="G3494" s="7" t="s">
        <v>15624</v>
      </c>
      <c r="H3494" s="7" t="s">
        <v>15625</v>
      </c>
      <c r="I3494" s="10" t="s">
        <v>15626</v>
      </c>
      <c r="J3494" s="11" t="s">
        <v>27</v>
      </c>
      <c r="K3494" s="12" t="s">
        <v>28</v>
      </c>
      <c r="L3494" s="12" t="s">
        <v>15627</v>
      </c>
      <c r="M3494" s="13" t="s">
        <v>15628</v>
      </c>
      <c r="N3494" s="13" t="s">
        <v>15629</v>
      </c>
      <c r="O3494" s="13"/>
      <c r="P3494" s="13"/>
      <c r="Q3494" s="13"/>
      <c r="R3494" s="14"/>
      <c r="S3494" s="14"/>
    </row>
    <row r="3495" spans="1:19" x14ac:dyDescent="0.2">
      <c r="A3495" s="6" t="s">
        <v>20</v>
      </c>
      <c r="B3495" s="7" t="s">
        <v>13522</v>
      </c>
      <c r="C3495" s="8" t="s">
        <v>15630</v>
      </c>
      <c r="D3495" s="9" t="s">
        <v>3060</v>
      </c>
      <c r="E3495" s="9" t="s">
        <v>1714</v>
      </c>
      <c r="F3495" s="9" t="s">
        <v>25</v>
      </c>
      <c r="G3495" s="7" t="s">
        <v>15631</v>
      </c>
      <c r="H3495" s="7" t="s">
        <v>15632</v>
      </c>
      <c r="I3495" s="10" t="s">
        <v>15633</v>
      </c>
      <c r="J3495" s="11" t="s">
        <v>4212</v>
      </c>
      <c r="K3495" s="12" t="s">
        <v>28</v>
      </c>
      <c r="L3495" s="12" t="s">
        <v>15634</v>
      </c>
      <c r="M3495" s="13" t="s">
        <v>15635</v>
      </c>
      <c r="N3495" s="13"/>
      <c r="O3495" s="13"/>
      <c r="P3495" s="13"/>
      <c r="Q3495" s="13"/>
      <c r="R3495" s="14"/>
      <c r="S3495" s="14"/>
    </row>
    <row r="3496" spans="1:19" x14ac:dyDescent="0.2">
      <c r="A3496" s="6" t="s">
        <v>20</v>
      </c>
      <c r="B3496" s="7" t="s">
        <v>13522</v>
      </c>
      <c r="C3496" s="8" t="s">
        <v>15636</v>
      </c>
      <c r="D3496" s="9" t="s">
        <v>3060</v>
      </c>
      <c r="E3496" s="9" t="s">
        <v>1714</v>
      </c>
      <c r="F3496" s="9" t="s">
        <v>25</v>
      </c>
      <c r="G3496" s="7" t="s">
        <v>15637</v>
      </c>
      <c r="H3496" s="7" t="s">
        <v>15638</v>
      </c>
      <c r="I3496" s="10" t="s">
        <v>15639</v>
      </c>
      <c r="J3496" s="11" t="s">
        <v>4212</v>
      </c>
      <c r="K3496" s="12" t="s">
        <v>28</v>
      </c>
      <c r="L3496" s="12" t="s">
        <v>15640</v>
      </c>
      <c r="M3496" s="13" t="s">
        <v>15641</v>
      </c>
      <c r="N3496" s="13" t="s">
        <v>15642</v>
      </c>
      <c r="O3496" s="13"/>
      <c r="P3496" s="13"/>
      <c r="Q3496" s="13"/>
      <c r="R3496" s="14"/>
      <c r="S3496" s="14"/>
    </row>
    <row r="3497" spans="1:19" x14ac:dyDescent="0.2">
      <c r="A3497" s="6" t="s">
        <v>20</v>
      </c>
      <c r="B3497" s="7" t="s">
        <v>13522</v>
      </c>
      <c r="C3497" s="8" t="s">
        <v>15643</v>
      </c>
      <c r="D3497" s="9" t="s">
        <v>3060</v>
      </c>
      <c r="E3497" s="9" t="s">
        <v>1714</v>
      </c>
      <c r="F3497" s="9" t="s">
        <v>25</v>
      </c>
      <c r="G3497" s="7" t="s">
        <v>15644</v>
      </c>
      <c r="H3497" s="7" t="s">
        <v>15645</v>
      </c>
      <c r="I3497" s="10" t="s">
        <v>15646</v>
      </c>
      <c r="J3497" s="11" t="s">
        <v>13627</v>
      </c>
      <c r="K3497" s="12" t="s">
        <v>28</v>
      </c>
      <c r="L3497" s="12" t="s">
        <v>15647</v>
      </c>
      <c r="M3497" s="13"/>
      <c r="N3497" s="13"/>
      <c r="O3497" s="13"/>
      <c r="P3497" s="13"/>
      <c r="Q3497" s="13"/>
      <c r="R3497" s="14"/>
      <c r="S3497" s="14"/>
    </row>
    <row r="3498" spans="1:19" x14ac:dyDescent="0.2">
      <c r="A3498" s="6" t="s">
        <v>20</v>
      </c>
      <c r="B3498" s="7" t="s">
        <v>13522</v>
      </c>
      <c r="C3498" s="8" t="s">
        <v>15648</v>
      </c>
      <c r="D3498" s="9" t="s">
        <v>3060</v>
      </c>
      <c r="E3498" s="9" t="s">
        <v>1714</v>
      </c>
      <c r="F3498" s="9" t="s">
        <v>25</v>
      </c>
      <c r="G3498" s="7" t="s">
        <v>15649</v>
      </c>
      <c r="H3498" s="7" t="s">
        <v>15650</v>
      </c>
      <c r="I3498" s="10" t="s">
        <v>15651</v>
      </c>
      <c r="J3498" s="11" t="s">
        <v>75</v>
      </c>
      <c r="K3498" s="12" t="s">
        <v>28</v>
      </c>
      <c r="L3498" s="12" t="s">
        <v>15652</v>
      </c>
      <c r="M3498" s="13"/>
      <c r="N3498" s="13"/>
      <c r="O3498" s="13"/>
      <c r="P3498" s="13"/>
      <c r="Q3498" s="13"/>
      <c r="R3498" s="14"/>
      <c r="S3498" s="14"/>
    </row>
    <row r="3499" spans="1:19" x14ac:dyDescent="0.2">
      <c r="A3499" s="6" t="s">
        <v>20</v>
      </c>
      <c r="B3499" s="7" t="s">
        <v>13522</v>
      </c>
      <c r="C3499" s="8" t="s">
        <v>15653</v>
      </c>
      <c r="D3499" s="9" t="s">
        <v>3060</v>
      </c>
      <c r="E3499" s="9" t="s">
        <v>1714</v>
      </c>
      <c r="F3499" s="9" t="s">
        <v>25</v>
      </c>
      <c r="G3499" s="7" t="s">
        <v>15654</v>
      </c>
      <c r="H3499" s="7" t="s">
        <v>15655</v>
      </c>
      <c r="I3499" s="10" t="s">
        <v>15656</v>
      </c>
      <c r="J3499" s="11" t="s">
        <v>27</v>
      </c>
      <c r="K3499" s="12" t="s">
        <v>28</v>
      </c>
      <c r="L3499" s="12" t="s">
        <v>15657</v>
      </c>
      <c r="M3499" s="13" t="s">
        <v>15658</v>
      </c>
      <c r="N3499" s="13"/>
      <c r="O3499" s="13"/>
      <c r="P3499" s="13"/>
      <c r="Q3499" s="13"/>
      <c r="R3499" s="14"/>
      <c r="S3499" s="14"/>
    </row>
    <row r="3500" spans="1:19" x14ac:dyDescent="0.2">
      <c r="A3500" s="6" t="s">
        <v>20</v>
      </c>
      <c r="B3500" s="7" t="s">
        <v>13522</v>
      </c>
      <c r="C3500" s="8" t="s">
        <v>15659</v>
      </c>
      <c r="D3500" s="9" t="s">
        <v>4656</v>
      </c>
      <c r="E3500" s="9" t="s">
        <v>1736</v>
      </c>
      <c r="F3500" s="9" t="s">
        <v>25</v>
      </c>
      <c r="G3500" s="7" t="s">
        <v>15660</v>
      </c>
      <c r="H3500" s="7" t="s">
        <v>15661</v>
      </c>
      <c r="I3500" s="10" t="s">
        <v>15662</v>
      </c>
      <c r="J3500" s="11" t="s">
        <v>27</v>
      </c>
      <c r="K3500" s="12" t="s">
        <v>28</v>
      </c>
      <c r="L3500" s="12" t="s">
        <v>15663</v>
      </c>
      <c r="M3500" s="13" t="s">
        <v>15664</v>
      </c>
      <c r="N3500" s="13" t="s">
        <v>15665</v>
      </c>
      <c r="O3500" s="13"/>
      <c r="P3500" s="13"/>
      <c r="Q3500" s="13"/>
      <c r="R3500" s="14"/>
      <c r="S3500" s="14"/>
    </row>
    <row r="3501" spans="1:19" x14ac:dyDescent="0.2">
      <c r="A3501" s="6" t="s">
        <v>20</v>
      </c>
      <c r="B3501" s="7" t="s">
        <v>13522</v>
      </c>
      <c r="C3501" s="8" t="s">
        <v>15666</v>
      </c>
      <c r="D3501" s="9" t="s">
        <v>4656</v>
      </c>
      <c r="E3501" s="9" t="s">
        <v>1736</v>
      </c>
      <c r="F3501" s="9" t="s">
        <v>25</v>
      </c>
      <c r="G3501" s="7" t="s">
        <v>15667</v>
      </c>
      <c r="H3501" s="7" t="s">
        <v>15668</v>
      </c>
      <c r="I3501" s="10" t="s">
        <v>15669</v>
      </c>
      <c r="J3501" s="11" t="s">
        <v>27</v>
      </c>
      <c r="K3501" s="12" t="s">
        <v>28</v>
      </c>
      <c r="L3501" s="12" t="s">
        <v>15670</v>
      </c>
      <c r="M3501" s="13" t="s">
        <v>15671</v>
      </c>
      <c r="N3501" s="13" t="s">
        <v>15672</v>
      </c>
      <c r="O3501" s="13"/>
      <c r="P3501" s="13"/>
      <c r="Q3501" s="13"/>
      <c r="R3501" s="14"/>
      <c r="S3501" s="14"/>
    </row>
    <row r="3502" spans="1:19" x14ac:dyDescent="0.2">
      <c r="A3502" s="6" t="s">
        <v>20</v>
      </c>
      <c r="B3502" s="7" t="s">
        <v>13522</v>
      </c>
      <c r="C3502" s="8" t="s">
        <v>15673</v>
      </c>
      <c r="D3502" s="9" t="s">
        <v>4656</v>
      </c>
      <c r="E3502" s="9" t="s">
        <v>1736</v>
      </c>
      <c r="F3502" s="9" t="s">
        <v>25</v>
      </c>
      <c r="G3502" s="7" t="s">
        <v>15674</v>
      </c>
      <c r="H3502" s="7"/>
      <c r="I3502" s="10" t="s">
        <v>15675</v>
      </c>
      <c r="J3502" s="11" t="s">
        <v>27</v>
      </c>
      <c r="K3502" s="12" t="s">
        <v>28</v>
      </c>
      <c r="L3502" s="12" t="s">
        <v>15676</v>
      </c>
      <c r="M3502" s="13"/>
      <c r="N3502" s="13" t="s">
        <v>15677</v>
      </c>
      <c r="O3502" s="13"/>
      <c r="P3502" s="13"/>
      <c r="Q3502" s="13"/>
      <c r="R3502" s="14"/>
      <c r="S3502" s="14"/>
    </row>
    <row r="3503" spans="1:19" x14ac:dyDescent="0.2">
      <c r="A3503" s="6" t="s">
        <v>20</v>
      </c>
      <c r="B3503" s="7" t="s">
        <v>13522</v>
      </c>
      <c r="C3503" s="8" t="s">
        <v>15678</v>
      </c>
      <c r="D3503" s="9" t="s">
        <v>4656</v>
      </c>
      <c r="E3503" s="9" t="s">
        <v>1736</v>
      </c>
      <c r="F3503" s="9" t="s">
        <v>25</v>
      </c>
      <c r="G3503" s="7" t="s">
        <v>15679</v>
      </c>
      <c r="H3503" s="7" t="s">
        <v>15680</v>
      </c>
      <c r="I3503" s="10" t="s">
        <v>15681</v>
      </c>
      <c r="J3503" s="11" t="s">
        <v>4212</v>
      </c>
      <c r="K3503" s="12" t="s">
        <v>28</v>
      </c>
      <c r="L3503" s="12" t="s">
        <v>15682</v>
      </c>
      <c r="M3503" s="13" t="s">
        <v>15683</v>
      </c>
      <c r="N3503" s="13" t="s">
        <v>15684</v>
      </c>
      <c r="O3503" s="13"/>
      <c r="P3503" s="13"/>
      <c r="Q3503" s="13"/>
      <c r="R3503" s="14"/>
      <c r="S3503" s="14"/>
    </row>
    <row r="3504" spans="1:19" x14ac:dyDescent="0.2">
      <c r="A3504" s="6" t="s">
        <v>20</v>
      </c>
      <c r="B3504" s="7" t="s">
        <v>13522</v>
      </c>
      <c r="C3504" s="8" t="s">
        <v>15685</v>
      </c>
      <c r="D3504" s="9" t="s">
        <v>4656</v>
      </c>
      <c r="E3504" s="9" t="s">
        <v>1736</v>
      </c>
      <c r="F3504" s="9" t="s">
        <v>25</v>
      </c>
      <c r="G3504" s="7" t="s">
        <v>15686</v>
      </c>
      <c r="H3504" s="7" t="s">
        <v>15687</v>
      </c>
      <c r="I3504" s="10" t="s">
        <v>15688</v>
      </c>
      <c r="J3504" s="11" t="s">
        <v>4212</v>
      </c>
      <c r="K3504" s="12" t="s">
        <v>28</v>
      </c>
      <c r="L3504" s="12" t="s">
        <v>15689</v>
      </c>
      <c r="M3504" s="13" t="s">
        <v>15690</v>
      </c>
      <c r="N3504" s="13" t="s">
        <v>15691</v>
      </c>
      <c r="O3504" s="13"/>
      <c r="P3504" s="13"/>
      <c r="Q3504" s="13"/>
      <c r="R3504" s="14"/>
      <c r="S3504" s="14"/>
    </row>
    <row r="3505" spans="1:19" x14ac:dyDescent="0.2">
      <c r="A3505" s="6" t="s">
        <v>20</v>
      </c>
      <c r="B3505" s="7" t="s">
        <v>13522</v>
      </c>
      <c r="C3505" s="8" t="s">
        <v>15692</v>
      </c>
      <c r="D3505" s="9" t="s">
        <v>4656</v>
      </c>
      <c r="E3505" s="9" t="s">
        <v>1736</v>
      </c>
      <c r="F3505" s="9" t="s">
        <v>25</v>
      </c>
      <c r="G3505" s="7" t="s">
        <v>15693</v>
      </c>
      <c r="H3505" s="7" t="s">
        <v>15694</v>
      </c>
      <c r="I3505" s="10" t="s">
        <v>15695</v>
      </c>
      <c r="J3505" s="11" t="s">
        <v>4212</v>
      </c>
      <c r="K3505" s="12" t="s">
        <v>28</v>
      </c>
      <c r="L3505" s="12" t="s">
        <v>15696</v>
      </c>
      <c r="M3505" s="13" t="s">
        <v>15697</v>
      </c>
      <c r="N3505" s="13" t="s">
        <v>15698</v>
      </c>
      <c r="O3505" s="13"/>
      <c r="P3505" s="13"/>
      <c r="Q3505" s="13"/>
      <c r="R3505" s="14"/>
      <c r="S3505" s="14"/>
    </row>
    <row r="3506" spans="1:19" x14ac:dyDescent="0.2">
      <c r="A3506" s="6" t="s">
        <v>20</v>
      </c>
      <c r="B3506" s="7" t="s">
        <v>13522</v>
      </c>
      <c r="C3506" s="8" t="s">
        <v>15699</v>
      </c>
      <c r="D3506" s="9" t="s">
        <v>4656</v>
      </c>
      <c r="E3506" s="9" t="s">
        <v>1736</v>
      </c>
      <c r="F3506" s="9" t="s">
        <v>25</v>
      </c>
      <c r="G3506" s="7" t="s">
        <v>15700</v>
      </c>
      <c r="H3506" s="7"/>
      <c r="I3506" s="10" t="s">
        <v>15701</v>
      </c>
      <c r="J3506" s="11" t="s">
        <v>4212</v>
      </c>
      <c r="K3506" s="12" t="s">
        <v>28</v>
      </c>
      <c r="L3506" s="12" t="s">
        <v>15702</v>
      </c>
      <c r="M3506" s="13" t="s">
        <v>15683</v>
      </c>
      <c r="N3506" s="13" t="s">
        <v>15684</v>
      </c>
      <c r="O3506" s="13"/>
      <c r="P3506" s="13"/>
      <c r="Q3506" s="13"/>
      <c r="R3506" s="14"/>
      <c r="S3506" s="14"/>
    </row>
    <row r="3507" spans="1:19" x14ac:dyDescent="0.2">
      <c r="A3507" s="6" t="s">
        <v>20</v>
      </c>
      <c r="B3507" s="7" t="s">
        <v>13522</v>
      </c>
      <c r="C3507" s="8" t="s">
        <v>15703</v>
      </c>
      <c r="D3507" s="9" t="s">
        <v>4656</v>
      </c>
      <c r="E3507" s="9" t="s">
        <v>1736</v>
      </c>
      <c r="F3507" s="9" t="s">
        <v>25</v>
      </c>
      <c r="G3507" s="7" t="s">
        <v>15704</v>
      </c>
      <c r="H3507" s="7"/>
      <c r="I3507" s="10" t="s">
        <v>15705</v>
      </c>
      <c r="J3507" s="11" t="s">
        <v>27</v>
      </c>
      <c r="K3507" s="12" t="s">
        <v>28</v>
      </c>
      <c r="L3507" s="12" t="s">
        <v>15706</v>
      </c>
      <c r="M3507" s="13"/>
      <c r="N3507" s="13" t="s">
        <v>15707</v>
      </c>
      <c r="O3507" s="13"/>
      <c r="P3507" s="13"/>
      <c r="Q3507" s="13"/>
      <c r="R3507" s="14"/>
      <c r="S3507" s="14"/>
    </row>
    <row r="3508" spans="1:19" x14ac:dyDescent="0.2">
      <c r="A3508" s="6" t="s">
        <v>20</v>
      </c>
      <c r="B3508" s="7" t="s">
        <v>13522</v>
      </c>
      <c r="C3508" s="8" t="s">
        <v>15708</v>
      </c>
      <c r="D3508" s="9" t="s">
        <v>3937</v>
      </c>
      <c r="E3508" s="9" t="s">
        <v>1822</v>
      </c>
      <c r="F3508" s="9" t="s">
        <v>25</v>
      </c>
      <c r="G3508" s="7" t="s">
        <v>15709</v>
      </c>
      <c r="H3508" s="7"/>
      <c r="I3508" s="10" t="s">
        <v>15710</v>
      </c>
      <c r="J3508" s="11" t="s">
        <v>27</v>
      </c>
      <c r="K3508" s="12" t="s">
        <v>28</v>
      </c>
      <c r="L3508" s="12" t="s">
        <v>15711</v>
      </c>
      <c r="M3508" s="13" t="s">
        <v>15712</v>
      </c>
      <c r="N3508" s="13" t="s">
        <v>15713</v>
      </c>
      <c r="O3508" s="13"/>
      <c r="P3508" s="13"/>
      <c r="Q3508" s="13"/>
      <c r="R3508" s="14"/>
      <c r="S3508" s="14"/>
    </row>
    <row r="3509" spans="1:19" x14ac:dyDescent="0.2">
      <c r="A3509" s="6" t="s">
        <v>20</v>
      </c>
      <c r="B3509" s="7" t="s">
        <v>13522</v>
      </c>
      <c r="C3509" s="8" t="s">
        <v>15714</v>
      </c>
      <c r="D3509" s="9" t="s">
        <v>3937</v>
      </c>
      <c r="E3509" s="9" t="s">
        <v>1822</v>
      </c>
      <c r="F3509" s="9" t="s">
        <v>25</v>
      </c>
      <c r="G3509" s="7" t="s">
        <v>15715</v>
      </c>
      <c r="H3509" s="7" t="s">
        <v>15716</v>
      </c>
      <c r="I3509" s="10" t="s">
        <v>15717</v>
      </c>
      <c r="J3509" s="11" t="s">
        <v>27</v>
      </c>
      <c r="K3509" s="12" t="s">
        <v>28</v>
      </c>
      <c r="L3509" s="12" t="s">
        <v>15718</v>
      </c>
      <c r="M3509" s="13"/>
      <c r="N3509" s="13"/>
      <c r="O3509" s="13"/>
      <c r="P3509" s="13"/>
      <c r="Q3509" s="13"/>
      <c r="R3509" s="14"/>
      <c r="S3509" s="14"/>
    </row>
    <row r="3510" spans="1:19" x14ac:dyDescent="0.2">
      <c r="A3510" s="6" t="s">
        <v>20</v>
      </c>
      <c r="B3510" s="7" t="s">
        <v>13522</v>
      </c>
      <c r="C3510" s="8" t="s">
        <v>15719</v>
      </c>
      <c r="D3510" s="9" t="s">
        <v>3937</v>
      </c>
      <c r="E3510" s="9" t="s">
        <v>1822</v>
      </c>
      <c r="F3510" s="9" t="s">
        <v>25</v>
      </c>
      <c r="G3510" s="7" t="s">
        <v>15720</v>
      </c>
      <c r="H3510" s="7" t="s">
        <v>15721</v>
      </c>
      <c r="I3510" s="10" t="s">
        <v>15722</v>
      </c>
      <c r="J3510" s="11" t="s">
        <v>4212</v>
      </c>
      <c r="K3510" s="12" t="s">
        <v>28</v>
      </c>
      <c r="L3510" s="12" t="s">
        <v>15723</v>
      </c>
      <c r="M3510" s="13"/>
      <c r="N3510" s="13"/>
      <c r="O3510" s="13"/>
      <c r="P3510" s="13"/>
      <c r="Q3510" s="13"/>
      <c r="R3510" s="14"/>
      <c r="S3510" s="14"/>
    </row>
    <row r="3511" spans="1:19" x14ac:dyDescent="0.2">
      <c r="A3511" s="6" t="s">
        <v>20</v>
      </c>
      <c r="B3511" s="7" t="s">
        <v>13522</v>
      </c>
      <c r="C3511" s="8" t="s">
        <v>15724</v>
      </c>
      <c r="D3511" s="9" t="s">
        <v>3937</v>
      </c>
      <c r="E3511" s="9" t="s">
        <v>1822</v>
      </c>
      <c r="F3511" s="9" t="s">
        <v>25</v>
      </c>
      <c r="G3511" s="7" t="s">
        <v>15725</v>
      </c>
      <c r="H3511" s="7" t="s">
        <v>15726</v>
      </c>
      <c r="I3511" s="10" t="s">
        <v>15727</v>
      </c>
      <c r="J3511" s="11" t="s">
        <v>4212</v>
      </c>
      <c r="K3511" s="12" t="s">
        <v>28</v>
      </c>
      <c r="L3511" s="12" t="s">
        <v>15728</v>
      </c>
      <c r="M3511" s="13" t="s">
        <v>15729</v>
      </c>
      <c r="N3511" s="13" t="s">
        <v>15730</v>
      </c>
      <c r="O3511" s="13"/>
      <c r="P3511" s="13"/>
      <c r="Q3511" s="13"/>
      <c r="R3511" s="14"/>
      <c r="S3511" s="14"/>
    </row>
    <row r="3512" spans="1:19" x14ac:dyDescent="0.2">
      <c r="A3512" s="6" t="s">
        <v>20</v>
      </c>
      <c r="B3512" s="7" t="s">
        <v>13522</v>
      </c>
      <c r="C3512" s="8" t="s">
        <v>15731</v>
      </c>
      <c r="D3512" s="9" t="s">
        <v>3937</v>
      </c>
      <c r="E3512" s="9" t="s">
        <v>1822</v>
      </c>
      <c r="F3512" s="9" t="s">
        <v>25</v>
      </c>
      <c r="G3512" s="7" t="s">
        <v>15732</v>
      </c>
      <c r="H3512" s="7" t="s">
        <v>15733</v>
      </c>
      <c r="I3512" s="10" t="s">
        <v>15734</v>
      </c>
      <c r="J3512" s="11" t="s">
        <v>13627</v>
      </c>
      <c r="K3512" s="12" t="s">
        <v>28</v>
      </c>
      <c r="L3512" s="12" t="s">
        <v>15735</v>
      </c>
      <c r="M3512" s="13" t="s">
        <v>15736</v>
      </c>
      <c r="N3512" s="13" t="s">
        <v>15737</v>
      </c>
      <c r="O3512" s="13"/>
      <c r="P3512" s="13"/>
      <c r="Q3512" s="13"/>
      <c r="R3512" s="14"/>
      <c r="S3512" s="14"/>
    </row>
    <row r="3513" spans="1:19" x14ac:dyDescent="0.2">
      <c r="A3513" s="6" t="s">
        <v>20</v>
      </c>
      <c r="B3513" s="7" t="s">
        <v>13522</v>
      </c>
      <c r="C3513" s="8" t="s">
        <v>15738</v>
      </c>
      <c r="D3513" s="9" t="s">
        <v>3937</v>
      </c>
      <c r="E3513" s="9" t="s">
        <v>1822</v>
      </c>
      <c r="F3513" s="9" t="s">
        <v>25</v>
      </c>
      <c r="G3513" s="7" t="s">
        <v>15739</v>
      </c>
      <c r="H3513" s="7" t="s">
        <v>15740</v>
      </c>
      <c r="I3513" s="10" t="s">
        <v>15741</v>
      </c>
      <c r="J3513" s="11" t="s">
        <v>13627</v>
      </c>
      <c r="K3513" s="12" t="s">
        <v>28</v>
      </c>
      <c r="L3513" s="12" t="s">
        <v>15742</v>
      </c>
      <c r="M3513" s="13" t="s">
        <v>15743</v>
      </c>
      <c r="N3513" s="13" t="s">
        <v>15744</v>
      </c>
      <c r="O3513" s="13"/>
      <c r="P3513" s="13"/>
      <c r="Q3513" s="13"/>
      <c r="R3513" s="14"/>
      <c r="S3513" s="14"/>
    </row>
    <row r="3514" spans="1:19" x14ac:dyDescent="0.2">
      <c r="A3514" s="6" t="s">
        <v>20</v>
      </c>
      <c r="B3514" s="7" t="s">
        <v>13522</v>
      </c>
      <c r="C3514" s="8" t="s">
        <v>15745</v>
      </c>
      <c r="D3514" s="9" t="s">
        <v>3937</v>
      </c>
      <c r="E3514" s="9" t="s">
        <v>1822</v>
      </c>
      <c r="F3514" s="9" t="s">
        <v>25</v>
      </c>
      <c r="G3514" s="7" t="s">
        <v>15746</v>
      </c>
      <c r="H3514" s="7"/>
      <c r="I3514" s="10" t="s">
        <v>15747</v>
      </c>
      <c r="J3514" s="11" t="s">
        <v>27</v>
      </c>
      <c r="K3514" s="12" t="s">
        <v>28</v>
      </c>
      <c r="L3514" s="12" t="s">
        <v>15748</v>
      </c>
      <c r="M3514" s="13"/>
      <c r="N3514" s="13" t="s">
        <v>15749</v>
      </c>
      <c r="O3514" s="13"/>
      <c r="P3514" s="13"/>
      <c r="Q3514" s="13"/>
      <c r="R3514" s="14"/>
      <c r="S3514" s="14"/>
    </row>
    <row r="3515" spans="1:19" x14ac:dyDescent="0.2">
      <c r="A3515" s="6" t="s">
        <v>20</v>
      </c>
      <c r="B3515" s="7" t="s">
        <v>13522</v>
      </c>
      <c r="C3515" s="8" t="s">
        <v>15750</v>
      </c>
      <c r="D3515" s="9" t="s">
        <v>1840</v>
      </c>
      <c r="E3515" s="9" t="s">
        <v>1376</v>
      </c>
      <c r="F3515" s="9" t="s">
        <v>25</v>
      </c>
      <c r="G3515" s="7" t="s">
        <v>15751</v>
      </c>
      <c r="H3515" s="7" t="s">
        <v>15752</v>
      </c>
      <c r="I3515" s="10" t="s">
        <v>15753</v>
      </c>
      <c r="J3515" s="11" t="s">
        <v>27</v>
      </c>
      <c r="K3515" s="12" t="s">
        <v>28</v>
      </c>
      <c r="L3515" s="12" t="s">
        <v>15754</v>
      </c>
      <c r="M3515" s="13" t="s">
        <v>15755</v>
      </c>
      <c r="N3515" s="13" t="s">
        <v>15756</v>
      </c>
      <c r="O3515" s="13"/>
      <c r="P3515" s="13"/>
      <c r="Q3515" s="13"/>
      <c r="R3515" s="14"/>
      <c r="S3515" s="14"/>
    </row>
    <row r="3516" spans="1:19" x14ac:dyDescent="0.2">
      <c r="A3516" s="6" t="s">
        <v>20</v>
      </c>
      <c r="B3516" s="7" t="s">
        <v>13522</v>
      </c>
      <c r="C3516" s="8" t="s">
        <v>15757</v>
      </c>
      <c r="D3516" s="9" t="s">
        <v>1840</v>
      </c>
      <c r="E3516" s="9" t="s">
        <v>1376</v>
      </c>
      <c r="F3516" s="9" t="s">
        <v>25</v>
      </c>
      <c r="G3516" s="7" t="s">
        <v>15758</v>
      </c>
      <c r="H3516" s="7" t="s">
        <v>15759</v>
      </c>
      <c r="I3516" s="10" t="s">
        <v>15760</v>
      </c>
      <c r="J3516" s="11" t="s">
        <v>27</v>
      </c>
      <c r="K3516" s="12" t="s">
        <v>28</v>
      </c>
      <c r="L3516" s="12" t="s">
        <v>15761</v>
      </c>
      <c r="M3516" s="13" t="s">
        <v>15762</v>
      </c>
      <c r="N3516" s="13" t="s">
        <v>15763</v>
      </c>
      <c r="O3516" s="13"/>
      <c r="P3516" s="13"/>
      <c r="Q3516" s="13"/>
      <c r="R3516" s="14"/>
      <c r="S3516" s="14"/>
    </row>
    <row r="3517" spans="1:19" x14ac:dyDescent="0.2">
      <c r="A3517" s="6" t="s">
        <v>20</v>
      </c>
      <c r="B3517" s="7" t="s">
        <v>13522</v>
      </c>
      <c r="C3517" s="8" t="s">
        <v>15764</v>
      </c>
      <c r="D3517" s="9" t="s">
        <v>1840</v>
      </c>
      <c r="E3517" s="9" t="s">
        <v>1376</v>
      </c>
      <c r="F3517" s="9" t="s">
        <v>25</v>
      </c>
      <c r="G3517" s="7" t="s">
        <v>15765</v>
      </c>
      <c r="H3517" s="7" t="s">
        <v>15766</v>
      </c>
      <c r="I3517" s="10" t="s">
        <v>15767</v>
      </c>
      <c r="J3517" s="11" t="s">
        <v>75</v>
      </c>
      <c r="K3517" s="12" t="s">
        <v>28</v>
      </c>
      <c r="L3517" s="12" t="s">
        <v>15768</v>
      </c>
      <c r="M3517" s="13"/>
      <c r="N3517" s="13"/>
      <c r="O3517" s="13"/>
      <c r="P3517" s="13"/>
      <c r="Q3517" s="13"/>
      <c r="R3517" s="14"/>
      <c r="S3517" s="14"/>
    </row>
    <row r="3518" spans="1:19" x14ac:dyDescent="0.2">
      <c r="A3518" s="6" t="s">
        <v>20</v>
      </c>
      <c r="B3518" s="7" t="s">
        <v>13522</v>
      </c>
      <c r="C3518" s="8" t="s">
        <v>15769</v>
      </c>
      <c r="D3518" s="9" t="s">
        <v>1840</v>
      </c>
      <c r="E3518" s="9" t="s">
        <v>1376</v>
      </c>
      <c r="F3518" s="9" t="s">
        <v>25</v>
      </c>
      <c r="G3518" s="7" t="s">
        <v>15770</v>
      </c>
      <c r="H3518" s="7" t="s">
        <v>15771</v>
      </c>
      <c r="I3518" s="10" t="s">
        <v>15772</v>
      </c>
      <c r="J3518" s="11" t="s">
        <v>75</v>
      </c>
      <c r="K3518" s="12" t="s">
        <v>28</v>
      </c>
      <c r="L3518" s="12" t="s">
        <v>15773</v>
      </c>
      <c r="M3518" s="13"/>
      <c r="N3518" s="13"/>
      <c r="O3518" s="13"/>
      <c r="P3518" s="13"/>
      <c r="Q3518" s="13"/>
      <c r="R3518" s="14"/>
      <c r="S3518" s="14"/>
    </row>
    <row r="3519" spans="1:19" x14ac:dyDescent="0.2">
      <c r="A3519" s="6" t="s">
        <v>20</v>
      </c>
      <c r="B3519" s="7" t="s">
        <v>13522</v>
      </c>
      <c r="C3519" s="8" t="s">
        <v>15774</v>
      </c>
      <c r="D3519" s="9" t="s">
        <v>1840</v>
      </c>
      <c r="E3519" s="9" t="s">
        <v>1376</v>
      </c>
      <c r="F3519" s="9" t="s">
        <v>25</v>
      </c>
      <c r="G3519" s="7" t="s">
        <v>15775</v>
      </c>
      <c r="H3519" s="7" t="s">
        <v>15776</v>
      </c>
      <c r="I3519" s="10" t="s">
        <v>15777</v>
      </c>
      <c r="J3519" s="11" t="s">
        <v>13627</v>
      </c>
      <c r="K3519" s="12" t="s">
        <v>28</v>
      </c>
      <c r="L3519" s="12" t="s">
        <v>15778</v>
      </c>
      <c r="M3519" s="13" t="s">
        <v>15779</v>
      </c>
      <c r="N3519" s="13"/>
      <c r="O3519" s="13"/>
      <c r="P3519" s="13"/>
      <c r="Q3519" s="13"/>
      <c r="R3519" s="14"/>
      <c r="S3519" s="14"/>
    </row>
    <row r="3520" spans="1:19" x14ac:dyDescent="0.2">
      <c r="A3520" s="6" t="s">
        <v>20</v>
      </c>
      <c r="B3520" s="7" t="s">
        <v>13522</v>
      </c>
      <c r="C3520" s="8" t="s">
        <v>15780</v>
      </c>
      <c r="D3520" s="9" t="s">
        <v>1840</v>
      </c>
      <c r="E3520" s="9" t="s">
        <v>1376</v>
      </c>
      <c r="F3520" s="9" t="s">
        <v>25</v>
      </c>
      <c r="G3520" s="7" t="s">
        <v>15781</v>
      </c>
      <c r="H3520" s="7" t="s">
        <v>15782</v>
      </c>
      <c r="I3520" s="10" t="s">
        <v>15783</v>
      </c>
      <c r="J3520" s="11" t="s">
        <v>4212</v>
      </c>
      <c r="K3520" s="12" t="s">
        <v>28</v>
      </c>
      <c r="L3520" s="12" t="s">
        <v>15784</v>
      </c>
      <c r="M3520" s="13" t="s">
        <v>15785</v>
      </c>
      <c r="N3520" s="13" t="s">
        <v>15786</v>
      </c>
      <c r="O3520" s="13"/>
      <c r="P3520" s="13"/>
      <c r="Q3520" s="13"/>
      <c r="R3520" s="14"/>
      <c r="S3520" s="14"/>
    </row>
    <row r="3521" spans="1:19" x14ac:dyDescent="0.2">
      <c r="A3521" s="6" t="s">
        <v>20</v>
      </c>
      <c r="B3521" s="7" t="s">
        <v>13522</v>
      </c>
      <c r="C3521" s="8" t="s">
        <v>15787</v>
      </c>
      <c r="D3521" s="9" t="s">
        <v>1840</v>
      </c>
      <c r="E3521" s="9" t="s">
        <v>1376</v>
      </c>
      <c r="F3521" s="9" t="s">
        <v>25</v>
      </c>
      <c r="G3521" s="7" t="s">
        <v>15788</v>
      </c>
      <c r="H3521" s="7" t="s">
        <v>15789</v>
      </c>
      <c r="I3521" s="10" t="s">
        <v>15790</v>
      </c>
      <c r="J3521" s="11" t="s">
        <v>4212</v>
      </c>
      <c r="K3521" s="12" t="s">
        <v>28</v>
      </c>
      <c r="L3521" s="12" t="s">
        <v>15791</v>
      </c>
      <c r="M3521" s="13" t="s">
        <v>15792</v>
      </c>
      <c r="N3521" s="13" t="s">
        <v>15793</v>
      </c>
      <c r="O3521" s="13"/>
      <c r="P3521" s="13"/>
      <c r="Q3521" s="13"/>
      <c r="R3521" s="14"/>
      <c r="S3521" s="14"/>
    </row>
    <row r="3522" spans="1:19" x14ac:dyDescent="0.2">
      <c r="A3522" s="6" t="s">
        <v>20</v>
      </c>
      <c r="B3522" s="7" t="s">
        <v>13522</v>
      </c>
      <c r="C3522" s="8" t="s">
        <v>15794</v>
      </c>
      <c r="D3522" s="9" t="s">
        <v>5896</v>
      </c>
      <c r="E3522" s="9" t="s">
        <v>1492</v>
      </c>
      <c r="F3522" s="9" t="s">
        <v>25</v>
      </c>
      <c r="G3522" s="7" t="s">
        <v>15795</v>
      </c>
      <c r="H3522" s="7" t="s">
        <v>15796</v>
      </c>
      <c r="I3522" s="10" t="s">
        <v>15797</v>
      </c>
      <c r="J3522" s="11" t="s">
        <v>4212</v>
      </c>
      <c r="K3522" s="12" t="s">
        <v>28</v>
      </c>
      <c r="L3522" s="12" t="s">
        <v>15798</v>
      </c>
      <c r="M3522" s="13" t="s">
        <v>15799</v>
      </c>
      <c r="N3522" s="13" t="s">
        <v>15800</v>
      </c>
      <c r="O3522" s="13"/>
      <c r="P3522" s="13"/>
      <c r="Q3522" s="13"/>
      <c r="R3522" s="14"/>
      <c r="S3522" s="14"/>
    </row>
    <row r="3523" spans="1:19" x14ac:dyDescent="0.2">
      <c r="A3523" s="6" t="s">
        <v>20</v>
      </c>
      <c r="B3523" s="7" t="s">
        <v>13522</v>
      </c>
      <c r="C3523" s="8" t="s">
        <v>15801</v>
      </c>
      <c r="D3523" s="9" t="s">
        <v>5896</v>
      </c>
      <c r="E3523" s="9" t="s">
        <v>1492</v>
      </c>
      <c r="F3523" s="9" t="s">
        <v>25</v>
      </c>
      <c r="G3523" s="7" t="s">
        <v>15802</v>
      </c>
      <c r="H3523" s="7" t="s">
        <v>15803</v>
      </c>
      <c r="I3523" s="10" t="s">
        <v>15804</v>
      </c>
      <c r="J3523" s="11" t="s">
        <v>27</v>
      </c>
      <c r="K3523" s="12" t="s">
        <v>28</v>
      </c>
      <c r="L3523" s="12" t="s">
        <v>15805</v>
      </c>
      <c r="M3523" s="13" t="s">
        <v>15806</v>
      </c>
      <c r="N3523" s="13" t="s">
        <v>15807</v>
      </c>
      <c r="O3523" s="13"/>
      <c r="P3523" s="13"/>
      <c r="Q3523" s="13"/>
      <c r="R3523" s="14"/>
      <c r="S3523" s="14"/>
    </row>
    <row r="3524" spans="1:19" x14ac:dyDescent="0.2">
      <c r="A3524" s="6" t="s">
        <v>20</v>
      </c>
      <c r="B3524" s="7" t="s">
        <v>13522</v>
      </c>
      <c r="C3524" s="8" t="s">
        <v>15808</v>
      </c>
      <c r="D3524" s="9" t="s">
        <v>5896</v>
      </c>
      <c r="E3524" s="9" t="s">
        <v>1492</v>
      </c>
      <c r="F3524" s="9" t="s">
        <v>25</v>
      </c>
      <c r="G3524" s="7" t="s">
        <v>15809</v>
      </c>
      <c r="H3524" s="7" t="s">
        <v>15810</v>
      </c>
      <c r="I3524" s="10" t="s">
        <v>15811</v>
      </c>
      <c r="J3524" s="11" t="s">
        <v>149</v>
      </c>
      <c r="K3524" s="12" t="s">
        <v>28</v>
      </c>
      <c r="L3524" s="12" t="s">
        <v>15812</v>
      </c>
      <c r="M3524" s="13" t="s">
        <v>15813</v>
      </c>
      <c r="N3524" s="13" t="s">
        <v>15814</v>
      </c>
      <c r="O3524" s="13"/>
      <c r="P3524" s="13"/>
      <c r="Q3524" s="13"/>
      <c r="R3524" s="14"/>
      <c r="S3524" s="14"/>
    </row>
    <row r="3525" spans="1:19" x14ac:dyDescent="0.2">
      <c r="A3525" s="6" t="s">
        <v>20</v>
      </c>
      <c r="B3525" s="7" t="s">
        <v>13522</v>
      </c>
      <c r="C3525" s="8" t="s">
        <v>15815</v>
      </c>
      <c r="D3525" s="9" t="s">
        <v>5896</v>
      </c>
      <c r="E3525" s="9" t="s">
        <v>1492</v>
      </c>
      <c r="F3525" s="9" t="s">
        <v>25</v>
      </c>
      <c r="G3525" s="7" t="s">
        <v>15816</v>
      </c>
      <c r="H3525" s="7" t="s">
        <v>15817</v>
      </c>
      <c r="I3525" s="10" t="s">
        <v>15818</v>
      </c>
      <c r="J3525" s="11" t="s">
        <v>27</v>
      </c>
      <c r="K3525" s="12" t="s">
        <v>28</v>
      </c>
      <c r="L3525" s="12" t="s">
        <v>15819</v>
      </c>
      <c r="M3525" s="13" t="s">
        <v>15820</v>
      </c>
      <c r="N3525" s="13" t="s">
        <v>15821</v>
      </c>
      <c r="O3525" s="13"/>
      <c r="P3525" s="13"/>
      <c r="Q3525" s="13"/>
      <c r="R3525" s="14"/>
      <c r="S3525" s="14"/>
    </row>
    <row r="3526" spans="1:19" x14ac:dyDescent="0.2">
      <c r="A3526" s="6" t="s">
        <v>20</v>
      </c>
      <c r="B3526" s="7" t="s">
        <v>13522</v>
      </c>
      <c r="C3526" s="8" t="s">
        <v>15822</v>
      </c>
      <c r="D3526" s="9" t="s">
        <v>5896</v>
      </c>
      <c r="E3526" s="9" t="s">
        <v>1492</v>
      </c>
      <c r="F3526" s="9" t="s">
        <v>25</v>
      </c>
      <c r="G3526" s="7" t="s">
        <v>15823</v>
      </c>
      <c r="H3526" s="7" t="s">
        <v>15824</v>
      </c>
      <c r="I3526" s="10" t="s">
        <v>15825</v>
      </c>
      <c r="J3526" s="11" t="s">
        <v>4212</v>
      </c>
      <c r="K3526" s="12" t="s">
        <v>28</v>
      </c>
      <c r="L3526" s="12" t="s">
        <v>15826</v>
      </c>
      <c r="M3526" s="13"/>
      <c r="N3526" s="13" t="s">
        <v>15827</v>
      </c>
      <c r="O3526" s="13"/>
      <c r="P3526" s="13"/>
      <c r="Q3526" s="13"/>
      <c r="R3526" s="14"/>
      <c r="S3526" s="14"/>
    </row>
    <row r="3527" spans="1:19" x14ac:dyDescent="0.2">
      <c r="A3527" s="6" t="s">
        <v>20</v>
      </c>
      <c r="B3527" s="7" t="s">
        <v>13522</v>
      </c>
      <c r="C3527" s="8" t="s">
        <v>15828</v>
      </c>
      <c r="D3527" s="9" t="s">
        <v>5896</v>
      </c>
      <c r="E3527" s="9" t="s">
        <v>1492</v>
      </c>
      <c r="F3527" s="9" t="s">
        <v>25</v>
      </c>
      <c r="G3527" s="7" t="s">
        <v>15829</v>
      </c>
      <c r="H3527" s="7" t="s">
        <v>15830</v>
      </c>
      <c r="I3527" s="10" t="s">
        <v>15831</v>
      </c>
      <c r="J3527" s="11" t="s">
        <v>13627</v>
      </c>
      <c r="K3527" s="12" t="s">
        <v>28</v>
      </c>
      <c r="L3527" s="12" t="s">
        <v>15832</v>
      </c>
      <c r="M3527" s="13" t="s">
        <v>15833</v>
      </c>
      <c r="N3527" s="13" t="s">
        <v>15834</v>
      </c>
      <c r="O3527" s="13"/>
      <c r="P3527" s="13"/>
      <c r="Q3527" s="13"/>
      <c r="R3527" s="14"/>
      <c r="S3527" s="14"/>
    </row>
    <row r="3528" spans="1:19" x14ac:dyDescent="0.2">
      <c r="A3528" s="6" t="s">
        <v>20</v>
      </c>
      <c r="B3528" s="7" t="s">
        <v>13522</v>
      </c>
      <c r="C3528" s="8" t="s">
        <v>15835</v>
      </c>
      <c r="D3528" s="9" t="s">
        <v>5896</v>
      </c>
      <c r="E3528" s="9" t="s">
        <v>1492</v>
      </c>
      <c r="F3528" s="9" t="s">
        <v>25</v>
      </c>
      <c r="G3528" s="7" t="s">
        <v>15836</v>
      </c>
      <c r="H3528" s="7" t="s">
        <v>15837</v>
      </c>
      <c r="I3528" s="10" t="s">
        <v>15838</v>
      </c>
      <c r="J3528" s="11" t="s">
        <v>13627</v>
      </c>
      <c r="K3528" s="12" t="s">
        <v>28</v>
      </c>
      <c r="L3528" s="12" t="s">
        <v>15839</v>
      </c>
      <c r="M3528" s="13" t="s">
        <v>15840</v>
      </c>
      <c r="N3528" s="13" t="s">
        <v>15841</v>
      </c>
      <c r="O3528" s="13"/>
      <c r="P3528" s="13"/>
      <c r="Q3528" s="13"/>
      <c r="R3528" s="14"/>
      <c r="S3528" s="14"/>
    </row>
    <row r="3529" spans="1:19" x14ac:dyDescent="0.2">
      <c r="A3529" s="6" t="s">
        <v>20</v>
      </c>
      <c r="B3529" s="7" t="s">
        <v>13522</v>
      </c>
      <c r="C3529" s="8" t="s">
        <v>15842</v>
      </c>
      <c r="D3529" s="9" t="s">
        <v>3455</v>
      </c>
      <c r="E3529" s="9" t="s">
        <v>1457</v>
      </c>
      <c r="F3529" s="9" t="s">
        <v>25</v>
      </c>
      <c r="G3529" s="7" t="s">
        <v>13345</v>
      </c>
      <c r="H3529" s="7" t="s">
        <v>13346</v>
      </c>
      <c r="I3529" s="10" t="s">
        <v>13347</v>
      </c>
      <c r="J3529" s="11" t="s">
        <v>223</v>
      </c>
      <c r="K3529" s="12" t="s">
        <v>28</v>
      </c>
      <c r="L3529" s="12" t="s">
        <v>15843</v>
      </c>
      <c r="M3529" s="13" t="s">
        <v>13348</v>
      </c>
      <c r="N3529" s="13" t="s">
        <v>3459</v>
      </c>
      <c r="O3529" s="13"/>
      <c r="P3529" s="13"/>
      <c r="Q3529" s="13"/>
      <c r="R3529" s="14"/>
      <c r="S3529" s="14" t="s">
        <v>1548</v>
      </c>
    </row>
    <row r="3530" spans="1:19" x14ac:dyDescent="0.2">
      <c r="A3530" s="6" t="s">
        <v>20</v>
      </c>
      <c r="B3530" s="7" t="s">
        <v>13522</v>
      </c>
      <c r="C3530" s="8" t="s">
        <v>15844</v>
      </c>
      <c r="D3530" s="9" t="s">
        <v>3455</v>
      </c>
      <c r="E3530" s="9" t="s">
        <v>1457</v>
      </c>
      <c r="F3530" s="9" t="s">
        <v>25</v>
      </c>
      <c r="G3530" s="7" t="s">
        <v>15845</v>
      </c>
      <c r="H3530" s="7" t="s">
        <v>15846</v>
      </c>
      <c r="I3530" s="10" t="s">
        <v>15847</v>
      </c>
      <c r="J3530" s="11" t="s">
        <v>27</v>
      </c>
      <c r="K3530" s="12" t="s">
        <v>28</v>
      </c>
      <c r="L3530" s="12" t="s">
        <v>15848</v>
      </c>
      <c r="M3530" s="13"/>
      <c r="N3530" s="13"/>
      <c r="O3530" s="13"/>
      <c r="P3530" s="13"/>
      <c r="Q3530" s="13"/>
      <c r="R3530" s="14"/>
      <c r="S3530" s="14"/>
    </row>
    <row r="3531" spans="1:19" x14ac:dyDescent="0.2">
      <c r="A3531" s="6" t="s">
        <v>20</v>
      </c>
      <c r="B3531" s="7" t="s">
        <v>13522</v>
      </c>
      <c r="C3531" s="8" t="s">
        <v>15849</v>
      </c>
      <c r="D3531" s="9" t="s">
        <v>3455</v>
      </c>
      <c r="E3531" s="9" t="s">
        <v>1457</v>
      </c>
      <c r="F3531" s="9" t="s">
        <v>25</v>
      </c>
      <c r="G3531" s="7" t="s">
        <v>15850</v>
      </c>
      <c r="H3531" s="7" t="s">
        <v>15851</v>
      </c>
      <c r="I3531" s="10" t="s">
        <v>15852</v>
      </c>
      <c r="J3531" s="11" t="s">
        <v>149</v>
      </c>
      <c r="K3531" s="12" t="s">
        <v>28</v>
      </c>
      <c r="L3531" s="12" t="s">
        <v>15853</v>
      </c>
      <c r="M3531" s="13"/>
      <c r="N3531" s="13"/>
      <c r="O3531" s="13"/>
      <c r="P3531" s="13"/>
      <c r="Q3531" s="13"/>
      <c r="R3531" s="14"/>
      <c r="S3531" s="14"/>
    </row>
    <row r="3532" spans="1:19" x14ac:dyDescent="0.2">
      <c r="A3532" s="6" t="s">
        <v>20</v>
      </c>
      <c r="B3532" s="7" t="s">
        <v>13522</v>
      </c>
      <c r="C3532" s="8" t="s">
        <v>15854</v>
      </c>
      <c r="D3532" s="9" t="s">
        <v>3455</v>
      </c>
      <c r="E3532" s="9" t="s">
        <v>1457</v>
      </c>
      <c r="F3532" s="9" t="s">
        <v>25</v>
      </c>
      <c r="G3532" s="7" t="s">
        <v>15855</v>
      </c>
      <c r="H3532" s="7" t="s">
        <v>15856</v>
      </c>
      <c r="I3532" s="10" t="s">
        <v>15857</v>
      </c>
      <c r="J3532" s="11" t="s">
        <v>27</v>
      </c>
      <c r="K3532" s="12" t="s">
        <v>28</v>
      </c>
      <c r="L3532" s="12" t="s">
        <v>15858</v>
      </c>
      <c r="M3532" s="13"/>
      <c r="N3532" s="13"/>
      <c r="O3532" s="13"/>
      <c r="P3532" s="13"/>
      <c r="Q3532" s="13"/>
      <c r="R3532" s="14"/>
      <c r="S3532" s="14"/>
    </row>
    <row r="3533" spans="1:19" x14ac:dyDescent="0.2">
      <c r="A3533" s="6" t="s">
        <v>20</v>
      </c>
      <c r="B3533" s="7" t="s">
        <v>13522</v>
      </c>
      <c r="C3533" s="8" t="s">
        <v>15859</v>
      </c>
      <c r="D3533" s="9" t="s">
        <v>3455</v>
      </c>
      <c r="E3533" s="9" t="s">
        <v>1457</v>
      </c>
      <c r="F3533" s="9" t="s">
        <v>25</v>
      </c>
      <c r="G3533" s="7" t="s">
        <v>15860</v>
      </c>
      <c r="H3533" s="7" t="s">
        <v>15861</v>
      </c>
      <c r="I3533" s="10" t="s">
        <v>15862</v>
      </c>
      <c r="J3533" s="11" t="s">
        <v>4212</v>
      </c>
      <c r="K3533" s="12" t="s">
        <v>28</v>
      </c>
      <c r="L3533" s="12" t="s">
        <v>15863</v>
      </c>
      <c r="M3533" s="13" t="s">
        <v>15864</v>
      </c>
      <c r="N3533" s="13" t="s">
        <v>15865</v>
      </c>
      <c r="O3533" s="13"/>
      <c r="P3533" s="13"/>
      <c r="Q3533" s="13"/>
      <c r="R3533" s="14"/>
      <c r="S3533" s="14"/>
    </row>
    <row r="3534" spans="1:19" x14ac:dyDescent="0.2">
      <c r="A3534" s="6" t="s">
        <v>20</v>
      </c>
      <c r="B3534" s="7" t="s">
        <v>13522</v>
      </c>
      <c r="C3534" s="8" t="s">
        <v>15866</v>
      </c>
      <c r="D3534" s="9" t="s">
        <v>3455</v>
      </c>
      <c r="E3534" s="9" t="s">
        <v>1457</v>
      </c>
      <c r="F3534" s="9" t="s">
        <v>25</v>
      </c>
      <c r="G3534" s="7" t="s">
        <v>15867</v>
      </c>
      <c r="H3534" s="7" t="s">
        <v>15868</v>
      </c>
      <c r="I3534" s="10" t="s">
        <v>15869</v>
      </c>
      <c r="J3534" s="11" t="s">
        <v>4212</v>
      </c>
      <c r="K3534" s="12" t="s">
        <v>28</v>
      </c>
      <c r="L3534" s="12" t="s">
        <v>15870</v>
      </c>
      <c r="M3534" s="13" t="s">
        <v>15871</v>
      </c>
      <c r="N3534" s="13"/>
      <c r="O3534" s="13"/>
      <c r="P3534" s="13"/>
      <c r="Q3534" s="13"/>
      <c r="R3534" s="14"/>
      <c r="S3534" s="14"/>
    </row>
    <row r="3535" spans="1:19" x14ac:dyDescent="0.2">
      <c r="A3535" s="6" t="s">
        <v>20</v>
      </c>
      <c r="B3535" s="7" t="s">
        <v>13522</v>
      </c>
      <c r="C3535" s="8" t="s">
        <v>15872</v>
      </c>
      <c r="D3535" s="9" t="s">
        <v>3455</v>
      </c>
      <c r="E3535" s="9" t="s">
        <v>1457</v>
      </c>
      <c r="F3535" s="9" t="s">
        <v>25</v>
      </c>
      <c r="G3535" s="7" t="s">
        <v>15873</v>
      </c>
      <c r="H3535" s="7" t="s">
        <v>15874</v>
      </c>
      <c r="I3535" s="10" t="s">
        <v>15875</v>
      </c>
      <c r="J3535" s="11" t="s">
        <v>4212</v>
      </c>
      <c r="K3535" s="12" t="s">
        <v>28</v>
      </c>
      <c r="L3535" s="12" t="s">
        <v>15876</v>
      </c>
      <c r="M3535" s="13"/>
      <c r="N3535" s="13"/>
      <c r="O3535" s="13"/>
      <c r="P3535" s="13"/>
      <c r="Q3535" s="13"/>
      <c r="R3535" s="14"/>
      <c r="S3535" s="14"/>
    </row>
    <row r="3536" spans="1:19" x14ac:dyDescent="0.2">
      <c r="A3536" s="6" t="s">
        <v>20</v>
      </c>
      <c r="B3536" s="7" t="s">
        <v>13522</v>
      </c>
      <c r="C3536" s="8" t="s">
        <v>15877</v>
      </c>
      <c r="D3536" s="9" t="s">
        <v>3455</v>
      </c>
      <c r="E3536" s="9" t="s">
        <v>1457</v>
      </c>
      <c r="F3536" s="9" t="s">
        <v>25</v>
      </c>
      <c r="G3536" s="7" t="s">
        <v>15878</v>
      </c>
      <c r="H3536" s="7" t="s">
        <v>15879</v>
      </c>
      <c r="I3536" s="10" t="s">
        <v>15880</v>
      </c>
      <c r="J3536" s="11" t="s">
        <v>149</v>
      </c>
      <c r="K3536" s="12" t="s">
        <v>28</v>
      </c>
      <c r="L3536" s="12" t="s">
        <v>15881</v>
      </c>
      <c r="M3536" s="13" t="s">
        <v>15882</v>
      </c>
      <c r="N3536" s="13" t="s">
        <v>15883</v>
      </c>
      <c r="O3536" s="13"/>
      <c r="P3536" s="13"/>
      <c r="Q3536" s="13"/>
      <c r="R3536" s="14"/>
      <c r="S3536" s="14"/>
    </row>
    <row r="3537" spans="1:19" x14ac:dyDescent="0.2">
      <c r="A3537" s="6" t="s">
        <v>20</v>
      </c>
      <c r="B3537" s="7" t="s">
        <v>13522</v>
      </c>
      <c r="C3537" s="8" t="s">
        <v>15884</v>
      </c>
      <c r="D3537" s="9" t="s">
        <v>3455</v>
      </c>
      <c r="E3537" s="9" t="s">
        <v>1457</v>
      </c>
      <c r="F3537" s="9" t="s">
        <v>25</v>
      </c>
      <c r="G3537" s="7" t="s">
        <v>15885</v>
      </c>
      <c r="H3537" s="7" t="s">
        <v>15886</v>
      </c>
      <c r="I3537" s="10" t="s">
        <v>15887</v>
      </c>
      <c r="J3537" s="11" t="s">
        <v>27</v>
      </c>
      <c r="K3537" s="12" t="s">
        <v>28</v>
      </c>
      <c r="L3537" s="12" t="s">
        <v>15888</v>
      </c>
      <c r="M3537" s="13" t="s">
        <v>15889</v>
      </c>
      <c r="N3537" s="13" t="s">
        <v>15890</v>
      </c>
      <c r="O3537" s="13"/>
      <c r="P3537" s="13"/>
      <c r="Q3537" s="13"/>
      <c r="R3537" s="14"/>
      <c r="S3537" s="14"/>
    </row>
    <row r="3538" spans="1:19" x14ac:dyDescent="0.2">
      <c r="A3538" s="6" t="s">
        <v>20</v>
      </c>
      <c r="B3538" s="7" t="s">
        <v>13522</v>
      </c>
      <c r="C3538" s="8" t="s">
        <v>15891</v>
      </c>
      <c r="D3538" s="9" t="s">
        <v>3455</v>
      </c>
      <c r="E3538" s="9" t="s">
        <v>1457</v>
      </c>
      <c r="F3538" s="9" t="s">
        <v>25</v>
      </c>
      <c r="G3538" s="7" t="s">
        <v>15892</v>
      </c>
      <c r="H3538" s="7" t="s">
        <v>15893</v>
      </c>
      <c r="I3538" s="10" t="s">
        <v>15894</v>
      </c>
      <c r="J3538" s="11" t="s">
        <v>75</v>
      </c>
      <c r="K3538" s="12" t="s">
        <v>28</v>
      </c>
      <c r="L3538" s="12" t="s">
        <v>15895</v>
      </c>
      <c r="M3538" s="13" t="s">
        <v>15896</v>
      </c>
      <c r="N3538" s="13" t="s">
        <v>15897</v>
      </c>
      <c r="O3538" s="13"/>
      <c r="P3538" s="13"/>
      <c r="Q3538" s="13"/>
      <c r="R3538" s="14"/>
      <c r="S3538" s="14"/>
    </row>
    <row r="3539" spans="1:19" x14ac:dyDescent="0.2">
      <c r="A3539" s="6" t="s">
        <v>20</v>
      </c>
      <c r="B3539" s="7" t="s">
        <v>13522</v>
      </c>
      <c r="C3539" s="8" t="s">
        <v>15898</v>
      </c>
      <c r="D3539" s="9" t="s">
        <v>3455</v>
      </c>
      <c r="E3539" s="9" t="s">
        <v>1457</v>
      </c>
      <c r="F3539" s="9" t="s">
        <v>25</v>
      </c>
      <c r="G3539" s="7" t="s">
        <v>15899</v>
      </c>
      <c r="H3539" s="7" t="s">
        <v>15900</v>
      </c>
      <c r="I3539" s="10" t="s">
        <v>15901</v>
      </c>
      <c r="J3539" s="11" t="s">
        <v>13627</v>
      </c>
      <c r="K3539" s="12" t="s">
        <v>28</v>
      </c>
      <c r="L3539" s="12" t="s">
        <v>15902</v>
      </c>
      <c r="M3539" s="13" t="s">
        <v>15903</v>
      </c>
      <c r="N3539" s="13" t="s">
        <v>15904</v>
      </c>
      <c r="O3539" s="13"/>
      <c r="P3539" s="13"/>
      <c r="Q3539" s="13"/>
      <c r="R3539" s="14"/>
      <c r="S3539" s="14"/>
    </row>
    <row r="3540" spans="1:19" x14ac:dyDescent="0.2">
      <c r="A3540" s="6" t="s">
        <v>20</v>
      </c>
      <c r="B3540" s="7" t="s">
        <v>13522</v>
      </c>
      <c r="C3540" s="8" t="s">
        <v>15905</v>
      </c>
      <c r="D3540" s="9" t="s">
        <v>2146</v>
      </c>
      <c r="E3540" s="9" t="s">
        <v>1779</v>
      </c>
      <c r="F3540" s="9" t="s">
        <v>25</v>
      </c>
      <c r="G3540" s="7" t="s">
        <v>15906</v>
      </c>
      <c r="H3540" s="7"/>
      <c r="I3540" s="10" t="s">
        <v>15907</v>
      </c>
      <c r="J3540" s="11" t="s">
        <v>223</v>
      </c>
      <c r="K3540" s="12" t="s">
        <v>28</v>
      </c>
      <c r="L3540" s="12" t="s">
        <v>15908</v>
      </c>
      <c r="M3540" s="13"/>
      <c r="N3540" s="13"/>
      <c r="O3540" s="13"/>
      <c r="P3540" s="13"/>
      <c r="Q3540" s="13"/>
      <c r="R3540" s="14"/>
      <c r="S3540" s="14"/>
    </row>
    <row r="3541" spans="1:19" x14ac:dyDescent="0.2">
      <c r="A3541" s="6" t="s">
        <v>20</v>
      </c>
      <c r="B3541" s="7" t="s">
        <v>13522</v>
      </c>
      <c r="C3541" s="8" t="s">
        <v>15909</v>
      </c>
      <c r="D3541" s="9" t="s">
        <v>2146</v>
      </c>
      <c r="E3541" s="9" t="s">
        <v>1779</v>
      </c>
      <c r="F3541" s="9" t="s">
        <v>25</v>
      </c>
      <c r="G3541" s="7" t="s">
        <v>15910</v>
      </c>
      <c r="H3541" s="7" t="s">
        <v>15911</v>
      </c>
      <c r="I3541" s="10" t="s">
        <v>15912</v>
      </c>
      <c r="J3541" s="11" t="s">
        <v>27</v>
      </c>
      <c r="K3541" s="12" t="s">
        <v>28</v>
      </c>
      <c r="L3541" s="12" t="s">
        <v>15913</v>
      </c>
      <c r="M3541" s="13" t="s">
        <v>15914</v>
      </c>
      <c r="N3541" s="13" t="s">
        <v>15915</v>
      </c>
      <c r="O3541" s="13"/>
      <c r="P3541" s="13"/>
      <c r="Q3541" s="13"/>
      <c r="R3541" s="14"/>
      <c r="S3541" s="14"/>
    </row>
    <row r="3542" spans="1:19" x14ac:dyDescent="0.2">
      <c r="A3542" s="6" t="s">
        <v>20</v>
      </c>
      <c r="B3542" s="7" t="s">
        <v>13522</v>
      </c>
      <c r="C3542" s="8" t="s">
        <v>15916</v>
      </c>
      <c r="D3542" s="9" t="s">
        <v>2146</v>
      </c>
      <c r="E3542" s="9" t="s">
        <v>1779</v>
      </c>
      <c r="F3542" s="9" t="s">
        <v>25</v>
      </c>
      <c r="G3542" s="7" t="s">
        <v>15917</v>
      </c>
      <c r="H3542" s="7" t="s">
        <v>15918</v>
      </c>
      <c r="I3542" s="10" t="s">
        <v>15919</v>
      </c>
      <c r="J3542" s="11" t="s">
        <v>27</v>
      </c>
      <c r="K3542" s="12" t="s">
        <v>28</v>
      </c>
      <c r="L3542" s="12" t="s">
        <v>15920</v>
      </c>
      <c r="M3542" s="13"/>
      <c r="N3542" s="13" t="s">
        <v>15921</v>
      </c>
      <c r="O3542" s="13"/>
      <c r="P3542" s="13"/>
      <c r="Q3542" s="13"/>
      <c r="R3542" s="14"/>
      <c r="S3542" s="14"/>
    </row>
    <row r="3543" spans="1:19" x14ac:dyDescent="0.2">
      <c r="A3543" s="6" t="s">
        <v>20</v>
      </c>
      <c r="B3543" s="7" t="s">
        <v>13522</v>
      </c>
      <c r="C3543" s="8" t="s">
        <v>15922</v>
      </c>
      <c r="D3543" s="9" t="s">
        <v>2146</v>
      </c>
      <c r="E3543" s="9" t="s">
        <v>1779</v>
      </c>
      <c r="F3543" s="9" t="s">
        <v>25</v>
      </c>
      <c r="G3543" s="7" t="s">
        <v>15923</v>
      </c>
      <c r="H3543" s="7" t="s">
        <v>15924</v>
      </c>
      <c r="I3543" s="10" t="s">
        <v>15925</v>
      </c>
      <c r="J3543" s="11" t="s">
        <v>27</v>
      </c>
      <c r="K3543" s="12" t="s">
        <v>28</v>
      </c>
      <c r="L3543" s="12" t="s">
        <v>15926</v>
      </c>
      <c r="M3543" s="13" t="s">
        <v>15927</v>
      </c>
      <c r="N3543" s="13" t="s">
        <v>15928</v>
      </c>
      <c r="O3543" s="13"/>
      <c r="P3543" s="13"/>
      <c r="Q3543" s="13"/>
      <c r="R3543" s="14"/>
      <c r="S3543" s="14"/>
    </row>
    <row r="3544" spans="1:19" x14ac:dyDescent="0.2">
      <c r="A3544" s="6" t="s">
        <v>20</v>
      </c>
      <c r="B3544" s="7" t="s">
        <v>13522</v>
      </c>
      <c r="C3544" s="8" t="s">
        <v>15929</v>
      </c>
      <c r="D3544" s="9" t="s">
        <v>2146</v>
      </c>
      <c r="E3544" s="9" t="s">
        <v>1779</v>
      </c>
      <c r="F3544" s="9" t="s">
        <v>25</v>
      </c>
      <c r="G3544" s="7" t="s">
        <v>15930</v>
      </c>
      <c r="H3544" s="7" t="s">
        <v>15931</v>
      </c>
      <c r="I3544" s="10" t="s">
        <v>15932</v>
      </c>
      <c r="J3544" s="11" t="s">
        <v>27</v>
      </c>
      <c r="K3544" s="12" t="s">
        <v>28</v>
      </c>
      <c r="L3544" s="12" t="s">
        <v>15933</v>
      </c>
      <c r="M3544" s="13" t="s">
        <v>15934</v>
      </c>
      <c r="N3544" s="13"/>
      <c r="O3544" s="13"/>
      <c r="P3544" s="13"/>
      <c r="Q3544" s="13"/>
      <c r="R3544" s="14"/>
      <c r="S3544" s="14"/>
    </row>
    <row r="3545" spans="1:19" x14ac:dyDescent="0.2">
      <c r="A3545" s="6" t="s">
        <v>20</v>
      </c>
      <c r="B3545" s="7" t="s">
        <v>13522</v>
      </c>
      <c r="C3545" s="8" t="s">
        <v>15935</v>
      </c>
      <c r="D3545" s="9" t="s">
        <v>2146</v>
      </c>
      <c r="E3545" s="9" t="s">
        <v>1779</v>
      </c>
      <c r="F3545" s="9" t="s">
        <v>25</v>
      </c>
      <c r="G3545" s="7" t="s">
        <v>15936</v>
      </c>
      <c r="H3545" s="7"/>
      <c r="I3545" s="10" t="s">
        <v>15937</v>
      </c>
      <c r="J3545" s="11" t="s">
        <v>149</v>
      </c>
      <c r="K3545" s="12" t="s">
        <v>28</v>
      </c>
      <c r="L3545" s="12" t="s">
        <v>15938</v>
      </c>
      <c r="M3545" s="13"/>
      <c r="N3545" s="13"/>
      <c r="O3545" s="13"/>
      <c r="P3545" s="13"/>
      <c r="Q3545" s="13"/>
      <c r="R3545" s="14"/>
      <c r="S3545" s="14"/>
    </row>
    <row r="3546" spans="1:19" x14ac:dyDescent="0.2">
      <c r="A3546" s="6" t="s">
        <v>20</v>
      </c>
      <c r="B3546" s="7" t="s">
        <v>13522</v>
      </c>
      <c r="C3546" s="8" t="s">
        <v>15939</v>
      </c>
      <c r="D3546" s="9" t="s">
        <v>2146</v>
      </c>
      <c r="E3546" s="9" t="s">
        <v>1779</v>
      </c>
      <c r="F3546" s="9" t="s">
        <v>25</v>
      </c>
      <c r="G3546" s="7" t="s">
        <v>15940</v>
      </c>
      <c r="H3546" s="7" t="s">
        <v>15941</v>
      </c>
      <c r="I3546" s="10" t="s">
        <v>15942</v>
      </c>
      <c r="J3546" s="11" t="s">
        <v>4212</v>
      </c>
      <c r="K3546" s="12" t="s">
        <v>28</v>
      </c>
      <c r="L3546" s="12" t="s">
        <v>15943</v>
      </c>
      <c r="M3546" s="13" t="s">
        <v>15944</v>
      </c>
      <c r="N3546" s="13" t="s">
        <v>15945</v>
      </c>
      <c r="O3546" s="13"/>
      <c r="P3546" s="13"/>
      <c r="Q3546" s="13"/>
      <c r="R3546" s="14"/>
      <c r="S3546" s="14"/>
    </row>
    <row r="3547" spans="1:19" x14ac:dyDescent="0.2">
      <c r="A3547" s="6" t="s">
        <v>20</v>
      </c>
      <c r="B3547" s="7" t="s">
        <v>13522</v>
      </c>
      <c r="C3547" s="8" t="s">
        <v>15946</v>
      </c>
      <c r="D3547" s="9" t="s">
        <v>2146</v>
      </c>
      <c r="E3547" s="9" t="s">
        <v>1779</v>
      </c>
      <c r="F3547" s="9" t="s">
        <v>25</v>
      </c>
      <c r="G3547" s="7" t="s">
        <v>15947</v>
      </c>
      <c r="H3547" s="7" t="s">
        <v>15948</v>
      </c>
      <c r="I3547" s="10" t="s">
        <v>15949</v>
      </c>
      <c r="J3547" s="11" t="s">
        <v>4212</v>
      </c>
      <c r="K3547" s="12" t="s">
        <v>28</v>
      </c>
      <c r="L3547" s="12" t="s">
        <v>15950</v>
      </c>
      <c r="M3547" s="13"/>
      <c r="N3547" s="13"/>
      <c r="O3547" s="13"/>
      <c r="P3547" s="13"/>
      <c r="Q3547" s="13"/>
      <c r="R3547" s="14"/>
      <c r="S3547" s="14"/>
    </row>
    <row r="3548" spans="1:19" x14ac:dyDescent="0.2">
      <c r="A3548" s="6" t="s">
        <v>20</v>
      </c>
      <c r="B3548" s="7" t="s">
        <v>13522</v>
      </c>
      <c r="C3548" s="8" t="s">
        <v>15951</v>
      </c>
      <c r="D3548" s="9" t="s">
        <v>2146</v>
      </c>
      <c r="E3548" s="9" t="s">
        <v>1779</v>
      </c>
      <c r="F3548" s="9" t="s">
        <v>25</v>
      </c>
      <c r="G3548" s="7" t="s">
        <v>15952</v>
      </c>
      <c r="H3548" s="7" t="s">
        <v>15953</v>
      </c>
      <c r="I3548" s="10" t="s">
        <v>15954</v>
      </c>
      <c r="J3548" s="11" t="s">
        <v>4212</v>
      </c>
      <c r="K3548" s="12" t="s">
        <v>28</v>
      </c>
      <c r="L3548" s="12" t="s">
        <v>15955</v>
      </c>
      <c r="M3548" s="13"/>
      <c r="N3548" s="13"/>
      <c r="O3548" s="13"/>
      <c r="P3548" s="13"/>
      <c r="Q3548" s="13"/>
      <c r="R3548" s="14"/>
      <c r="S3548" s="14"/>
    </row>
    <row r="3549" spans="1:19" x14ac:dyDescent="0.2">
      <c r="A3549" s="6" t="s">
        <v>20</v>
      </c>
      <c r="B3549" s="7" t="s">
        <v>13522</v>
      </c>
      <c r="C3549" s="8" t="s">
        <v>15956</v>
      </c>
      <c r="D3549" s="9" t="s">
        <v>2146</v>
      </c>
      <c r="E3549" s="9" t="s">
        <v>1779</v>
      </c>
      <c r="F3549" s="9" t="s">
        <v>25</v>
      </c>
      <c r="G3549" s="7" t="s">
        <v>15957</v>
      </c>
      <c r="H3549" s="7" t="s">
        <v>15958</v>
      </c>
      <c r="I3549" s="10" t="s">
        <v>15959</v>
      </c>
      <c r="J3549" s="11" t="s">
        <v>13627</v>
      </c>
      <c r="K3549" s="12" t="s">
        <v>28</v>
      </c>
      <c r="L3549" s="12" t="s">
        <v>15960</v>
      </c>
      <c r="M3549" s="13" t="s">
        <v>15961</v>
      </c>
      <c r="N3549" s="13" t="s">
        <v>15962</v>
      </c>
      <c r="O3549" s="13"/>
      <c r="P3549" s="13"/>
      <c r="Q3549" s="13"/>
      <c r="R3549" s="14"/>
      <c r="S3549" s="14"/>
    </row>
    <row r="3550" spans="1:19" x14ac:dyDescent="0.2">
      <c r="A3550" s="6" t="s">
        <v>20</v>
      </c>
      <c r="B3550" s="7" t="s">
        <v>13522</v>
      </c>
      <c r="C3550" s="8" t="s">
        <v>15963</v>
      </c>
      <c r="D3550" s="9" t="s">
        <v>2146</v>
      </c>
      <c r="E3550" s="9" t="s">
        <v>1779</v>
      </c>
      <c r="F3550" s="9" t="s">
        <v>25</v>
      </c>
      <c r="G3550" s="7" t="s">
        <v>15964</v>
      </c>
      <c r="H3550" s="7" t="s">
        <v>15965</v>
      </c>
      <c r="I3550" s="10" t="s">
        <v>15966</v>
      </c>
      <c r="J3550" s="11" t="s">
        <v>75</v>
      </c>
      <c r="K3550" s="12" t="s">
        <v>28</v>
      </c>
      <c r="L3550" s="12" t="s">
        <v>15967</v>
      </c>
      <c r="M3550" s="13"/>
      <c r="N3550" s="13"/>
      <c r="O3550" s="13"/>
      <c r="P3550" s="13"/>
      <c r="Q3550" s="13"/>
      <c r="R3550" s="14"/>
      <c r="S3550" s="14"/>
    </row>
    <row r="3551" spans="1:19" x14ac:dyDescent="0.2">
      <c r="A3551" s="6" t="s">
        <v>20</v>
      </c>
      <c r="B3551" s="7" t="s">
        <v>13522</v>
      </c>
      <c r="C3551" s="8" t="s">
        <v>15968</v>
      </c>
      <c r="D3551" s="9" t="s">
        <v>1719</v>
      </c>
      <c r="E3551" s="9" t="s">
        <v>1720</v>
      </c>
      <c r="F3551" s="9" t="s">
        <v>25</v>
      </c>
      <c r="G3551" s="7" t="s">
        <v>15969</v>
      </c>
      <c r="H3551" s="7"/>
      <c r="I3551" s="10" t="s">
        <v>15970</v>
      </c>
      <c r="J3551" s="11" t="s">
        <v>223</v>
      </c>
      <c r="K3551" s="12" t="s">
        <v>28</v>
      </c>
      <c r="L3551" s="12" t="s">
        <v>15971</v>
      </c>
      <c r="M3551" s="13" t="s">
        <v>15131</v>
      </c>
      <c r="N3551" s="13"/>
      <c r="O3551" s="13"/>
      <c r="P3551" s="13"/>
      <c r="Q3551" s="13"/>
      <c r="R3551" s="14"/>
      <c r="S3551" s="14"/>
    </row>
    <row r="3552" spans="1:19" x14ac:dyDescent="0.2">
      <c r="A3552" s="6" t="s">
        <v>20</v>
      </c>
      <c r="B3552" s="7" t="s">
        <v>13522</v>
      </c>
      <c r="C3552" s="8" t="s">
        <v>15972</v>
      </c>
      <c r="D3552" s="9" t="s">
        <v>1719</v>
      </c>
      <c r="E3552" s="9" t="s">
        <v>1720</v>
      </c>
      <c r="F3552" s="9" t="s">
        <v>25</v>
      </c>
      <c r="G3552" s="7" t="s">
        <v>15973</v>
      </c>
      <c r="H3552" s="7" t="s">
        <v>15974</v>
      </c>
      <c r="I3552" s="10" t="s">
        <v>15975</v>
      </c>
      <c r="J3552" s="11" t="s">
        <v>27</v>
      </c>
      <c r="K3552" s="12" t="s">
        <v>28</v>
      </c>
      <c r="L3552" s="12" t="s">
        <v>15976</v>
      </c>
      <c r="M3552" s="13" t="s">
        <v>15977</v>
      </c>
      <c r="N3552" s="13" t="s">
        <v>15978</v>
      </c>
      <c r="O3552" s="13"/>
      <c r="P3552" s="13"/>
      <c r="Q3552" s="13"/>
      <c r="R3552" s="14"/>
      <c r="S3552" s="14"/>
    </row>
    <row r="3553" spans="1:19" x14ac:dyDescent="0.2">
      <c r="A3553" s="6" t="s">
        <v>20</v>
      </c>
      <c r="B3553" s="7" t="s">
        <v>13522</v>
      </c>
      <c r="C3553" s="8" t="s">
        <v>15979</v>
      </c>
      <c r="D3553" s="9" t="s">
        <v>1719</v>
      </c>
      <c r="E3553" s="9" t="s">
        <v>1720</v>
      </c>
      <c r="F3553" s="9" t="s">
        <v>25</v>
      </c>
      <c r="G3553" s="7" t="s">
        <v>15980</v>
      </c>
      <c r="H3553" s="7" t="s">
        <v>15981</v>
      </c>
      <c r="I3553" s="10" t="s">
        <v>15982</v>
      </c>
      <c r="J3553" s="11" t="s">
        <v>27</v>
      </c>
      <c r="K3553" s="12" t="s">
        <v>28</v>
      </c>
      <c r="L3553" s="12" t="s">
        <v>15983</v>
      </c>
      <c r="M3553" s="13" t="s">
        <v>15984</v>
      </c>
      <c r="N3553" s="13" t="s">
        <v>15985</v>
      </c>
      <c r="O3553" s="13"/>
      <c r="P3553" s="13"/>
      <c r="Q3553" s="13"/>
      <c r="R3553" s="14"/>
      <c r="S3553" s="14"/>
    </row>
    <row r="3554" spans="1:19" x14ac:dyDescent="0.2">
      <c r="A3554" s="6" t="s">
        <v>20</v>
      </c>
      <c r="B3554" s="7" t="s">
        <v>13522</v>
      </c>
      <c r="C3554" s="8" t="s">
        <v>15986</v>
      </c>
      <c r="D3554" s="9" t="s">
        <v>1719</v>
      </c>
      <c r="E3554" s="9" t="s">
        <v>1720</v>
      </c>
      <c r="F3554" s="9" t="s">
        <v>25</v>
      </c>
      <c r="G3554" s="7" t="s">
        <v>15987</v>
      </c>
      <c r="H3554" s="7" t="s">
        <v>15988</v>
      </c>
      <c r="I3554" s="10" t="s">
        <v>15989</v>
      </c>
      <c r="J3554" s="11" t="s">
        <v>27</v>
      </c>
      <c r="K3554" s="12" t="s">
        <v>28</v>
      </c>
      <c r="L3554" s="12" t="s">
        <v>15990</v>
      </c>
      <c r="M3554" s="13" t="s">
        <v>15991</v>
      </c>
      <c r="N3554" s="13" t="s">
        <v>15992</v>
      </c>
      <c r="O3554" s="13"/>
      <c r="P3554" s="13"/>
      <c r="Q3554" s="13"/>
      <c r="R3554" s="14"/>
      <c r="S3554" s="14"/>
    </row>
    <row r="3555" spans="1:19" x14ac:dyDescent="0.2">
      <c r="A3555" s="6" t="s">
        <v>20</v>
      </c>
      <c r="B3555" s="7" t="s">
        <v>13522</v>
      </c>
      <c r="C3555" s="8" t="s">
        <v>15993</v>
      </c>
      <c r="D3555" s="9" t="s">
        <v>1719</v>
      </c>
      <c r="E3555" s="9" t="s">
        <v>1720</v>
      </c>
      <c r="F3555" s="9" t="s">
        <v>25</v>
      </c>
      <c r="G3555" s="7" t="s">
        <v>15994</v>
      </c>
      <c r="H3555" s="7" t="s">
        <v>15995</v>
      </c>
      <c r="I3555" s="10" t="s">
        <v>15996</v>
      </c>
      <c r="J3555" s="11" t="s">
        <v>4212</v>
      </c>
      <c r="K3555" s="12" t="s">
        <v>28</v>
      </c>
      <c r="L3555" s="12" t="s">
        <v>15997</v>
      </c>
      <c r="M3555" s="13"/>
      <c r="N3555" s="13"/>
      <c r="O3555" s="13"/>
      <c r="P3555" s="13"/>
      <c r="Q3555" s="13"/>
      <c r="R3555" s="14"/>
      <c r="S3555" s="14"/>
    </row>
    <row r="3556" spans="1:19" x14ac:dyDescent="0.2">
      <c r="A3556" s="6" t="s">
        <v>20</v>
      </c>
      <c r="B3556" s="7" t="s">
        <v>13522</v>
      </c>
      <c r="C3556" s="8" t="s">
        <v>15998</v>
      </c>
      <c r="D3556" s="9" t="s">
        <v>1719</v>
      </c>
      <c r="E3556" s="9" t="s">
        <v>1720</v>
      </c>
      <c r="F3556" s="9" t="s">
        <v>25</v>
      </c>
      <c r="G3556" s="7" t="s">
        <v>15999</v>
      </c>
      <c r="H3556" s="7" t="s">
        <v>16000</v>
      </c>
      <c r="I3556" s="10" t="s">
        <v>16001</v>
      </c>
      <c r="J3556" s="11" t="s">
        <v>27</v>
      </c>
      <c r="K3556" s="12" t="s">
        <v>28</v>
      </c>
      <c r="L3556" s="12" t="s">
        <v>16002</v>
      </c>
      <c r="M3556" s="13" t="s">
        <v>16003</v>
      </c>
      <c r="N3556" s="13" t="s">
        <v>16004</v>
      </c>
      <c r="O3556" s="13"/>
      <c r="P3556" s="13"/>
      <c r="Q3556" s="13"/>
      <c r="R3556" s="14"/>
      <c r="S3556" s="14"/>
    </row>
    <row r="3557" spans="1:19" x14ac:dyDescent="0.2">
      <c r="A3557" s="6" t="s">
        <v>20</v>
      </c>
      <c r="B3557" s="7" t="s">
        <v>13522</v>
      </c>
      <c r="C3557" s="8" t="s">
        <v>16005</v>
      </c>
      <c r="D3557" s="9" t="s">
        <v>1719</v>
      </c>
      <c r="E3557" s="9" t="s">
        <v>1720</v>
      </c>
      <c r="F3557" s="9" t="s">
        <v>25</v>
      </c>
      <c r="G3557" s="7" t="s">
        <v>16006</v>
      </c>
      <c r="H3557" s="7" t="s">
        <v>16007</v>
      </c>
      <c r="I3557" s="10" t="s">
        <v>16008</v>
      </c>
      <c r="J3557" s="11" t="s">
        <v>149</v>
      </c>
      <c r="K3557" s="12" t="s">
        <v>28</v>
      </c>
      <c r="L3557" s="12" t="s">
        <v>16009</v>
      </c>
      <c r="M3557" s="13" t="s">
        <v>16010</v>
      </c>
      <c r="N3557" s="13" t="s">
        <v>16011</v>
      </c>
      <c r="O3557" s="13"/>
      <c r="P3557" s="13"/>
      <c r="Q3557" s="13"/>
      <c r="R3557" s="14"/>
      <c r="S3557" s="14"/>
    </row>
    <row r="3558" spans="1:19" x14ac:dyDescent="0.2">
      <c r="A3558" s="6" t="s">
        <v>20</v>
      </c>
      <c r="B3558" s="7" t="s">
        <v>13522</v>
      </c>
      <c r="C3558" s="8" t="s">
        <v>16012</v>
      </c>
      <c r="D3558" s="9" t="s">
        <v>1719</v>
      </c>
      <c r="E3558" s="9" t="s">
        <v>1720</v>
      </c>
      <c r="F3558" s="9" t="s">
        <v>25</v>
      </c>
      <c r="G3558" s="7" t="s">
        <v>16013</v>
      </c>
      <c r="H3558" s="7"/>
      <c r="I3558" s="10" t="s">
        <v>16014</v>
      </c>
      <c r="J3558" s="11" t="s">
        <v>27</v>
      </c>
      <c r="K3558" s="12" t="s">
        <v>28</v>
      </c>
      <c r="L3558" s="12" t="s">
        <v>16015</v>
      </c>
      <c r="M3558" s="13"/>
      <c r="N3558" s="13"/>
      <c r="O3558" s="13"/>
      <c r="P3558" s="13"/>
      <c r="Q3558" s="13"/>
      <c r="R3558" s="14"/>
      <c r="S3558" s="14"/>
    </row>
    <row r="3559" spans="1:19" x14ac:dyDescent="0.2">
      <c r="A3559" s="6" t="s">
        <v>20</v>
      </c>
      <c r="B3559" s="7" t="s">
        <v>13522</v>
      </c>
      <c r="C3559" s="8" t="s">
        <v>16016</v>
      </c>
      <c r="D3559" s="9" t="s">
        <v>1719</v>
      </c>
      <c r="E3559" s="9" t="s">
        <v>1720</v>
      </c>
      <c r="F3559" s="9" t="s">
        <v>25</v>
      </c>
      <c r="G3559" s="7" t="s">
        <v>16017</v>
      </c>
      <c r="H3559" s="7" t="s">
        <v>16018</v>
      </c>
      <c r="I3559" s="10" t="s">
        <v>16019</v>
      </c>
      <c r="J3559" s="11" t="s">
        <v>4212</v>
      </c>
      <c r="K3559" s="12" t="s">
        <v>28</v>
      </c>
      <c r="L3559" s="12" t="s">
        <v>16020</v>
      </c>
      <c r="M3559" s="13" t="s">
        <v>16021</v>
      </c>
      <c r="N3559" s="13" t="s">
        <v>16022</v>
      </c>
      <c r="O3559" s="13"/>
      <c r="P3559" s="13"/>
      <c r="Q3559" s="13"/>
      <c r="R3559" s="14"/>
      <c r="S3559" s="14"/>
    </row>
    <row r="3560" spans="1:19" x14ac:dyDescent="0.2">
      <c r="A3560" s="6" t="s">
        <v>20</v>
      </c>
      <c r="B3560" s="7" t="s">
        <v>13522</v>
      </c>
      <c r="C3560" s="8" t="s">
        <v>16023</v>
      </c>
      <c r="D3560" s="9" t="s">
        <v>1719</v>
      </c>
      <c r="E3560" s="9" t="s">
        <v>1720</v>
      </c>
      <c r="F3560" s="9" t="s">
        <v>25</v>
      </c>
      <c r="G3560" s="7" t="s">
        <v>16024</v>
      </c>
      <c r="H3560" s="7" t="s">
        <v>16025</v>
      </c>
      <c r="I3560" s="10" t="s">
        <v>16026</v>
      </c>
      <c r="J3560" s="11" t="s">
        <v>13627</v>
      </c>
      <c r="K3560" s="12" t="s">
        <v>28</v>
      </c>
      <c r="L3560" s="12" t="s">
        <v>16027</v>
      </c>
      <c r="M3560" s="13" t="s">
        <v>16028</v>
      </c>
      <c r="N3560" s="13" t="s">
        <v>16029</v>
      </c>
      <c r="O3560" s="13"/>
      <c r="P3560" s="13"/>
      <c r="Q3560" s="13"/>
      <c r="R3560" s="14"/>
      <c r="S3560" s="14"/>
    </row>
    <row r="3561" spans="1:19" x14ac:dyDescent="0.2">
      <c r="A3561" s="6" t="s">
        <v>20</v>
      </c>
      <c r="B3561" s="7" t="s">
        <v>13522</v>
      </c>
      <c r="C3561" s="8" t="s">
        <v>16030</v>
      </c>
      <c r="D3561" s="9" t="s">
        <v>1719</v>
      </c>
      <c r="E3561" s="9" t="s">
        <v>1720</v>
      </c>
      <c r="F3561" s="9" t="s">
        <v>25</v>
      </c>
      <c r="G3561" s="7" t="s">
        <v>16031</v>
      </c>
      <c r="H3561" s="7"/>
      <c r="I3561" s="10" t="s">
        <v>16032</v>
      </c>
      <c r="J3561" s="11" t="s">
        <v>4203</v>
      </c>
      <c r="K3561" s="12" t="s">
        <v>28</v>
      </c>
      <c r="L3561" s="12" t="s">
        <v>16033</v>
      </c>
      <c r="M3561" s="13" t="s">
        <v>16034</v>
      </c>
      <c r="N3561" s="13" t="s">
        <v>16035</v>
      </c>
      <c r="O3561" s="13"/>
      <c r="P3561" s="13"/>
      <c r="Q3561" s="13"/>
      <c r="R3561" s="14"/>
      <c r="S3561" s="14"/>
    </row>
    <row r="3562" spans="1:19" x14ac:dyDescent="0.2">
      <c r="A3562" s="6" t="s">
        <v>20</v>
      </c>
      <c r="B3562" s="7" t="s">
        <v>13522</v>
      </c>
      <c r="C3562" s="8" t="s">
        <v>16036</v>
      </c>
      <c r="D3562" s="9" t="s">
        <v>270</v>
      </c>
      <c r="E3562" s="9" t="s">
        <v>221</v>
      </c>
      <c r="F3562" s="9" t="s">
        <v>25</v>
      </c>
      <c r="G3562" s="7" t="s">
        <v>16037</v>
      </c>
      <c r="H3562" s="7"/>
      <c r="I3562" s="10" t="s">
        <v>16038</v>
      </c>
      <c r="J3562" s="11" t="s">
        <v>27</v>
      </c>
      <c r="K3562" s="12" t="s">
        <v>28</v>
      </c>
      <c r="L3562" s="12" t="s">
        <v>16039</v>
      </c>
      <c r="M3562" s="13"/>
      <c r="N3562" s="13" t="s">
        <v>16040</v>
      </c>
      <c r="O3562" s="13"/>
      <c r="P3562" s="13"/>
      <c r="Q3562" s="13"/>
      <c r="R3562" s="14"/>
      <c r="S3562" s="14"/>
    </row>
    <row r="3563" spans="1:19" x14ac:dyDescent="0.2">
      <c r="A3563" s="6" t="s">
        <v>20</v>
      </c>
      <c r="B3563" s="7" t="s">
        <v>13522</v>
      </c>
      <c r="C3563" s="8" t="s">
        <v>16041</v>
      </c>
      <c r="D3563" s="9" t="s">
        <v>270</v>
      </c>
      <c r="E3563" s="9" t="s">
        <v>221</v>
      </c>
      <c r="F3563" s="9" t="s">
        <v>25</v>
      </c>
      <c r="G3563" s="7" t="s">
        <v>16042</v>
      </c>
      <c r="H3563" s="7" t="s">
        <v>16043</v>
      </c>
      <c r="I3563" s="10" t="s">
        <v>16044</v>
      </c>
      <c r="J3563" s="11" t="s">
        <v>27</v>
      </c>
      <c r="K3563" s="12" t="s">
        <v>28</v>
      </c>
      <c r="L3563" s="12" t="s">
        <v>16045</v>
      </c>
      <c r="M3563" s="13" t="s">
        <v>16046</v>
      </c>
      <c r="N3563" s="13" t="s">
        <v>16047</v>
      </c>
      <c r="O3563" s="13"/>
      <c r="P3563" s="13"/>
      <c r="Q3563" s="13"/>
      <c r="R3563" s="14"/>
      <c r="S3563" s="14"/>
    </row>
    <row r="3564" spans="1:19" x14ac:dyDescent="0.2">
      <c r="A3564" s="6" t="s">
        <v>20</v>
      </c>
      <c r="B3564" s="7" t="s">
        <v>13522</v>
      </c>
      <c r="C3564" s="8" t="s">
        <v>16048</v>
      </c>
      <c r="D3564" s="9" t="s">
        <v>270</v>
      </c>
      <c r="E3564" s="9" t="s">
        <v>221</v>
      </c>
      <c r="F3564" s="9" t="s">
        <v>25</v>
      </c>
      <c r="G3564" s="7" t="s">
        <v>16049</v>
      </c>
      <c r="H3564" s="7" t="s">
        <v>16050</v>
      </c>
      <c r="I3564" s="10" t="s">
        <v>16051</v>
      </c>
      <c r="J3564" s="11" t="s">
        <v>27</v>
      </c>
      <c r="K3564" s="12" t="s">
        <v>28</v>
      </c>
      <c r="L3564" s="12" t="s">
        <v>16052</v>
      </c>
      <c r="M3564" s="13" t="s">
        <v>16053</v>
      </c>
      <c r="N3564" s="13" t="s">
        <v>16054</v>
      </c>
      <c r="O3564" s="13"/>
      <c r="P3564" s="13"/>
      <c r="Q3564" s="13"/>
      <c r="R3564" s="14"/>
      <c r="S3564" s="14"/>
    </row>
    <row r="3565" spans="1:19" x14ac:dyDescent="0.2">
      <c r="A3565" s="6" t="s">
        <v>20</v>
      </c>
      <c r="B3565" s="7" t="s">
        <v>13522</v>
      </c>
      <c r="C3565" s="8" t="s">
        <v>16055</v>
      </c>
      <c r="D3565" s="9" t="s">
        <v>270</v>
      </c>
      <c r="E3565" s="9" t="s">
        <v>221</v>
      </c>
      <c r="F3565" s="9" t="s">
        <v>25</v>
      </c>
      <c r="G3565" s="7" t="s">
        <v>16056</v>
      </c>
      <c r="H3565" s="7" t="s">
        <v>16057</v>
      </c>
      <c r="I3565" s="10" t="s">
        <v>16058</v>
      </c>
      <c r="J3565" s="11" t="s">
        <v>149</v>
      </c>
      <c r="K3565" s="12" t="s">
        <v>28</v>
      </c>
      <c r="L3565" s="12" t="s">
        <v>16059</v>
      </c>
      <c r="M3565" s="13" t="s">
        <v>16060</v>
      </c>
      <c r="N3565" s="13" t="s">
        <v>16061</v>
      </c>
      <c r="O3565" s="13"/>
      <c r="P3565" s="13"/>
      <c r="Q3565" s="13"/>
      <c r="R3565" s="14"/>
      <c r="S3565" s="14"/>
    </row>
    <row r="3566" spans="1:19" x14ac:dyDescent="0.2">
      <c r="A3566" s="6" t="s">
        <v>20</v>
      </c>
      <c r="B3566" s="7" t="s">
        <v>13522</v>
      </c>
      <c r="C3566" s="8" t="s">
        <v>16062</v>
      </c>
      <c r="D3566" s="9" t="s">
        <v>270</v>
      </c>
      <c r="E3566" s="9" t="s">
        <v>221</v>
      </c>
      <c r="F3566" s="9" t="s">
        <v>25</v>
      </c>
      <c r="G3566" s="7" t="s">
        <v>16063</v>
      </c>
      <c r="H3566" s="7" t="s">
        <v>16064</v>
      </c>
      <c r="I3566" s="10" t="s">
        <v>16065</v>
      </c>
      <c r="J3566" s="11" t="s">
        <v>149</v>
      </c>
      <c r="K3566" s="12" t="s">
        <v>28</v>
      </c>
      <c r="L3566" s="12" t="s">
        <v>16066</v>
      </c>
      <c r="M3566" s="13" t="s">
        <v>16067</v>
      </c>
      <c r="N3566" s="13" t="s">
        <v>16068</v>
      </c>
      <c r="O3566" s="13"/>
      <c r="P3566" s="13"/>
      <c r="Q3566" s="13"/>
      <c r="R3566" s="14"/>
      <c r="S3566" s="14"/>
    </row>
    <row r="3567" spans="1:19" x14ac:dyDescent="0.2">
      <c r="A3567" s="6" t="s">
        <v>20</v>
      </c>
      <c r="B3567" s="7" t="s">
        <v>13522</v>
      </c>
      <c r="C3567" s="8" t="s">
        <v>16069</v>
      </c>
      <c r="D3567" s="9" t="s">
        <v>270</v>
      </c>
      <c r="E3567" s="9" t="s">
        <v>221</v>
      </c>
      <c r="F3567" s="9" t="s">
        <v>25</v>
      </c>
      <c r="G3567" s="7" t="s">
        <v>16070</v>
      </c>
      <c r="H3567" s="7" t="s">
        <v>16071</v>
      </c>
      <c r="I3567" s="10" t="s">
        <v>16072</v>
      </c>
      <c r="J3567" s="11" t="s">
        <v>4212</v>
      </c>
      <c r="K3567" s="12" t="s">
        <v>28</v>
      </c>
      <c r="L3567" s="12" t="s">
        <v>16073</v>
      </c>
      <c r="M3567" s="13"/>
      <c r="N3567" s="13" t="s">
        <v>16074</v>
      </c>
      <c r="O3567" s="13"/>
      <c r="P3567" s="13"/>
      <c r="Q3567" s="13"/>
      <c r="R3567" s="14"/>
      <c r="S3567" s="14"/>
    </row>
    <row r="3568" spans="1:19" x14ac:dyDescent="0.2">
      <c r="A3568" s="6" t="s">
        <v>20</v>
      </c>
      <c r="B3568" s="7" t="s">
        <v>13522</v>
      </c>
      <c r="C3568" s="8" t="s">
        <v>16075</v>
      </c>
      <c r="D3568" s="9" t="s">
        <v>270</v>
      </c>
      <c r="E3568" s="9" t="s">
        <v>221</v>
      </c>
      <c r="F3568" s="9" t="s">
        <v>25</v>
      </c>
      <c r="G3568" s="7" t="s">
        <v>16076</v>
      </c>
      <c r="H3568" s="7" t="s">
        <v>16077</v>
      </c>
      <c r="I3568" s="10" t="s">
        <v>16078</v>
      </c>
      <c r="J3568" s="11" t="s">
        <v>4212</v>
      </c>
      <c r="K3568" s="12" t="s">
        <v>28</v>
      </c>
      <c r="L3568" s="12" t="s">
        <v>16079</v>
      </c>
      <c r="M3568" s="13"/>
      <c r="N3568" s="13"/>
      <c r="O3568" s="13"/>
      <c r="P3568" s="13"/>
      <c r="Q3568" s="13"/>
      <c r="R3568" s="14"/>
      <c r="S3568" s="14"/>
    </row>
    <row r="3569" spans="1:19" x14ac:dyDescent="0.2">
      <c r="A3569" s="6" t="s">
        <v>20</v>
      </c>
      <c r="B3569" s="7" t="s">
        <v>13522</v>
      </c>
      <c r="C3569" s="8" t="s">
        <v>16080</v>
      </c>
      <c r="D3569" s="9" t="s">
        <v>270</v>
      </c>
      <c r="E3569" s="9" t="s">
        <v>221</v>
      </c>
      <c r="F3569" s="9" t="s">
        <v>25</v>
      </c>
      <c r="G3569" s="7" t="s">
        <v>16081</v>
      </c>
      <c r="H3569" s="7" t="s">
        <v>16082</v>
      </c>
      <c r="I3569" s="10" t="s">
        <v>16083</v>
      </c>
      <c r="J3569" s="11" t="s">
        <v>4212</v>
      </c>
      <c r="K3569" s="12" t="s">
        <v>28</v>
      </c>
      <c r="L3569" s="12" t="s">
        <v>16084</v>
      </c>
      <c r="M3569" s="13" t="s">
        <v>16085</v>
      </c>
      <c r="N3569" s="13" t="s">
        <v>16086</v>
      </c>
      <c r="O3569" s="13"/>
      <c r="P3569" s="13"/>
      <c r="Q3569" s="13"/>
      <c r="R3569" s="14"/>
      <c r="S3569" s="14"/>
    </row>
    <row r="3570" spans="1:19" x14ac:dyDescent="0.2">
      <c r="A3570" s="6" t="s">
        <v>20</v>
      </c>
      <c r="B3570" s="7" t="s">
        <v>13522</v>
      </c>
      <c r="C3570" s="8" t="s">
        <v>16087</v>
      </c>
      <c r="D3570" s="9" t="s">
        <v>270</v>
      </c>
      <c r="E3570" s="9" t="s">
        <v>221</v>
      </c>
      <c r="F3570" s="9" t="s">
        <v>25</v>
      </c>
      <c r="G3570" s="7" t="s">
        <v>16088</v>
      </c>
      <c r="H3570" s="7" t="s">
        <v>16089</v>
      </c>
      <c r="I3570" s="10" t="s">
        <v>16090</v>
      </c>
      <c r="J3570" s="11" t="s">
        <v>27</v>
      </c>
      <c r="K3570" s="12" t="s">
        <v>28</v>
      </c>
      <c r="L3570" s="12" t="s">
        <v>16091</v>
      </c>
      <c r="M3570" s="13" t="s">
        <v>16092</v>
      </c>
      <c r="N3570" s="13" t="s">
        <v>16093</v>
      </c>
      <c r="O3570" s="13"/>
      <c r="P3570" s="13"/>
      <c r="Q3570" s="13"/>
      <c r="R3570" s="14"/>
      <c r="S3570" s="14"/>
    </row>
    <row r="3571" spans="1:19" x14ac:dyDescent="0.2">
      <c r="A3571" s="6" t="s">
        <v>20</v>
      </c>
      <c r="B3571" s="7" t="s">
        <v>13522</v>
      </c>
      <c r="C3571" s="8" t="s">
        <v>16094</v>
      </c>
      <c r="D3571" s="9" t="s">
        <v>270</v>
      </c>
      <c r="E3571" s="9" t="s">
        <v>221</v>
      </c>
      <c r="F3571" s="9" t="s">
        <v>25</v>
      </c>
      <c r="G3571" s="7" t="s">
        <v>16095</v>
      </c>
      <c r="H3571" s="7" t="s">
        <v>16096</v>
      </c>
      <c r="I3571" s="10" t="s">
        <v>16097</v>
      </c>
      <c r="J3571" s="11" t="s">
        <v>75</v>
      </c>
      <c r="K3571" s="12" t="s">
        <v>28</v>
      </c>
      <c r="L3571" s="12" t="s">
        <v>16098</v>
      </c>
      <c r="M3571" s="13" t="s">
        <v>16099</v>
      </c>
      <c r="N3571" s="13" t="s">
        <v>16100</v>
      </c>
      <c r="O3571" s="13"/>
      <c r="P3571" s="13"/>
      <c r="Q3571" s="13"/>
      <c r="R3571" s="14"/>
      <c r="S3571" s="14"/>
    </row>
    <row r="3572" spans="1:19" x14ac:dyDescent="0.2">
      <c r="A3572" s="6" t="s">
        <v>20</v>
      </c>
      <c r="B3572" s="7" t="s">
        <v>13522</v>
      </c>
      <c r="C3572" s="8" t="s">
        <v>16101</v>
      </c>
      <c r="D3572" s="9" t="s">
        <v>270</v>
      </c>
      <c r="E3572" s="9" t="s">
        <v>221</v>
      </c>
      <c r="F3572" s="9" t="s">
        <v>25</v>
      </c>
      <c r="G3572" s="7" t="s">
        <v>16102</v>
      </c>
      <c r="H3572" s="7"/>
      <c r="I3572" s="10" t="s">
        <v>16103</v>
      </c>
      <c r="J3572" s="11" t="s">
        <v>27</v>
      </c>
      <c r="K3572" s="12" t="s">
        <v>28</v>
      </c>
      <c r="L3572" s="12" t="s">
        <v>16104</v>
      </c>
      <c r="M3572" s="13"/>
      <c r="N3572" s="13"/>
      <c r="O3572" s="13"/>
      <c r="P3572" s="13"/>
      <c r="Q3572" s="13"/>
      <c r="R3572" s="14"/>
      <c r="S3572" s="14"/>
    </row>
    <row r="3573" spans="1:19" x14ac:dyDescent="0.2">
      <c r="A3573" s="6" t="s">
        <v>20</v>
      </c>
      <c r="B3573" s="7" t="s">
        <v>13522</v>
      </c>
      <c r="C3573" s="8" t="s">
        <v>16105</v>
      </c>
      <c r="D3573" s="9" t="s">
        <v>1469</v>
      </c>
      <c r="E3573" s="9" t="s">
        <v>1470</v>
      </c>
      <c r="F3573" s="9" t="s">
        <v>25</v>
      </c>
      <c r="G3573" s="7" t="s">
        <v>16106</v>
      </c>
      <c r="H3573" s="7" t="s">
        <v>16107</v>
      </c>
      <c r="I3573" s="10" t="s">
        <v>16108</v>
      </c>
      <c r="J3573" s="11" t="s">
        <v>4212</v>
      </c>
      <c r="K3573" s="12" t="s">
        <v>28</v>
      </c>
      <c r="L3573" s="12" t="s">
        <v>16109</v>
      </c>
      <c r="M3573" s="13" t="s">
        <v>16110</v>
      </c>
      <c r="N3573" s="13" t="s">
        <v>16111</v>
      </c>
      <c r="O3573" s="13"/>
      <c r="P3573" s="13"/>
      <c r="Q3573" s="13"/>
      <c r="R3573" s="14"/>
      <c r="S3573" s="14"/>
    </row>
    <row r="3574" spans="1:19" x14ac:dyDescent="0.2">
      <c r="A3574" s="6" t="s">
        <v>20</v>
      </c>
      <c r="B3574" s="7" t="s">
        <v>13522</v>
      </c>
      <c r="C3574" s="8" t="s">
        <v>16112</v>
      </c>
      <c r="D3574" s="9" t="s">
        <v>1469</v>
      </c>
      <c r="E3574" s="9" t="s">
        <v>1470</v>
      </c>
      <c r="F3574" s="9" t="s">
        <v>25</v>
      </c>
      <c r="G3574" s="7" t="s">
        <v>13365</v>
      </c>
      <c r="H3574" s="7"/>
      <c r="I3574" s="10" t="s">
        <v>13366</v>
      </c>
      <c r="J3574" s="11" t="s">
        <v>223</v>
      </c>
      <c r="K3574" s="12" t="s">
        <v>28</v>
      </c>
      <c r="L3574" s="12" t="s">
        <v>16113</v>
      </c>
      <c r="M3574" s="13" t="s">
        <v>13367</v>
      </c>
      <c r="N3574" s="13" t="s">
        <v>13368</v>
      </c>
      <c r="O3574" s="13"/>
      <c r="P3574" s="13"/>
      <c r="Q3574" s="13"/>
      <c r="R3574" s="14"/>
      <c r="S3574" s="14" t="s">
        <v>1548</v>
      </c>
    </row>
    <row r="3575" spans="1:19" x14ac:dyDescent="0.2">
      <c r="A3575" s="6" t="s">
        <v>20</v>
      </c>
      <c r="B3575" s="7" t="s">
        <v>13522</v>
      </c>
      <c r="C3575" s="8" t="s">
        <v>16114</v>
      </c>
      <c r="D3575" s="9" t="s">
        <v>1469</v>
      </c>
      <c r="E3575" s="9" t="s">
        <v>1470</v>
      </c>
      <c r="F3575" s="9" t="s">
        <v>25</v>
      </c>
      <c r="G3575" s="7" t="s">
        <v>16115</v>
      </c>
      <c r="H3575" s="7" t="s">
        <v>16116</v>
      </c>
      <c r="I3575" s="10" t="s">
        <v>16117</v>
      </c>
      <c r="J3575" s="11" t="s">
        <v>27</v>
      </c>
      <c r="K3575" s="12" t="s">
        <v>28</v>
      </c>
      <c r="L3575" s="12" t="s">
        <v>16118</v>
      </c>
      <c r="M3575" s="13" t="s">
        <v>16119</v>
      </c>
      <c r="N3575" s="13" t="s">
        <v>16120</v>
      </c>
      <c r="O3575" s="13"/>
      <c r="P3575" s="13"/>
      <c r="Q3575" s="13"/>
      <c r="R3575" s="14"/>
      <c r="S3575" s="14"/>
    </row>
    <row r="3576" spans="1:19" x14ac:dyDescent="0.2">
      <c r="A3576" s="6" t="s">
        <v>20</v>
      </c>
      <c r="B3576" s="7" t="s">
        <v>13522</v>
      </c>
      <c r="C3576" s="8" t="s">
        <v>16121</v>
      </c>
      <c r="D3576" s="9" t="s">
        <v>1469</v>
      </c>
      <c r="E3576" s="9" t="s">
        <v>1470</v>
      </c>
      <c r="F3576" s="9" t="s">
        <v>25</v>
      </c>
      <c r="G3576" s="7" t="s">
        <v>16122</v>
      </c>
      <c r="H3576" s="7" t="s">
        <v>16123</v>
      </c>
      <c r="I3576" s="10" t="s">
        <v>16124</v>
      </c>
      <c r="J3576" s="11" t="s">
        <v>4212</v>
      </c>
      <c r="K3576" s="12" t="s">
        <v>28</v>
      </c>
      <c r="L3576" s="12" t="s">
        <v>16125</v>
      </c>
      <c r="M3576" s="13" t="s">
        <v>16126</v>
      </c>
      <c r="N3576" s="13" t="s">
        <v>16127</v>
      </c>
      <c r="O3576" s="13"/>
      <c r="P3576" s="13"/>
      <c r="Q3576" s="13"/>
      <c r="R3576" s="14"/>
      <c r="S3576" s="14"/>
    </row>
    <row r="3577" spans="1:19" x14ac:dyDescent="0.2">
      <c r="A3577" s="6" t="s">
        <v>20</v>
      </c>
      <c r="B3577" s="7" t="s">
        <v>13522</v>
      </c>
      <c r="C3577" s="8" t="s">
        <v>16128</v>
      </c>
      <c r="D3577" s="9" t="s">
        <v>1469</v>
      </c>
      <c r="E3577" s="9" t="s">
        <v>1470</v>
      </c>
      <c r="F3577" s="9" t="s">
        <v>25</v>
      </c>
      <c r="G3577" s="7" t="s">
        <v>16129</v>
      </c>
      <c r="H3577" s="7" t="s">
        <v>16130</v>
      </c>
      <c r="I3577" s="10" t="s">
        <v>16131</v>
      </c>
      <c r="J3577" s="11" t="s">
        <v>4212</v>
      </c>
      <c r="K3577" s="12" t="s">
        <v>28</v>
      </c>
      <c r="L3577" s="12" t="s">
        <v>16132</v>
      </c>
      <c r="M3577" s="13"/>
      <c r="N3577" s="13"/>
      <c r="O3577" s="13"/>
      <c r="P3577" s="13"/>
      <c r="Q3577" s="13"/>
      <c r="R3577" s="14"/>
      <c r="S3577" s="14"/>
    </row>
    <row r="3578" spans="1:19" x14ac:dyDescent="0.2">
      <c r="A3578" s="6" t="s">
        <v>20</v>
      </c>
      <c r="B3578" s="7" t="s">
        <v>13522</v>
      </c>
      <c r="C3578" s="8" t="s">
        <v>16133</v>
      </c>
      <c r="D3578" s="9" t="s">
        <v>1469</v>
      </c>
      <c r="E3578" s="9" t="s">
        <v>1470</v>
      </c>
      <c r="F3578" s="9" t="s">
        <v>25</v>
      </c>
      <c r="G3578" s="7" t="s">
        <v>16134</v>
      </c>
      <c r="H3578" s="7"/>
      <c r="I3578" s="10" t="s">
        <v>16135</v>
      </c>
      <c r="J3578" s="11" t="s">
        <v>149</v>
      </c>
      <c r="K3578" s="12" t="s">
        <v>28</v>
      </c>
      <c r="L3578" s="12" t="s">
        <v>16136</v>
      </c>
      <c r="M3578" s="13"/>
      <c r="N3578" s="13"/>
      <c r="O3578" s="13"/>
      <c r="P3578" s="13"/>
      <c r="Q3578" s="13"/>
      <c r="R3578" s="14"/>
      <c r="S3578" s="14"/>
    </row>
    <row r="3579" spans="1:19" x14ac:dyDescent="0.2">
      <c r="A3579" s="6" t="s">
        <v>20</v>
      </c>
      <c r="B3579" s="7" t="s">
        <v>13522</v>
      </c>
      <c r="C3579" s="8" t="s">
        <v>16137</v>
      </c>
      <c r="D3579" s="9" t="s">
        <v>1469</v>
      </c>
      <c r="E3579" s="9" t="s">
        <v>1470</v>
      </c>
      <c r="F3579" s="9" t="s">
        <v>25</v>
      </c>
      <c r="G3579" s="7" t="s">
        <v>16138</v>
      </c>
      <c r="H3579" s="7" t="s">
        <v>16139</v>
      </c>
      <c r="I3579" s="10" t="s">
        <v>16140</v>
      </c>
      <c r="J3579" s="11" t="s">
        <v>75</v>
      </c>
      <c r="K3579" s="12" t="s">
        <v>28</v>
      </c>
      <c r="L3579" s="12" t="s">
        <v>16141</v>
      </c>
      <c r="M3579" s="13" t="s">
        <v>16142</v>
      </c>
      <c r="N3579" s="13" t="s">
        <v>16143</v>
      </c>
      <c r="O3579" s="13"/>
      <c r="P3579" s="13"/>
      <c r="Q3579" s="13"/>
      <c r="R3579" s="14"/>
      <c r="S3579" s="14"/>
    </row>
    <row r="3580" spans="1:19" x14ac:dyDescent="0.2">
      <c r="A3580" s="6" t="s">
        <v>20</v>
      </c>
      <c r="B3580" s="7" t="s">
        <v>13522</v>
      </c>
      <c r="C3580" s="8" t="s">
        <v>16144</v>
      </c>
      <c r="D3580" s="9" t="s">
        <v>1469</v>
      </c>
      <c r="E3580" s="9" t="s">
        <v>1470</v>
      </c>
      <c r="F3580" s="9" t="s">
        <v>25</v>
      </c>
      <c r="G3580" s="7" t="s">
        <v>16145</v>
      </c>
      <c r="H3580" s="7" t="s">
        <v>16146</v>
      </c>
      <c r="I3580" s="10" t="s">
        <v>16147</v>
      </c>
      <c r="J3580" s="11" t="s">
        <v>13627</v>
      </c>
      <c r="K3580" s="12" t="s">
        <v>28</v>
      </c>
      <c r="L3580" s="12" t="s">
        <v>16148</v>
      </c>
      <c r="M3580" s="13" t="s">
        <v>16149</v>
      </c>
      <c r="N3580" s="13" t="s">
        <v>16150</v>
      </c>
      <c r="O3580" s="13"/>
      <c r="P3580" s="13"/>
      <c r="Q3580" s="13"/>
      <c r="R3580" s="14"/>
      <c r="S3580" s="14"/>
    </row>
    <row r="3581" spans="1:19" x14ac:dyDescent="0.2">
      <c r="A3581" s="6" t="s">
        <v>20</v>
      </c>
      <c r="B3581" s="7" t="s">
        <v>13522</v>
      </c>
      <c r="C3581" s="8" t="s">
        <v>16151</v>
      </c>
      <c r="D3581" s="9" t="s">
        <v>1469</v>
      </c>
      <c r="E3581" s="9" t="s">
        <v>1470</v>
      </c>
      <c r="F3581" s="9" t="s">
        <v>25</v>
      </c>
      <c r="G3581" s="7" t="s">
        <v>16152</v>
      </c>
      <c r="H3581" s="7" t="s">
        <v>16153</v>
      </c>
      <c r="I3581" s="10" t="s">
        <v>16154</v>
      </c>
      <c r="J3581" s="11" t="s">
        <v>27</v>
      </c>
      <c r="K3581" s="12" t="s">
        <v>28</v>
      </c>
      <c r="L3581" s="12" t="s">
        <v>16155</v>
      </c>
      <c r="M3581" s="13" t="s">
        <v>16156</v>
      </c>
      <c r="N3581" s="13" t="s">
        <v>16157</v>
      </c>
      <c r="O3581" s="13"/>
      <c r="P3581" s="13"/>
      <c r="Q3581" s="13"/>
      <c r="R3581" s="14"/>
      <c r="S3581" s="14"/>
    </row>
    <row r="3582" spans="1:19" x14ac:dyDescent="0.2">
      <c r="A3582" s="6" t="s">
        <v>20</v>
      </c>
      <c r="B3582" s="7" t="s">
        <v>13522</v>
      </c>
      <c r="C3582" s="8" t="s">
        <v>16158</v>
      </c>
      <c r="D3582" s="9" t="s">
        <v>1735</v>
      </c>
      <c r="E3582" s="9" t="s">
        <v>1736</v>
      </c>
      <c r="F3582" s="9" t="s">
        <v>25</v>
      </c>
      <c r="G3582" s="7" t="s">
        <v>16159</v>
      </c>
      <c r="H3582" s="7" t="s">
        <v>16160</v>
      </c>
      <c r="I3582" s="10" t="s">
        <v>16161</v>
      </c>
      <c r="J3582" s="11" t="s">
        <v>27</v>
      </c>
      <c r="K3582" s="12" t="s">
        <v>28</v>
      </c>
      <c r="L3582" s="12" t="s">
        <v>16162</v>
      </c>
      <c r="M3582" s="13"/>
      <c r="N3582" s="13"/>
      <c r="O3582" s="13"/>
      <c r="P3582" s="13"/>
      <c r="Q3582" s="13"/>
      <c r="R3582" s="14"/>
      <c r="S3582" s="14"/>
    </row>
    <row r="3583" spans="1:19" x14ac:dyDescent="0.2">
      <c r="A3583" s="6" t="s">
        <v>20</v>
      </c>
      <c r="B3583" s="7" t="s">
        <v>13522</v>
      </c>
      <c r="C3583" s="8" t="s">
        <v>16163</v>
      </c>
      <c r="D3583" s="9" t="s">
        <v>1735</v>
      </c>
      <c r="E3583" s="9" t="s">
        <v>1736</v>
      </c>
      <c r="F3583" s="9" t="s">
        <v>25</v>
      </c>
      <c r="G3583" s="7" t="s">
        <v>16164</v>
      </c>
      <c r="H3583" s="7" t="s">
        <v>16165</v>
      </c>
      <c r="I3583" s="10" t="s">
        <v>16166</v>
      </c>
      <c r="J3583" s="11" t="s">
        <v>13627</v>
      </c>
      <c r="K3583" s="12" t="s">
        <v>28</v>
      </c>
      <c r="L3583" s="12" t="s">
        <v>16167</v>
      </c>
      <c r="M3583" s="13"/>
      <c r="N3583" s="13"/>
      <c r="O3583" s="13"/>
      <c r="P3583" s="13"/>
      <c r="Q3583" s="13"/>
      <c r="R3583" s="14"/>
      <c r="S3583" s="14"/>
    </row>
    <row r="3584" spans="1:19" x14ac:dyDescent="0.2">
      <c r="A3584" s="6" t="s">
        <v>20</v>
      </c>
      <c r="B3584" s="7" t="s">
        <v>13522</v>
      </c>
      <c r="C3584" s="8" t="s">
        <v>16168</v>
      </c>
      <c r="D3584" s="9" t="s">
        <v>1735</v>
      </c>
      <c r="E3584" s="9" t="s">
        <v>1736</v>
      </c>
      <c r="F3584" s="9" t="s">
        <v>25</v>
      </c>
      <c r="G3584" s="7" t="s">
        <v>16169</v>
      </c>
      <c r="H3584" s="7" t="s">
        <v>16170</v>
      </c>
      <c r="I3584" s="10" t="s">
        <v>16171</v>
      </c>
      <c r="J3584" s="11" t="s">
        <v>13627</v>
      </c>
      <c r="K3584" s="12" t="s">
        <v>28</v>
      </c>
      <c r="L3584" s="12" t="s">
        <v>16172</v>
      </c>
      <c r="M3584" s="13" t="s">
        <v>16173</v>
      </c>
      <c r="N3584" s="13"/>
      <c r="O3584" s="13"/>
      <c r="P3584" s="13"/>
      <c r="Q3584" s="13"/>
      <c r="R3584" s="14"/>
      <c r="S3584" s="14"/>
    </row>
    <row r="3585" spans="1:19" x14ac:dyDescent="0.2">
      <c r="A3585" s="6" t="s">
        <v>20</v>
      </c>
      <c r="B3585" s="7" t="s">
        <v>13522</v>
      </c>
      <c r="C3585" s="8" t="s">
        <v>16174</v>
      </c>
      <c r="D3585" s="9" t="s">
        <v>1735</v>
      </c>
      <c r="E3585" s="9" t="s">
        <v>1736</v>
      </c>
      <c r="F3585" s="9" t="s">
        <v>25</v>
      </c>
      <c r="G3585" s="7" t="s">
        <v>16175</v>
      </c>
      <c r="H3585" s="7" t="s">
        <v>16176</v>
      </c>
      <c r="I3585" s="10" t="s">
        <v>16177</v>
      </c>
      <c r="J3585" s="11" t="s">
        <v>4212</v>
      </c>
      <c r="K3585" s="12" t="s">
        <v>28</v>
      </c>
      <c r="L3585" s="12" t="s">
        <v>16178</v>
      </c>
      <c r="M3585" s="13"/>
      <c r="N3585" s="13"/>
      <c r="O3585" s="13"/>
      <c r="P3585" s="13"/>
      <c r="Q3585" s="13"/>
      <c r="R3585" s="14"/>
      <c r="S3585" s="14"/>
    </row>
    <row r="3586" spans="1:19" x14ac:dyDescent="0.2">
      <c r="A3586" s="6" t="s">
        <v>20</v>
      </c>
      <c r="B3586" s="7" t="s">
        <v>13522</v>
      </c>
      <c r="C3586" s="8" t="s">
        <v>16179</v>
      </c>
      <c r="D3586" s="9" t="s">
        <v>1735</v>
      </c>
      <c r="E3586" s="9" t="s">
        <v>1736</v>
      </c>
      <c r="F3586" s="9" t="s">
        <v>25</v>
      </c>
      <c r="G3586" s="7" t="s">
        <v>16180</v>
      </c>
      <c r="H3586" s="7" t="s">
        <v>16181</v>
      </c>
      <c r="I3586" s="10" t="s">
        <v>16182</v>
      </c>
      <c r="J3586" s="11" t="s">
        <v>4212</v>
      </c>
      <c r="K3586" s="12" t="s">
        <v>28</v>
      </c>
      <c r="L3586" s="12" t="s">
        <v>16183</v>
      </c>
      <c r="M3586" s="13"/>
      <c r="N3586" s="13"/>
      <c r="O3586" s="13"/>
      <c r="P3586" s="13"/>
      <c r="Q3586" s="13"/>
      <c r="R3586" s="14"/>
      <c r="S3586" s="14"/>
    </row>
    <row r="3587" spans="1:19" x14ac:dyDescent="0.2">
      <c r="A3587" s="6" t="s">
        <v>20</v>
      </c>
      <c r="B3587" s="7" t="s">
        <v>13522</v>
      </c>
      <c r="C3587" s="8" t="s">
        <v>16184</v>
      </c>
      <c r="D3587" s="9" t="s">
        <v>1735</v>
      </c>
      <c r="E3587" s="9" t="s">
        <v>1736</v>
      </c>
      <c r="F3587" s="9" t="s">
        <v>25</v>
      </c>
      <c r="G3587" s="7" t="s">
        <v>16185</v>
      </c>
      <c r="H3587" s="7"/>
      <c r="I3587" s="10" t="s">
        <v>16186</v>
      </c>
      <c r="J3587" s="11" t="s">
        <v>223</v>
      </c>
      <c r="K3587" s="12" t="s">
        <v>28</v>
      </c>
      <c r="L3587" s="12" t="s">
        <v>16187</v>
      </c>
      <c r="M3587" s="13"/>
      <c r="N3587" s="13"/>
      <c r="O3587" s="13"/>
      <c r="P3587" s="13"/>
      <c r="Q3587" s="13"/>
      <c r="R3587" s="14"/>
      <c r="S3587" s="14"/>
    </row>
    <row r="3588" spans="1:19" x14ac:dyDescent="0.2">
      <c r="A3588" s="6" t="s">
        <v>20</v>
      </c>
      <c r="B3588" s="7" t="s">
        <v>13522</v>
      </c>
      <c r="C3588" s="8" t="s">
        <v>16188</v>
      </c>
      <c r="D3588" s="9" t="s">
        <v>1735</v>
      </c>
      <c r="E3588" s="9" t="s">
        <v>1736</v>
      </c>
      <c r="F3588" s="9" t="s">
        <v>25</v>
      </c>
      <c r="G3588" s="7" t="s">
        <v>16189</v>
      </c>
      <c r="H3588" s="7" t="s">
        <v>16190</v>
      </c>
      <c r="I3588" s="10" t="s">
        <v>16191</v>
      </c>
      <c r="J3588" s="11" t="s">
        <v>27</v>
      </c>
      <c r="K3588" s="12" t="s">
        <v>28</v>
      </c>
      <c r="L3588" s="12" t="s">
        <v>16192</v>
      </c>
      <c r="M3588" s="13" t="s">
        <v>16193</v>
      </c>
      <c r="N3588" s="13" t="s">
        <v>16194</v>
      </c>
      <c r="O3588" s="13"/>
      <c r="P3588" s="13"/>
      <c r="Q3588" s="13"/>
      <c r="R3588" s="14"/>
      <c r="S3588" s="14"/>
    </row>
    <row r="3589" spans="1:19" x14ac:dyDescent="0.2">
      <c r="A3589" s="6" t="s">
        <v>20</v>
      </c>
      <c r="B3589" s="7" t="s">
        <v>13522</v>
      </c>
      <c r="C3589" s="8" t="s">
        <v>16195</v>
      </c>
      <c r="D3589" s="9" t="s">
        <v>1735</v>
      </c>
      <c r="E3589" s="9" t="s">
        <v>1736</v>
      </c>
      <c r="F3589" s="9" t="s">
        <v>25</v>
      </c>
      <c r="G3589" s="7" t="s">
        <v>16196</v>
      </c>
      <c r="H3589" s="7" t="s">
        <v>16197</v>
      </c>
      <c r="I3589" s="10" t="s">
        <v>16198</v>
      </c>
      <c r="J3589" s="11" t="s">
        <v>27</v>
      </c>
      <c r="K3589" s="12" t="s">
        <v>28</v>
      </c>
      <c r="L3589" s="12" t="s">
        <v>16199</v>
      </c>
      <c r="M3589" s="13"/>
      <c r="N3589" s="13"/>
      <c r="O3589" s="13"/>
      <c r="P3589" s="13"/>
      <c r="Q3589" s="13"/>
      <c r="R3589" s="14"/>
      <c r="S3589" s="14"/>
    </row>
    <row r="3590" spans="1:19" x14ac:dyDescent="0.2">
      <c r="A3590" s="6" t="s">
        <v>20</v>
      </c>
      <c r="B3590" s="7" t="s">
        <v>13522</v>
      </c>
      <c r="C3590" s="8" t="s">
        <v>16200</v>
      </c>
      <c r="D3590" s="9" t="s">
        <v>2013</v>
      </c>
      <c r="E3590" s="9" t="s">
        <v>24</v>
      </c>
      <c r="F3590" s="9" t="s">
        <v>25</v>
      </c>
      <c r="G3590" s="7" t="s">
        <v>16201</v>
      </c>
      <c r="H3590" s="7" t="s">
        <v>16202</v>
      </c>
      <c r="I3590" s="10" t="s">
        <v>16203</v>
      </c>
      <c r="J3590" s="11" t="s">
        <v>27</v>
      </c>
      <c r="K3590" s="12" t="s">
        <v>28</v>
      </c>
      <c r="L3590" s="12" t="s">
        <v>16204</v>
      </c>
      <c r="M3590" s="13" t="s">
        <v>16205</v>
      </c>
      <c r="N3590" s="13" t="s">
        <v>16206</v>
      </c>
      <c r="O3590" s="13"/>
      <c r="P3590" s="13"/>
      <c r="Q3590" s="13"/>
      <c r="R3590" s="14"/>
      <c r="S3590" s="14"/>
    </row>
    <row r="3591" spans="1:19" x14ac:dyDescent="0.2">
      <c r="A3591" s="6" t="s">
        <v>20</v>
      </c>
      <c r="B3591" s="7" t="s">
        <v>13522</v>
      </c>
      <c r="C3591" s="8" t="s">
        <v>16207</v>
      </c>
      <c r="D3591" s="9" t="s">
        <v>2013</v>
      </c>
      <c r="E3591" s="9" t="s">
        <v>24</v>
      </c>
      <c r="F3591" s="9" t="s">
        <v>25</v>
      </c>
      <c r="G3591" s="7" t="s">
        <v>16208</v>
      </c>
      <c r="H3591" s="7" t="s">
        <v>16209</v>
      </c>
      <c r="I3591" s="10" t="s">
        <v>16210</v>
      </c>
      <c r="J3591" s="11" t="s">
        <v>13627</v>
      </c>
      <c r="K3591" s="12" t="s">
        <v>28</v>
      </c>
      <c r="L3591" s="12" t="s">
        <v>16211</v>
      </c>
      <c r="M3591" s="13" t="s">
        <v>16212</v>
      </c>
      <c r="N3591" s="13"/>
      <c r="O3591" s="13"/>
      <c r="P3591" s="13"/>
      <c r="Q3591" s="13"/>
      <c r="R3591" s="14"/>
      <c r="S3591" s="14"/>
    </row>
    <row r="3592" spans="1:19" x14ac:dyDescent="0.2">
      <c r="A3592" s="6" t="s">
        <v>20</v>
      </c>
      <c r="B3592" s="7" t="s">
        <v>13522</v>
      </c>
      <c r="C3592" s="8" t="s">
        <v>16213</v>
      </c>
      <c r="D3592" s="9" t="s">
        <v>2013</v>
      </c>
      <c r="E3592" s="9" t="s">
        <v>24</v>
      </c>
      <c r="F3592" s="9" t="s">
        <v>25</v>
      </c>
      <c r="G3592" s="7" t="s">
        <v>16214</v>
      </c>
      <c r="H3592" s="7"/>
      <c r="I3592" s="10" t="s">
        <v>16215</v>
      </c>
      <c r="J3592" s="11" t="s">
        <v>27</v>
      </c>
      <c r="K3592" s="12" t="s">
        <v>28</v>
      </c>
      <c r="L3592" s="12" t="s">
        <v>16216</v>
      </c>
      <c r="M3592" s="13"/>
      <c r="N3592" s="13"/>
      <c r="O3592" s="13"/>
      <c r="P3592" s="13"/>
      <c r="Q3592" s="13"/>
      <c r="R3592" s="14"/>
      <c r="S3592" s="14"/>
    </row>
    <row r="3593" spans="1:19" x14ac:dyDescent="0.2">
      <c r="A3593" s="6" t="s">
        <v>20</v>
      </c>
      <c r="B3593" s="7" t="s">
        <v>13522</v>
      </c>
      <c r="C3593" s="8" t="s">
        <v>16217</v>
      </c>
      <c r="D3593" s="9" t="s">
        <v>2013</v>
      </c>
      <c r="E3593" s="9" t="s">
        <v>24</v>
      </c>
      <c r="F3593" s="9" t="s">
        <v>25</v>
      </c>
      <c r="G3593" s="7" t="s">
        <v>16218</v>
      </c>
      <c r="H3593" s="7" t="s">
        <v>16219</v>
      </c>
      <c r="I3593" s="10" t="s">
        <v>16220</v>
      </c>
      <c r="J3593" s="11" t="s">
        <v>4212</v>
      </c>
      <c r="K3593" s="12" t="s">
        <v>28</v>
      </c>
      <c r="L3593" s="12" t="s">
        <v>16221</v>
      </c>
      <c r="M3593" s="13"/>
      <c r="N3593" s="13" t="s">
        <v>16222</v>
      </c>
      <c r="O3593" s="13"/>
      <c r="P3593" s="13"/>
      <c r="Q3593" s="13"/>
      <c r="R3593" s="14"/>
      <c r="S3593" s="14"/>
    </row>
    <row r="3594" spans="1:19" x14ac:dyDescent="0.2">
      <c r="A3594" s="6" t="s">
        <v>20</v>
      </c>
      <c r="B3594" s="7" t="s">
        <v>13522</v>
      </c>
      <c r="C3594" s="8" t="s">
        <v>16223</v>
      </c>
      <c r="D3594" s="9" t="s">
        <v>2013</v>
      </c>
      <c r="E3594" s="9" t="s">
        <v>24</v>
      </c>
      <c r="F3594" s="9" t="s">
        <v>25</v>
      </c>
      <c r="G3594" s="7" t="s">
        <v>16224</v>
      </c>
      <c r="H3594" s="7" t="s">
        <v>16225</v>
      </c>
      <c r="I3594" s="10" t="s">
        <v>16226</v>
      </c>
      <c r="J3594" s="11" t="s">
        <v>4212</v>
      </c>
      <c r="K3594" s="12" t="s">
        <v>28</v>
      </c>
      <c r="L3594" s="12" t="s">
        <v>16227</v>
      </c>
      <c r="M3594" s="13" t="s">
        <v>16228</v>
      </c>
      <c r="N3594" s="13" t="s">
        <v>16229</v>
      </c>
      <c r="O3594" s="13"/>
      <c r="P3594" s="13"/>
      <c r="Q3594" s="13"/>
      <c r="R3594" s="14"/>
      <c r="S3594" s="14"/>
    </row>
    <row r="3595" spans="1:19" x14ac:dyDescent="0.2">
      <c r="A3595" s="6" t="s">
        <v>20</v>
      </c>
      <c r="B3595" s="7" t="s">
        <v>13522</v>
      </c>
      <c r="C3595" s="8" t="s">
        <v>16230</v>
      </c>
      <c r="D3595" s="9" t="s">
        <v>2013</v>
      </c>
      <c r="E3595" s="9" t="s">
        <v>24</v>
      </c>
      <c r="F3595" s="9" t="s">
        <v>25</v>
      </c>
      <c r="G3595" s="7" t="s">
        <v>16231</v>
      </c>
      <c r="H3595" s="7" t="s">
        <v>16232</v>
      </c>
      <c r="I3595" s="10" t="s">
        <v>16233</v>
      </c>
      <c r="J3595" s="11" t="s">
        <v>75</v>
      </c>
      <c r="K3595" s="12" t="s">
        <v>28</v>
      </c>
      <c r="L3595" s="12" t="s">
        <v>16234</v>
      </c>
      <c r="M3595" s="13"/>
      <c r="N3595" s="13"/>
      <c r="O3595" s="13"/>
      <c r="P3595" s="13"/>
      <c r="Q3595" s="13"/>
      <c r="R3595" s="14"/>
      <c r="S3595" s="14"/>
    </row>
    <row r="3596" spans="1:19" x14ac:dyDescent="0.2">
      <c r="A3596" s="6" t="s">
        <v>20</v>
      </c>
      <c r="B3596" s="7" t="s">
        <v>13522</v>
      </c>
      <c r="C3596" s="8" t="s">
        <v>16235</v>
      </c>
      <c r="D3596" s="9" t="s">
        <v>2013</v>
      </c>
      <c r="E3596" s="9" t="s">
        <v>24</v>
      </c>
      <c r="F3596" s="9" t="s">
        <v>25</v>
      </c>
      <c r="G3596" s="7" t="s">
        <v>16236</v>
      </c>
      <c r="H3596" s="7" t="s">
        <v>16237</v>
      </c>
      <c r="I3596" s="10" t="s">
        <v>16238</v>
      </c>
      <c r="J3596" s="11" t="s">
        <v>4212</v>
      </c>
      <c r="K3596" s="12" t="s">
        <v>28</v>
      </c>
      <c r="L3596" s="12" t="s">
        <v>16239</v>
      </c>
      <c r="M3596" s="13"/>
      <c r="N3596" s="13"/>
      <c r="O3596" s="13"/>
      <c r="P3596" s="13"/>
      <c r="Q3596" s="13"/>
      <c r="R3596" s="14"/>
      <c r="S3596" s="14"/>
    </row>
    <row r="3597" spans="1:19" x14ac:dyDescent="0.2">
      <c r="A3597" s="6" t="s">
        <v>20</v>
      </c>
      <c r="B3597" s="7" t="s">
        <v>13522</v>
      </c>
      <c r="C3597" s="8" t="s">
        <v>16240</v>
      </c>
      <c r="D3597" s="9" t="s">
        <v>2013</v>
      </c>
      <c r="E3597" s="9" t="s">
        <v>24</v>
      </c>
      <c r="F3597" s="9" t="s">
        <v>25</v>
      </c>
      <c r="G3597" s="7" t="s">
        <v>16241</v>
      </c>
      <c r="H3597" s="7" t="s">
        <v>16242</v>
      </c>
      <c r="I3597" s="10" t="s">
        <v>16243</v>
      </c>
      <c r="J3597" s="11" t="s">
        <v>13627</v>
      </c>
      <c r="K3597" s="12" t="s">
        <v>28</v>
      </c>
      <c r="L3597" s="12" t="s">
        <v>16244</v>
      </c>
      <c r="M3597" s="13" t="s">
        <v>16245</v>
      </c>
      <c r="N3597" s="13"/>
      <c r="O3597" s="13"/>
      <c r="P3597" s="13"/>
      <c r="Q3597" s="13"/>
      <c r="R3597" s="14"/>
      <c r="S3597" s="14"/>
    </row>
    <row r="3598" spans="1:19" x14ac:dyDescent="0.2">
      <c r="A3598" s="6" t="s">
        <v>20</v>
      </c>
      <c r="B3598" s="7" t="s">
        <v>13522</v>
      </c>
      <c r="C3598" s="8" t="s">
        <v>16246</v>
      </c>
      <c r="D3598" s="9" t="s">
        <v>4873</v>
      </c>
      <c r="E3598" s="9" t="s">
        <v>24</v>
      </c>
      <c r="F3598" s="9" t="s">
        <v>25</v>
      </c>
      <c r="G3598" s="7" t="s">
        <v>16247</v>
      </c>
      <c r="H3598" s="7" t="s">
        <v>16248</v>
      </c>
      <c r="I3598" s="10" t="s">
        <v>16249</v>
      </c>
      <c r="J3598" s="11" t="s">
        <v>27</v>
      </c>
      <c r="K3598" s="12" t="s">
        <v>28</v>
      </c>
      <c r="L3598" s="12" t="s">
        <v>16250</v>
      </c>
      <c r="M3598" s="13"/>
      <c r="N3598" s="13" t="s">
        <v>16251</v>
      </c>
      <c r="O3598" s="13"/>
      <c r="P3598" s="13"/>
      <c r="Q3598" s="13"/>
      <c r="R3598" s="14"/>
      <c r="S3598" s="14"/>
    </row>
    <row r="3599" spans="1:19" x14ac:dyDescent="0.2">
      <c r="A3599" s="6" t="s">
        <v>20</v>
      </c>
      <c r="B3599" s="7" t="s">
        <v>13522</v>
      </c>
      <c r="C3599" s="8" t="s">
        <v>16252</v>
      </c>
      <c r="D3599" s="9" t="s">
        <v>4873</v>
      </c>
      <c r="E3599" s="9" t="s">
        <v>24</v>
      </c>
      <c r="F3599" s="9" t="s">
        <v>25</v>
      </c>
      <c r="G3599" s="7" t="s">
        <v>16253</v>
      </c>
      <c r="H3599" s="7"/>
      <c r="I3599" s="10" t="s">
        <v>16254</v>
      </c>
      <c r="J3599" s="11" t="s">
        <v>75</v>
      </c>
      <c r="K3599" s="12" t="s">
        <v>28</v>
      </c>
      <c r="L3599" s="12" t="s">
        <v>16255</v>
      </c>
      <c r="M3599" s="13"/>
      <c r="N3599" s="13"/>
      <c r="O3599" s="13"/>
      <c r="P3599" s="13"/>
      <c r="Q3599" s="13"/>
      <c r="R3599" s="14"/>
      <c r="S3599" s="14"/>
    </row>
    <row r="3600" spans="1:19" x14ac:dyDescent="0.2">
      <c r="A3600" s="6" t="s">
        <v>20</v>
      </c>
      <c r="B3600" s="7" t="s">
        <v>13522</v>
      </c>
      <c r="C3600" s="8" t="s">
        <v>16256</v>
      </c>
      <c r="D3600" s="9" t="s">
        <v>4873</v>
      </c>
      <c r="E3600" s="9" t="s">
        <v>24</v>
      </c>
      <c r="F3600" s="9" t="s">
        <v>25</v>
      </c>
      <c r="G3600" s="7" t="s">
        <v>16257</v>
      </c>
      <c r="H3600" s="7" t="s">
        <v>16258</v>
      </c>
      <c r="I3600" s="10" t="s">
        <v>16259</v>
      </c>
      <c r="J3600" s="11" t="s">
        <v>13627</v>
      </c>
      <c r="K3600" s="12" t="s">
        <v>28</v>
      </c>
      <c r="L3600" s="12" t="s">
        <v>16260</v>
      </c>
      <c r="M3600" s="13"/>
      <c r="N3600" s="13"/>
      <c r="O3600" s="13"/>
      <c r="P3600" s="13"/>
      <c r="Q3600" s="13"/>
      <c r="R3600" s="14"/>
      <c r="S3600" s="14"/>
    </row>
    <row r="3601" spans="1:19" x14ac:dyDescent="0.2">
      <c r="A3601" s="6" t="s">
        <v>20</v>
      </c>
      <c r="B3601" s="7" t="s">
        <v>13522</v>
      </c>
      <c r="C3601" s="8" t="s">
        <v>16261</v>
      </c>
      <c r="D3601" s="9" t="s">
        <v>4873</v>
      </c>
      <c r="E3601" s="9" t="s">
        <v>24</v>
      </c>
      <c r="F3601" s="9" t="s">
        <v>25</v>
      </c>
      <c r="G3601" s="7" t="s">
        <v>16262</v>
      </c>
      <c r="H3601" s="7" t="s">
        <v>16263</v>
      </c>
      <c r="I3601" s="10" t="s">
        <v>16264</v>
      </c>
      <c r="J3601" s="11" t="s">
        <v>13627</v>
      </c>
      <c r="K3601" s="12" t="s">
        <v>28</v>
      </c>
      <c r="L3601" s="12" t="s">
        <v>16265</v>
      </c>
      <c r="M3601" s="13"/>
      <c r="N3601" s="13" t="s">
        <v>16266</v>
      </c>
      <c r="O3601" s="13"/>
      <c r="P3601" s="13"/>
      <c r="Q3601" s="13"/>
      <c r="R3601" s="14"/>
      <c r="S3601" s="14"/>
    </row>
    <row r="3602" spans="1:19" x14ac:dyDescent="0.2">
      <c r="A3602" s="6" t="s">
        <v>20</v>
      </c>
      <c r="B3602" s="7" t="s">
        <v>13522</v>
      </c>
      <c r="C3602" s="8" t="s">
        <v>16267</v>
      </c>
      <c r="D3602" s="9" t="s">
        <v>85</v>
      </c>
      <c r="E3602" s="9" t="s">
        <v>86</v>
      </c>
      <c r="F3602" s="9" t="s">
        <v>25</v>
      </c>
      <c r="G3602" s="7" t="s">
        <v>13702</v>
      </c>
      <c r="H3602" s="7" t="s">
        <v>13703</v>
      </c>
      <c r="I3602" s="10" t="s">
        <v>16268</v>
      </c>
      <c r="J3602" s="11" t="s">
        <v>27</v>
      </c>
      <c r="K3602" s="12" t="s">
        <v>28</v>
      </c>
      <c r="L3602" s="12" t="s">
        <v>16269</v>
      </c>
      <c r="M3602" s="13" t="s">
        <v>13706</v>
      </c>
      <c r="N3602" s="13" t="s">
        <v>13707</v>
      </c>
      <c r="O3602" s="13"/>
      <c r="P3602" s="13"/>
      <c r="Q3602" s="13"/>
      <c r="R3602" s="14"/>
      <c r="S3602" s="14"/>
    </row>
    <row r="3603" spans="1:19" x14ac:dyDescent="0.2">
      <c r="A3603" s="6" t="s">
        <v>20</v>
      </c>
      <c r="B3603" s="7" t="s">
        <v>13522</v>
      </c>
      <c r="C3603" s="8" t="s">
        <v>16270</v>
      </c>
      <c r="D3603" s="9" t="s">
        <v>85</v>
      </c>
      <c r="E3603" s="9" t="s">
        <v>86</v>
      </c>
      <c r="F3603" s="9" t="s">
        <v>25</v>
      </c>
      <c r="G3603" s="7" t="s">
        <v>16271</v>
      </c>
      <c r="H3603" s="7" t="s">
        <v>16272</v>
      </c>
      <c r="I3603" s="10" t="s">
        <v>16273</v>
      </c>
      <c r="J3603" s="11" t="s">
        <v>27</v>
      </c>
      <c r="K3603" s="12" t="s">
        <v>28</v>
      </c>
      <c r="L3603" s="12" t="s">
        <v>16274</v>
      </c>
      <c r="M3603" s="13"/>
      <c r="N3603" s="13"/>
      <c r="O3603" s="13"/>
      <c r="P3603" s="13"/>
      <c r="Q3603" s="13"/>
      <c r="R3603" s="14"/>
      <c r="S3603" s="14"/>
    </row>
    <row r="3604" spans="1:19" x14ac:dyDescent="0.2">
      <c r="A3604" s="6" t="s">
        <v>20</v>
      </c>
      <c r="B3604" s="7" t="s">
        <v>13522</v>
      </c>
      <c r="C3604" s="8" t="s">
        <v>16275</v>
      </c>
      <c r="D3604" s="9" t="s">
        <v>85</v>
      </c>
      <c r="E3604" s="9" t="s">
        <v>86</v>
      </c>
      <c r="F3604" s="9" t="s">
        <v>25</v>
      </c>
      <c r="G3604" s="7" t="s">
        <v>16276</v>
      </c>
      <c r="H3604" s="7" t="s">
        <v>16277</v>
      </c>
      <c r="I3604" s="10" t="s">
        <v>16278</v>
      </c>
      <c r="J3604" s="11" t="s">
        <v>4212</v>
      </c>
      <c r="K3604" s="12" t="s">
        <v>28</v>
      </c>
      <c r="L3604" s="12" t="s">
        <v>16279</v>
      </c>
      <c r="M3604" s="13" t="s">
        <v>16280</v>
      </c>
      <c r="N3604" s="13" t="s">
        <v>16281</v>
      </c>
      <c r="O3604" s="13"/>
      <c r="P3604" s="13"/>
      <c r="Q3604" s="13"/>
      <c r="R3604" s="14"/>
      <c r="S3604" s="14"/>
    </row>
    <row r="3605" spans="1:19" x14ac:dyDescent="0.2">
      <c r="A3605" s="6" t="s">
        <v>20</v>
      </c>
      <c r="B3605" s="7" t="s">
        <v>13522</v>
      </c>
      <c r="C3605" s="8" t="s">
        <v>16282</v>
      </c>
      <c r="D3605" s="9" t="s">
        <v>85</v>
      </c>
      <c r="E3605" s="9" t="s">
        <v>86</v>
      </c>
      <c r="F3605" s="9" t="s">
        <v>25</v>
      </c>
      <c r="G3605" s="7" t="s">
        <v>16283</v>
      </c>
      <c r="H3605" s="7" t="s">
        <v>16284</v>
      </c>
      <c r="I3605" s="10" t="s">
        <v>16285</v>
      </c>
      <c r="J3605" s="11" t="s">
        <v>4203</v>
      </c>
      <c r="K3605" s="12" t="s">
        <v>28</v>
      </c>
      <c r="L3605" s="12" t="s">
        <v>16286</v>
      </c>
      <c r="M3605" s="13"/>
      <c r="N3605" s="13"/>
      <c r="O3605" s="13"/>
      <c r="P3605" s="13"/>
      <c r="Q3605" s="13"/>
      <c r="R3605" s="14"/>
      <c r="S3605" s="14"/>
    </row>
    <row r="3606" spans="1:19" x14ac:dyDescent="0.2">
      <c r="A3606" s="6" t="s">
        <v>20</v>
      </c>
      <c r="B3606" s="7" t="s">
        <v>13522</v>
      </c>
      <c r="C3606" s="8" t="s">
        <v>16287</v>
      </c>
      <c r="D3606" s="9" t="s">
        <v>1284</v>
      </c>
      <c r="E3606" s="9" t="s">
        <v>1285</v>
      </c>
      <c r="F3606" s="9" t="s">
        <v>25</v>
      </c>
      <c r="G3606" s="7" t="s">
        <v>16288</v>
      </c>
      <c r="H3606" s="7" t="s">
        <v>16289</v>
      </c>
      <c r="I3606" s="10" t="s">
        <v>16290</v>
      </c>
      <c r="J3606" s="11" t="s">
        <v>27</v>
      </c>
      <c r="K3606" s="12" t="s">
        <v>28</v>
      </c>
      <c r="L3606" s="12" t="s">
        <v>16291</v>
      </c>
      <c r="M3606" s="13" t="s">
        <v>16292</v>
      </c>
      <c r="N3606" s="13"/>
      <c r="O3606" s="13"/>
      <c r="P3606" s="13"/>
      <c r="Q3606" s="13"/>
      <c r="R3606" s="14"/>
      <c r="S3606" s="14"/>
    </row>
    <row r="3607" spans="1:19" x14ac:dyDescent="0.2">
      <c r="A3607" s="6" t="s">
        <v>20</v>
      </c>
      <c r="B3607" s="7" t="s">
        <v>13522</v>
      </c>
      <c r="C3607" s="8" t="s">
        <v>16293</v>
      </c>
      <c r="D3607" s="9" t="s">
        <v>1284</v>
      </c>
      <c r="E3607" s="9" t="s">
        <v>1285</v>
      </c>
      <c r="F3607" s="9" t="s">
        <v>25</v>
      </c>
      <c r="G3607" s="7" t="s">
        <v>16294</v>
      </c>
      <c r="H3607" s="7" t="s">
        <v>16295</v>
      </c>
      <c r="I3607" s="10" t="s">
        <v>16296</v>
      </c>
      <c r="J3607" s="11" t="s">
        <v>4212</v>
      </c>
      <c r="K3607" s="12" t="s">
        <v>28</v>
      </c>
      <c r="L3607" s="12" t="s">
        <v>16297</v>
      </c>
      <c r="M3607" s="13"/>
      <c r="N3607" s="13"/>
      <c r="O3607" s="13"/>
      <c r="P3607" s="13"/>
      <c r="Q3607" s="13"/>
      <c r="R3607" s="14"/>
      <c r="S3607" s="14"/>
    </row>
    <row r="3608" spans="1:19" x14ac:dyDescent="0.2">
      <c r="A3608" s="6" t="s">
        <v>20</v>
      </c>
      <c r="B3608" s="7" t="s">
        <v>13522</v>
      </c>
      <c r="C3608" s="8" t="s">
        <v>16298</v>
      </c>
      <c r="D3608" s="9" t="s">
        <v>1284</v>
      </c>
      <c r="E3608" s="9" t="s">
        <v>1285</v>
      </c>
      <c r="F3608" s="9" t="s">
        <v>25</v>
      </c>
      <c r="G3608" s="7" t="s">
        <v>16299</v>
      </c>
      <c r="H3608" s="7" t="s">
        <v>16300</v>
      </c>
      <c r="I3608" s="10" t="s">
        <v>16301</v>
      </c>
      <c r="J3608" s="11" t="s">
        <v>13627</v>
      </c>
      <c r="K3608" s="12" t="s">
        <v>28</v>
      </c>
      <c r="L3608" s="12" t="s">
        <v>16302</v>
      </c>
      <c r="M3608" s="13" t="s">
        <v>16303</v>
      </c>
      <c r="N3608" s="13" t="s">
        <v>16304</v>
      </c>
      <c r="O3608" s="13"/>
      <c r="P3608" s="13"/>
      <c r="Q3608" s="13"/>
      <c r="R3608" s="14"/>
      <c r="S3608" s="14"/>
    </row>
    <row r="3609" spans="1:19" x14ac:dyDescent="0.2">
      <c r="A3609" s="6" t="s">
        <v>20</v>
      </c>
      <c r="B3609" s="7" t="s">
        <v>13522</v>
      </c>
      <c r="C3609" s="8" t="s">
        <v>16305</v>
      </c>
      <c r="D3609" s="9" t="s">
        <v>1284</v>
      </c>
      <c r="E3609" s="9" t="s">
        <v>1285</v>
      </c>
      <c r="F3609" s="9" t="s">
        <v>25</v>
      </c>
      <c r="G3609" s="7" t="s">
        <v>16306</v>
      </c>
      <c r="H3609" s="7" t="s">
        <v>16307</v>
      </c>
      <c r="I3609" s="10" t="s">
        <v>16308</v>
      </c>
      <c r="J3609" s="11" t="s">
        <v>4212</v>
      </c>
      <c r="K3609" s="12" t="s">
        <v>28</v>
      </c>
      <c r="L3609" s="12" t="s">
        <v>16309</v>
      </c>
      <c r="M3609" s="13" t="s">
        <v>16310</v>
      </c>
      <c r="N3609" s="13" t="s">
        <v>16311</v>
      </c>
      <c r="O3609" s="13"/>
      <c r="P3609" s="13"/>
      <c r="Q3609" s="13"/>
      <c r="R3609" s="14"/>
      <c r="S3609" s="14"/>
    </row>
    <row r="3610" spans="1:19" x14ac:dyDescent="0.2">
      <c r="A3610" s="6" t="s">
        <v>20</v>
      </c>
      <c r="B3610" s="7" t="s">
        <v>13522</v>
      </c>
      <c r="C3610" s="8" t="s">
        <v>16312</v>
      </c>
      <c r="D3610" s="9" t="s">
        <v>1935</v>
      </c>
      <c r="E3610" s="9" t="s">
        <v>1936</v>
      </c>
      <c r="F3610" s="9" t="s">
        <v>25</v>
      </c>
      <c r="G3610" s="7" t="s">
        <v>16313</v>
      </c>
      <c r="H3610" s="7" t="s">
        <v>16314</v>
      </c>
      <c r="I3610" s="10" t="s">
        <v>16315</v>
      </c>
      <c r="J3610" s="11" t="s">
        <v>223</v>
      </c>
      <c r="K3610" s="12" t="s">
        <v>28</v>
      </c>
      <c r="L3610" s="12" t="s">
        <v>16316</v>
      </c>
      <c r="M3610" s="13"/>
      <c r="N3610" s="13"/>
      <c r="O3610" s="13"/>
      <c r="P3610" s="13"/>
      <c r="Q3610" s="13"/>
      <c r="R3610" s="14"/>
      <c r="S3610" s="14"/>
    </row>
    <row r="3611" spans="1:19" x14ac:dyDescent="0.2">
      <c r="A3611" s="6" t="s">
        <v>20</v>
      </c>
      <c r="B3611" s="7" t="s">
        <v>13522</v>
      </c>
      <c r="C3611" s="8" t="s">
        <v>16317</v>
      </c>
      <c r="D3611" s="9" t="s">
        <v>1935</v>
      </c>
      <c r="E3611" s="9" t="s">
        <v>1936</v>
      </c>
      <c r="F3611" s="9" t="s">
        <v>25</v>
      </c>
      <c r="G3611" s="7" t="s">
        <v>16318</v>
      </c>
      <c r="H3611" s="7" t="s">
        <v>16319</v>
      </c>
      <c r="I3611" s="10" t="s">
        <v>16320</v>
      </c>
      <c r="J3611" s="11" t="s">
        <v>4212</v>
      </c>
      <c r="K3611" s="12" t="s">
        <v>28</v>
      </c>
      <c r="L3611" s="12" t="s">
        <v>16321</v>
      </c>
      <c r="M3611" s="13"/>
      <c r="N3611" s="13"/>
      <c r="O3611" s="13"/>
      <c r="P3611" s="13"/>
      <c r="Q3611" s="13"/>
      <c r="R3611" s="14"/>
      <c r="S3611" s="14"/>
    </row>
    <row r="3612" spans="1:19" x14ac:dyDescent="0.2">
      <c r="A3612" s="6" t="s">
        <v>20</v>
      </c>
      <c r="B3612" s="7" t="s">
        <v>13522</v>
      </c>
      <c r="C3612" s="8" t="s">
        <v>16322</v>
      </c>
      <c r="D3612" s="9" t="s">
        <v>1935</v>
      </c>
      <c r="E3612" s="9" t="s">
        <v>1936</v>
      </c>
      <c r="F3612" s="9" t="s">
        <v>25</v>
      </c>
      <c r="G3612" s="7" t="s">
        <v>16323</v>
      </c>
      <c r="H3612" s="7" t="s">
        <v>16324</v>
      </c>
      <c r="I3612" s="10" t="s">
        <v>16325</v>
      </c>
      <c r="J3612" s="11" t="s">
        <v>27</v>
      </c>
      <c r="K3612" s="12" t="s">
        <v>28</v>
      </c>
      <c r="L3612" s="12" t="s">
        <v>16326</v>
      </c>
      <c r="M3612" s="13"/>
      <c r="N3612" s="13" t="s">
        <v>16327</v>
      </c>
      <c r="O3612" s="13"/>
      <c r="P3612" s="13"/>
      <c r="Q3612" s="13"/>
      <c r="R3612" s="14"/>
      <c r="S3612" s="14"/>
    </row>
    <row r="3613" spans="1:19" x14ac:dyDescent="0.2">
      <c r="A3613" s="6" t="s">
        <v>20</v>
      </c>
      <c r="B3613" s="7" t="s">
        <v>13522</v>
      </c>
      <c r="C3613" s="8" t="s">
        <v>16328</v>
      </c>
      <c r="D3613" s="9" t="s">
        <v>1935</v>
      </c>
      <c r="E3613" s="9" t="s">
        <v>1936</v>
      </c>
      <c r="F3613" s="9" t="s">
        <v>25</v>
      </c>
      <c r="G3613" s="7" t="s">
        <v>16329</v>
      </c>
      <c r="H3613" s="7" t="s">
        <v>16330</v>
      </c>
      <c r="I3613" s="10" t="s">
        <v>16331</v>
      </c>
      <c r="J3613" s="11" t="s">
        <v>75</v>
      </c>
      <c r="K3613" s="12" t="s">
        <v>28</v>
      </c>
      <c r="L3613" s="12" t="s">
        <v>16332</v>
      </c>
      <c r="M3613" s="13"/>
      <c r="N3613" s="13"/>
      <c r="O3613" s="13"/>
      <c r="P3613" s="13"/>
      <c r="Q3613" s="13"/>
      <c r="R3613" s="14"/>
      <c r="S3613" s="14"/>
    </row>
    <row r="3614" spans="1:19" x14ac:dyDescent="0.2">
      <c r="A3614" s="6" t="s">
        <v>20</v>
      </c>
      <c r="B3614" s="7" t="s">
        <v>13522</v>
      </c>
      <c r="C3614" s="8" t="s">
        <v>16333</v>
      </c>
      <c r="D3614" s="9" t="s">
        <v>1719</v>
      </c>
      <c r="E3614" s="9" t="s">
        <v>1720</v>
      </c>
      <c r="F3614" s="9" t="s">
        <v>25</v>
      </c>
      <c r="G3614" s="7" t="s">
        <v>16334</v>
      </c>
      <c r="H3614" s="7" t="s">
        <v>16335</v>
      </c>
      <c r="I3614" s="10" t="s">
        <v>16336</v>
      </c>
      <c r="J3614" s="11" t="s">
        <v>27</v>
      </c>
      <c r="K3614" s="12" t="s">
        <v>28</v>
      </c>
      <c r="L3614" s="12" t="s">
        <v>16337</v>
      </c>
      <c r="M3614" s="13" t="s">
        <v>16338</v>
      </c>
      <c r="N3614" s="13" t="s">
        <v>16339</v>
      </c>
      <c r="O3614" s="13"/>
      <c r="P3614" s="13"/>
      <c r="Q3614" s="13"/>
      <c r="R3614" s="14"/>
      <c r="S3614" s="14"/>
    </row>
    <row r="3615" spans="1:19" x14ac:dyDescent="0.2">
      <c r="A3615" s="6" t="s">
        <v>20</v>
      </c>
      <c r="B3615" s="7" t="s">
        <v>13522</v>
      </c>
      <c r="C3615" s="8" t="s">
        <v>16340</v>
      </c>
      <c r="D3615" s="9" t="s">
        <v>1719</v>
      </c>
      <c r="E3615" s="9" t="s">
        <v>1720</v>
      </c>
      <c r="F3615" s="9" t="s">
        <v>25</v>
      </c>
      <c r="G3615" s="7" t="s">
        <v>16341</v>
      </c>
      <c r="H3615" s="7" t="s">
        <v>16342</v>
      </c>
      <c r="I3615" s="10" t="s">
        <v>16343</v>
      </c>
      <c r="J3615" s="11" t="s">
        <v>4212</v>
      </c>
      <c r="K3615" s="12" t="s">
        <v>28</v>
      </c>
      <c r="L3615" s="12" t="s">
        <v>16344</v>
      </c>
      <c r="M3615" s="13"/>
      <c r="N3615" s="13"/>
      <c r="O3615" s="13"/>
      <c r="P3615" s="13"/>
      <c r="Q3615" s="13"/>
      <c r="R3615" s="14"/>
      <c r="S3615" s="14"/>
    </row>
    <row r="3616" spans="1:19" x14ac:dyDescent="0.2">
      <c r="A3616" s="6" t="s">
        <v>20</v>
      </c>
      <c r="B3616" s="7" t="s">
        <v>13522</v>
      </c>
      <c r="C3616" s="8" t="s">
        <v>16345</v>
      </c>
      <c r="D3616" s="9" t="s">
        <v>1719</v>
      </c>
      <c r="E3616" s="9" t="s">
        <v>1720</v>
      </c>
      <c r="F3616" s="9" t="s">
        <v>25</v>
      </c>
      <c r="G3616" s="7" t="s">
        <v>16346</v>
      </c>
      <c r="H3616" s="7" t="s">
        <v>16347</v>
      </c>
      <c r="I3616" s="10" t="s">
        <v>16348</v>
      </c>
      <c r="J3616" s="11" t="s">
        <v>4212</v>
      </c>
      <c r="K3616" s="12" t="s">
        <v>28</v>
      </c>
      <c r="L3616" s="12" t="s">
        <v>16349</v>
      </c>
      <c r="M3616" s="13"/>
      <c r="N3616" s="13" t="s">
        <v>16350</v>
      </c>
      <c r="O3616" s="13"/>
      <c r="P3616" s="13"/>
      <c r="Q3616" s="13"/>
      <c r="R3616" s="14"/>
      <c r="S3616" s="14"/>
    </row>
    <row r="3617" spans="1:19" x14ac:dyDescent="0.2">
      <c r="A3617" s="6" t="s">
        <v>20</v>
      </c>
      <c r="B3617" s="7" t="s">
        <v>13522</v>
      </c>
      <c r="C3617" s="8" t="s">
        <v>16351</v>
      </c>
      <c r="D3617" s="9" t="s">
        <v>1719</v>
      </c>
      <c r="E3617" s="9" t="s">
        <v>1720</v>
      </c>
      <c r="F3617" s="9" t="s">
        <v>25</v>
      </c>
      <c r="G3617" s="7" t="s">
        <v>16352</v>
      </c>
      <c r="H3617" s="7" t="s">
        <v>16353</v>
      </c>
      <c r="I3617" s="10" t="s">
        <v>16354</v>
      </c>
      <c r="J3617" s="11" t="s">
        <v>27</v>
      </c>
      <c r="K3617" s="12" t="s">
        <v>28</v>
      </c>
      <c r="L3617" s="12" t="s">
        <v>16355</v>
      </c>
      <c r="M3617" s="13"/>
      <c r="N3617" s="13"/>
      <c r="O3617" s="13"/>
      <c r="P3617" s="13"/>
      <c r="Q3617" s="13"/>
      <c r="R3617" s="14"/>
      <c r="S3617" s="14"/>
    </row>
    <row r="3618" spans="1:19" x14ac:dyDescent="0.2">
      <c r="A3618" s="6" t="s">
        <v>20</v>
      </c>
      <c r="B3618" s="7" t="s">
        <v>13522</v>
      </c>
      <c r="C3618" s="8" t="s">
        <v>16356</v>
      </c>
      <c r="D3618" s="9" t="s">
        <v>1719</v>
      </c>
      <c r="E3618" s="9" t="s">
        <v>1720</v>
      </c>
      <c r="F3618" s="9" t="s">
        <v>25</v>
      </c>
      <c r="G3618" s="7" t="s">
        <v>16357</v>
      </c>
      <c r="H3618" s="7" t="s">
        <v>16358</v>
      </c>
      <c r="I3618" s="10" t="s">
        <v>16359</v>
      </c>
      <c r="J3618" s="11" t="s">
        <v>75</v>
      </c>
      <c r="K3618" s="12" t="s">
        <v>28</v>
      </c>
      <c r="L3618" s="12" t="s">
        <v>16360</v>
      </c>
      <c r="M3618" s="13"/>
      <c r="N3618" s="13" t="s">
        <v>16361</v>
      </c>
      <c r="O3618" s="13"/>
      <c r="P3618" s="13"/>
      <c r="Q3618" s="13"/>
      <c r="R3618" s="14"/>
      <c r="S3618" s="14"/>
    </row>
    <row r="3619" spans="1:19" x14ac:dyDescent="0.2">
      <c r="A3619" s="6" t="s">
        <v>20</v>
      </c>
      <c r="B3619" s="7" t="s">
        <v>13522</v>
      </c>
      <c r="C3619" s="8" t="s">
        <v>16362</v>
      </c>
      <c r="D3619" s="9" t="s">
        <v>5896</v>
      </c>
      <c r="E3619" s="9" t="s">
        <v>1492</v>
      </c>
      <c r="F3619" s="9" t="s">
        <v>25</v>
      </c>
      <c r="G3619" s="7" t="s">
        <v>16363</v>
      </c>
      <c r="H3619" s="7" t="s">
        <v>16364</v>
      </c>
      <c r="I3619" s="10" t="s">
        <v>16365</v>
      </c>
      <c r="J3619" s="11" t="s">
        <v>4212</v>
      </c>
      <c r="K3619" s="12" t="s">
        <v>28</v>
      </c>
      <c r="L3619" s="12" t="s">
        <v>16366</v>
      </c>
      <c r="M3619" s="13"/>
      <c r="N3619" s="13" t="s">
        <v>16367</v>
      </c>
      <c r="O3619" s="13"/>
      <c r="P3619" s="13"/>
      <c r="Q3619" s="13"/>
      <c r="R3619" s="14"/>
      <c r="S3619" s="14"/>
    </row>
    <row r="3620" spans="1:19" x14ac:dyDescent="0.2">
      <c r="A3620" s="6" t="s">
        <v>20</v>
      </c>
      <c r="B3620" s="7" t="s">
        <v>13522</v>
      </c>
      <c r="C3620" s="8" t="s">
        <v>16368</v>
      </c>
      <c r="D3620" s="9" t="s">
        <v>5896</v>
      </c>
      <c r="E3620" s="9" t="s">
        <v>1492</v>
      </c>
      <c r="F3620" s="9" t="s">
        <v>25</v>
      </c>
      <c r="G3620" s="7" t="s">
        <v>16369</v>
      </c>
      <c r="H3620" s="7" t="s">
        <v>16370</v>
      </c>
      <c r="I3620" s="10" t="s">
        <v>16371</v>
      </c>
      <c r="J3620" s="11" t="s">
        <v>27</v>
      </c>
      <c r="K3620" s="12" t="s">
        <v>28</v>
      </c>
      <c r="L3620" s="12" t="s">
        <v>16372</v>
      </c>
      <c r="M3620" s="13"/>
      <c r="N3620" s="13" t="s">
        <v>16373</v>
      </c>
      <c r="O3620" s="13"/>
      <c r="P3620" s="13"/>
      <c r="Q3620" s="13"/>
      <c r="R3620" s="14"/>
      <c r="S3620" s="14"/>
    </row>
    <row r="3621" spans="1:19" x14ac:dyDescent="0.2">
      <c r="A3621" s="6" t="s">
        <v>20</v>
      </c>
      <c r="B3621" s="7" t="s">
        <v>13522</v>
      </c>
      <c r="C3621" s="8" t="s">
        <v>16374</v>
      </c>
      <c r="D3621" s="9" t="s">
        <v>5896</v>
      </c>
      <c r="E3621" s="9" t="s">
        <v>1492</v>
      </c>
      <c r="F3621" s="9" t="s">
        <v>25</v>
      </c>
      <c r="G3621" s="7" t="s">
        <v>16375</v>
      </c>
      <c r="H3621" s="7" t="s">
        <v>16376</v>
      </c>
      <c r="I3621" s="10" t="s">
        <v>16377</v>
      </c>
      <c r="J3621" s="11" t="s">
        <v>4212</v>
      </c>
      <c r="K3621" s="12" t="s">
        <v>28</v>
      </c>
      <c r="L3621" s="12" t="s">
        <v>16378</v>
      </c>
      <c r="M3621" s="13" t="s">
        <v>16379</v>
      </c>
      <c r="N3621" s="13" t="s">
        <v>16380</v>
      </c>
      <c r="O3621" s="13"/>
      <c r="P3621" s="13"/>
      <c r="Q3621" s="13"/>
      <c r="R3621" s="14"/>
      <c r="S3621" s="14"/>
    </row>
    <row r="3622" spans="1:19" x14ac:dyDescent="0.2">
      <c r="A3622" s="6" t="s">
        <v>20</v>
      </c>
      <c r="B3622" s="7" t="s">
        <v>13522</v>
      </c>
      <c r="C3622" s="8" t="s">
        <v>16381</v>
      </c>
      <c r="D3622" s="9" t="s">
        <v>5896</v>
      </c>
      <c r="E3622" s="9" t="s">
        <v>1492</v>
      </c>
      <c r="F3622" s="9" t="s">
        <v>25</v>
      </c>
      <c r="G3622" s="7" t="s">
        <v>16382</v>
      </c>
      <c r="H3622" s="7"/>
      <c r="I3622" s="10" t="s">
        <v>16383</v>
      </c>
      <c r="J3622" s="11" t="s">
        <v>75</v>
      </c>
      <c r="K3622" s="12" t="s">
        <v>28</v>
      </c>
      <c r="L3622" s="12" t="s">
        <v>16384</v>
      </c>
      <c r="M3622" s="13"/>
      <c r="N3622" s="13"/>
      <c r="O3622" s="13"/>
      <c r="P3622" s="13"/>
      <c r="Q3622" s="13"/>
      <c r="R3622" s="14"/>
      <c r="S3622" s="14"/>
    </row>
    <row r="3623" spans="1:19" x14ac:dyDescent="0.2">
      <c r="A3623" s="6" t="s">
        <v>20</v>
      </c>
      <c r="B3623" s="7" t="s">
        <v>13522</v>
      </c>
      <c r="C3623" s="8" t="s">
        <v>16385</v>
      </c>
      <c r="D3623" s="9" t="s">
        <v>5896</v>
      </c>
      <c r="E3623" s="9" t="s">
        <v>1492</v>
      </c>
      <c r="F3623" s="9" t="s">
        <v>25</v>
      </c>
      <c r="G3623" s="7" t="s">
        <v>16386</v>
      </c>
      <c r="H3623" s="7" t="s">
        <v>16387</v>
      </c>
      <c r="I3623" s="10" t="s">
        <v>16388</v>
      </c>
      <c r="J3623" s="11" t="s">
        <v>4212</v>
      </c>
      <c r="K3623" s="12" t="s">
        <v>28</v>
      </c>
      <c r="L3623" s="12" t="s">
        <v>16389</v>
      </c>
      <c r="M3623" s="13" t="s">
        <v>16390</v>
      </c>
      <c r="N3623" s="13" t="s">
        <v>16391</v>
      </c>
      <c r="O3623" s="13"/>
      <c r="P3623" s="13"/>
      <c r="Q3623" s="13"/>
      <c r="R3623" s="14"/>
      <c r="S3623" s="14"/>
    </row>
    <row r="3624" spans="1:19" x14ac:dyDescent="0.2">
      <c r="A3624" s="6" t="s">
        <v>20</v>
      </c>
      <c r="B3624" s="7" t="s">
        <v>13522</v>
      </c>
      <c r="C3624" s="8" t="s">
        <v>16392</v>
      </c>
      <c r="D3624" s="9" t="s">
        <v>5896</v>
      </c>
      <c r="E3624" s="9" t="s">
        <v>1492</v>
      </c>
      <c r="F3624" s="9" t="s">
        <v>25</v>
      </c>
      <c r="G3624" s="7" t="s">
        <v>16393</v>
      </c>
      <c r="H3624" s="7" t="s">
        <v>16394</v>
      </c>
      <c r="I3624" s="10" t="s">
        <v>16395</v>
      </c>
      <c r="J3624" s="11" t="s">
        <v>4212</v>
      </c>
      <c r="K3624" s="12" t="s">
        <v>28</v>
      </c>
      <c r="L3624" s="12" t="s">
        <v>16396</v>
      </c>
      <c r="M3624" s="13" t="s">
        <v>16397</v>
      </c>
      <c r="N3624" s="13" t="s">
        <v>16398</v>
      </c>
      <c r="O3624" s="13"/>
      <c r="P3624" s="13"/>
      <c r="Q3624" s="13"/>
      <c r="R3624" s="14"/>
      <c r="S3624" s="14"/>
    </row>
    <row r="3625" spans="1:19" x14ac:dyDescent="0.2">
      <c r="A3625" s="6" t="s">
        <v>20</v>
      </c>
      <c r="B3625" s="7" t="s">
        <v>13522</v>
      </c>
      <c r="C3625" s="8" t="s">
        <v>16399</v>
      </c>
      <c r="D3625" s="9" t="s">
        <v>3455</v>
      </c>
      <c r="E3625" s="9" t="s">
        <v>1457</v>
      </c>
      <c r="F3625" s="9" t="s">
        <v>25</v>
      </c>
      <c r="G3625" s="7" t="s">
        <v>16400</v>
      </c>
      <c r="H3625" s="7" t="s">
        <v>16401</v>
      </c>
      <c r="I3625" s="10" t="s">
        <v>16402</v>
      </c>
      <c r="J3625" s="11" t="s">
        <v>4212</v>
      </c>
      <c r="K3625" s="12" t="s">
        <v>28</v>
      </c>
      <c r="L3625" s="12" t="s">
        <v>16403</v>
      </c>
      <c r="M3625" s="13" t="s">
        <v>16404</v>
      </c>
      <c r="N3625" s="13" t="s">
        <v>16405</v>
      </c>
      <c r="O3625" s="13"/>
      <c r="P3625" s="13"/>
      <c r="Q3625" s="13"/>
      <c r="R3625" s="14"/>
      <c r="S3625" s="14"/>
    </row>
    <row r="3626" spans="1:19" x14ac:dyDescent="0.2">
      <c r="A3626" s="6" t="s">
        <v>20</v>
      </c>
      <c r="B3626" s="7" t="s">
        <v>13522</v>
      </c>
      <c r="C3626" s="8" t="s">
        <v>16406</v>
      </c>
      <c r="D3626" s="9" t="s">
        <v>3455</v>
      </c>
      <c r="E3626" s="9" t="s">
        <v>1457</v>
      </c>
      <c r="F3626" s="9" t="s">
        <v>25</v>
      </c>
      <c r="G3626" s="7" t="s">
        <v>16407</v>
      </c>
      <c r="H3626" s="7"/>
      <c r="I3626" s="10" t="s">
        <v>16408</v>
      </c>
      <c r="J3626" s="11" t="s">
        <v>27</v>
      </c>
      <c r="K3626" s="12" t="s">
        <v>28</v>
      </c>
      <c r="L3626" s="12" t="s">
        <v>16409</v>
      </c>
      <c r="M3626" s="13"/>
      <c r="N3626" s="13"/>
      <c r="O3626" s="13"/>
      <c r="P3626" s="13"/>
      <c r="Q3626" s="13"/>
      <c r="R3626" s="14"/>
      <c r="S3626" s="14"/>
    </row>
    <row r="3627" spans="1:19" x14ac:dyDescent="0.2">
      <c r="A3627" s="6" t="s">
        <v>20</v>
      </c>
      <c r="B3627" s="7" t="s">
        <v>13522</v>
      </c>
      <c r="C3627" s="8" t="s">
        <v>16410</v>
      </c>
      <c r="D3627" s="9" t="s">
        <v>3455</v>
      </c>
      <c r="E3627" s="9" t="s">
        <v>1457</v>
      </c>
      <c r="F3627" s="9" t="s">
        <v>25</v>
      </c>
      <c r="G3627" s="7" t="s">
        <v>16411</v>
      </c>
      <c r="H3627" s="7" t="s">
        <v>16412</v>
      </c>
      <c r="I3627" s="10" t="s">
        <v>16413</v>
      </c>
      <c r="J3627" s="11" t="s">
        <v>13627</v>
      </c>
      <c r="K3627" s="12" t="s">
        <v>28</v>
      </c>
      <c r="L3627" s="12" t="s">
        <v>16414</v>
      </c>
      <c r="M3627" s="13"/>
      <c r="N3627" s="13"/>
      <c r="O3627" s="13"/>
      <c r="P3627" s="13"/>
      <c r="Q3627" s="13"/>
      <c r="R3627" s="14"/>
      <c r="S3627" s="14"/>
    </row>
    <row r="3628" spans="1:19" x14ac:dyDescent="0.2">
      <c r="A3628" s="6" t="s">
        <v>20</v>
      </c>
      <c r="B3628" s="7" t="s">
        <v>13522</v>
      </c>
      <c r="C3628" s="8" t="s">
        <v>16415</v>
      </c>
      <c r="D3628" s="9" t="s">
        <v>3455</v>
      </c>
      <c r="E3628" s="9" t="s">
        <v>1457</v>
      </c>
      <c r="F3628" s="9" t="s">
        <v>25</v>
      </c>
      <c r="G3628" s="7" t="s">
        <v>16416</v>
      </c>
      <c r="H3628" s="7" t="s">
        <v>16417</v>
      </c>
      <c r="I3628" s="10" t="s">
        <v>16418</v>
      </c>
      <c r="J3628" s="11" t="s">
        <v>4212</v>
      </c>
      <c r="K3628" s="12" t="s">
        <v>28</v>
      </c>
      <c r="L3628" s="12" t="s">
        <v>16419</v>
      </c>
      <c r="M3628" s="13"/>
      <c r="N3628" s="13" t="s">
        <v>16420</v>
      </c>
      <c r="O3628" s="13"/>
      <c r="P3628" s="13"/>
      <c r="Q3628" s="13"/>
      <c r="R3628" s="14"/>
      <c r="S3628" s="14"/>
    </row>
    <row r="3629" spans="1:19" x14ac:dyDescent="0.2">
      <c r="A3629" s="6" t="s">
        <v>20</v>
      </c>
      <c r="B3629" s="7" t="s">
        <v>13522</v>
      </c>
      <c r="C3629" s="8" t="s">
        <v>16421</v>
      </c>
      <c r="D3629" s="9" t="s">
        <v>3455</v>
      </c>
      <c r="E3629" s="9" t="s">
        <v>1457</v>
      </c>
      <c r="F3629" s="9" t="s">
        <v>25</v>
      </c>
      <c r="G3629" s="7" t="s">
        <v>16422</v>
      </c>
      <c r="H3629" s="7" t="s">
        <v>16423</v>
      </c>
      <c r="I3629" s="10" t="s">
        <v>16424</v>
      </c>
      <c r="J3629" s="11" t="s">
        <v>149</v>
      </c>
      <c r="K3629" s="12" t="s">
        <v>28</v>
      </c>
      <c r="L3629" s="12" t="s">
        <v>16425</v>
      </c>
      <c r="M3629" s="13"/>
      <c r="N3629" s="13"/>
      <c r="O3629" s="13"/>
      <c r="P3629" s="13"/>
      <c r="Q3629" s="13"/>
      <c r="R3629" s="14"/>
      <c r="S3629" s="14"/>
    </row>
    <row r="3630" spans="1:19" x14ac:dyDescent="0.2">
      <c r="A3630" s="6" t="s">
        <v>20</v>
      </c>
      <c r="B3630" s="7" t="s">
        <v>13522</v>
      </c>
      <c r="C3630" s="8" t="s">
        <v>16426</v>
      </c>
      <c r="D3630" s="9" t="s">
        <v>3455</v>
      </c>
      <c r="E3630" s="9" t="s">
        <v>1457</v>
      </c>
      <c r="F3630" s="9" t="s">
        <v>25</v>
      </c>
      <c r="G3630" s="7" t="s">
        <v>16427</v>
      </c>
      <c r="H3630" s="7" t="s">
        <v>16428</v>
      </c>
      <c r="I3630" s="10" t="s">
        <v>16429</v>
      </c>
      <c r="J3630" s="11" t="s">
        <v>4212</v>
      </c>
      <c r="K3630" s="12" t="s">
        <v>28</v>
      </c>
      <c r="L3630" s="12" t="s">
        <v>16430</v>
      </c>
      <c r="M3630" s="13" t="s">
        <v>16431</v>
      </c>
      <c r="N3630" s="13" t="s">
        <v>16432</v>
      </c>
      <c r="O3630" s="13"/>
      <c r="P3630" s="13"/>
      <c r="Q3630" s="13"/>
      <c r="R3630" s="14"/>
      <c r="S3630" s="14"/>
    </row>
    <row r="3631" spans="1:19" x14ac:dyDescent="0.2">
      <c r="A3631" s="6" t="s">
        <v>20</v>
      </c>
      <c r="B3631" s="7" t="s">
        <v>13522</v>
      </c>
      <c r="C3631" s="8" t="s">
        <v>16433</v>
      </c>
      <c r="D3631" s="9" t="s">
        <v>2146</v>
      </c>
      <c r="E3631" s="9" t="s">
        <v>1779</v>
      </c>
      <c r="F3631" s="9" t="s">
        <v>25</v>
      </c>
      <c r="G3631" s="7" t="s">
        <v>16434</v>
      </c>
      <c r="H3631" s="7" t="s">
        <v>16435</v>
      </c>
      <c r="I3631" s="10" t="s">
        <v>16436</v>
      </c>
      <c r="J3631" s="11" t="s">
        <v>27</v>
      </c>
      <c r="K3631" s="12" t="s">
        <v>28</v>
      </c>
      <c r="L3631" s="12" t="s">
        <v>16437</v>
      </c>
      <c r="M3631" s="13"/>
      <c r="N3631" s="13"/>
      <c r="O3631" s="13"/>
      <c r="P3631" s="13"/>
      <c r="Q3631" s="13"/>
      <c r="R3631" s="14"/>
      <c r="S3631" s="14"/>
    </row>
    <row r="3632" spans="1:19" x14ac:dyDescent="0.2">
      <c r="A3632" s="6" t="s">
        <v>20</v>
      </c>
      <c r="B3632" s="7" t="s">
        <v>13522</v>
      </c>
      <c r="C3632" s="8" t="s">
        <v>16438</v>
      </c>
      <c r="D3632" s="9" t="s">
        <v>2146</v>
      </c>
      <c r="E3632" s="9" t="s">
        <v>1779</v>
      </c>
      <c r="F3632" s="9" t="s">
        <v>25</v>
      </c>
      <c r="G3632" s="7" t="s">
        <v>16439</v>
      </c>
      <c r="H3632" s="7" t="s">
        <v>16440</v>
      </c>
      <c r="I3632" s="10" t="s">
        <v>16441</v>
      </c>
      <c r="J3632" s="11" t="s">
        <v>27</v>
      </c>
      <c r="K3632" s="12" t="s">
        <v>28</v>
      </c>
      <c r="L3632" s="12" t="s">
        <v>16442</v>
      </c>
      <c r="M3632" s="13"/>
      <c r="N3632" s="13"/>
      <c r="O3632" s="13"/>
      <c r="P3632" s="13"/>
      <c r="Q3632" s="13"/>
      <c r="R3632" s="14"/>
      <c r="S3632" s="14"/>
    </row>
    <row r="3633" spans="1:19" x14ac:dyDescent="0.2">
      <c r="A3633" s="6" t="s">
        <v>20</v>
      </c>
      <c r="B3633" s="7" t="s">
        <v>13522</v>
      </c>
      <c r="C3633" s="8" t="s">
        <v>16443</v>
      </c>
      <c r="D3633" s="9" t="s">
        <v>2146</v>
      </c>
      <c r="E3633" s="9" t="s">
        <v>1779</v>
      </c>
      <c r="F3633" s="9" t="s">
        <v>25</v>
      </c>
      <c r="G3633" s="7" t="s">
        <v>16444</v>
      </c>
      <c r="H3633" s="7" t="s">
        <v>16445</v>
      </c>
      <c r="I3633" s="10" t="s">
        <v>16446</v>
      </c>
      <c r="J3633" s="11" t="s">
        <v>27</v>
      </c>
      <c r="K3633" s="12" t="s">
        <v>28</v>
      </c>
      <c r="L3633" s="12" t="s">
        <v>16447</v>
      </c>
      <c r="M3633" s="13" t="s">
        <v>16448</v>
      </c>
      <c r="N3633" s="13" t="s">
        <v>16449</v>
      </c>
      <c r="O3633" s="13"/>
      <c r="P3633" s="13"/>
      <c r="Q3633" s="13"/>
      <c r="R3633" s="14"/>
      <c r="S3633" s="14"/>
    </row>
    <row r="3634" spans="1:19" x14ac:dyDescent="0.2">
      <c r="A3634" s="6" t="s">
        <v>20</v>
      </c>
      <c r="B3634" s="7" t="s">
        <v>13522</v>
      </c>
      <c r="C3634" s="8" t="s">
        <v>16450</v>
      </c>
      <c r="D3634" s="9" t="s">
        <v>2146</v>
      </c>
      <c r="E3634" s="9" t="s">
        <v>1779</v>
      </c>
      <c r="F3634" s="9" t="s">
        <v>25</v>
      </c>
      <c r="G3634" s="7" t="s">
        <v>16451</v>
      </c>
      <c r="H3634" s="7" t="s">
        <v>16452</v>
      </c>
      <c r="I3634" s="10" t="s">
        <v>16453</v>
      </c>
      <c r="J3634" s="11" t="s">
        <v>4212</v>
      </c>
      <c r="K3634" s="12" t="s">
        <v>28</v>
      </c>
      <c r="L3634" s="12" t="s">
        <v>16454</v>
      </c>
      <c r="M3634" s="13" t="s">
        <v>16455</v>
      </c>
      <c r="N3634" s="13" t="s">
        <v>16456</v>
      </c>
      <c r="O3634" s="13"/>
      <c r="P3634" s="13"/>
      <c r="Q3634" s="13"/>
      <c r="R3634" s="14"/>
      <c r="S3634" s="14"/>
    </row>
    <row r="3635" spans="1:19" x14ac:dyDescent="0.2">
      <c r="A3635" s="6" t="s">
        <v>20</v>
      </c>
      <c r="B3635" s="7" t="s">
        <v>13522</v>
      </c>
      <c r="C3635" s="8" t="s">
        <v>16457</v>
      </c>
      <c r="D3635" s="9" t="s">
        <v>2146</v>
      </c>
      <c r="E3635" s="9" t="s">
        <v>1779</v>
      </c>
      <c r="F3635" s="9" t="s">
        <v>25</v>
      </c>
      <c r="G3635" s="7" t="s">
        <v>16458</v>
      </c>
      <c r="H3635" s="7" t="s">
        <v>16459</v>
      </c>
      <c r="I3635" s="10" t="s">
        <v>16460</v>
      </c>
      <c r="J3635" s="11" t="s">
        <v>4212</v>
      </c>
      <c r="K3635" s="12" t="s">
        <v>28</v>
      </c>
      <c r="L3635" s="12" t="s">
        <v>16461</v>
      </c>
      <c r="M3635" s="13"/>
      <c r="N3635" s="13"/>
      <c r="O3635" s="13"/>
      <c r="P3635" s="13"/>
      <c r="Q3635" s="13"/>
      <c r="R3635" s="14"/>
      <c r="S3635" s="14"/>
    </row>
    <row r="3636" spans="1:19" x14ac:dyDescent="0.2">
      <c r="A3636" s="6" t="s">
        <v>20</v>
      </c>
      <c r="B3636" s="7" t="s">
        <v>13522</v>
      </c>
      <c r="C3636" s="8" t="s">
        <v>16462</v>
      </c>
      <c r="D3636" s="9" t="s">
        <v>2146</v>
      </c>
      <c r="E3636" s="9" t="s">
        <v>1779</v>
      </c>
      <c r="F3636" s="9" t="s">
        <v>25</v>
      </c>
      <c r="G3636" s="7" t="s">
        <v>16463</v>
      </c>
      <c r="H3636" s="7" t="s">
        <v>16464</v>
      </c>
      <c r="I3636" s="10" t="s">
        <v>16465</v>
      </c>
      <c r="J3636" s="11" t="s">
        <v>4212</v>
      </c>
      <c r="K3636" s="12" t="s">
        <v>28</v>
      </c>
      <c r="L3636" s="12" t="s">
        <v>16466</v>
      </c>
      <c r="M3636" s="13" t="s">
        <v>16467</v>
      </c>
      <c r="N3636" s="13"/>
      <c r="O3636" s="13"/>
      <c r="P3636" s="13"/>
      <c r="Q3636" s="13"/>
      <c r="R3636" s="14"/>
      <c r="S3636" s="14"/>
    </row>
    <row r="3637" spans="1:19" x14ac:dyDescent="0.2">
      <c r="A3637" s="6" t="s">
        <v>20</v>
      </c>
      <c r="B3637" s="7" t="s">
        <v>13522</v>
      </c>
      <c r="C3637" s="8" t="s">
        <v>16468</v>
      </c>
      <c r="D3637" s="9" t="s">
        <v>2146</v>
      </c>
      <c r="E3637" s="9" t="s">
        <v>1779</v>
      </c>
      <c r="F3637" s="9" t="s">
        <v>25</v>
      </c>
      <c r="G3637" s="7" t="s">
        <v>16469</v>
      </c>
      <c r="H3637" s="7" t="s">
        <v>16470</v>
      </c>
      <c r="I3637" s="10" t="s">
        <v>16471</v>
      </c>
      <c r="J3637" s="11" t="s">
        <v>4212</v>
      </c>
      <c r="K3637" s="12" t="s">
        <v>28</v>
      </c>
      <c r="L3637" s="12" t="s">
        <v>16472</v>
      </c>
      <c r="M3637" s="13" t="s">
        <v>16473</v>
      </c>
      <c r="N3637" s="13" t="s">
        <v>16474</v>
      </c>
      <c r="O3637" s="13"/>
      <c r="P3637" s="13"/>
      <c r="Q3637" s="13"/>
      <c r="R3637" s="14"/>
      <c r="S3637" s="14"/>
    </row>
    <row r="3638" spans="1:19" x14ac:dyDescent="0.2">
      <c r="A3638" s="6" t="s">
        <v>20</v>
      </c>
      <c r="B3638" s="7" t="s">
        <v>13522</v>
      </c>
      <c r="C3638" s="8" t="s">
        <v>16475</v>
      </c>
      <c r="D3638" s="9" t="s">
        <v>2146</v>
      </c>
      <c r="E3638" s="9" t="s">
        <v>1779</v>
      </c>
      <c r="F3638" s="9" t="s">
        <v>25</v>
      </c>
      <c r="G3638" s="7" t="s">
        <v>16476</v>
      </c>
      <c r="H3638" s="7" t="s">
        <v>16477</v>
      </c>
      <c r="I3638" s="10" t="s">
        <v>16478</v>
      </c>
      <c r="J3638" s="11" t="s">
        <v>27</v>
      </c>
      <c r="K3638" s="12" t="s">
        <v>28</v>
      </c>
      <c r="L3638" s="12" t="s">
        <v>16479</v>
      </c>
      <c r="M3638" s="13" t="s">
        <v>16480</v>
      </c>
      <c r="N3638" s="13"/>
      <c r="O3638" s="13"/>
      <c r="P3638" s="13"/>
      <c r="Q3638" s="13"/>
      <c r="R3638" s="14"/>
      <c r="S3638" s="14"/>
    </row>
    <row r="3639" spans="1:19" x14ac:dyDescent="0.2">
      <c r="A3639" s="6" t="s">
        <v>20</v>
      </c>
      <c r="B3639" s="7" t="s">
        <v>13522</v>
      </c>
      <c r="C3639" s="8" t="s">
        <v>16481</v>
      </c>
      <c r="D3639" s="9" t="s">
        <v>2146</v>
      </c>
      <c r="E3639" s="9" t="s">
        <v>1779</v>
      </c>
      <c r="F3639" s="9" t="s">
        <v>25</v>
      </c>
      <c r="G3639" s="7" t="s">
        <v>16482</v>
      </c>
      <c r="H3639" s="7" t="s">
        <v>16483</v>
      </c>
      <c r="I3639" s="10" t="s">
        <v>16484</v>
      </c>
      <c r="J3639" s="11" t="s">
        <v>149</v>
      </c>
      <c r="K3639" s="12" t="s">
        <v>28</v>
      </c>
      <c r="L3639" s="12" t="s">
        <v>16485</v>
      </c>
      <c r="M3639" s="13" t="s">
        <v>16486</v>
      </c>
      <c r="N3639" s="13" t="s">
        <v>16487</v>
      </c>
      <c r="O3639" s="13"/>
      <c r="P3639" s="13"/>
      <c r="Q3639" s="13"/>
      <c r="R3639" s="14"/>
      <c r="S3639" s="14"/>
    </row>
    <row r="3640" spans="1:19" x14ac:dyDescent="0.2">
      <c r="A3640" s="6" t="s">
        <v>20</v>
      </c>
      <c r="B3640" s="7" t="s">
        <v>13522</v>
      </c>
      <c r="C3640" s="8" t="s">
        <v>16488</v>
      </c>
      <c r="D3640" s="9" t="s">
        <v>2146</v>
      </c>
      <c r="E3640" s="9" t="s">
        <v>1779</v>
      </c>
      <c r="F3640" s="9" t="s">
        <v>25</v>
      </c>
      <c r="G3640" s="7" t="s">
        <v>16489</v>
      </c>
      <c r="H3640" s="7" t="s">
        <v>16490</v>
      </c>
      <c r="I3640" s="10" t="s">
        <v>16491</v>
      </c>
      <c r="J3640" s="11" t="s">
        <v>75</v>
      </c>
      <c r="K3640" s="12" t="s">
        <v>28</v>
      </c>
      <c r="L3640" s="12" t="s">
        <v>16492</v>
      </c>
      <c r="M3640" s="13"/>
      <c r="N3640" s="13"/>
      <c r="O3640" s="13"/>
      <c r="P3640" s="13"/>
      <c r="Q3640" s="13"/>
      <c r="R3640" s="14"/>
      <c r="S3640" s="14"/>
    </row>
    <row r="3641" spans="1:19" x14ac:dyDescent="0.2">
      <c r="A3641" s="6" t="s">
        <v>20</v>
      </c>
      <c r="B3641" s="7" t="s">
        <v>13522</v>
      </c>
      <c r="C3641" s="8" t="s">
        <v>16493</v>
      </c>
      <c r="D3641" s="9" t="s">
        <v>2146</v>
      </c>
      <c r="E3641" s="9" t="s">
        <v>1779</v>
      </c>
      <c r="F3641" s="9" t="s">
        <v>25</v>
      </c>
      <c r="G3641" s="7" t="s">
        <v>16494</v>
      </c>
      <c r="H3641" s="7" t="s">
        <v>16495</v>
      </c>
      <c r="I3641" s="10" t="s">
        <v>16496</v>
      </c>
      <c r="J3641" s="11" t="s">
        <v>13627</v>
      </c>
      <c r="K3641" s="12" t="s">
        <v>28</v>
      </c>
      <c r="L3641" s="12" t="s">
        <v>16497</v>
      </c>
      <c r="M3641" s="13" t="s">
        <v>16498</v>
      </c>
      <c r="N3641" s="13" t="s">
        <v>16499</v>
      </c>
      <c r="O3641" s="13"/>
      <c r="P3641" s="13"/>
      <c r="Q3641" s="13"/>
      <c r="R3641" s="14"/>
      <c r="S3641" s="14"/>
    </row>
    <row r="3642" spans="1:19" x14ac:dyDescent="0.2">
      <c r="A3642" s="6" t="s">
        <v>20</v>
      </c>
      <c r="B3642" s="7" t="s">
        <v>13522</v>
      </c>
      <c r="C3642" s="8" t="s">
        <v>16500</v>
      </c>
      <c r="D3642" s="9" t="s">
        <v>5219</v>
      </c>
      <c r="E3642" s="9" t="s">
        <v>1736</v>
      </c>
      <c r="F3642" s="9" t="s">
        <v>25</v>
      </c>
      <c r="G3642" s="7" t="s">
        <v>16501</v>
      </c>
      <c r="H3642" s="7" t="s">
        <v>16502</v>
      </c>
      <c r="I3642" s="10" t="s">
        <v>16503</v>
      </c>
      <c r="J3642" s="11" t="s">
        <v>223</v>
      </c>
      <c r="K3642" s="12" t="s">
        <v>28</v>
      </c>
      <c r="L3642" s="12" t="s">
        <v>16504</v>
      </c>
      <c r="M3642" s="13"/>
      <c r="N3642" s="13" t="s">
        <v>16505</v>
      </c>
      <c r="O3642" s="13"/>
      <c r="P3642" s="13"/>
      <c r="Q3642" s="13"/>
      <c r="R3642" s="14"/>
      <c r="S3642" s="14" t="s">
        <v>1548</v>
      </c>
    </row>
    <row r="3643" spans="1:19" x14ac:dyDescent="0.2">
      <c r="A3643" s="6" t="s">
        <v>20</v>
      </c>
      <c r="B3643" s="7" t="s">
        <v>13522</v>
      </c>
      <c r="C3643" s="8" t="s">
        <v>16506</v>
      </c>
      <c r="D3643" s="9" t="s">
        <v>5219</v>
      </c>
      <c r="E3643" s="9" t="s">
        <v>1736</v>
      </c>
      <c r="F3643" s="9" t="s">
        <v>25</v>
      </c>
      <c r="G3643" s="7" t="s">
        <v>16507</v>
      </c>
      <c r="H3643" s="7" t="s">
        <v>16508</v>
      </c>
      <c r="I3643" s="10" t="s">
        <v>16509</v>
      </c>
      <c r="J3643" s="11" t="s">
        <v>13627</v>
      </c>
      <c r="K3643" s="12" t="s">
        <v>28</v>
      </c>
      <c r="L3643" s="12" t="s">
        <v>16510</v>
      </c>
      <c r="M3643" s="13"/>
      <c r="N3643" s="13"/>
      <c r="O3643" s="13"/>
      <c r="P3643" s="13"/>
      <c r="Q3643" s="13"/>
      <c r="R3643" s="14"/>
      <c r="S3643" s="14"/>
    </row>
    <row r="3644" spans="1:19" x14ac:dyDescent="0.2">
      <c r="A3644" s="6" t="s">
        <v>20</v>
      </c>
      <c r="B3644" s="7" t="s">
        <v>13522</v>
      </c>
      <c r="C3644" s="8" t="s">
        <v>16511</v>
      </c>
      <c r="D3644" s="9" t="s">
        <v>5219</v>
      </c>
      <c r="E3644" s="9" t="s">
        <v>1736</v>
      </c>
      <c r="F3644" s="9" t="s">
        <v>25</v>
      </c>
      <c r="G3644" s="7" t="s">
        <v>16512</v>
      </c>
      <c r="H3644" s="7" t="s">
        <v>16513</v>
      </c>
      <c r="I3644" s="10" t="s">
        <v>16514</v>
      </c>
      <c r="J3644" s="11" t="s">
        <v>4212</v>
      </c>
      <c r="K3644" s="12" t="s">
        <v>28</v>
      </c>
      <c r="L3644" s="12" t="s">
        <v>16515</v>
      </c>
      <c r="M3644" s="13"/>
      <c r="N3644" s="13"/>
      <c r="O3644" s="13"/>
      <c r="P3644" s="13"/>
      <c r="Q3644" s="13"/>
      <c r="R3644" s="14"/>
      <c r="S3644" s="14"/>
    </row>
    <row r="3645" spans="1:19" x14ac:dyDescent="0.2">
      <c r="A3645" s="6" t="s">
        <v>20</v>
      </c>
      <c r="B3645" s="7" t="s">
        <v>13522</v>
      </c>
      <c r="C3645" s="8" t="s">
        <v>16516</v>
      </c>
      <c r="D3645" s="9" t="s">
        <v>5219</v>
      </c>
      <c r="E3645" s="9" t="s">
        <v>1736</v>
      </c>
      <c r="F3645" s="9" t="s">
        <v>25</v>
      </c>
      <c r="G3645" s="7" t="s">
        <v>16517</v>
      </c>
      <c r="H3645" s="7" t="s">
        <v>16518</v>
      </c>
      <c r="I3645" s="10" t="s">
        <v>16519</v>
      </c>
      <c r="J3645" s="11" t="s">
        <v>75</v>
      </c>
      <c r="K3645" s="12" t="s">
        <v>28</v>
      </c>
      <c r="L3645" s="12" t="s">
        <v>16520</v>
      </c>
      <c r="M3645" s="13"/>
      <c r="N3645" s="13"/>
      <c r="O3645" s="13"/>
      <c r="P3645" s="13"/>
      <c r="Q3645" s="13"/>
      <c r="R3645" s="14"/>
      <c r="S3645" s="14"/>
    </row>
    <row r="3646" spans="1:19" x14ac:dyDescent="0.2">
      <c r="A3646" s="6" t="s">
        <v>20</v>
      </c>
      <c r="B3646" s="7" t="s">
        <v>13522</v>
      </c>
      <c r="C3646" s="8" t="s">
        <v>16521</v>
      </c>
      <c r="D3646" s="9" t="s">
        <v>5219</v>
      </c>
      <c r="E3646" s="9" t="s">
        <v>1736</v>
      </c>
      <c r="F3646" s="9" t="s">
        <v>25</v>
      </c>
      <c r="G3646" s="7" t="s">
        <v>16522</v>
      </c>
      <c r="H3646" s="7"/>
      <c r="I3646" s="10" t="s">
        <v>16523</v>
      </c>
      <c r="J3646" s="11" t="s">
        <v>149</v>
      </c>
      <c r="K3646" s="12" t="s">
        <v>28</v>
      </c>
      <c r="L3646" s="12" t="s">
        <v>16524</v>
      </c>
      <c r="M3646" s="13"/>
      <c r="N3646" s="13" t="s">
        <v>16525</v>
      </c>
      <c r="O3646" s="13"/>
      <c r="P3646" s="13"/>
      <c r="Q3646" s="13"/>
      <c r="R3646" s="14"/>
      <c r="S3646" s="14"/>
    </row>
    <row r="3647" spans="1:19" x14ac:dyDescent="0.2">
      <c r="A3647" s="6" t="s">
        <v>20</v>
      </c>
      <c r="B3647" s="7" t="s">
        <v>13522</v>
      </c>
      <c r="C3647" s="8" t="s">
        <v>16526</v>
      </c>
      <c r="D3647" s="9" t="s">
        <v>5219</v>
      </c>
      <c r="E3647" s="9" t="s">
        <v>1736</v>
      </c>
      <c r="F3647" s="9" t="s">
        <v>25</v>
      </c>
      <c r="G3647" s="7" t="s">
        <v>16527</v>
      </c>
      <c r="H3647" s="7" t="s">
        <v>16528</v>
      </c>
      <c r="I3647" s="10" t="s">
        <v>16529</v>
      </c>
      <c r="J3647" s="11" t="s">
        <v>4203</v>
      </c>
      <c r="K3647" s="12" t="s">
        <v>28</v>
      </c>
      <c r="L3647" s="12" t="s">
        <v>16530</v>
      </c>
      <c r="M3647" s="13"/>
      <c r="N3647" s="13"/>
      <c r="O3647" s="13"/>
      <c r="P3647" s="13"/>
      <c r="Q3647" s="13"/>
      <c r="R3647" s="14"/>
      <c r="S3647" s="14"/>
    </row>
    <row r="3648" spans="1:19" x14ac:dyDescent="0.2">
      <c r="A3648" s="6" t="s">
        <v>20</v>
      </c>
      <c r="B3648" s="7" t="s">
        <v>13522</v>
      </c>
      <c r="C3648" s="8" t="s">
        <v>16531</v>
      </c>
      <c r="D3648" s="9" t="s">
        <v>5219</v>
      </c>
      <c r="E3648" s="9" t="s">
        <v>1736</v>
      </c>
      <c r="F3648" s="9" t="s">
        <v>25</v>
      </c>
      <c r="G3648" s="7" t="s">
        <v>16532</v>
      </c>
      <c r="H3648" s="7" t="s">
        <v>16533</v>
      </c>
      <c r="I3648" s="10" t="s">
        <v>16534</v>
      </c>
      <c r="J3648" s="11" t="s">
        <v>13627</v>
      </c>
      <c r="K3648" s="12" t="s">
        <v>28</v>
      </c>
      <c r="L3648" s="12" t="s">
        <v>16535</v>
      </c>
      <c r="M3648" s="13"/>
      <c r="N3648" s="13"/>
      <c r="O3648" s="13"/>
      <c r="P3648" s="13"/>
      <c r="Q3648" s="13"/>
      <c r="R3648" s="14"/>
      <c r="S3648" s="14"/>
    </row>
    <row r="3649" spans="1:19" x14ac:dyDescent="0.2">
      <c r="A3649" s="6" t="s">
        <v>20</v>
      </c>
      <c r="B3649" s="7" t="s">
        <v>13522</v>
      </c>
      <c r="C3649" s="8" t="s">
        <v>16536</v>
      </c>
      <c r="D3649" s="9" t="s">
        <v>5219</v>
      </c>
      <c r="E3649" s="9" t="s">
        <v>1736</v>
      </c>
      <c r="F3649" s="9" t="s">
        <v>25</v>
      </c>
      <c r="G3649" s="7" t="s">
        <v>16537</v>
      </c>
      <c r="H3649" s="7" t="s">
        <v>16538</v>
      </c>
      <c r="I3649" s="10" t="s">
        <v>16539</v>
      </c>
      <c r="J3649" s="11" t="s">
        <v>27</v>
      </c>
      <c r="K3649" s="12" t="s">
        <v>28</v>
      </c>
      <c r="L3649" s="12" t="s">
        <v>16540</v>
      </c>
      <c r="M3649" s="13" t="s">
        <v>16541</v>
      </c>
      <c r="N3649" s="13" t="s">
        <v>16542</v>
      </c>
      <c r="O3649" s="13"/>
      <c r="P3649" s="13"/>
      <c r="Q3649" s="13"/>
      <c r="R3649" s="14"/>
      <c r="S3649" s="14"/>
    </row>
    <row r="3650" spans="1:19" x14ac:dyDescent="0.2">
      <c r="A3650" s="6" t="s">
        <v>20</v>
      </c>
      <c r="B3650" s="7" t="s">
        <v>13522</v>
      </c>
      <c r="C3650" s="8" t="s">
        <v>16543</v>
      </c>
      <c r="D3650" s="9" t="s">
        <v>5219</v>
      </c>
      <c r="E3650" s="9" t="s">
        <v>1736</v>
      </c>
      <c r="F3650" s="9" t="s">
        <v>25</v>
      </c>
      <c r="G3650" s="7" t="s">
        <v>16544</v>
      </c>
      <c r="H3650" s="7"/>
      <c r="I3650" s="10" t="s">
        <v>16545</v>
      </c>
      <c r="J3650" s="11" t="s">
        <v>13627</v>
      </c>
      <c r="K3650" s="12" t="s">
        <v>28</v>
      </c>
      <c r="L3650" s="12" t="s">
        <v>16546</v>
      </c>
      <c r="M3650" s="13" t="s">
        <v>16547</v>
      </c>
      <c r="N3650" s="13" t="s">
        <v>16548</v>
      </c>
      <c r="O3650" s="13"/>
      <c r="P3650" s="13"/>
      <c r="Q3650" s="13"/>
      <c r="R3650" s="14"/>
      <c r="S3650" s="14"/>
    </row>
    <row r="3651" spans="1:19" x14ac:dyDescent="0.2">
      <c r="A3651" s="6" t="s">
        <v>20</v>
      </c>
      <c r="B3651" s="7" t="s">
        <v>13522</v>
      </c>
      <c r="C3651" s="8" t="s">
        <v>16549</v>
      </c>
      <c r="D3651" s="9" t="s">
        <v>5219</v>
      </c>
      <c r="E3651" s="9" t="s">
        <v>1736</v>
      </c>
      <c r="F3651" s="9" t="s">
        <v>25</v>
      </c>
      <c r="G3651" s="7" t="s">
        <v>16550</v>
      </c>
      <c r="H3651" s="7"/>
      <c r="I3651" s="10" t="s">
        <v>16551</v>
      </c>
      <c r="J3651" s="11" t="s">
        <v>4203</v>
      </c>
      <c r="K3651" s="12" t="s">
        <v>28</v>
      </c>
      <c r="L3651" s="12" t="s">
        <v>16552</v>
      </c>
      <c r="M3651" s="13"/>
      <c r="N3651" s="13"/>
      <c r="O3651" s="13"/>
      <c r="P3651" s="13"/>
      <c r="Q3651" s="13"/>
      <c r="R3651" s="14"/>
      <c r="S3651" s="14"/>
    </row>
    <row r="3652" spans="1:19" x14ac:dyDescent="0.2">
      <c r="A3652" s="6" t="s">
        <v>20</v>
      </c>
      <c r="B3652" s="7" t="s">
        <v>13522</v>
      </c>
      <c r="C3652" s="8" t="s">
        <v>16553</v>
      </c>
      <c r="D3652" s="9" t="s">
        <v>5219</v>
      </c>
      <c r="E3652" s="9" t="s">
        <v>1736</v>
      </c>
      <c r="F3652" s="9" t="s">
        <v>25</v>
      </c>
      <c r="G3652" s="7" t="s">
        <v>16554</v>
      </c>
      <c r="H3652" s="7"/>
      <c r="I3652" s="10" t="s">
        <v>16555</v>
      </c>
      <c r="J3652" s="11" t="s">
        <v>27</v>
      </c>
      <c r="K3652" s="12" t="s">
        <v>28</v>
      </c>
      <c r="L3652" s="12" t="s">
        <v>16556</v>
      </c>
      <c r="M3652" s="13"/>
      <c r="N3652" s="13"/>
      <c r="O3652" s="13"/>
      <c r="P3652" s="13"/>
      <c r="Q3652" s="13"/>
      <c r="R3652" s="14"/>
      <c r="S3652" s="14"/>
    </row>
    <row r="3653" spans="1:19" x14ac:dyDescent="0.2">
      <c r="A3653" s="6" t="s">
        <v>20</v>
      </c>
      <c r="B3653" s="7" t="s">
        <v>13522</v>
      </c>
      <c r="C3653" s="8" t="s">
        <v>16557</v>
      </c>
      <c r="D3653" s="9" t="s">
        <v>5143</v>
      </c>
      <c r="E3653" s="9" t="s">
        <v>86</v>
      </c>
      <c r="F3653" s="9" t="s">
        <v>25</v>
      </c>
      <c r="G3653" s="7" t="s">
        <v>16558</v>
      </c>
      <c r="H3653" s="7" t="s">
        <v>16559</v>
      </c>
      <c r="I3653" s="10" t="s">
        <v>16560</v>
      </c>
      <c r="J3653" s="11" t="s">
        <v>27</v>
      </c>
      <c r="K3653" s="12" t="s">
        <v>28</v>
      </c>
      <c r="L3653" s="12" t="s">
        <v>16561</v>
      </c>
      <c r="M3653" s="13"/>
      <c r="N3653" s="13" t="s">
        <v>16562</v>
      </c>
      <c r="O3653" s="13"/>
      <c r="P3653" s="13"/>
      <c r="Q3653" s="13"/>
      <c r="R3653" s="14"/>
      <c r="S3653" s="14"/>
    </row>
    <row r="3654" spans="1:19" x14ac:dyDescent="0.2">
      <c r="A3654" s="6" t="s">
        <v>20</v>
      </c>
      <c r="B3654" s="7" t="s">
        <v>13522</v>
      </c>
      <c r="C3654" s="8" t="s">
        <v>16563</v>
      </c>
      <c r="D3654" s="9" t="s">
        <v>5143</v>
      </c>
      <c r="E3654" s="9" t="s">
        <v>86</v>
      </c>
      <c r="F3654" s="9" t="s">
        <v>25</v>
      </c>
      <c r="G3654" s="7" t="s">
        <v>16564</v>
      </c>
      <c r="H3654" s="7" t="s">
        <v>16565</v>
      </c>
      <c r="I3654" s="10" t="s">
        <v>16566</v>
      </c>
      <c r="J3654" s="11" t="s">
        <v>27</v>
      </c>
      <c r="K3654" s="12" t="s">
        <v>28</v>
      </c>
      <c r="L3654" s="12" t="s">
        <v>16567</v>
      </c>
      <c r="M3654" s="13"/>
      <c r="N3654" s="13"/>
      <c r="O3654" s="13"/>
      <c r="P3654" s="13"/>
      <c r="Q3654" s="13"/>
      <c r="R3654" s="14"/>
      <c r="S3654" s="14"/>
    </row>
    <row r="3655" spans="1:19" x14ac:dyDescent="0.2">
      <c r="A3655" s="6" t="s">
        <v>20</v>
      </c>
      <c r="B3655" s="7" t="s">
        <v>13522</v>
      </c>
      <c r="C3655" s="8" t="s">
        <v>16568</v>
      </c>
      <c r="D3655" s="9" t="s">
        <v>5143</v>
      </c>
      <c r="E3655" s="9" t="s">
        <v>86</v>
      </c>
      <c r="F3655" s="9" t="s">
        <v>25</v>
      </c>
      <c r="G3655" s="7" t="s">
        <v>16569</v>
      </c>
      <c r="H3655" s="7" t="s">
        <v>16570</v>
      </c>
      <c r="I3655" s="10" t="s">
        <v>16571</v>
      </c>
      <c r="J3655" s="11" t="s">
        <v>27</v>
      </c>
      <c r="K3655" s="12" t="s">
        <v>28</v>
      </c>
      <c r="L3655" s="12" t="s">
        <v>16572</v>
      </c>
      <c r="M3655" s="13" t="s">
        <v>13796</v>
      </c>
      <c r="N3655" s="13" t="s">
        <v>14586</v>
      </c>
      <c r="O3655" s="13"/>
      <c r="P3655" s="13"/>
      <c r="Q3655" s="13"/>
      <c r="R3655" s="14"/>
      <c r="S3655" s="14"/>
    </row>
    <row r="3656" spans="1:19" x14ac:dyDescent="0.2">
      <c r="A3656" s="6" t="s">
        <v>20</v>
      </c>
      <c r="B3656" s="7" t="s">
        <v>13522</v>
      </c>
      <c r="C3656" s="8" t="s">
        <v>16573</v>
      </c>
      <c r="D3656" s="9" t="s">
        <v>5143</v>
      </c>
      <c r="E3656" s="9" t="s">
        <v>86</v>
      </c>
      <c r="F3656" s="9" t="s">
        <v>25</v>
      </c>
      <c r="G3656" s="7" t="s">
        <v>16574</v>
      </c>
      <c r="H3656" s="7"/>
      <c r="I3656" s="10" t="s">
        <v>16575</v>
      </c>
      <c r="J3656" s="11" t="s">
        <v>149</v>
      </c>
      <c r="K3656" s="12" t="s">
        <v>28</v>
      </c>
      <c r="L3656" s="12" t="s">
        <v>16576</v>
      </c>
      <c r="M3656" s="13"/>
      <c r="N3656" s="13"/>
      <c r="O3656" s="13"/>
      <c r="P3656" s="13"/>
      <c r="Q3656" s="13"/>
      <c r="R3656" s="14"/>
      <c r="S3656" s="14"/>
    </row>
    <row r="3657" spans="1:19" x14ac:dyDescent="0.2">
      <c r="A3657" s="6" t="s">
        <v>20</v>
      </c>
      <c r="B3657" s="7" t="s">
        <v>13522</v>
      </c>
      <c r="C3657" s="8" t="s">
        <v>16577</v>
      </c>
      <c r="D3657" s="9" t="s">
        <v>5143</v>
      </c>
      <c r="E3657" s="9" t="s">
        <v>86</v>
      </c>
      <c r="F3657" s="9" t="s">
        <v>25</v>
      </c>
      <c r="G3657" s="7" t="s">
        <v>16578</v>
      </c>
      <c r="H3657" s="7" t="s">
        <v>16579</v>
      </c>
      <c r="I3657" s="10" t="s">
        <v>16580</v>
      </c>
      <c r="J3657" s="11" t="s">
        <v>4212</v>
      </c>
      <c r="K3657" s="12" t="s">
        <v>28</v>
      </c>
      <c r="L3657" s="12" t="s">
        <v>16581</v>
      </c>
      <c r="M3657" s="13" t="s">
        <v>16582</v>
      </c>
      <c r="N3657" s="13" t="s">
        <v>16583</v>
      </c>
      <c r="O3657" s="13"/>
      <c r="P3657" s="13"/>
      <c r="Q3657" s="13"/>
      <c r="R3657" s="14"/>
      <c r="S3657" s="14"/>
    </row>
    <row r="3658" spans="1:19" x14ac:dyDescent="0.2">
      <c r="A3658" s="6" t="s">
        <v>20</v>
      </c>
      <c r="B3658" s="7" t="s">
        <v>13522</v>
      </c>
      <c r="C3658" s="8" t="s">
        <v>16584</v>
      </c>
      <c r="D3658" s="9" t="s">
        <v>5143</v>
      </c>
      <c r="E3658" s="9" t="s">
        <v>86</v>
      </c>
      <c r="F3658" s="9" t="s">
        <v>25</v>
      </c>
      <c r="G3658" s="7" t="s">
        <v>16585</v>
      </c>
      <c r="H3658" s="7" t="s">
        <v>16586</v>
      </c>
      <c r="I3658" s="10" t="s">
        <v>16587</v>
      </c>
      <c r="J3658" s="11" t="s">
        <v>13627</v>
      </c>
      <c r="K3658" s="12" t="s">
        <v>28</v>
      </c>
      <c r="L3658" s="12" t="s">
        <v>16588</v>
      </c>
      <c r="M3658" s="13" t="s">
        <v>16589</v>
      </c>
      <c r="N3658" s="13" t="s">
        <v>16590</v>
      </c>
      <c r="O3658" s="13"/>
      <c r="P3658" s="13"/>
      <c r="Q3658" s="13"/>
      <c r="R3658" s="14"/>
      <c r="S3658" s="14"/>
    </row>
    <row r="3659" spans="1:19" x14ac:dyDescent="0.2">
      <c r="A3659" s="6" t="s">
        <v>20</v>
      </c>
      <c r="B3659" s="7" t="s">
        <v>13522</v>
      </c>
      <c r="C3659" s="8" t="s">
        <v>16591</v>
      </c>
      <c r="D3659" s="9" t="s">
        <v>5143</v>
      </c>
      <c r="E3659" s="9" t="s">
        <v>86</v>
      </c>
      <c r="F3659" s="9" t="s">
        <v>25</v>
      </c>
      <c r="G3659" s="7" t="s">
        <v>16592</v>
      </c>
      <c r="H3659" s="7"/>
      <c r="I3659" s="10" t="s">
        <v>16593</v>
      </c>
      <c r="J3659" s="11" t="s">
        <v>4212</v>
      </c>
      <c r="K3659" s="12" t="s">
        <v>28</v>
      </c>
      <c r="L3659" s="12" t="s">
        <v>16594</v>
      </c>
      <c r="M3659" s="13"/>
      <c r="N3659" s="13"/>
      <c r="O3659" s="13"/>
      <c r="P3659" s="13"/>
      <c r="Q3659" s="13"/>
      <c r="R3659" s="14"/>
      <c r="S3659" s="14"/>
    </row>
    <row r="3660" spans="1:19" x14ac:dyDescent="0.2">
      <c r="A3660" s="6" t="s">
        <v>20</v>
      </c>
      <c r="B3660" s="7" t="s">
        <v>13522</v>
      </c>
      <c r="C3660" s="8" t="s">
        <v>16595</v>
      </c>
      <c r="D3660" s="9" t="s">
        <v>5143</v>
      </c>
      <c r="E3660" s="9" t="s">
        <v>86</v>
      </c>
      <c r="F3660" s="9" t="s">
        <v>25</v>
      </c>
      <c r="G3660" s="7" t="s">
        <v>16596</v>
      </c>
      <c r="H3660" s="7" t="s">
        <v>16597</v>
      </c>
      <c r="I3660" s="10" t="s">
        <v>16598</v>
      </c>
      <c r="J3660" s="11" t="s">
        <v>4203</v>
      </c>
      <c r="K3660" s="12" t="s">
        <v>28</v>
      </c>
      <c r="L3660" s="12" t="s">
        <v>16599</v>
      </c>
      <c r="M3660" s="13"/>
      <c r="N3660" s="13"/>
      <c r="O3660" s="13"/>
      <c r="P3660" s="13"/>
      <c r="Q3660" s="13"/>
      <c r="R3660" s="14"/>
      <c r="S3660" s="14"/>
    </row>
    <row r="3661" spans="1:19" x14ac:dyDescent="0.2">
      <c r="A3661" s="6" t="s">
        <v>20</v>
      </c>
      <c r="B3661" s="7" t="s">
        <v>13522</v>
      </c>
      <c r="C3661" s="8" t="s">
        <v>16600</v>
      </c>
      <c r="D3661" s="9" t="s">
        <v>5143</v>
      </c>
      <c r="E3661" s="9" t="s">
        <v>86</v>
      </c>
      <c r="F3661" s="9" t="s">
        <v>25</v>
      </c>
      <c r="G3661" s="7" t="s">
        <v>16601</v>
      </c>
      <c r="H3661" s="7" t="s">
        <v>16602</v>
      </c>
      <c r="I3661" s="10" t="s">
        <v>16603</v>
      </c>
      <c r="J3661" s="11" t="s">
        <v>75</v>
      </c>
      <c r="K3661" s="12" t="s">
        <v>28</v>
      </c>
      <c r="L3661" s="12" t="s">
        <v>16604</v>
      </c>
      <c r="M3661" s="13"/>
      <c r="N3661" s="13"/>
      <c r="O3661" s="13"/>
      <c r="P3661" s="13"/>
      <c r="Q3661" s="13"/>
      <c r="R3661" s="14"/>
      <c r="S3661" s="14"/>
    </row>
    <row r="3662" spans="1:19" x14ac:dyDescent="0.2">
      <c r="A3662" s="6" t="s">
        <v>20</v>
      </c>
      <c r="B3662" s="7" t="s">
        <v>13522</v>
      </c>
      <c r="C3662" s="8" t="s">
        <v>16605</v>
      </c>
      <c r="D3662" s="9" t="s">
        <v>5143</v>
      </c>
      <c r="E3662" s="9" t="s">
        <v>86</v>
      </c>
      <c r="F3662" s="9" t="s">
        <v>25</v>
      </c>
      <c r="G3662" s="7" t="s">
        <v>16606</v>
      </c>
      <c r="H3662" s="7" t="s">
        <v>16607</v>
      </c>
      <c r="I3662" s="10" t="s">
        <v>16608</v>
      </c>
      <c r="J3662" s="11" t="s">
        <v>223</v>
      </c>
      <c r="K3662" s="12" t="s">
        <v>28</v>
      </c>
      <c r="L3662" s="12" t="s">
        <v>16609</v>
      </c>
      <c r="M3662" s="13"/>
      <c r="N3662" s="13"/>
      <c r="O3662" s="13"/>
      <c r="P3662" s="13"/>
      <c r="Q3662" s="13"/>
      <c r="R3662" s="14"/>
      <c r="S3662" s="14"/>
    </row>
    <row r="3663" spans="1:19" x14ac:dyDescent="0.2">
      <c r="A3663" s="6" t="s">
        <v>20</v>
      </c>
      <c r="B3663" s="7" t="s">
        <v>13522</v>
      </c>
      <c r="C3663" s="8" t="s">
        <v>16610</v>
      </c>
      <c r="D3663" s="9" t="s">
        <v>5143</v>
      </c>
      <c r="E3663" s="9" t="s">
        <v>86</v>
      </c>
      <c r="F3663" s="9" t="s">
        <v>25</v>
      </c>
      <c r="G3663" s="7" t="s">
        <v>16611</v>
      </c>
      <c r="H3663" s="7" t="s">
        <v>16612</v>
      </c>
      <c r="I3663" s="10" t="s">
        <v>16613</v>
      </c>
      <c r="J3663" s="11" t="s">
        <v>4212</v>
      </c>
      <c r="K3663" s="12" t="s">
        <v>28</v>
      </c>
      <c r="L3663" s="12" t="s">
        <v>16614</v>
      </c>
      <c r="M3663" s="13" t="s">
        <v>16615</v>
      </c>
      <c r="N3663" s="13" t="s">
        <v>16616</v>
      </c>
      <c r="O3663" s="13"/>
      <c r="P3663" s="13"/>
      <c r="Q3663" s="13"/>
      <c r="R3663" s="14"/>
      <c r="S3663" s="14"/>
    </row>
    <row r="3664" spans="1:19" x14ac:dyDescent="0.2">
      <c r="A3664" s="6" t="s">
        <v>20</v>
      </c>
      <c r="B3664" s="7" t="s">
        <v>13522</v>
      </c>
      <c r="C3664" s="8" t="s">
        <v>16617</v>
      </c>
      <c r="D3664" s="9" t="s">
        <v>5143</v>
      </c>
      <c r="E3664" s="9" t="s">
        <v>86</v>
      </c>
      <c r="F3664" s="9" t="s">
        <v>25</v>
      </c>
      <c r="G3664" s="7" t="s">
        <v>16618</v>
      </c>
      <c r="H3664" s="7" t="s">
        <v>16619</v>
      </c>
      <c r="I3664" s="10" t="s">
        <v>16620</v>
      </c>
      <c r="J3664" s="11" t="s">
        <v>4212</v>
      </c>
      <c r="K3664" s="12" t="s">
        <v>28</v>
      </c>
      <c r="L3664" s="12" t="s">
        <v>16621</v>
      </c>
      <c r="M3664" s="13"/>
      <c r="N3664" s="13"/>
      <c r="O3664" s="13"/>
      <c r="P3664" s="13"/>
      <c r="Q3664" s="13"/>
      <c r="R3664" s="14"/>
      <c r="S3664" s="14"/>
    </row>
    <row r="3665" spans="1:19" x14ac:dyDescent="0.2">
      <c r="A3665" s="6" t="s">
        <v>20</v>
      </c>
      <c r="B3665" s="7" t="s">
        <v>13522</v>
      </c>
      <c r="C3665" s="8" t="s">
        <v>16622</v>
      </c>
      <c r="D3665" s="9" t="s">
        <v>2013</v>
      </c>
      <c r="E3665" s="9" t="s">
        <v>24</v>
      </c>
      <c r="F3665" s="9" t="s">
        <v>25</v>
      </c>
      <c r="G3665" s="7" t="s">
        <v>16623</v>
      </c>
      <c r="H3665" s="7"/>
      <c r="I3665" s="10" t="s">
        <v>16624</v>
      </c>
      <c r="J3665" s="11" t="s">
        <v>27</v>
      </c>
      <c r="K3665" s="12" t="s">
        <v>28</v>
      </c>
      <c r="L3665" s="12" t="s">
        <v>16625</v>
      </c>
      <c r="M3665" s="13"/>
      <c r="N3665" s="13"/>
      <c r="O3665" s="13"/>
      <c r="P3665" s="13"/>
      <c r="Q3665" s="13"/>
      <c r="R3665" s="14"/>
      <c r="S3665" s="14"/>
    </row>
    <row r="3666" spans="1:19" x14ac:dyDescent="0.2">
      <c r="A3666" s="6" t="s">
        <v>20</v>
      </c>
      <c r="B3666" s="7" t="s">
        <v>13522</v>
      </c>
      <c r="C3666" s="8" t="s">
        <v>16626</v>
      </c>
      <c r="D3666" s="9" t="s">
        <v>2013</v>
      </c>
      <c r="E3666" s="9" t="s">
        <v>24</v>
      </c>
      <c r="F3666" s="9" t="s">
        <v>25</v>
      </c>
      <c r="G3666" s="7" t="s">
        <v>16627</v>
      </c>
      <c r="H3666" s="7" t="s">
        <v>16628</v>
      </c>
      <c r="I3666" s="10" t="s">
        <v>16629</v>
      </c>
      <c r="J3666" s="11" t="s">
        <v>4203</v>
      </c>
      <c r="K3666" s="12" t="s">
        <v>28</v>
      </c>
      <c r="L3666" s="12" t="s">
        <v>16630</v>
      </c>
      <c r="M3666" s="13"/>
      <c r="N3666" s="13"/>
      <c r="O3666" s="13"/>
      <c r="P3666" s="13"/>
      <c r="Q3666" s="13"/>
      <c r="R3666" s="14"/>
      <c r="S3666" s="14"/>
    </row>
    <row r="3667" spans="1:19" x14ac:dyDescent="0.2">
      <c r="A3667" s="6" t="s">
        <v>20</v>
      </c>
      <c r="B3667" s="7" t="s">
        <v>13522</v>
      </c>
      <c r="C3667" s="8" t="s">
        <v>16631</v>
      </c>
      <c r="D3667" s="9" t="s">
        <v>2013</v>
      </c>
      <c r="E3667" s="9" t="s">
        <v>24</v>
      </c>
      <c r="F3667" s="9" t="s">
        <v>25</v>
      </c>
      <c r="G3667" s="7" t="s">
        <v>16632</v>
      </c>
      <c r="H3667" s="7"/>
      <c r="I3667" s="10" t="s">
        <v>16633</v>
      </c>
      <c r="J3667" s="11" t="s">
        <v>149</v>
      </c>
      <c r="K3667" s="12" t="s">
        <v>28</v>
      </c>
      <c r="L3667" s="12" t="s">
        <v>16634</v>
      </c>
      <c r="M3667" s="13"/>
      <c r="N3667" s="13"/>
      <c r="O3667" s="13"/>
      <c r="P3667" s="13"/>
      <c r="Q3667" s="13"/>
      <c r="R3667" s="14"/>
      <c r="S3667" s="14"/>
    </row>
    <row r="3668" spans="1:19" x14ac:dyDescent="0.2">
      <c r="A3668" s="6" t="s">
        <v>20</v>
      </c>
      <c r="B3668" s="7" t="s">
        <v>13522</v>
      </c>
      <c r="C3668" s="8" t="s">
        <v>16635</v>
      </c>
      <c r="D3668" s="9" t="s">
        <v>2013</v>
      </c>
      <c r="E3668" s="9" t="s">
        <v>24</v>
      </c>
      <c r="F3668" s="9" t="s">
        <v>25</v>
      </c>
      <c r="G3668" s="7" t="s">
        <v>16636</v>
      </c>
      <c r="H3668" s="7" t="s">
        <v>16637</v>
      </c>
      <c r="I3668" s="10" t="s">
        <v>16638</v>
      </c>
      <c r="J3668" s="11" t="s">
        <v>27</v>
      </c>
      <c r="K3668" s="12" t="s">
        <v>28</v>
      </c>
      <c r="L3668" s="12" t="s">
        <v>16639</v>
      </c>
      <c r="M3668" s="13"/>
      <c r="N3668" s="13"/>
      <c r="O3668" s="13"/>
      <c r="P3668" s="13"/>
      <c r="Q3668" s="13"/>
      <c r="R3668" s="14"/>
      <c r="S3668" s="14"/>
    </row>
    <row r="3669" spans="1:19" x14ac:dyDescent="0.2">
      <c r="A3669" s="6" t="s">
        <v>20</v>
      </c>
      <c r="B3669" s="7" t="s">
        <v>13522</v>
      </c>
      <c r="C3669" s="8" t="s">
        <v>16640</v>
      </c>
      <c r="D3669" s="9" t="s">
        <v>2013</v>
      </c>
      <c r="E3669" s="9" t="s">
        <v>24</v>
      </c>
      <c r="F3669" s="9" t="s">
        <v>25</v>
      </c>
      <c r="G3669" s="7" t="s">
        <v>16641</v>
      </c>
      <c r="H3669" s="7" t="s">
        <v>16642</v>
      </c>
      <c r="I3669" s="10" t="s">
        <v>16643</v>
      </c>
      <c r="J3669" s="11" t="s">
        <v>75</v>
      </c>
      <c r="K3669" s="12" t="s">
        <v>28</v>
      </c>
      <c r="L3669" s="12" t="s">
        <v>16644</v>
      </c>
      <c r="M3669" s="13"/>
      <c r="N3669" s="13"/>
      <c r="O3669" s="13"/>
      <c r="P3669" s="13"/>
      <c r="Q3669" s="13"/>
      <c r="R3669" s="14"/>
      <c r="S3669" s="14"/>
    </row>
    <row r="3670" spans="1:19" x14ac:dyDescent="0.2">
      <c r="A3670" s="6" t="s">
        <v>20</v>
      </c>
      <c r="B3670" s="7" t="s">
        <v>13522</v>
      </c>
      <c r="C3670" s="8" t="s">
        <v>16645</v>
      </c>
      <c r="D3670" s="9" t="s">
        <v>2013</v>
      </c>
      <c r="E3670" s="9" t="s">
        <v>24</v>
      </c>
      <c r="F3670" s="9" t="s">
        <v>25</v>
      </c>
      <c r="G3670" s="7" t="s">
        <v>16646</v>
      </c>
      <c r="H3670" s="7" t="s">
        <v>16647</v>
      </c>
      <c r="I3670" s="10" t="s">
        <v>16648</v>
      </c>
      <c r="J3670" s="11" t="s">
        <v>75</v>
      </c>
      <c r="K3670" s="12" t="s">
        <v>28</v>
      </c>
      <c r="L3670" s="12" t="s">
        <v>16649</v>
      </c>
      <c r="M3670" s="13"/>
      <c r="N3670" s="13"/>
      <c r="O3670" s="13"/>
      <c r="P3670" s="13"/>
      <c r="Q3670" s="13"/>
      <c r="R3670" s="14"/>
      <c r="S3670" s="14"/>
    </row>
    <row r="3671" spans="1:19" x14ac:dyDescent="0.2">
      <c r="A3671" s="6" t="s">
        <v>20</v>
      </c>
      <c r="B3671" s="7" t="s">
        <v>13522</v>
      </c>
      <c r="C3671" s="8" t="s">
        <v>16650</v>
      </c>
      <c r="D3671" s="9" t="s">
        <v>2013</v>
      </c>
      <c r="E3671" s="9" t="s">
        <v>24</v>
      </c>
      <c r="F3671" s="9" t="s">
        <v>25</v>
      </c>
      <c r="G3671" s="7" t="s">
        <v>16651</v>
      </c>
      <c r="H3671" s="7" t="s">
        <v>16652</v>
      </c>
      <c r="I3671" s="10" t="s">
        <v>16653</v>
      </c>
      <c r="J3671" s="11" t="s">
        <v>4212</v>
      </c>
      <c r="K3671" s="12" t="s">
        <v>28</v>
      </c>
      <c r="L3671" s="12" t="s">
        <v>16654</v>
      </c>
      <c r="M3671" s="13" t="s">
        <v>16655</v>
      </c>
      <c r="N3671" s="13" t="s">
        <v>16656</v>
      </c>
      <c r="O3671" s="13"/>
      <c r="P3671" s="13"/>
      <c r="Q3671" s="13"/>
      <c r="R3671" s="14"/>
      <c r="S3671" s="14"/>
    </row>
    <row r="3672" spans="1:19" x14ac:dyDescent="0.2">
      <c r="A3672" s="6" t="s">
        <v>20</v>
      </c>
      <c r="B3672" s="7" t="s">
        <v>13522</v>
      </c>
      <c r="C3672" s="8" t="s">
        <v>16657</v>
      </c>
      <c r="D3672" s="9" t="s">
        <v>2013</v>
      </c>
      <c r="E3672" s="9" t="s">
        <v>24</v>
      </c>
      <c r="F3672" s="9" t="s">
        <v>25</v>
      </c>
      <c r="G3672" s="7" t="s">
        <v>16658</v>
      </c>
      <c r="H3672" s="7" t="s">
        <v>16659</v>
      </c>
      <c r="I3672" s="10" t="s">
        <v>16660</v>
      </c>
      <c r="J3672" s="11" t="s">
        <v>4212</v>
      </c>
      <c r="K3672" s="12" t="s">
        <v>28</v>
      </c>
      <c r="L3672" s="12" t="s">
        <v>16661</v>
      </c>
      <c r="M3672" s="13"/>
      <c r="N3672" s="13" t="s">
        <v>16662</v>
      </c>
      <c r="O3672" s="13"/>
      <c r="P3672" s="13"/>
      <c r="Q3672" s="13"/>
      <c r="R3672" s="14"/>
      <c r="S3672" s="14"/>
    </row>
    <row r="3673" spans="1:19" x14ac:dyDescent="0.2">
      <c r="A3673" s="6" t="s">
        <v>20</v>
      </c>
      <c r="B3673" s="7" t="s">
        <v>13522</v>
      </c>
      <c r="C3673" s="8" t="s">
        <v>16663</v>
      </c>
      <c r="D3673" s="9" t="s">
        <v>2013</v>
      </c>
      <c r="E3673" s="9" t="s">
        <v>24</v>
      </c>
      <c r="F3673" s="9" t="s">
        <v>25</v>
      </c>
      <c r="G3673" s="7" t="s">
        <v>16664</v>
      </c>
      <c r="H3673" s="7" t="s">
        <v>16665</v>
      </c>
      <c r="I3673" s="10" t="s">
        <v>16666</v>
      </c>
      <c r="J3673" s="11" t="s">
        <v>149</v>
      </c>
      <c r="K3673" s="12" t="s">
        <v>28</v>
      </c>
      <c r="L3673" s="12" t="s">
        <v>16667</v>
      </c>
      <c r="M3673" s="13"/>
      <c r="N3673" s="13"/>
      <c r="O3673" s="13"/>
      <c r="P3673" s="13"/>
      <c r="Q3673" s="13"/>
      <c r="R3673" s="14"/>
      <c r="S3673" s="14"/>
    </row>
    <row r="3674" spans="1:19" x14ac:dyDescent="0.2">
      <c r="A3674" s="6" t="s">
        <v>20</v>
      </c>
      <c r="B3674" s="7" t="s">
        <v>13522</v>
      </c>
      <c r="C3674" s="8" t="s">
        <v>16668</v>
      </c>
      <c r="D3674" s="9" t="s">
        <v>2013</v>
      </c>
      <c r="E3674" s="9" t="s">
        <v>24</v>
      </c>
      <c r="F3674" s="9" t="s">
        <v>25</v>
      </c>
      <c r="G3674" s="7" t="s">
        <v>16669</v>
      </c>
      <c r="H3674" s="7" t="s">
        <v>16670</v>
      </c>
      <c r="I3674" s="10" t="s">
        <v>16671</v>
      </c>
      <c r="J3674" s="11" t="s">
        <v>4212</v>
      </c>
      <c r="K3674" s="12" t="s">
        <v>28</v>
      </c>
      <c r="L3674" s="12" t="s">
        <v>16672</v>
      </c>
      <c r="M3674" s="13"/>
      <c r="N3674" s="13"/>
      <c r="O3674" s="13"/>
      <c r="P3674" s="13"/>
      <c r="Q3674" s="13"/>
      <c r="R3674" s="14"/>
      <c r="S3674" s="14"/>
    </row>
    <row r="3675" spans="1:19" x14ac:dyDescent="0.2">
      <c r="A3675" s="6" t="s">
        <v>20</v>
      </c>
      <c r="B3675" s="7" t="s">
        <v>13522</v>
      </c>
      <c r="C3675" s="8" t="s">
        <v>16673</v>
      </c>
      <c r="D3675" s="9" t="s">
        <v>2013</v>
      </c>
      <c r="E3675" s="9" t="s">
        <v>24</v>
      </c>
      <c r="F3675" s="9" t="s">
        <v>25</v>
      </c>
      <c r="G3675" s="7" t="s">
        <v>16674</v>
      </c>
      <c r="H3675" s="7"/>
      <c r="I3675" s="10" t="s">
        <v>16675</v>
      </c>
      <c r="J3675" s="11" t="s">
        <v>27</v>
      </c>
      <c r="K3675" s="12" t="s">
        <v>28</v>
      </c>
      <c r="L3675" s="12" t="s">
        <v>16676</v>
      </c>
      <c r="M3675" s="13"/>
      <c r="N3675" s="13"/>
      <c r="O3675" s="13"/>
      <c r="P3675" s="13"/>
      <c r="Q3675" s="13"/>
      <c r="R3675" s="14"/>
      <c r="S3675" s="14"/>
    </row>
    <row r="3676" spans="1:19" x14ac:dyDescent="0.2">
      <c r="A3676" s="6" t="s">
        <v>20</v>
      </c>
      <c r="B3676" s="7" t="s">
        <v>13522</v>
      </c>
      <c r="C3676" s="8" t="s">
        <v>16677</v>
      </c>
      <c r="D3676" s="9" t="s">
        <v>2013</v>
      </c>
      <c r="E3676" s="9" t="s">
        <v>24</v>
      </c>
      <c r="F3676" s="9" t="s">
        <v>25</v>
      </c>
      <c r="G3676" s="7" t="s">
        <v>16678</v>
      </c>
      <c r="H3676" s="7"/>
      <c r="I3676" s="10" t="s">
        <v>16679</v>
      </c>
      <c r="J3676" s="11" t="s">
        <v>27</v>
      </c>
      <c r="K3676" s="12" t="s">
        <v>28</v>
      </c>
      <c r="L3676" s="12" t="s">
        <v>16680</v>
      </c>
      <c r="M3676" s="13"/>
      <c r="N3676" s="13"/>
      <c r="O3676" s="13"/>
      <c r="P3676" s="13"/>
      <c r="Q3676" s="13"/>
      <c r="R3676" s="14"/>
      <c r="S3676" s="14"/>
    </row>
    <row r="3677" spans="1:19" x14ac:dyDescent="0.2">
      <c r="A3677" s="6" t="s">
        <v>20</v>
      </c>
      <c r="B3677" s="7" t="s">
        <v>13522</v>
      </c>
      <c r="C3677" s="8" t="s">
        <v>16681</v>
      </c>
      <c r="D3677" s="9" t="s">
        <v>2013</v>
      </c>
      <c r="E3677" s="9" t="s">
        <v>24</v>
      </c>
      <c r="F3677" s="9" t="s">
        <v>25</v>
      </c>
      <c r="G3677" s="7" t="s">
        <v>16682</v>
      </c>
      <c r="H3677" s="7" t="s">
        <v>16683</v>
      </c>
      <c r="I3677" s="10" t="s">
        <v>16684</v>
      </c>
      <c r="J3677" s="11" t="s">
        <v>13627</v>
      </c>
      <c r="K3677" s="12" t="s">
        <v>28</v>
      </c>
      <c r="L3677" s="12" t="s">
        <v>16685</v>
      </c>
      <c r="M3677" s="13"/>
      <c r="N3677" s="13"/>
      <c r="O3677" s="13"/>
      <c r="P3677" s="13"/>
      <c r="Q3677" s="13"/>
      <c r="R3677" s="14"/>
      <c r="S3677" s="14"/>
    </row>
    <row r="3678" spans="1:19" x14ac:dyDescent="0.2">
      <c r="A3678" s="6" t="s">
        <v>20</v>
      </c>
      <c r="B3678" s="7" t="s">
        <v>13522</v>
      </c>
      <c r="C3678" s="8" t="s">
        <v>16686</v>
      </c>
      <c r="D3678" s="9" t="s">
        <v>2013</v>
      </c>
      <c r="E3678" s="9" t="s">
        <v>24</v>
      </c>
      <c r="F3678" s="9" t="s">
        <v>25</v>
      </c>
      <c r="G3678" s="7" t="s">
        <v>16687</v>
      </c>
      <c r="H3678" s="7" t="s">
        <v>16688</v>
      </c>
      <c r="I3678" s="10" t="s">
        <v>16689</v>
      </c>
      <c r="J3678" s="11" t="s">
        <v>13627</v>
      </c>
      <c r="K3678" s="12" t="s">
        <v>28</v>
      </c>
      <c r="L3678" s="12" t="s">
        <v>16690</v>
      </c>
      <c r="M3678" s="13"/>
      <c r="N3678" s="13"/>
      <c r="O3678" s="13"/>
      <c r="P3678" s="13"/>
      <c r="Q3678" s="13"/>
      <c r="R3678" s="14"/>
      <c r="S3678" s="14"/>
    </row>
    <row r="3679" spans="1:19" x14ac:dyDescent="0.2">
      <c r="A3679" s="6" t="s">
        <v>20</v>
      </c>
      <c r="B3679" s="7" t="s">
        <v>13522</v>
      </c>
      <c r="C3679" s="8" t="s">
        <v>16691</v>
      </c>
      <c r="D3679" s="9" t="s">
        <v>2013</v>
      </c>
      <c r="E3679" s="9" t="s">
        <v>24</v>
      </c>
      <c r="F3679" s="9" t="s">
        <v>25</v>
      </c>
      <c r="G3679" s="7" t="s">
        <v>16692</v>
      </c>
      <c r="H3679" s="7" t="s">
        <v>16693</v>
      </c>
      <c r="I3679" s="10" t="s">
        <v>16694</v>
      </c>
      <c r="J3679" s="11" t="s">
        <v>13627</v>
      </c>
      <c r="K3679" s="12" t="s">
        <v>28</v>
      </c>
      <c r="L3679" s="12" t="s">
        <v>16695</v>
      </c>
      <c r="M3679" s="13"/>
      <c r="N3679" s="13"/>
      <c r="O3679" s="13"/>
      <c r="P3679" s="13"/>
      <c r="Q3679" s="13"/>
      <c r="R3679" s="14"/>
      <c r="S3679" s="14"/>
    </row>
    <row r="3680" spans="1:19" x14ac:dyDescent="0.2">
      <c r="A3680" s="6" t="s">
        <v>20</v>
      </c>
      <c r="B3680" s="7" t="s">
        <v>13522</v>
      </c>
      <c r="C3680" s="8" t="s">
        <v>16696</v>
      </c>
      <c r="D3680" s="9" t="s">
        <v>2013</v>
      </c>
      <c r="E3680" s="9" t="s">
        <v>24</v>
      </c>
      <c r="F3680" s="9" t="s">
        <v>25</v>
      </c>
      <c r="G3680" s="7" t="s">
        <v>16697</v>
      </c>
      <c r="H3680" s="7"/>
      <c r="I3680" s="10" t="s">
        <v>16698</v>
      </c>
      <c r="J3680" s="11" t="s">
        <v>223</v>
      </c>
      <c r="K3680" s="12" t="s">
        <v>28</v>
      </c>
      <c r="L3680" s="12" t="s">
        <v>16699</v>
      </c>
      <c r="M3680" s="13"/>
      <c r="N3680" s="13"/>
      <c r="O3680" s="13"/>
      <c r="P3680" s="13"/>
      <c r="Q3680" s="13"/>
      <c r="R3680" s="14"/>
      <c r="S3680" s="14"/>
    </row>
    <row r="3681" spans="1:19" x14ac:dyDescent="0.2">
      <c r="A3681" s="6" t="s">
        <v>20</v>
      </c>
      <c r="B3681" s="7" t="s">
        <v>13522</v>
      </c>
      <c r="C3681" s="8" t="s">
        <v>16700</v>
      </c>
      <c r="D3681" s="9" t="s">
        <v>1735</v>
      </c>
      <c r="E3681" s="9" t="s">
        <v>1736</v>
      </c>
      <c r="F3681" s="9" t="s">
        <v>25</v>
      </c>
      <c r="G3681" s="7" t="s">
        <v>16701</v>
      </c>
      <c r="H3681" s="7" t="s">
        <v>16702</v>
      </c>
      <c r="I3681" s="10" t="s">
        <v>16703</v>
      </c>
      <c r="J3681" s="11" t="s">
        <v>223</v>
      </c>
      <c r="K3681" s="12" t="s">
        <v>28</v>
      </c>
      <c r="L3681" s="12" t="s">
        <v>16704</v>
      </c>
      <c r="M3681" s="13"/>
      <c r="N3681" s="13"/>
      <c r="O3681" s="13"/>
      <c r="P3681" s="13"/>
      <c r="Q3681" s="13"/>
      <c r="R3681" s="14"/>
      <c r="S3681" s="14"/>
    </row>
    <row r="3682" spans="1:19" x14ac:dyDescent="0.2">
      <c r="A3682" s="6" t="s">
        <v>20</v>
      </c>
      <c r="B3682" s="7" t="s">
        <v>13522</v>
      </c>
      <c r="C3682" s="8" t="s">
        <v>16705</v>
      </c>
      <c r="D3682" s="9" t="s">
        <v>1735</v>
      </c>
      <c r="E3682" s="9" t="s">
        <v>1736</v>
      </c>
      <c r="F3682" s="9" t="s">
        <v>25</v>
      </c>
      <c r="G3682" s="7" t="s">
        <v>16706</v>
      </c>
      <c r="H3682" s="7" t="s">
        <v>16707</v>
      </c>
      <c r="I3682" s="10" t="s">
        <v>16708</v>
      </c>
      <c r="J3682" s="11" t="s">
        <v>27</v>
      </c>
      <c r="K3682" s="12" t="s">
        <v>28</v>
      </c>
      <c r="L3682" s="12" t="s">
        <v>16709</v>
      </c>
      <c r="M3682" s="13"/>
      <c r="N3682" s="13"/>
      <c r="O3682" s="13"/>
      <c r="P3682" s="13"/>
      <c r="Q3682" s="13"/>
      <c r="R3682" s="14"/>
      <c r="S3682" s="14"/>
    </row>
    <row r="3683" spans="1:19" x14ac:dyDescent="0.2">
      <c r="A3683" s="6" t="s">
        <v>20</v>
      </c>
      <c r="B3683" s="7" t="s">
        <v>13522</v>
      </c>
      <c r="C3683" s="8" t="s">
        <v>16710</v>
      </c>
      <c r="D3683" s="9" t="s">
        <v>1735</v>
      </c>
      <c r="E3683" s="9" t="s">
        <v>1736</v>
      </c>
      <c r="F3683" s="9" t="s">
        <v>25</v>
      </c>
      <c r="G3683" s="7" t="s">
        <v>16711</v>
      </c>
      <c r="H3683" s="7" t="s">
        <v>16712</v>
      </c>
      <c r="I3683" s="10" t="s">
        <v>16713</v>
      </c>
      <c r="J3683" s="11" t="s">
        <v>13627</v>
      </c>
      <c r="K3683" s="12" t="s">
        <v>28</v>
      </c>
      <c r="L3683" s="12" t="s">
        <v>16714</v>
      </c>
      <c r="M3683" s="13" t="s">
        <v>16715</v>
      </c>
      <c r="N3683" s="13" t="s">
        <v>16716</v>
      </c>
      <c r="O3683" s="13"/>
      <c r="P3683" s="13"/>
      <c r="Q3683" s="13"/>
      <c r="R3683" s="14"/>
      <c r="S3683" s="14"/>
    </row>
    <row r="3684" spans="1:19" x14ac:dyDescent="0.2">
      <c r="A3684" s="6" t="s">
        <v>20</v>
      </c>
      <c r="B3684" s="7" t="s">
        <v>13522</v>
      </c>
      <c r="C3684" s="8" t="s">
        <v>16717</v>
      </c>
      <c r="D3684" s="9" t="s">
        <v>1735</v>
      </c>
      <c r="E3684" s="9" t="s">
        <v>1736</v>
      </c>
      <c r="F3684" s="9" t="s">
        <v>25</v>
      </c>
      <c r="G3684" s="7" t="s">
        <v>16718</v>
      </c>
      <c r="H3684" s="7" t="s">
        <v>16719</v>
      </c>
      <c r="I3684" s="10" t="s">
        <v>16720</v>
      </c>
      <c r="J3684" s="11" t="s">
        <v>13627</v>
      </c>
      <c r="K3684" s="12" t="s">
        <v>28</v>
      </c>
      <c r="L3684" s="12" t="s">
        <v>16721</v>
      </c>
      <c r="M3684" s="13" t="s">
        <v>16722</v>
      </c>
      <c r="N3684" s="13" t="s">
        <v>16723</v>
      </c>
      <c r="O3684" s="13"/>
      <c r="P3684" s="13"/>
      <c r="Q3684" s="13"/>
      <c r="R3684" s="14"/>
      <c r="S3684" s="14"/>
    </row>
    <row r="3685" spans="1:19" x14ac:dyDescent="0.2">
      <c r="A3685" s="6" t="s">
        <v>20</v>
      </c>
      <c r="B3685" s="7" t="s">
        <v>13522</v>
      </c>
      <c r="C3685" s="8" t="s">
        <v>16724</v>
      </c>
      <c r="D3685" s="9" t="s">
        <v>1735</v>
      </c>
      <c r="E3685" s="9" t="s">
        <v>1736</v>
      </c>
      <c r="F3685" s="9" t="s">
        <v>25</v>
      </c>
      <c r="G3685" s="7" t="s">
        <v>16725</v>
      </c>
      <c r="H3685" s="7" t="s">
        <v>16726</v>
      </c>
      <c r="I3685" s="10" t="s">
        <v>16727</v>
      </c>
      <c r="J3685" s="11" t="s">
        <v>4212</v>
      </c>
      <c r="K3685" s="12" t="s">
        <v>28</v>
      </c>
      <c r="L3685" s="12" t="s">
        <v>16728</v>
      </c>
      <c r="M3685" s="13" t="s">
        <v>16729</v>
      </c>
      <c r="N3685" s="13" t="s">
        <v>16730</v>
      </c>
      <c r="O3685" s="13"/>
      <c r="P3685" s="13"/>
      <c r="Q3685" s="13"/>
      <c r="R3685" s="14"/>
      <c r="S3685" s="14"/>
    </row>
    <row r="3686" spans="1:19" x14ac:dyDescent="0.2">
      <c r="A3686" s="6" t="s">
        <v>20</v>
      </c>
      <c r="B3686" s="7" t="s">
        <v>13522</v>
      </c>
      <c r="C3686" s="8" t="s">
        <v>16731</v>
      </c>
      <c r="D3686" s="9" t="s">
        <v>1735</v>
      </c>
      <c r="E3686" s="9" t="s">
        <v>1736</v>
      </c>
      <c r="F3686" s="9" t="s">
        <v>25</v>
      </c>
      <c r="G3686" s="7" t="s">
        <v>16732</v>
      </c>
      <c r="H3686" s="7" t="s">
        <v>16733</v>
      </c>
      <c r="I3686" s="10" t="s">
        <v>16734</v>
      </c>
      <c r="J3686" s="11" t="s">
        <v>27</v>
      </c>
      <c r="K3686" s="12" t="s">
        <v>28</v>
      </c>
      <c r="L3686" s="12" t="s">
        <v>16735</v>
      </c>
      <c r="M3686" s="13" t="s">
        <v>16736</v>
      </c>
      <c r="N3686" s="13" t="s">
        <v>16737</v>
      </c>
      <c r="O3686" s="13"/>
      <c r="P3686" s="13"/>
      <c r="Q3686" s="13"/>
      <c r="R3686" s="14"/>
      <c r="S3686" s="14"/>
    </row>
    <row r="3687" spans="1:19" x14ac:dyDescent="0.2">
      <c r="A3687" s="6" t="s">
        <v>20</v>
      </c>
      <c r="B3687" s="7" t="s">
        <v>13522</v>
      </c>
      <c r="C3687" s="8" t="s">
        <v>16738</v>
      </c>
      <c r="D3687" s="9" t="s">
        <v>1735</v>
      </c>
      <c r="E3687" s="9" t="s">
        <v>1736</v>
      </c>
      <c r="F3687" s="9" t="s">
        <v>25</v>
      </c>
      <c r="G3687" s="7" t="s">
        <v>16739</v>
      </c>
      <c r="H3687" s="7" t="s">
        <v>16740</v>
      </c>
      <c r="I3687" s="10" t="s">
        <v>16741</v>
      </c>
      <c r="J3687" s="11" t="s">
        <v>75</v>
      </c>
      <c r="K3687" s="12" t="s">
        <v>28</v>
      </c>
      <c r="L3687" s="12" t="s">
        <v>16742</v>
      </c>
      <c r="M3687" s="13"/>
      <c r="N3687" s="13"/>
      <c r="O3687" s="13"/>
      <c r="P3687" s="13"/>
      <c r="Q3687" s="13"/>
      <c r="R3687" s="14"/>
      <c r="S3687" s="14"/>
    </row>
    <row r="3688" spans="1:19" x14ac:dyDescent="0.2">
      <c r="A3688" s="6" t="s">
        <v>20</v>
      </c>
      <c r="B3688" s="7" t="s">
        <v>13522</v>
      </c>
      <c r="C3688" s="8" t="s">
        <v>16743</v>
      </c>
      <c r="D3688" s="9" t="s">
        <v>1735</v>
      </c>
      <c r="E3688" s="9" t="s">
        <v>1736</v>
      </c>
      <c r="F3688" s="9" t="s">
        <v>25</v>
      </c>
      <c r="G3688" s="7" t="s">
        <v>16744</v>
      </c>
      <c r="H3688" s="7" t="s">
        <v>16745</v>
      </c>
      <c r="I3688" s="10" t="s">
        <v>16746</v>
      </c>
      <c r="J3688" s="11" t="s">
        <v>13627</v>
      </c>
      <c r="K3688" s="12" t="s">
        <v>28</v>
      </c>
      <c r="L3688" s="12" t="s">
        <v>16747</v>
      </c>
      <c r="M3688" s="13"/>
      <c r="N3688" s="13"/>
      <c r="O3688" s="13"/>
      <c r="P3688" s="13"/>
      <c r="Q3688" s="13"/>
      <c r="R3688" s="14"/>
      <c r="S3688" s="14"/>
    </row>
    <row r="3689" spans="1:19" x14ac:dyDescent="0.2">
      <c r="A3689" s="6" t="s">
        <v>20</v>
      </c>
      <c r="B3689" s="7" t="s">
        <v>13522</v>
      </c>
      <c r="C3689" s="8" t="s">
        <v>16748</v>
      </c>
      <c r="D3689" s="9" t="s">
        <v>1735</v>
      </c>
      <c r="E3689" s="9" t="s">
        <v>1736</v>
      </c>
      <c r="F3689" s="9" t="s">
        <v>25</v>
      </c>
      <c r="G3689" s="7" t="s">
        <v>16749</v>
      </c>
      <c r="H3689" s="7" t="s">
        <v>16750</v>
      </c>
      <c r="I3689" s="10" t="s">
        <v>16751</v>
      </c>
      <c r="J3689" s="11" t="s">
        <v>13627</v>
      </c>
      <c r="K3689" s="12" t="s">
        <v>28</v>
      </c>
      <c r="L3689" s="12" t="s">
        <v>16752</v>
      </c>
      <c r="M3689" s="13" t="s">
        <v>16753</v>
      </c>
      <c r="N3689" s="13" t="s">
        <v>16754</v>
      </c>
      <c r="O3689" s="13"/>
      <c r="P3689" s="13"/>
      <c r="Q3689" s="13"/>
      <c r="R3689" s="14"/>
      <c r="S3689" s="14"/>
    </row>
    <row r="3690" spans="1:19" x14ac:dyDescent="0.2">
      <c r="A3690" s="6" t="s">
        <v>20</v>
      </c>
      <c r="B3690" s="7" t="s">
        <v>13522</v>
      </c>
      <c r="C3690" s="8" t="s">
        <v>16755</v>
      </c>
      <c r="D3690" s="9" t="s">
        <v>1735</v>
      </c>
      <c r="E3690" s="9" t="s">
        <v>1736</v>
      </c>
      <c r="F3690" s="9" t="s">
        <v>25</v>
      </c>
      <c r="G3690" s="7" t="s">
        <v>16756</v>
      </c>
      <c r="H3690" s="7" t="s">
        <v>16757</v>
      </c>
      <c r="I3690" s="10" t="s">
        <v>16758</v>
      </c>
      <c r="J3690" s="11" t="s">
        <v>4212</v>
      </c>
      <c r="K3690" s="12" t="s">
        <v>28</v>
      </c>
      <c r="L3690" s="12" t="s">
        <v>16759</v>
      </c>
      <c r="M3690" s="13" t="s">
        <v>16760</v>
      </c>
      <c r="N3690" s="13" t="s">
        <v>16761</v>
      </c>
      <c r="O3690" s="13"/>
      <c r="P3690" s="13"/>
      <c r="Q3690" s="13"/>
      <c r="R3690" s="14"/>
      <c r="S3690" s="14"/>
    </row>
    <row r="3691" spans="1:19" x14ac:dyDescent="0.2">
      <c r="A3691" s="6" t="s">
        <v>20</v>
      </c>
      <c r="B3691" s="7" t="s">
        <v>13522</v>
      </c>
      <c r="C3691" s="8" t="s">
        <v>16762</v>
      </c>
      <c r="D3691" s="9" t="s">
        <v>1735</v>
      </c>
      <c r="E3691" s="9" t="s">
        <v>1736</v>
      </c>
      <c r="F3691" s="9" t="s">
        <v>25</v>
      </c>
      <c r="G3691" s="7" t="s">
        <v>16763</v>
      </c>
      <c r="H3691" s="7" t="s">
        <v>16764</v>
      </c>
      <c r="I3691" s="10" t="s">
        <v>16765</v>
      </c>
      <c r="J3691" s="11" t="s">
        <v>4212</v>
      </c>
      <c r="K3691" s="12" t="s">
        <v>28</v>
      </c>
      <c r="L3691" s="12" t="s">
        <v>16766</v>
      </c>
      <c r="M3691" s="13"/>
      <c r="N3691" s="13"/>
      <c r="O3691" s="13"/>
      <c r="P3691" s="13"/>
      <c r="Q3691" s="13"/>
      <c r="R3691" s="14"/>
      <c r="S3691" s="14"/>
    </row>
    <row r="3692" spans="1:19" x14ac:dyDescent="0.2">
      <c r="A3692" s="6" t="s">
        <v>20</v>
      </c>
      <c r="B3692" s="7" t="s">
        <v>13522</v>
      </c>
      <c r="C3692" s="8" t="s">
        <v>16767</v>
      </c>
      <c r="D3692" s="9" t="s">
        <v>1735</v>
      </c>
      <c r="E3692" s="9" t="s">
        <v>1736</v>
      </c>
      <c r="F3692" s="9" t="s">
        <v>25</v>
      </c>
      <c r="G3692" s="7" t="s">
        <v>16768</v>
      </c>
      <c r="H3692" s="7"/>
      <c r="I3692" s="10" t="s">
        <v>16769</v>
      </c>
      <c r="J3692" s="11" t="s">
        <v>149</v>
      </c>
      <c r="K3692" s="12" t="s">
        <v>28</v>
      </c>
      <c r="L3692" s="12" t="s">
        <v>16770</v>
      </c>
      <c r="M3692" s="13"/>
      <c r="N3692" s="13"/>
      <c r="O3692" s="13"/>
      <c r="P3692" s="13"/>
      <c r="Q3692" s="13"/>
      <c r="R3692" s="14"/>
      <c r="S3692" s="14"/>
    </row>
    <row r="3693" spans="1:19" x14ac:dyDescent="0.2">
      <c r="A3693" s="6" t="s">
        <v>20</v>
      </c>
      <c r="B3693" s="7" t="s">
        <v>13522</v>
      </c>
      <c r="C3693" s="8" t="s">
        <v>16771</v>
      </c>
      <c r="D3693" s="9" t="s">
        <v>1735</v>
      </c>
      <c r="E3693" s="9" t="s">
        <v>1736</v>
      </c>
      <c r="F3693" s="9" t="s">
        <v>25</v>
      </c>
      <c r="G3693" s="7" t="s">
        <v>16772</v>
      </c>
      <c r="H3693" s="7" t="s">
        <v>16773</v>
      </c>
      <c r="I3693" s="10" t="s">
        <v>16774</v>
      </c>
      <c r="J3693" s="11" t="s">
        <v>149</v>
      </c>
      <c r="K3693" s="12" t="s">
        <v>28</v>
      </c>
      <c r="L3693" s="12" t="s">
        <v>16775</v>
      </c>
      <c r="M3693" s="13"/>
      <c r="N3693" s="13"/>
      <c r="O3693" s="13"/>
      <c r="P3693" s="13"/>
      <c r="Q3693" s="13"/>
      <c r="R3693" s="14"/>
      <c r="S3693" s="14"/>
    </row>
    <row r="3694" spans="1:19" x14ac:dyDescent="0.2">
      <c r="A3694" s="6" t="s">
        <v>20</v>
      </c>
      <c r="B3694" s="7" t="s">
        <v>13522</v>
      </c>
      <c r="C3694" s="8" t="s">
        <v>16776</v>
      </c>
      <c r="D3694" s="9" t="s">
        <v>1735</v>
      </c>
      <c r="E3694" s="9" t="s">
        <v>1736</v>
      </c>
      <c r="F3694" s="9" t="s">
        <v>25</v>
      </c>
      <c r="G3694" s="7" t="s">
        <v>16777</v>
      </c>
      <c r="H3694" s="7" t="s">
        <v>16778</v>
      </c>
      <c r="I3694" s="10" t="s">
        <v>16779</v>
      </c>
      <c r="J3694" s="11" t="s">
        <v>4212</v>
      </c>
      <c r="K3694" s="12" t="s">
        <v>28</v>
      </c>
      <c r="L3694" s="12" t="s">
        <v>16780</v>
      </c>
      <c r="M3694" s="13" t="s">
        <v>16781</v>
      </c>
      <c r="N3694" s="13" t="s">
        <v>16782</v>
      </c>
      <c r="O3694" s="13"/>
      <c r="P3694" s="13"/>
      <c r="Q3694" s="13"/>
      <c r="R3694" s="14"/>
      <c r="S3694" s="14"/>
    </row>
    <row r="3695" spans="1:19" x14ac:dyDescent="0.2">
      <c r="A3695" s="6" t="s">
        <v>20</v>
      </c>
      <c r="B3695" s="7" t="s">
        <v>13522</v>
      </c>
      <c r="C3695" s="8" t="s">
        <v>16783</v>
      </c>
      <c r="D3695" s="9" t="s">
        <v>1735</v>
      </c>
      <c r="E3695" s="9" t="s">
        <v>1736</v>
      </c>
      <c r="F3695" s="9" t="s">
        <v>25</v>
      </c>
      <c r="G3695" s="7" t="s">
        <v>16784</v>
      </c>
      <c r="H3695" s="7" t="s">
        <v>16785</v>
      </c>
      <c r="I3695" s="10" t="s">
        <v>16786</v>
      </c>
      <c r="J3695" s="11" t="s">
        <v>27</v>
      </c>
      <c r="K3695" s="12" t="s">
        <v>28</v>
      </c>
      <c r="L3695" s="12" t="s">
        <v>16787</v>
      </c>
      <c r="M3695" s="13"/>
      <c r="N3695" s="13"/>
      <c r="O3695" s="13"/>
      <c r="P3695" s="13"/>
      <c r="Q3695" s="13"/>
      <c r="R3695" s="14"/>
      <c r="S3695" s="14"/>
    </row>
    <row r="3696" spans="1:19" x14ac:dyDescent="0.2">
      <c r="A3696" s="6" t="s">
        <v>20</v>
      </c>
      <c r="B3696" s="7" t="s">
        <v>13522</v>
      </c>
      <c r="C3696" s="8" t="s">
        <v>16788</v>
      </c>
      <c r="D3696" s="9" t="s">
        <v>1469</v>
      </c>
      <c r="E3696" s="9" t="s">
        <v>1470</v>
      </c>
      <c r="F3696" s="9" t="s">
        <v>25</v>
      </c>
      <c r="G3696" s="7" t="s">
        <v>16789</v>
      </c>
      <c r="H3696" s="7" t="s">
        <v>16790</v>
      </c>
      <c r="I3696" s="10" t="s">
        <v>16791</v>
      </c>
      <c r="J3696" s="11" t="s">
        <v>4212</v>
      </c>
      <c r="K3696" s="12" t="s">
        <v>28</v>
      </c>
      <c r="L3696" s="12" t="s">
        <v>16792</v>
      </c>
      <c r="M3696" s="13" t="s">
        <v>16793</v>
      </c>
      <c r="N3696" s="13" t="s">
        <v>16794</v>
      </c>
      <c r="O3696" s="13"/>
      <c r="P3696" s="13"/>
      <c r="Q3696" s="13"/>
      <c r="R3696" s="14"/>
      <c r="S3696" s="14"/>
    </row>
    <row r="3697" spans="1:19" x14ac:dyDescent="0.2">
      <c r="A3697" s="6" t="s">
        <v>20</v>
      </c>
      <c r="B3697" s="7" t="s">
        <v>13522</v>
      </c>
      <c r="C3697" s="8" t="s">
        <v>16795</v>
      </c>
      <c r="D3697" s="9" t="s">
        <v>1469</v>
      </c>
      <c r="E3697" s="9" t="s">
        <v>1470</v>
      </c>
      <c r="F3697" s="9" t="s">
        <v>25</v>
      </c>
      <c r="G3697" s="7" t="s">
        <v>16796</v>
      </c>
      <c r="H3697" s="7" t="s">
        <v>16797</v>
      </c>
      <c r="I3697" s="10" t="s">
        <v>16798</v>
      </c>
      <c r="J3697" s="11" t="s">
        <v>4212</v>
      </c>
      <c r="K3697" s="12" t="s">
        <v>28</v>
      </c>
      <c r="L3697" s="12" t="s">
        <v>16799</v>
      </c>
      <c r="M3697" s="13" t="s">
        <v>16800</v>
      </c>
      <c r="N3697" s="13" t="s">
        <v>16801</v>
      </c>
      <c r="O3697" s="13"/>
      <c r="P3697" s="13"/>
      <c r="Q3697" s="13"/>
      <c r="R3697" s="14"/>
      <c r="S3697" s="14"/>
    </row>
    <row r="3698" spans="1:19" x14ac:dyDescent="0.2">
      <c r="A3698" s="6" t="s">
        <v>20</v>
      </c>
      <c r="B3698" s="7" t="s">
        <v>13522</v>
      </c>
      <c r="C3698" s="8" t="s">
        <v>16802</v>
      </c>
      <c r="D3698" s="9" t="s">
        <v>1469</v>
      </c>
      <c r="E3698" s="9" t="s">
        <v>1470</v>
      </c>
      <c r="F3698" s="9" t="s">
        <v>25</v>
      </c>
      <c r="G3698" s="7" t="s">
        <v>16803</v>
      </c>
      <c r="H3698" s="7" t="s">
        <v>16804</v>
      </c>
      <c r="I3698" s="10" t="s">
        <v>16805</v>
      </c>
      <c r="J3698" s="11" t="s">
        <v>27</v>
      </c>
      <c r="K3698" s="12" t="s">
        <v>28</v>
      </c>
      <c r="L3698" s="12" t="s">
        <v>16806</v>
      </c>
      <c r="M3698" s="13"/>
      <c r="N3698" s="13" t="s">
        <v>16807</v>
      </c>
      <c r="O3698" s="13"/>
      <c r="P3698" s="13"/>
      <c r="Q3698" s="13"/>
      <c r="R3698" s="14"/>
      <c r="S3698" s="14"/>
    </row>
    <row r="3699" spans="1:19" x14ac:dyDescent="0.2">
      <c r="A3699" s="6" t="s">
        <v>20</v>
      </c>
      <c r="B3699" s="7" t="s">
        <v>13522</v>
      </c>
      <c r="C3699" s="8" t="s">
        <v>16808</v>
      </c>
      <c r="D3699" s="9" t="s">
        <v>1469</v>
      </c>
      <c r="E3699" s="9" t="s">
        <v>1470</v>
      </c>
      <c r="F3699" s="9" t="s">
        <v>25</v>
      </c>
      <c r="G3699" s="7" t="s">
        <v>16809</v>
      </c>
      <c r="H3699" s="7" t="s">
        <v>16810</v>
      </c>
      <c r="I3699" s="10" t="s">
        <v>16811</v>
      </c>
      <c r="J3699" s="11" t="s">
        <v>4212</v>
      </c>
      <c r="K3699" s="12" t="s">
        <v>28</v>
      </c>
      <c r="L3699" s="12" t="s">
        <v>16812</v>
      </c>
      <c r="M3699" s="13" t="s">
        <v>16813</v>
      </c>
      <c r="N3699" s="13" t="s">
        <v>16814</v>
      </c>
      <c r="O3699" s="13"/>
      <c r="P3699" s="13"/>
      <c r="Q3699" s="13"/>
      <c r="R3699" s="14"/>
      <c r="S3699" s="14"/>
    </row>
    <row r="3700" spans="1:19" x14ac:dyDescent="0.2">
      <c r="A3700" s="6" t="s">
        <v>20</v>
      </c>
      <c r="B3700" s="7" t="s">
        <v>13522</v>
      </c>
      <c r="C3700" s="8" t="s">
        <v>16815</v>
      </c>
      <c r="D3700" s="9" t="s">
        <v>1469</v>
      </c>
      <c r="E3700" s="9" t="s">
        <v>1470</v>
      </c>
      <c r="F3700" s="9" t="s">
        <v>25</v>
      </c>
      <c r="G3700" s="7" t="s">
        <v>16816</v>
      </c>
      <c r="H3700" s="7" t="s">
        <v>16817</v>
      </c>
      <c r="I3700" s="10" t="s">
        <v>16818</v>
      </c>
      <c r="J3700" s="11" t="s">
        <v>4212</v>
      </c>
      <c r="K3700" s="12" t="s">
        <v>28</v>
      </c>
      <c r="L3700" s="12" t="s">
        <v>16819</v>
      </c>
      <c r="M3700" s="13"/>
      <c r="N3700" s="13"/>
      <c r="O3700" s="13"/>
      <c r="P3700" s="13"/>
      <c r="Q3700" s="13"/>
      <c r="R3700" s="14"/>
      <c r="S3700" s="14"/>
    </row>
    <row r="3701" spans="1:19" x14ac:dyDescent="0.2">
      <c r="A3701" s="6" t="s">
        <v>20</v>
      </c>
      <c r="B3701" s="7" t="s">
        <v>13522</v>
      </c>
      <c r="C3701" s="8" t="s">
        <v>16820</v>
      </c>
      <c r="D3701" s="9" t="s">
        <v>1469</v>
      </c>
      <c r="E3701" s="9" t="s">
        <v>1470</v>
      </c>
      <c r="F3701" s="9" t="s">
        <v>25</v>
      </c>
      <c r="G3701" s="7" t="s">
        <v>16821</v>
      </c>
      <c r="H3701" s="7" t="s">
        <v>16822</v>
      </c>
      <c r="I3701" s="10" t="s">
        <v>16823</v>
      </c>
      <c r="J3701" s="11" t="s">
        <v>4212</v>
      </c>
      <c r="K3701" s="12" t="s">
        <v>28</v>
      </c>
      <c r="L3701" s="12" t="s">
        <v>16824</v>
      </c>
      <c r="M3701" s="13" t="s">
        <v>16825</v>
      </c>
      <c r="N3701" s="13" t="s">
        <v>16826</v>
      </c>
      <c r="O3701" s="13"/>
      <c r="P3701" s="13"/>
      <c r="Q3701" s="13"/>
      <c r="R3701" s="14"/>
      <c r="S3701" s="14"/>
    </row>
    <row r="3702" spans="1:19" x14ac:dyDescent="0.2">
      <c r="A3702" s="6" t="s">
        <v>20</v>
      </c>
      <c r="B3702" s="7" t="s">
        <v>13522</v>
      </c>
      <c r="C3702" s="8" t="s">
        <v>16827</v>
      </c>
      <c r="D3702" s="9" t="s">
        <v>1469</v>
      </c>
      <c r="E3702" s="9" t="s">
        <v>1470</v>
      </c>
      <c r="F3702" s="9" t="s">
        <v>25</v>
      </c>
      <c r="G3702" s="7" t="s">
        <v>16828</v>
      </c>
      <c r="H3702" s="7"/>
      <c r="I3702" s="10" t="s">
        <v>16829</v>
      </c>
      <c r="J3702" s="11" t="s">
        <v>149</v>
      </c>
      <c r="K3702" s="12" t="s">
        <v>28</v>
      </c>
      <c r="L3702" s="12" t="s">
        <v>16830</v>
      </c>
      <c r="M3702" s="13"/>
      <c r="N3702" s="13" t="s">
        <v>16831</v>
      </c>
      <c r="O3702" s="13"/>
      <c r="P3702" s="13"/>
      <c r="Q3702" s="13"/>
      <c r="R3702" s="14"/>
      <c r="S3702" s="14"/>
    </row>
    <row r="3703" spans="1:19" x14ac:dyDescent="0.2">
      <c r="A3703" s="6" t="s">
        <v>20</v>
      </c>
      <c r="B3703" s="7" t="s">
        <v>13522</v>
      </c>
      <c r="C3703" s="8" t="s">
        <v>16832</v>
      </c>
      <c r="D3703" s="9" t="s">
        <v>1469</v>
      </c>
      <c r="E3703" s="9" t="s">
        <v>1470</v>
      </c>
      <c r="F3703" s="9" t="s">
        <v>25</v>
      </c>
      <c r="G3703" s="7" t="s">
        <v>16833</v>
      </c>
      <c r="H3703" s="7"/>
      <c r="I3703" s="10" t="s">
        <v>16834</v>
      </c>
      <c r="J3703" s="11" t="s">
        <v>13627</v>
      </c>
      <c r="K3703" s="12" t="s">
        <v>28</v>
      </c>
      <c r="L3703" s="12" t="s">
        <v>16835</v>
      </c>
      <c r="M3703" s="13"/>
      <c r="N3703" s="13"/>
      <c r="O3703" s="13"/>
      <c r="P3703" s="13"/>
      <c r="Q3703" s="13"/>
      <c r="R3703" s="14"/>
      <c r="S3703" s="14"/>
    </row>
    <row r="3704" spans="1:19" x14ac:dyDescent="0.2">
      <c r="A3704" s="6" t="s">
        <v>20</v>
      </c>
      <c r="B3704" s="7" t="s">
        <v>13522</v>
      </c>
      <c r="C3704" s="8" t="s">
        <v>16836</v>
      </c>
      <c r="D3704" s="9" t="s">
        <v>1469</v>
      </c>
      <c r="E3704" s="9" t="s">
        <v>1470</v>
      </c>
      <c r="F3704" s="9" t="s">
        <v>25</v>
      </c>
      <c r="G3704" s="7" t="s">
        <v>16837</v>
      </c>
      <c r="H3704" s="7" t="s">
        <v>16838</v>
      </c>
      <c r="I3704" s="10" t="s">
        <v>16839</v>
      </c>
      <c r="J3704" s="11" t="s">
        <v>75</v>
      </c>
      <c r="K3704" s="12" t="s">
        <v>28</v>
      </c>
      <c r="L3704" s="12" t="s">
        <v>16840</v>
      </c>
      <c r="M3704" s="13"/>
      <c r="N3704" s="13"/>
      <c r="O3704" s="13"/>
      <c r="P3704" s="13"/>
      <c r="Q3704" s="13"/>
      <c r="R3704" s="14"/>
      <c r="S3704" s="14"/>
    </row>
    <row r="3705" spans="1:19" x14ac:dyDescent="0.2">
      <c r="A3705" s="6" t="s">
        <v>20</v>
      </c>
      <c r="B3705" s="7" t="s">
        <v>13522</v>
      </c>
      <c r="C3705" s="8" t="s">
        <v>16841</v>
      </c>
      <c r="D3705" s="9" t="s">
        <v>1469</v>
      </c>
      <c r="E3705" s="9" t="s">
        <v>1470</v>
      </c>
      <c r="F3705" s="9" t="s">
        <v>25</v>
      </c>
      <c r="G3705" s="7" t="s">
        <v>16842</v>
      </c>
      <c r="H3705" s="7" t="s">
        <v>16843</v>
      </c>
      <c r="I3705" s="10" t="s">
        <v>16844</v>
      </c>
      <c r="J3705" s="11" t="s">
        <v>13627</v>
      </c>
      <c r="K3705" s="12" t="s">
        <v>28</v>
      </c>
      <c r="L3705" s="12" t="s">
        <v>16845</v>
      </c>
      <c r="M3705" s="13"/>
      <c r="N3705" s="13" t="s">
        <v>16846</v>
      </c>
      <c r="O3705" s="13"/>
      <c r="P3705" s="13"/>
      <c r="Q3705" s="13"/>
      <c r="R3705" s="14"/>
      <c r="S3705" s="14"/>
    </row>
    <row r="3706" spans="1:19" x14ac:dyDescent="0.2">
      <c r="A3706" s="6" t="s">
        <v>20</v>
      </c>
      <c r="B3706" s="7" t="s">
        <v>16847</v>
      </c>
      <c r="C3706" s="8" t="s">
        <v>16848</v>
      </c>
      <c r="D3706" s="9" t="s">
        <v>23</v>
      </c>
      <c r="E3706" s="9" t="s">
        <v>24</v>
      </c>
      <c r="F3706" s="9" t="s">
        <v>25</v>
      </c>
      <c r="G3706" s="7" t="s">
        <v>16849</v>
      </c>
      <c r="H3706" s="7"/>
      <c r="I3706" s="10" t="s">
        <v>16850</v>
      </c>
      <c r="J3706" s="11" t="s">
        <v>223</v>
      </c>
      <c r="K3706" s="12" t="s">
        <v>28</v>
      </c>
      <c r="L3706" s="12" t="s">
        <v>16851</v>
      </c>
      <c r="M3706" s="13" t="s">
        <v>16852</v>
      </c>
      <c r="N3706" s="13" t="s">
        <v>16853</v>
      </c>
      <c r="O3706" s="13"/>
      <c r="P3706" s="13"/>
      <c r="Q3706" s="13"/>
      <c r="R3706" s="14"/>
      <c r="S3706" s="14" t="s">
        <v>1548</v>
      </c>
    </row>
    <row r="3707" spans="1:19" x14ac:dyDescent="0.2">
      <c r="A3707" s="6" t="s">
        <v>20</v>
      </c>
      <c r="B3707" s="7" t="s">
        <v>16847</v>
      </c>
      <c r="C3707" s="8" t="s">
        <v>16854</v>
      </c>
      <c r="D3707" s="9" t="s">
        <v>11448</v>
      </c>
      <c r="E3707" s="9"/>
      <c r="F3707" s="9" t="s">
        <v>3699</v>
      </c>
      <c r="G3707" s="7" t="s">
        <v>16855</v>
      </c>
      <c r="H3707" s="7"/>
      <c r="I3707" s="10" t="s">
        <v>16856</v>
      </c>
      <c r="J3707" s="11" t="s">
        <v>223</v>
      </c>
      <c r="K3707" s="12" t="s">
        <v>28</v>
      </c>
      <c r="L3707" s="12" t="s">
        <v>16857</v>
      </c>
      <c r="M3707" s="13" t="s">
        <v>16858</v>
      </c>
      <c r="N3707" s="13" t="s">
        <v>16859</v>
      </c>
      <c r="O3707" s="13"/>
      <c r="P3707" s="13"/>
      <c r="Q3707" s="13"/>
      <c r="R3707" s="14"/>
      <c r="S3707" s="14" t="s">
        <v>1548</v>
      </c>
    </row>
    <row r="3708" spans="1:19" x14ac:dyDescent="0.2">
      <c r="A3708" s="6" t="s">
        <v>20</v>
      </c>
      <c r="B3708" s="7" t="s">
        <v>16847</v>
      </c>
      <c r="C3708" s="8" t="s">
        <v>16860</v>
      </c>
      <c r="D3708" s="9" t="s">
        <v>23</v>
      </c>
      <c r="E3708" s="9" t="s">
        <v>24</v>
      </c>
      <c r="F3708" s="9" t="s">
        <v>25</v>
      </c>
      <c r="G3708" s="7" t="s">
        <v>16861</v>
      </c>
      <c r="H3708" s="7" t="s">
        <v>16862</v>
      </c>
      <c r="I3708" s="10" t="s">
        <v>16863</v>
      </c>
      <c r="J3708" s="11" t="s">
        <v>223</v>
      </c>
      <c r="K3708" s="12" t="s">
        <v>28</v>
      </c>
      <c r="L3708" s="12" t="s">
        <v>16864</v>
      </c>
      <c r="M3708" s="13" t="s">
        <v>695</v>
      </c>
      <c r="N3708" s="13" t="s">
        <v>696</v>
      </c>
      <c r="O3708" s="13"/>
      <c r="P3708" s="13"/>
      <c r="Q3708" s="13"/>
      <c r="R3708" s="14"/>
      <c r="S3708" s="14" t="s">
        <v>1548</v>
      </c>
    </row>
    <row r="3709" spans="1:19" x14ac:dyDescent="0.2">
      <c r="A3709" s="6" t="s">
        <v>20</v>
      </c>
      <c r="B3709" s="7" t="s">
        <v>16847</v>
      </c>
      <c r="C3709" s="8" t="s">
        <v>16865</v>
      </c>
      <c r="D3709" s="9" t="s">
        <v>220</v>
      </c>
      <c r="E3709" s="9" t="s">
        <v>221</v>
      </c>
      <c r="F3709" s="9" t="s">
        <v>25</v>
      </c>
      <c r="G3709" s="7" t="s">
        <v>16866</v>
      </c>
      <c r="H3709" s="7"/>
      <c r="I3709" s="10" t="s">
        <v>16867</v>
      </c>
      <c r="J3709" s="11" t="s">
        <v>223</v>
      </c>
      <c r="K3709" s="12" t="s">
        <v>28</v>
      </c>
      <c r="L3709" s="12" t="s">
        <v>16868</v>
      </c>
      <c r="M3709" s="13" t="s">
        <v>16869</v>
      </c>
      <c r="N3709" s="13" t="s">
        <v>16870</v>
      </c>
      <c r="O3709" s="13"/>
      <c r="P3709" s="13"/>
      <c r="Q3709" s="13"/>
      <c r="R3709" s="14"/>
      <c r="S3709" s="14" t="s">
        <v>1548</v>
      </c>
    </row>
    <row r="3710" spans="1:19" x14ac:dyDescent="0.2">
      <c r="A3710" s="6" t="s">
        <v>20</v>
      </c>
      <c r="B3710" s="7" t="s">
        <v>16847</v>
      </c>
      <c r="C3710" s="8" t="s">
        <v>16871</v>
      </c>
      <c r="D3710" s="9" t="s">
        <v>1767</v>
      </c>
      <c r="E3710" s="9" t="s">
        <v>24</v>
      </c>
      <c r="F3710" s="9" t="s">
        <v>25</v>
      </c>
      <c r="G3710" s="7" t="s">
        <v>16872</v>
      </c>
      <c r="H3710" s="7" t="s">
        <v>16873</v>
      </c>
      <c r="I3710" s="10" t="s">
        <v>16874</v>
      </c>
      <c r="J3710" s="11" t="s">
        <v>13614</v>
      </c>
      <c r="K3710" s="12" t="s">
        <v>28</v>
      </c>
      <c r="L3710" s="12" t="s">
        <v>16875</v>
      </c>
      <c r="M3710" s="13" t="s">
        <v>543</v>
      </c>
      <c r="N3710" s="13" t="s">
        <v>544</v>
      </c>
      <c r="O3710" s="13"/>
      <c r="P3710" s="13"/>
      <c r="Q3710" s="13"/>
      <c r="R3710" s="14"/>
      <c r="S3710" s="14" t="s">
        <v>1548</v>
      </c>
    </row>
    <row r="3711" spans="1:19" x14ac:dyDescent="0.2">
      <c r="A3711" s="6" t="s">
        <v>20</v>
      </c>
      <c r="B3711" s="7" t="s">
        <v>16847</v>
      </c>
      <c r="C3711" s="8" t="s">
        <v>16876</v>
      </c>
      <c r="D3711" s="9" t="s">
        <v>2224</v>
      </c>
      <c r="E3711" s="9" t="s">
        <v>24</v>
      </c>
      <c r="F3711" s="9" t="s">
        <v>25</v>
      </c>
      <c r="G3711" s="7" t="s">
        <v>16877</v>
      </c>
      <c r="H3711" s="7" t="s">
        <v>16878</v>
      </c>
      <c r="I3711" s="10" t="s">
        <v>16879</v>
      </c>
      <c r="J3711" s="11" t="s">
        <v>223</v>
      </c>
      <c r="K3711" s="12" t="s">
        <v>28</v>
      </c>
      <c r="L3711" s="12" t="s">
        <v>16880</v>
      </c>
      <c r="M3711" s="13" t="s">
        <v>16881</v>
      </c>
      <c r="N3711" s="13" t="s">
        <v>2229</v>
      </c>
      <c r="O3711" s="13"/>
      <c r="P3711" s="13"/>
      <c r="Q3711" s="13"/>
      <c r="R3711" s="14"/>
      <c r="S3711" s="14" t="s">
        <v>1548</v>
      </c>
    </row>
    <row r="3712" spans="1:19" x14ac:dyDescent="0.2">
      <c r="A3712" s="6" t="s">
        <v>20</v>
      </c>
      <c r="B3712" s="7" t="s">
        <v>16847</v>
      </c>
      <c r="C3712" s="8" t="s">
        <v>16882</v>
      </c>
      <c r="D3712" s="9" t="s">
        <v>3351</v>
      </c>
      <c r="E3712" s="9" t="s">
        <v>24</v>
      </c>
      <c r="F3712" s="9" t="s">
        <v>25</v>
      </c>
      <c r="G3712" s="7" t="s">
        <v>16883</v>
      </c>
      <c r="H3712" s="7" t="s">
        <v>16884</v>
      </c>
      <c r="I3712" s="10" t="s">
        <v>16885</v>
      </c>
      <c r="J3712" s="11" t="s">
        <v>223</v>
      </c>
      <c r="K3712" s="12" t="s">
        <v>28</v>
      </c>
      <c r="L3712" s="12" t="s">
        <v>16886</v>
      </c>
      <c r="M3712" s="13" t="s">
        <v>16881</v>
      </c>
      <c r="N3712" s="13" t="s">
        <v>2229</v>
      </c>
      <c r="O3712" s="13"/>
      <c r="P3712" s="13"/>
      <c r="Q3712" s="13"/>
      <c r="R3712" s="14"/>
      <c r="S3712" s="14" t="s">
        <v>1548</v>
      </c>
    </row>
    <row r="3713" spans="1:19" x14ac:dyDescent="0.2">
      <c r="A3713" s="6" t="s">
        <v>20</v>
      </c>
      <c r="B3713" s="7" t="s">
        <v>16847</v>
      </c>
      <c r="C3713" s="8" t="s">
        <v>16887</v>
      </c>
      <c r="D3713" s="9" t="s">
        <v>5874</v>
      </c>
      <c r="E3713" s="9" t="s">
        <v>2482</v>
      </c>
      <c r="F3713" s="9" t="s">
        <v>25</v>
      </c>
      <c r="G3713" s="7" t="s">
        <v>16888</v>
      </c>
      <c r="H3713" s="7" t="s">
        <v>16889</v>
      </c>
      <c r="I3713" s="10" t="s">
        <v>16890</v>
      </c>
      <c r="J3713" s="11" t="s">
        <v>223</v>
      </c>
      <c r="K3713" s="12" t="s">
        <v>28</v>
      </c>
      <c r="L3713" s="12" t="s">
        <v>16891</v>
      </c>
      <c r="M3713" s="13" t="s">
        <v>2486</v>
      </c>
      <c r="N3713" s="13" t="s">
        <v>2487</v>
      </c>
      <c r="O3713" s="13"/>
      <c r="P3713" s="13"/>
      <c r="Q3713" s="13"/>
      <c r="R3713" s="14"/>
      <c r="S3713" s="14" t="s">
        <v>1548</v>
      </c>
    </row>
    <row r="3714" spans="1:19" x14ac:dyDescent="0.2">
      <c r="A3714" s="6" t="s">
        <v>20</v>
      </c>
      <c r="B3714" s="7" t="s">
        <v>16847</v>
      </c>
      <c r="C3714" s="8" t="s">
        <v>16892</v>
      </c>
      <c r="D3714" s="9" t="s">
        <v>2555</v>
      </c>
      <c r="E3714" s="9" t="s">
        <v>1829</v>
      </c>
      <c r="F3714" s="9" t="s">
        <v>25</v>
      </c>
      <c r="G3714" s="7" t="s">
        <v>16893</v>
      </c>
      <c r="H3714" s="7" t="s">
        <v>16894</v>
      </c>
      <c r="I3714" s="10" t="s">
        <v>16895</v>
      </c>
      <c r="J3714" s="11" t="s">
        <v>223</v>
      </c>
      <c r="K3714" s="12" t="s">
        <v>28</v>
      </c>
      <c r="L3714" s="12" t="s">
        <v>16896</v>
      </c>
      <c r="M3714" s="13" t="s">
        <v>16897</v>
      </c>
      <c r="N3714" s="13" t="s">
        <v>16898</v>
      </c>
      <c r="O3714" s="13"/>
      <c r="P3714" s="13"/>
      <c r="Q3714" s="13"/>
      <c r="R3714" s="14"/>
      <c r="S3714" s="14" t="s">
        <v>1548</v>
      </c>
    </row>
    <row r="3715" spans="1:19" x14ac:dyDescent="0.2">
      <c r="A3715" s="6" t="s">
        <v>20</v>
      </c>
      <c r="B3715" s="7" t="s">
        <v>16847</v>
      </c>
      <c r="C3715" s="8" t="s">
        <v>16899</v>
      </c>
      <c r="D3715" s="9" t="s">
        <v>1917</v>
      </c>
      <c r="E3715" s="9" t="s">
        <v>1918</v>
      </c>
      <c r="F3715" s="9" t="s">
        <v>25</v>
      </c>
      <c r="G3715" s="7" t="s">
        <v>16900</v>
      </c>
      <c r="H3715" s="7" t="s">
        <v>16901</v>
      </c>
      <c r="I3715" s="10" t="s">
        <v>16902</v>
      </c>
      <c r="J3715" s="11" t="s">
        <v>223</v>
      </c>
      <c r="K3715" s="12" t="s">
        <v>28</v>
      </c>
      <c r="L3715" s="12" t="s">
        <v>16903</v>
      </c>
      <c r="M3715" s="13" t="s">
        <v>16904</v>
      </c>
      <c r="N3715" s="13" t="s">
        <v>16905</v>
      </c>
      <c r="O3715" s="13"/>
      <c r="P3715" s="13"/>
      <c r="Q3715" s="13"/>
      <c r="R3715" s="14"/>
      <c r="S3715" s="14" t="s">
        <v>1548</v>
      </c>
    </row>
    <row r="3716" spans="1:19" x14ac:dyDescent="0.2">
      <c r="A3716" s="6" t="s">
        <v>20</v>
      </c>
      <c r="B3716" s="7" t="s">
        <v>16847</v>
      </c>
      <c r="C3716" s="8" t="s">
        <v>16906</v>
      </c>
      <c r="D3716" s="9" t="s">
        <v>2354</v>
      </c>
      <c r="E3716" s="9" t="s">
        <v>1936</v>
      </c>
      <c r="F3716" s="9" t="s">
        <v>25</v>
      </c>
      <c r="G3716" s="7" t="s">
        <v>16907</v>
      </c>
      <c r="H3716" s="7" t="s">
        <v>16908</v>
      </c>
      <c r="I3716" s="10" t="s">
        <v>16909</v>
      </c>
      <c r="J3716" s="11" t="s">
        <v>223</v>
      </c>
      <c r="K3716" s="12" t="s">
        <v>28</v>
      </c>
      <c r="L3716" s="12" t="s">
        <v>16910</v>
      </c>
      <c r="M3716" s="13" t="s">
        <v>2358</v>
      </c>
      <c r="N3716" s="13" t="s">
        <v>2359</v>
      </c>
      <c r="O3716" s="13"/>
      <c r="P3716" s="13"/>
      <c r="Q3716" s="13"/>
      <c r="R3716" s="14"/>
      <c r="S3716" s="14" t="s">
        <v>1548</v>
      </c>
    </row>
    <row r="3717" spans="1:19" x14ac:dyDescent="0.2">
      <c r="A3717" s="6" t="s">
        <v>20</v>
      </c>
      <c r="B3717" s="7" t="s">
        <v>16847</v>
      </c>
      <c r="C3717" s="8" t="s">
        <v>16911</v>
      </c>
      <c r="D3717" s="9" t="s">
        <v>5663</v>
      </c>
      <c r="E3717" s="9" t="s">
        <v>1779</v>
      </c>
      <c r="F3717" s="9" t="s">
        <v>25</v>
      </c>
      <c r="G3717" s="7" t="s">
        <v>16912</v>
      </c>
      <c r="H3717" s="7" t="s">
        <v>16913</v>
      </c>
      <c r="I3717" s="10" t="s">
        <v>16914</v>
      </c>
      <c r="J3717" s="11" t="s">
        <v>223</v>
      </c>
      <c r="K3717" s="12" t="s">
        <v>28</v>
      </c>
      <c r="L3717" s="12" t="s">
        <v>16915</v>
      </c>
      <c r="M3717" s="13" t="s">
        <v>2537</v>
      </c>
      <c r="N3717" s="13" t="s">
        <v>2538</v>
      </c>
      <c r="O3717" s="13"/>
      <c r="P3717" s="13"/>
      <c r="Q3717" s="13"/>
      <c r="R3717" s="14"/>
      <c r="S3717" s="14" t="s">
        <v>1548</v>
      </c>
    </row>
    <row r="3718" spans="1:19" x14ac:dyDescent="0.2">
      <c r="A3718" s="6" t="s">
        <v>20</v>
      </c>
      <c r="B3718" s="7" t="s">
        <v>16847</v>
      </c>
      <c r="C3718" s="8" t="s">
        <v>16916</v>
      </c>
      <c r="D3718" s="9" t="s">
        <v>6855</v>
      </c>
      <c r="E3718" s="9" t="s">
        <v>1317</v>
      </c>
      <c r="F3718" s="9" t="s">
        <v>25</v>
      </c>
      <c r="G3718" s="7" t="s">
        <v>16917</v>
      </c>
      <c r="H3718" s="7" t="s">
        <v>16918</v>
      </c>
      <c r="I3718" s="10" t="s">
        <v>16919</v>
      </c>
      <c r="J3718" s="11" t="s">
        <v>223</v>
      </c>
      <c r="K3718" s="12" t="s">
        <v>28</v>
      </c>
      <c r="L3718" s="12" t="s">
        <v>16920</v>
      </c>
      <c r="M3718" s="13" t="s">
        <v>16921</v>
      </c>
      <c r="N3718" s="13" t="s">
        <v>16922</v>
      </c>
      <c r="O3718" s="13"/>
      <c r="P3718" s="13"/>
      <c r="Q3718" s="13"/>
      <c r="R3718" s="14"/>
      <c r="S3718" s="14" t="s">
        <v>1548</v>
      </c>
    </row>
    <row r="3719" spans="1:19" x14ac:dyDescent="0.2">
      <c r="A3719" s="6" t="s">
        <v>20</v>
      </c>
      <c r="B3719" s="7" t="s">
        <v>16847</v>
      </c>
      <c r="C3719" s="8" t="s">
        <v>16923</v>
      </c>
      <c r="D3719" s="9" t="s">
        <v>3872</v>
      </c>
      <c r="E3719" s="9" t="s">
        <v>1317</v>
      </c>
      <c r="F3719" s="9" t="s">
        <v>25</v>
      </c>
      <c r="G3719" s="7" t="s">
        <v>16924</v>
      </c>
      <c r="H3719" s="7" t="s">
        <v>16925</v>
      </c>
      <c r="I3719" s="10" t="s">
        <v>16926</v>
      </c>
      <c r="J3719" s="11" t="s">
        <v>223</v>
      </c>
      <c r="K3719" s="12" t="s">
        <v>28</v>
      </c>
      <c r="L3719" s="12" t="s">
        <v>16927</v>
      </c>
      <c r="M3719" s="13" t="s">
        <v>16928</v>
      </c>
      <c r="N3719" s="13" t="s">
        <v>16929</v>
      </c>
      <c r="O3719" s="13"/>
      <c r="P3719" s="13"/>
      <c r="Q3719" s="13"/>
      <c r="R3719" s="14"/>
      <c r="S3719" s="14" t="s">
        <v>1548</v>
      </c>
    </row>
    <row r="3720" spans="1:19" x14ac:dyDescent="0.2">
      <c r="A3720" s="6" t="s">
        <v>20</v>
      </c>
      <c r="B3720" s="7" t="s">
        <v>16847</v>
      </c>
      <c r="C3720" s="8" t="s">
        <v>16930</v>
      </c>
      <c r="D3720" s="9" t="s">
        <v>12946</v>
      </c>
      <c r="E3720" s="9" t="s">
        <v>1317</v>
      </c>
      <c r="F3720" s="9" t="s">
        <v>25</v>
      </c>
      <c r="G3720" s="7" t="s">
        <v>16931</v>
      </c>
      <c r="H3720" s="7" t="s">
        <v>16932</v>
      </c>
      <c r="I3720" s="10" t="s">
        <v>16933</v>
      </c>
      <c r="J3720" s="11" t="s">
        <v>223</v>
      </c>
      <c r="K3720" s="12" t="s">
        <v>28</v>
      </c>
      <c r="L3720" s="12" t="s">
        <v>16934</v>
      </c>
      <c r="M3720" s="13" t="s">
        <v>1400</v>
      </c>
      <c r="N3720" s="13" t="s">
        <v>1401</v>
      </c>
      <c r="O3720" s="13"/>
      <c r="P3720" s="13"/>
      <c r="Q3720" s="13"/>
      <c r="R3720" s="14"/>
      <c r="S3720" s="14" t="s">
        <v>1548</v>
      </c>
    </row>
    <row r="3721" spans="1:19" x14ac:dyDescent="0.2">
      <c r="A3721" s="6" t="s">
        <v>20</v>
      </c>
      <c r="B3721" s="7" t="s">
        <v>16847</v>
      </c>
      <c r="C3721" s="8" t="s">
        <v>16935</v>
      </c>
      <c r="D3721" s="9" t="s">
        <v>1395</v>
      </c>
      <c r="E3721" s="9" t="s">
        <v>1317</v>
      </c>
      <c r="F3721" s="9" t="s">
        <v>25</v>
      </c>
      <c r="G3721" s="7" t="s">
        <v>16936</v>
      </c>
      <c r="H3721" s="7" t="s">
        <v>16937</v>
      </c>
      <c r="I3721" s="10" t="s">
        <v>16938</v>
      </c>
      <c r="J3721" s="11" t="s">
        <v>223</v>
      </c>
      <c r="K3721" s="12" t="s">
        <v>28</v>
      </c>
      <c r="L3721" s="12" t="s">
        <v>16939</v>
      </c>
      <c r="M3721" s="13"/>
      <c r="N3721" s="13"/>
      <c r="O3721" s="13"/>
      <c r="P3721" s="13"/>
      <c r="Q3721" s="13"/>
      <c r="R3721" s="14"/>
      <c r="S3721" s="14" t="s">
        <v>1548</v>
      </c>
    </row>
    <row r="3722" spans="1:19" x14ac:dyDescent="0.2">
      <c r="A3722" s="6" t="s">
        <v>20</v>
      </c>
      <c r="B3722" s="7" t="s">
        <v>16847</v>
      </c>
      <c r="C3722" s="8" t="s">
        <v>16940</v>
      </c>
      <c r="D3722" s="9" t="s">
        <v>2461</v>
      </c>
      <c r="E3722" s="9" t="s">
        <v>1470</v>
      </c>
      <c r="F3722" s="9" t="s">
        <v>25</v>
      </c>
      <c r="G3722" s="7" t="s">
        <v>16941</v>
      </c>
      <c r="H3722" s="7" t="s">
        <v>16942</v>
      </c>
      <c r="I3722" s="10" t="s">
        <v>16943</v>
      </c>
      <c r="J3722" s="11" t="s">
        <v>223</v>
      </c>
      <c r="K3722" s="12" t="s">
        <v>28</v>
      </c>
      <c r="L3722" s="12" t="s">
        <v>16944</v>
      </c>
      <c r="M3722" s="13" t="s">
        <v>16945</v>
      </c>
      <c r="N3722" s="13" t="s">
        <v>16946</v>
      </c>
      <c r="O3722" s="13"/>
      <c r="P3722" s="13"/>
      <c r="Q3722" s="13"/>
      <c r="R3722" s="14"/>
      <c r="S3722" s="14" t="s">
        <v>1548</v>
      </c>
    </row>
    <row r="3723" spans="1:19" x14ac:dyDescent="0.2">
      <c r="A3723" s="6" t="s">
        <v>20</v>
      </c>
      <c r="B3723" s="7" t="s">
        <v>16847</v>
      </c>
      <c r="C3723" s="8" t="s">
        <v>16947</v>
      </c>
      <c r="D3723" s="9" t="s">
        <v>1773</v>
      </c>
      <c r="E3723" s="9" t="s">
        <v>1470</v>
      </c>
      <c r="F3723" s="9" t="s">
        <v>25</v>
      </c>
      <c r="G3723" s="7" t="s">
        <v>16948</v>
      </c>
      <c r="H3723" s="7"/>
      <c r="I3723" s="10" t="s">
        <v>16949</v>
      </c>
      <c r="J3723" s="11" t="s">
        <v>223</v>
      </c>
      <c r="K3723" s="12" t="s">
        <v>28</v>
      </c>
      <c r="L3723" s="12" t="s">
        <v>16950</v>
      </c>
      <c r="M3723" s="13"/>
      <c r="N3723" s="13"/>
      <c r="O3723" s="13"/>
      <c r="P3723" s="13"/>
      <c r="Q3723" s="13"/>
      <c r="R3723" s="14"/>
      <c r="S3723" s="14" t="s">
        <v>1548</v>
      </c>
    </row>
    <row r="3724" spans="1:19" x14ac:dyDescent="0.2">
      <c r="A3724" s="6" t="s">
        <v>20</v>
      </c>
      <c r="B3724" s="7" t="s">
        <v>16847</v>
      </c>
      <c r="C3724" s="8" t="s">
        <v>16951</v>
      </c>
      <c r="D3724" s="9" t="s">
        <v>1469</v>
      </c>
      <c r="E3724" s="9" t="s">
        <v>1470</v>
      </c>
      <c r="F3724" s="9" t="s">
        <v>25</v>
      </c>
      <c r="G3724" s="7" t="s">
        <v>16952</v>
      </c>
      <c r="H3724" s="7" t="s">
        <v>16953</v>
      </c>
      <c r="I3724" s="10" t="s">
        <v>16954</v>
      </c>
      <c r="J3724" s="11" t="s">
        <v>223</v>
      </c>
      <c r="K3724" s="12" t="s">
        <v>28</v>
      </c>
      <c r="L3724" s="12" t="s">
        <v>16955</v>
      </c>
      <c r="M3724" s="13" t="s">
        <v>2179</v>
      </c>
      <c r="N3724" s="13" t="s">
        <v>2180</v>
      </c>
      <c r="O3724" s="13"/>
      <c r="P3724" s="13"/>
      <c r="Q3724" s="13"/>
      <c r="R3724" s="14"/>
      <c r="S3724" s="14" t="s">
        <v>1548</v>
      </c>
    </row>
    <row r="3725" spans="1:19" x14ac:dyDescent="0.2">
      <c r="A3725" s="6" t="s">
        <v>20</v>
      </c>
      <c r="B3725" s="7" t="s">
        <v>16847</v>
      </c>
      <c r="C3725" s="8" t="s">
        <v>16956</v>
      </c>
      <c r="D3725" s="9" t="s">
        <v>270</v>
      </c>
      <c r="E3725" s="9" t="s">
        <v>221</v>
      </c>
      <c r="F3725" s="9" t="s">
        <v>25</v>
      </c>
      <c r="G3725" s="7" t="s">
        <v>16957</v>
      </c>
      <c r="H3725" s="7" t="s">
        <v>16958</v>
      </c>
      <c r="I3725" s="10" t="s">
        <v>16959</v>
      </c>
      <c r="J3725" s="11" t="s">
        <v>223</v>
      </c>
      <c r="K3725" s="12" t="s">
        <v>28</v>
      </c>
      <c r="L3725" s="12" t="s">
        <v>16960</v>
      </c>
      <c r="M3725" s="13" t="s">
        <v>16961</v>
      </c>
      <c r="N3725" s="13" t="s">
        <v>16962</v>
      </c>
      <c r="O3725" s="13"/>
      <c r="P3725" s="13"/>
      <c r="Q3725" s="13"/>
      <c r="R3725" s="14"/>
      <c r="S3725" s="14" t="s">
        <v>1548</v>
      </c>
    </row>
    <row r="3726" spans="1:19" x14ac:dyDescent="0.2">
      <c r="A3726" s="6" t="s">
        <v>20</v>
      </c>
      <c r="B3726" s="7" t="s">
        <v>16847</v>
      </c>
      <c r="C3726" s="8" t="s">
        <v>16963</v>
      </c>
      <c r="D3726" s="9" t="s">
        <v>220</v>
      </c>
      <c r="E3726" s="9" t="s">
        <v>221</v>
      </c>
      <c r="F3726" s="9" t="s">
        <v>25</v>
      </c>
      <c r="G3726" s="7" t="s">
        <v>16964</v>
      </c>
      <c r="H3726" s="7"/>
      <c r="I3726" s="10" t="s">
        <v>16965</v>
      </c>
      <c r="J3726" s="11" t="s">
        <v>223</v>
      </c>
      <c r="K3726" s="12" t="s">
        <v>28</v>
      </c>
      <c r="L3726" s="12" t="s">
        <v>16966</v>
      </c>
      <c r="M3726" s="13"/>
      <c r="N3726" s="13"/>
      <c r="O3726" s="13"/>
      <c r="P3726" s="13"/>
      <c r="Q3726" s="13"/>
      <c r="R3726" s="14"/>
      <c r="S3726" s="14" t="s">
        <v>1548</v>
      </c>
    </row>
    <row r="3727" spans="1:19" x14ac:dyDescent="0.2">
      <c r="A3727" s="6" t="s">
        <v>20</v>
      </c>
      <c r="B3727" s="7" t="s">
        <v>16847</v>
      </c>
      <c r="C3727" s="8" t="s">
        <v>16967</v>
      </c>
      <c r="D3727" s="9" t="s">
        <v>220</v>
      </c>
      <c r="E3727" s="9" t="s">
        <v>221</v>
      </c>
      <c r="F3727" s="9" t="s">
        <v>25</v>
      </c>
      <c r="G3727" s="7" t="s">
        <v>11309</v>
      </c>
      <c r="H3727" s="7"/>
      <c r="I3727" s="10" t="s">
        <v>11310</v>
      </c>
      <c r="J3727" s="11" t="s">
        <v>223</v>
      </c>
      <c r="K3727" s="12" t="s">
        <v>28</v>
      </c>
      <c r="L3727" s="12" t="s">
        <v>16968</v>
      </c>
      <c r="M3727" s="13" t="s">
        <v>16969</v>
      </c>
      <c r="N3727" s="13" t="s">
        <v>16970</v>
      </c>
      <c r="O3727" s="13"/>
      <c r="P3727" s="13"/>
      <c r="Q3727" s="13"/>
      <c r="R3727" s="14"/>
      <c r="S3727" s="14" t="s">
        <v>1548</v>
      </c>
    </row>
    <row r="3728" spans="1:19" x14ac:dyDescent="0.2">
      <c r="A3728" s="6" t="s">
        <v>20</v>
      </c>
      <c r="B3728" s="7" t="s">
        <v>16847</v>
      </c>
      <c r="C3728" s="8" t="s">
        <v>16971</v>
      </c>
      <c r="D3728" s="9" t="s">
        <v>16972</v>
      </c>
      <c r="E3728" s="9" t="s">
        <v>221</v>
      </c>
      <c r="F3728" s="9" t="s">
        <v>25</v>
      </c>
      <c r="G3728" s="7" t="s">
        <v>16973</v>
      </c>
      <c r="H3728" s="7" t="s">
        <v>16974</v>
      </c>
      <c r="I3728" s="10" t="s">
        <v>16975</v>
      </c>
      <c r="J3728" s="11" t="s">
        <v>223</v>
      </c>
      <c r="K3728" s="12" t="s">
        <v>28</v>
      </c>
      <c r="L3728" s="12" t="s">
        <v>16976</v>
      </c>
      <c r="M3728" s="13" t="s">
        <v>16977</v>
      </c>
      <c r="N3728" s="13" t="s">
        <v>16978</v>
      </c>
      <c r="O3728" s="13"/>
      <c r="P3728" s="13"/>
      <c r="Q3728" s="13"/>
      <c r="R3728" s="14"/>
      <c r="S3728" s="14" t="s">
        <v>1548</v>
      </c>
    </row>
    <row r="3729" spans="1:19" x14ac:dyDescent="0.2">
      <c r="A3729" s="6" t="s">
        <v>20</v>
      </c>
      <c r="B3729" s="7" t="s">
        <v>16847</v>
      </c>
      <c r="C3729" s="8" t="s">
        <v>16979</v>
      </c>
      <c r="D3729" s="9" t="s">
        <v>16980</v>
      </c>
      <c r="E3729" s="9" t="s">
        <v>221</v>
      </c>
      <c r="F3729" s="9" t="s">
        <v>25</v>
      </c>
      <c r="G3729" s="7" t="s">
        <v>16981</v>
      </c>
      <c r="H3729" s="7"/>
      <c r="I3729" s="10" t="s">
        <v>16982</v>
      </c>
      <c r="J3729" s="11" t="s">
        <v>223</v>
      </c>
      <c r="K3729" s="12" t="s">
        <v>28</v>
      </c>
      <c r="L3729" s="12" t="s">
        <v>16983</v>
      </c>
      <c r="M3729" s="13" t="s">
        <v>16984</v>
      </c>
      <c r="N3729" s="13" t="s">
        <v>16985</v>
      </c>
      <c r="O3729" s="13"/>
      <c r="P3729" s="13"/>
      <c r="Q3729" s="13"/>
      <c r="R3729" s="14"/>
      <c r="S3729" s="14" t="s">
        <v>1548</v>
      </c>
    </row>
    <row r="3730" spans="1:19" x14ac:dyDescent="0.2">
      <c r="A3730" s="6" t="s">
        <v>20</v>
      </c>
      <c r="B3730" s="7" t="s">
        <v>16847</v>
      </c>
      <c r="C3730" s="8" t="s">
        <v>16986</v>
      </c>
      <c r="D3730" s="9" t="s">
        <v>220</v>
      </c>
      <c r="E3730" s="9" t="s">
        <v>221</v>
      </c>
      <c r="F3730" s="9" t="s">
        <v>25</v>
      </c>
      <c r="G3730" s="7" t="s">
        <v>16987</v>
      </c>
      <c r="H3730" s="7"/>
      <c r="I3730" s="10" t="s">
        <v>16988</v>
      </c>
      <c r="J3730" s="11" t="s">
        <v>223</v>
      </c>
      <c r="K3730" s="12" t="s">
        <v>28</v>
      </c>
      <c r="L3730" s="12" t="s">
        <v>16989</v>
      </c>
      <c r="M3730" s="13"/>
      <c r="N3730" s="13"/>
      <c r="O3730" s="13"/>
      <c r="P3730" s="13"/>
      <c r="Q3730" s="13"/>
      <c r="R3730" s="14"/>
      <c r="S3730" s="14" t="s">
        <v>1548</v>
      </c>
    </row>
    <row r="3731" spans="1:19" x14ac:dyDescent="0.2">
      <c r="A3731" s="6" t="s">
        <v>20</v>
      </c>
      <c r="B3731" s="7" t="s">
        <v>16847</v>
      </c>
      <c r="C3731" s="8" t="s">
        <v>16990</v>
      </c>
      <c r="D3731" s="9" t="s">
        <v>3414</v>
      </c>
      <c r="E3731" s="9" t="s">
        <v>1598</v>
      </c>
      <c r="F3731" s="9" t="s">
        <v>25</v>
      </c>
      <c r="G3731" s="7" t="s">
        <v>16991</v>
      </c>
      <c r="H3731" s="7" t="s">
        <v>16992</v>
      </c>
      <c r="I3731" s="10" t="s">
        <v>16993</v>
      </c>
      <c r="J3731" s="11" t="s">
        <v>223</v>
      </c>
      <c r="K3731" s="12" t="s">
        <v>28</v>
      </c>
      <c r="L3731" s="12" t="s">
        <v>16994</v>
      </c>
      <c r="M3731" s="13" t="s">
        <v>16995</v>
      </c>
      <c r="N3731" s="13" t="s">
        <v>16996</v>
      </c>
      <c r="O3731" s="13"/>
      <c r="P3731" s="13"/>
      <c r="Q3731" s="13"/>
      <c r="R3731" s="14"/>
      <c r="S3731" s="14" t="s">
        <v>1548</v>
      </c>
    </row>
    <row r="3732" spans="1:19" x14ac:dyDescent="0.2">
      <c r="A3732" s="6" t="s">
        <v>20</v>
      </c>
      <c r="B3732" s="7" t="s">
        <v>16847</v>
      </c>
      <c r="C3732" s="8" t="s">
        <v>16997</v>
      </c>
      <c r="D3732" s="9" t="s">
        <v>2751</v>
      </c>
      <c r="E3732" s="9" t="s">
        <v>1500</v>
      </c>
      <c r="F3732" s="9" t="s">
        <v>25</v>
      </c>
      <c r="G3732" s="7" t="s">
        <v>16998</v>
      </c>
      <c r="H3732" s="7"/>
      <c r="I3732" s="10" t="s">
        <v>16999</v>
      </c>
      <c r="J3732" s="11" t="s">
        <v>223</v>
      </c>
      <c r="K3732" s="12" t="s">
        <v>28</v>
      </c>
      <c r="L3732" s="12" t="s">
        <v>17000</v>
      </c>
      <c r="M3732" s="13" t="s">
        <v>1685</v>
      </c>
      <c r="N3732" s="13" t="s">
        <v>1686</v>
      </c>
      <c r="O3732" s="13"/>
      <c r="P3732" s="13"/>
      <c r="Q3732" s="13"/>
      <c r="R3732" s="14"/>
      <c r="S3732" s="14" t="s">
        <v>1548</v>
      </c>
    </row>
    <row r="3733" spans="1:19" x14ac:dyDescent="0.2">
      <c r="A3733" s="6" t="s">
        <v>20</v>
      </c>
      <c r="B3733" s="7" t="s">
        <v>16847</v>
      </c>
      <c r="C3733" s="8" t="s">
        <v>17001</v>
      </c>
      <c r="D3733" s="9" t="s">
        <v>2568</v>
      </c>
      <c r="E3733" s="9" t="s">
        <v>1551</v>
      </c>
      <c r="F3733" s="9" t="s">
        <v>25</v>
      </c>
      <c r="G3733" s="7" t="s">
        <v>17002</v>
      </c>
      <c r="H3733" s="7" t="s">
        <v>17003</v>
      </c>
      <c r="I3733" s="10" t="s">
        <v>17004</v>
      </c>
      <c r="J3733" s="11" t="s">
        <v>223</v>
      </c>
      <c r="K3733" s="12" t="s">
        <v>28</v>
      </c>
      <c r="L3733" s="12" t="s">
        <v>17005</v>
      </c>
      <c r="M3733" s="13" t="s">
        <v>17006</v>
      </c>
      <c r="N3733" s="13" t="s">
        <v>17007</v>
      </c>
      <c r="O3733" s="13"/>
      <c r="P3733" s="13"/>
      <c r="Q3733" s="13"/>
      <c r="R3733" s="14"/>
      <c r="S3733" s="14" t="s">
        <v>1548</v>
      </c>
    </row>
    <row r="3734" spans="1:19" x14ac:dyDescent="0.2">
      <c r="A3734" s="6" t="s">
        <v>20</v>
      </c>
      <c r="B3734" s="7" t="s">
        <v>16847</v>
      </c>
      <c r="C3734" s="8" t="s">
        <v>17008</v>
      </c>
      <c r="D3734" s="9" t="s">
        <v>2416</v>
      </c>
      <c r="E3734" s="9" t="s">
        <v>1385</v>
      </c>
      <c r="F3734" s="9" t="s">
        <v>25</v>
      </c>
      <c r="G3734" s="7" t="s">
        <v>17009</v>
      </c>
      <c r="H3734" s="7" t="s">
        <v>17010</v>
      </c>
      <c r="I3734" s="10" t="s">
        <v>17011</v>
      </c>
      <c r="J3734" s="11" t="s">
        <v>223</v>
      </c>
      <c r="K3734" s="12" t="s">
        <v>28</v>
      </c>
      <c r="L3734" s="12" t="s">
        <v>17012</v>
      </c>
      <c r="M3734" s="13" t="s">
        <v>1389</v>
      </c>
      <c r="N3734" s="13" t="s">
        <v>1390</v>
      </c>
      <c r="O3734" s="13"/>
      <c r="P3734" s="13"/>
      <c r="Q3734" s="13"/>
      <c r="R3734" s="14"/>
      <c r="S3734" s="14" t="s">
        <v>1548</v>
      </c>
    </row>
    <row r="3735" spans="1:19" x14ac:dyDescent="0.2">
      <c r="A3735" s="6" t="s">
        <v>20</v>
      </c>
      <c r="B3735" s="7" t="s">
        <v>16847</v>
      </c>
      <c r="C3735" s="8" t="s">
        <v>17013</v>
      </c>
      <c r="D3735" s="9" t="s">
        <v>2416</v>
      </c>
      <c r="E3735" s="9" t="s">
        <v>1385</v>
      </c>
      <c r="F3735" s="9" t="s">
        <v>25</v>
      </c>
      <c r="G3735" s="7" t="s">
        <v>17014</v>
      </c>
      <c r="H3735" s="7" t="s">
        <v>17015</v>
      </c>
      <c r="I3735" s="10" t="s">
        <v>17016</v>
      </c>
      <c r="J3735" s="11" t="s">
        <v>223</v>
      </c>
      <c r="K3735" s="12" t="s">
        <v>28</v>
      </c>
      <c r="L3735" s="12" t="s">
        <v>17017</v>
      </c>
      <c r="M3735" s="13" t="s">
        <v>17018</v>
      </c>
      <c r="N3735" s="13" t="s">
        <v>17019</v>
      </c>
      <c r="O3735" s="13"/>
      <c r="P3735" s="13"/>
      <c r="Q3735" s="13"/>
      <c r="R3735" s="14"/>
      <c r="S3735" s="14" t="s">
        <v>1548</v>
      </c>
    </row>
    <row r="3736" spans="1:19" x14ac:dyDescent="0.2">
      <c r="A3736" s="6" t="s">
        <v>20</v>
      </c>
      <c r="B3736" s="7" t="s">
        <v>16847</v>
      </c>
      <c r="C3736" s="8" t="s">
        <v>17020</v>
      </c>
      <c r="D3736" s="9" t="s">
        <v>17021</v>
      </c>
      <c r="E3736" s="9"/>
      <c r="F3736" s="9" t="s">
        <v>3644</v>
      </c>
      <c r="G3736" s="7" t="s">
        <v>17022</v>
      </c>
      <c r="H3736" s="7"/>
      <c r="I3736" s="10" t="s">
        <v>17023</v>
      </c>
      <c r="J3736" s="11" t="s">
        <v>223</v>
      </c>
      <c r="K3736" s="12" t="s">
        <v>28</v>
      </c>
      <c r="L3736" s="12" t="s">
        <v>17024</v>
      </c>
      <c r="M3736" s="13" t="s">
        <v>17025</v>
      </c>
      <c r="N3736" s="13" t="s">
        <v>17026</v>
      </c>
      <c r="O3736" s="13"/>
      <c r="P3736" s="13"/>
      <c r="Q3736" s="13"/>
      <c r="R3736" s="14"/>
      <c r="S3736" s="14" t="s">
        <v>1548</v>
      </c>
    </row>
    <row r="3737" spans="1:19" x14ac:dyDescent="0.2">
      <c r="A3737" s="6" t="s">
        <v>20</v>
      </c>
      <c r="B3737" s="7" t="s">
        <v>16847</v>
      </c>
      <c r="C3737" s="8" t="s">
        <v>17027</v>
      </c>
      <c r="D3737" s="9" t="s">
        <v>17028</v>
      </c>
      <c r="E3737" s="9"/>
      <c r="F3737" s="9" t="s">
        <v>3312</v>
      </c>
      <c r="G3737" s="7" t="s">
        <v>17029</v>
      </c>
      <c r="H3737" s="7"/>
      <c r="I3737" s="10" t="s">
        <v>17030</v>
      </c>
      <c r="J3737" s="11" t="s">
        <v>223</v>
      </c>
      <c r="K3737" s="12" t="s">
        <v>28</v>
      </c>
      <c r="L3737" s="12" t="s">
        <v>17031</v>
      </c>
      <c r="M3737" s="13" t="s">
        <v>17032</v>
      </c>
      <c r="N3737" s="13" t="s">
        <v>17033</v>
      </c>
      <c r="O3737" s="13"/>
      <c r="P3737" s="13"/>
      <c r="Q3737" s="13"/>
      <c r="R3737" s="14"/>
      <c r="S3737" s="14" t="s">
        <v>1548</v>
      </c>
    </row>
    <row r="3738" spans="1:19" x14ac:dyDescent="0.2">
      <c r="A3738" s="6" t="s">
        <v>20</v>
      </c>
      <c r="B3738" s="7" t="s">
        <v>16847</v>
      </c>
      <c r="C3738" s="8" t="s">
        <v>17034</v>
      </c>
      <c r="D3738" s="9" t="s">
        <v>3654</v>
      </c>
      <c r="E3738" s="9"/>
      <c r="F3738" s="9" t="s">
        <v>3655</v>
      </c>
      <c r="G3738" s="7" t="s">
        <v>17035</v>
      </c>
      <c r="H3738" s="7"/>
      <c r="I3738" s="10" t="s">
        <v>17036</v>
      </c>
      <c r="J3738" s="11" t="s">
        <v>223</v>
      </c>
      <c r="K3738" s="12" t="s">
        <v>28</v>
      </c>
      <c r="L3738" s="12" t="s">
        <v>17037</v>
      </c>
      <c r="M3738" s="13" t="s">
        <v>17038</v>
      </c>
      <c r="N3738" s="13" t="s">
        <v>17039</v>
      </c>
      <c r="O3738" s="13"/>
      <c r="P3738" s="13"/>
      <c r="Q3738" s="13"/>
      <c r="R3738" s="14"/>
      <c r="S3738" s="14" t="s">
        <v>1548</v>
      </c>
    </row>
    <row r="3739" spans="1:19" x14ac:dyDescent="0.2">
      <c r="A3739" s="6" t="s">
        <v>20</v>
      </c>
      <c r="B3739" s="7" t="s">
        <v>16847</v>
      </c>
      <c r="C3739" s="8" t="s">
        <v>17040</v>
      </c>
      <c r="D3739" s="9" t="s">
        <v>17041</v>
      </c>
      <c r="E3739" s="9"/>
      <c r="F3739" s="9" t="s">
        <v>17042</v>
      </c>
      <c r="G3739" s="7" t="s">
        <v>17043</v>
      </c>
      <c r="H3739" s="7"/>
      <c r="I3739" s="10" t="s">
        <v>17044</v>
      </c>
      <c r="J3739" s="11" t="s">
        <v>223</v>
      </c>
      <c r="K3739" s="12" t="s">
        <v>28</v>
      </c>
      <c r="L3739" s="12" t="s">
        <v>17045</v>
      </c>
      <c r="M3739" s="13" t="s">
        <v>17046</v>
      </c>
      <c r="N3739" s="13" t="s">
        <v>17047</v>
      </c>
      <c r="O3739" s="13"/>
      <c r="P3739" s="13"/>
      <c r="Q3739" s="13"/>
      <c r="R3739" s="14"/>
      <c r="S3739" s="14" t="s">
        <v>1548</v>
      </c>
    </row>
    <row r="3740" spans="1:19" x14ac:dyDescent="0.2">
      <c r="A3740" s="6" t="s">
        <v>20</v>
      </c>
      <c r="B3740" s="7" t="s">
        <v>16847</v>
      </c>
      <c r="C3740" s="8" t="s">
        <v>17048</v>
      </c>
      <c r="D3740" s="9" t="s">
        <v>17049</v>
      </c>
      <c r="E3740" s="9"/>
      <c r="F3740" s="9" t="s">
        <v>17050</v>
      </c>
      <c r="G3740" s="7" t="s">
        <v>17051</v>
      </c>
      <c r="H3740" s="7"/>
      <c r="I3740" s="10" t="s">
        <v>17052</v>
      </c>
      <c r="J3740" s="11" t="s">
        <v>223</v>
      </c>
      <c r="K3740" s="12" t="s">
        <v>28</v>
      </c>
      <c r="L3740" s="12" t="s">
        <v>17053</v>
      </c>
      <c r="M3740" s="13" t="s">
        <v>17054</v>
      </c>
      <c r="N3740" s="13" t="s">
        <v>17055</v>
      </c>
      <c r="O3740" s="13"/>
      <c r="P3740" s="13"/>
      <c r="Q3740" s="13"/>
      <c r="R3740" s="14"/>
      <c r="S3740" s="14" t="s">
        <v>1548</v>
      </c>
    </row>
    <row r="3741" spans="1:19" x14ac:dyDescent="0.2">
      <c r="A3741" s="6" t="s">
        <v>20</v>
      </c>
      <c r="B3741" s="7" t="s">
        <v>16847</v>
      </c>
      <c r="C3741" s="8" t="s">
        <v>17056</v>
      </c>
      <c r="D3741" s="9" t="s">
        <v>3632</v>
      </c>
      <c r="E3741" s="9"/>
      <c r="F3741" s="9" t="s">
        <v>3609</v>
      </c>
      <c r="G3741" s="7" t="s">
        <v>17057</v>
      </c>
      <c r="H3741" s="7"/>
      <c r="I3741" s="10" t="s">
        <v>17058</v>
      </c>
      <c r="J3741" s="11" t="s">
        <v>223</v>
      </c>
      <c r="K3741" s="12" t="s">
        <v>28</v>
      </c>
      <c r="L3741" s="12" t="s">
        <v>17059</v>
      </c>
      <c r="M3741" s="13" t="s">
        <v>17060</v>
      </c>
      <c r="N3741" s="13" t="s">
        <v>17061</v>
      </c>
      <c r="O3741" s="13"/>
      <c r="P3741" s="13"/>
      <c r="Q3741" s="13"/>
      <c r="R3741" s="14"/>
      <c r="S3741" s="14" t="s">
        <v>1548</v>
      </c>
    </row>
    <row r="3742" spans="1:19" x14ac:dyDescent="0.2">
      <c r="A3742" s="6" t="s">
        <v>20</v>
      </c>
      <c r="B3742" s="7" t="s">
        <v>16847</v>
      </c>
      <c r="C3742" s="8" t="s">
        <v>17062</v>
      </c>
      <c r="D3742" s="9" t="s">
        <v>17063</v>
      </c>
      <c r="E3742" s="9" t="s">
        <v>24</v>
      </c>
      <c r="F3742" s="9" t="s">
        <v>25</v>
      </c>
      <c r="G3742" s="7" t="s">
        <v>17064</v>
      </c>
      <c r="H3742" s="7" t="s">
        <v>17065</v>
      </c>
      <c r="I3742" s="10" t="s">
        <v>17066</v>
      </c>
      <c r="J3742" s="11" t="s">
        <v>223</v>
      </c>
      <c r="K3742" s="12" t="s">
        <v>28</v>
      </c>
      <c r="L3742" s="12" t="s">
        <v>17067</v>
      </c>
      <c r="M3742" s="13" t="s">
        <v>653</v>
      </c>
      <c r="N3742" s="13" t="s">
        <v>654</v>
      </c>
      <c r="O3742" s="13"/>
      <c r="P3742" s="13"/>
      <c r="Q3742" s="13"/>
      <c r="R3742" s="14"/>
      <c r="S3742" s="14" t="s">
        <v>1548</v>
      </c>
    </row>
    <row r="3743" spans="1:19" x14ac:dyDescent="0.2">
      <c r="A3743" s="6" t="s">
        <v>20</v>
      </c>
      <c r="B3743" s="7" t="s">
        <v>16847</v>
      </c>
      <c r="C3743" s="8" t="s">
        <v>17068</v>
      </c>
      <c r="D3743" s="9" t="s">
        <v>1948</v>
      </c>
      <c r="E3743" s="9" t="s">
        <v>24</v>
      </c>
      <c r="F3743" s="9" t="s">
        <v>25</v>
      </c>
      <c r="G3743" s="7" t="s">
        <v>17069</v>
      </c>
      <c r="H3743" s="7" t="s">
        <v>17070</v>
      </c>
      <c r="I3743" s="10" t="s">
        <v>17071</v>
      </c>
      <c r="J3743" s="11" t="s">
        <v>223</v>
      </c>
      <c r="K3743" s="12" t="s">
        <v>28</v>
      </c>
      <c r="L3743" s="12" t="s">
        <v>17072</v>
      </c>
      <c r="M3743" s="13" t="s">
        <v>17073</v>
      </c>
      <c r="N3743" s="13" t="s">
        <v>17074</v>
      </c>
      <c r="O3743" s="13"/>
      <c r="P3743" s="13"/>
      <c r="Q3743" s="13"/>
      <c r="R3743" s="14"/>
      <c r="S3743" s="14" t="s">
        <v>1548</v>
      </c>
    </row>
    <row r="3744" spans="1:19" x14ac:dyDescent="0.2">
      <c r="A3744" s="6" t="s">
        <v>20</v>
      </c>
      <c r="B3744" s="7" t="s">
        <v>16847</v>
      </c>
      <c r="C3744" s="8" t="s">
        <v>17075</v>
      </c>
      <c r="D3744" s="9" t="s">
        <v>2159</v>
      </c>
      <c r="E3744" s="9" t="s">
        <v>24</v>
      </c>
      <c r="F3744" s="9" t="s">
        <v>25</v>
      </c>
      <c r="G3744" s="7" t="s">
        <v>17076</v>
      </c>
      <c r="H3744" s="7"/>
      <c r="I3744" s="10" t="s">
        <v>17077</v>
      </c>
      <c r="J3744" s="11" t="s">
        <v>223</v>
      </c>
      <c r="K3744" s="12" t="s">
        <v>28</v>
      </c>
      <c r="L3744" s="12" t="s">
        <v>17078</v>
      </c>
      <c r="M3744" s="13" t="s">
        <v>17079</v>
      </c>
      <c r="N3744" s="13" t="s">
        <v>17080</v>
      </c>
      <c r="O3744" s="13"/>
      <c r="P3744" s="13"/>
      <c r="Q3744" s="13"/>
      <c r="R3744" s="14"/>
      <c r="S3744" s="14" t="s">
        <v>1548</v>
      </c>
    </row>
    <row r="3745" spans="1:19" x14ac:dyDescent="0.2">
      <c r="A3745" s="6" t="s">
        <v>20</v>
      </c>
      <c r="B3745" s="7" t="s">
        <v>16847</v>
      </c>
      <c r="C3745" s="8" t="s">
        <v>17081</v>
      </c>
      <c r="D3745" s="9" t="s">
        <v>17082</v>
      </c>
      <c r="E3745" s="9" t="s">
        <v>24</v>
      </c>
      <c r="F3745" s="9" t="s">
        <v>25</v>
      </c>
      <c r="G3745" s="7" t="s">
        <v>17083</v>
      </c>
      <c r="H3745" s="7" t="s">
        <v>17084</v>
      </c>
      <c r="I3745" s="10" t="s">
        <v>17085</v>
      </c>
      <c r="J3745" s="11" t="s">
        <v>223</v>
      </c>
      <c r="K3745" s="12" t="s">
        <v>28</v>
      </c>
      <c r="L3745" s="12" t="s">
        <v>17086</v>
      </c>
      <c r="M3745" s="13"/>
      <c r="N3745" s="13" t="s">
        <v>17087</v>
      </c>
      <c r="O3745" s="13"/>
      <c r="P3745" s="13"/>
      <c r="Q3745" s="13"/>
      <c r="R3745" s="14"/>
      <c r="S3745" s="14" t="s">
        <v>1548</v>
      </c>
    </row>
    <row r="3746" spans="1:19" x14ac:dyDescent="0.2">
      <c r="A3746" s="6" t="s">
        <v>20</v>
      </c>
      <c r="B3746" s="7" t="s">
        <v>16847</v>
      </c>
      <c r="C3746" s="8" t="s">
        <v>17088</v>
      </c>
      <c r="D3746" s="9" t="s">
        <v>2270</v>
      </c>
      <c r="E3746" s="9" t="s">
        <v>24</v>
      </c>
      <c r="F3746" s="9" t="s">
        <v>25</v>
      </c>
      <c r="G3746" s="7" t="s">
        <v>17089</v>
      </c>
      <c r="H3746" s="7" t="s">
        <v>17090</v>
      </c>
      <c r="I3746" s="10" t="s">
        <v>17091</v>
      </c>
      <c r="J3746" s="11" t="s">
        <v>223</v>
      </c>
      <c r="K3746" s="12" t="s">
        <v>28</v>
      </c>
      <c r="L3746" s="12" t="s">
        <v>17092</v>
      </c>
      <c r="M3746" s="13"/>
      <c r="N3746" s="13" t="s">
        <v>17093</v>
      </c>
      <c r="O3746" s="13"/>
      <c r="P3746" s="13"/>
      <c r="Q3746" s="13"/>
      <c r="R3746" s="14"/>
      <c r="S3746" s="14" t="s">
        <v>1548</v>
      </c>
    </row>
    <row r="3747" spans="1:19" x14ac:dyDescent="0.2">
      <c r="A3747" s="6" t="s">
        <v>20</v>
      </c>
      <c r="B3747" s="7" t="s">
        <v>16847</v>
      </c>
      <c r="C3747" s="8" t="s">
        <v>17094</v>
      </c>
      <c r="D3747" s="9" t="s">
        <v>1384</v>
      </c>
      <c r="E3747" s="9" t="s">
        <v>1385</v>
      </c>
      <c r="F3747" s="9" t="s">
        <v>25</v>
      </c>
      <c r="G3747" s="7" t="s">
        <v>17095</v>
      </c>
      <c r="H3747" s="7" t="s">
        <v>17096</v>
      </c>
      <c r="I3747" s="10" t="s">
        <v>17097</v>
      </c>
      <c r="J3747" s="11" t="s">
        <v>223</v>
      </c>
      <c r="K3747" s="12" t="s">
        <v>28</v>
      </c>
      <c r="L3747" s="12" t="s">
        <v>17098</v>
      </c>
      <c r="M3747" s="13" t="s">
        <v>17099</v>
      </c>
      <c r="N3747" s="13" t="s">
        <v>17100</v>
      </c>
      <c r="O3747" s="13"/>
      <c r="P3747" s="13"/>
      <c r="Q3747" s="13"/>
      <c r="R3747" s="14"/>
      <c r="S3747" s="14" t="s">
        <v>1548</v>
      </c>
    </row>
    <row r="3748" spans="1:19" x14ac:dyDescent="0.2">
      <c r="A3748" s="6" t="s">
        <v>20</v>
      </c>
      <c r="B3748" s="7" t="s">
        <v>16847</v>
      </c>
      <c r="C3748" s="8" t="s">
        <v>17101</v>
      </c>
      <c r="D3748" s="9" t="s">
        <v>23</v>
      </c>
      <c r="E3748" s="9" t="s">
        <v>24</v>
      </c>
      <c r="F3748" s="9" t="s">
        <v>25</v>
      </c>
      <c r="G3748" s="7" t="s">
        <v>17102</v>
      </c>
      <c r="H3748" s="7"/>
      <c r="I3748" s="10" t="s">
        <v>17103</v>
      </c>
      <c r="J3748" s="11" t="s">
        <v>223</v>
      </c>
      <c r="K3748" s="12" t="s">
        <v>28</v>
      </c>
      <c r="L3748" s="12" t="s">
        <v>17104</v>
      </c>
      <c r="M3748" s="13"/>
      <c r="N3748" s="13" t="s">
        <v>17105</v>
      </c>
      <c r="O3748" s="13"/>
      <c r="P3748" s="13"/>
      <c r="Q3748" s="13"/>
      <c r="R3748" s="14"/>
      <c r="S3748" s="14" t="s">
        <v>1548</v>
      </c>
    </row>
    <row r="3749" spans="1:19" x14ac:dyDescent="0.2">
      <c r="A3749" s="6" t="s">
        <v>20</v>
      </c>
      <c r="B3749" s="7" t="s">
        <v>16847</v>
      </c>
      <c r="C3749" s="8" t="s">
        <v>17106</v>
      </c>
      <c r="D3749" s="9" t="s">
        <v>2393</v>
      </c>
      <c r="E3749" s="9" t="s">
        <v>1551</v>
      </c>
      <c r="F3749" s="9" t="s">
        <v>25</v>
      </c>
      <c r="G3749" s="7" t="s">
        <v>17107</v>
      </c>
      <c r="H3749" s="7" t="s">
        <v>17108</v>
      </c>
      <c r="I3749" s="10" t="s">
        <v>17109</v>
      </c>
      <c r="J3749" s="11" t="s">
        <v>223</v>
      </c>
      <c r="K3749" s="12" t="s">
        <v>28</v>
      </c>
      <c r="L3749" s="12" t="s">
        <v>17110</v>
      </c>
      <c r="M3749" s="13"/>
      <c r="N3749" s="13"/>
      <c r="O3749" s="13"/>
      <c r="P3749" s="13"/>
      <c r="Q3749" s="13"/>
      <c r="R3749" s="14"/>
      <c r="S3749" s="14" t="s">
        <v>1548</v>
      </c>
    </row>
    <row r="3750" spans="1:19" x14ac:dyDescent="0.2">
      <c r="A3750" s="6" t="s">
        <v>20</v>
      </c>
      <c r="B3750" s="7" t="s">
        <v>16847</v>
      </c>
      <c r="C3750" s="8" t="s">
        <v>17111</v>
      </c>
      <c r="D3750" s="9" t="s">
        <v>17112</v>
      </c>
      <c r="E3750" s="9" t="s">
        <v>1470</v>
      </c>
      <c r="F3750" s="9" t="s">
        <v>25</v>
      </c>
      <c r="G3750" s="7" t="s">
        <v>17113</v>
      </c>
      <c r="H3750" s="7" t="s">
        <v>17114</v>
      </c>
      <c r="I3750" s="10" t="s">
        <v>17115</v>
      </c>
      <c r="J3750" s="11" t="s">
        <v>13614</v>
      </c>
      <c r="K3750" s="12" t="s">
        <v>28</v>
      </c>
      <c r="L3750" s="12" t="s">
        <v>17116</v>
      </c>
      <c r="M3750" s="13" t="s">
        <v>17117</v>
      </c>
      <c r="N3750" s="13" t="s">
        <v>17118</v>
      </c>
      <c r="O3750" s="13"/>
      <c r="P3750" s="13"/>
      <c r="Q3750" s="13"/>
      <c r="R3750" s="14"/>
      <c r="S3750" s="14" t="s">
        <v>1548</v>
      </c>
    </row>
    <row r="3751" spans="1:19" x14ac:dyDescent="0.2">
      <c r="A3751" s="6" t="s">
        <v>20</v>
      </c>
      <c r="B3751" s="7" t="s">
        <v>16847</v>
      </c>
      <c r="C3751" s="8" t="s">
        <v>17119</v>
      </c>
      <c r="D3751" s="9" t="s">
        <v>2256</v>
      </c>
      <c r="E3751" s="9" t="s">
        <v>1822</v>
      </c>
      <c r="F3751" s="9" t="s">
        <v>25</v>
      </c>
      <c r="G3751" s="7" t="s">
        <v>17120</v>
      </c>
      <c r="H3751" s="7"/>
      <c r="I3751" s="10" t="s">
        <v>17121</v>
      </c>
      <c r="J3751" s="11" t="s">
        <v>223</v>
      </c>
      <c r="K3751" s="12" t="s">
        <v>28</v>
      </c>
      <c r="L3751" s="12" t="s">
        <v>17122</v>
      </c>
      <c r="M3751" s="13" t="s">
        <v>17123</v>
      </c>
      <c r="N3751" s="13" t="s">
        <v>17124</v>
      </c>
      <c r="O3751" s="13"/>
      <c r="P3751" s="13"/>
      <c r="Q3751" s="13"/>
      <c r="R3751" s="14"/>
      <c r="S3751" s="14" t="s">
        <v>1548</v>
      </c>
    </row>
    <row r="3752" spans="1:19" x14ac:dyDescent="0.2">
      <c r="A3752" s="6" t="s">
        <v>20</v>
      </c>
      <c r="B3752" s="7" t="s">
        <v>16847</v>
      </c>
      <c r="C3752" s="8" t="s">
        <v>17125</v>
      </c>
      <c r="D3752" s="9" t="s">
        <v>17126</v>
      </c>
      <c r="E3752" s="9" t="s">
        <v>1822</v>
      </c>
      <c r="F3752" s="9" t="s">
        <v>25</v>
      </c>
      <c r="G3752" s="7" t="s">
        <v>17127</v>
      </c>
      <c r="H3752" s="7" t="s">
        <v>17128</v>
      </c>
      <c r="I3752" s="10" t="s">
        <v>17129</v>
      </c>
      <c r="J3752" s="11" t="s">
        <v>223</v>
      </c>
      <c r="K3752" s="12" t="s">
        <v>28</v>
      </c>
      <c r="L3752" s="12" t="s">
        <v>17130</v>
      </c>
      <c r="M3752" s="13"/>
      <c r="N3752" s="13"/>
      <c r="O3752" s="13"/>
      <c r="P3752" s="13"/>
      <c r="Q3752" s="13"/>
      <c r="R3752" s="14"/>
      <c r="S3752" s="14" t="s">
        <v>1548</v>
      </c>
    </row>
    <row r="3753" spans="1:19" x14ac:dyDescent="0.2">
      <c r="A3753" s="6" t="s">
        <v>20</v>
      </c>
      <c r="B3753" s="7" t="s">
        <v>16847</v>
      </c>
      <c r="C3753" s="8" t="s">
        <v>17131</v>
      </c>
      <c r="D3753" s="9" t="s">
        <v>3937</v>
      </c>
      <c r="E3753" s="9" t="s">
        <v>1822</v>
      </c>
      <c r="F3753" s="9" t="s">
        <v>25</v>
      </c>
      <c r="G3753" s="7" t="s">
        <v>17132</v>
      </c>
      <c r="H3753" s="7"/>
      <c r="I3753" s="10" t="s">
        <v>17133</v>
      </c>
      <c r="J3753" s="11" t="s">
        <v>223</v>
      </c>
      <c r="K3753" s="12" t="s">
        <v>28</v>
      </c>
      <c r="L3753" s="12" t="s">
        <v>17134</v>
      </c>
      <c r="M3753" s="13" t="s">
        <v>2724</v>
      </c>
      <c r="N3753" s="13" t="s">
        <v>2725</v>
      </c>
      <c r="O3753" s="13"/>
      <c r="P3753" s="13"/>
      <c r="Q3753" s="13"/>
      <c r="R3753" s="14"/>
      <c r="S3753" s="14" t="s">
        <v>1548</v>
      </c>
    </row>
    <row r="3754" spans="1:19" x14ac:dyDescent="0.2">
      <c r="A3754" s="6" t="s">
        <v>20</v>
      </c>
      <c r="B3754" s="7" t="s">
        <v>16847</v>
      </c>
      <c r="C3754" s="8" t="s">
        <v>17135</v>
      </c>
      <c r="D3754" s="9" t="s">
        <v>4808</v>
      </c>
      <c r="E3754" s="9" t="s">
        <v>1376</v>
      </c>
      <c r="F3754" s="9" t="s">
        <v>25</v>
      </c>
      <c r="G3754" s="7" t="s">
        <v>4809</v>
      </c>
      <c r="H3754" s="7" t="s">
        <v>4810</v>
      </c>
      <c r="I3754" s="10" t="s">
        <v>17136</v>
      </c>
      <c r="J3754" s="11" t="s">
        <v>223</v>
      </c>
      <c r="K3754" s="12" t="s">
        <v>28</v>
      </c>
      <c r="L3754" s="12" t="s">
        <v>17137</v>
      </c>
      <c r="M3754" s="13" t="s">
        <v>4812</v>
      </c>
      <c r="N3754" s="13" t="s">
        <v>4813</v>
      </c>
      <c r="O3754" s="13"/>
      <c r="P3754" s="13"/>
      <c r="Q3754" s="13"/>
      <c r="R3754" s="14"/>
      <c r="S3754" s="14" t="s">
        <v>1548</v>
      </c>
    </row>
    <row r="3755" spans="1:19" x14ac:dyDescent="0.2">
      <c r="A3755" s="6" t="s">
        <v>20</v>
      </c>
      <c r="B3755" s="7" t="s">
        <v>16847</v>
      </c>
      <c r="C3755" s="8" t="s">
        <v>17138</v>
      </c>
      <c r="D3755" s="9" t="s">
        <v>1407</v>
      </c>
      <c r="E3755" s="9" t="s">
        <v>1331</v>
      </c>
      <c r="F3755" s="9" t="s">
        <v>25</v>
      </c>
      <c r="G3755" s="7" t="s">
        <v>17139</v>
      </c>
      <c r="H3755" s="7" t="s">
        <v>17140</v>
      </c>
      <c r="I3755" s="10" t="s">
        <v>17141</v>
      </c>
      <c r="J3755" s="11" t="s">
        <v>223</v>
      </c>
      <c r="K3755" s="12" t="s">
        <v>28</v>
      </c>
      <c r="L3755" s="12" t="s">
        <v>17142</v>
      </c>
      <c r="M3755" s="13" t="s">
        <v>1411</v>
      </c>
      <c r="N3755" s="13" t="s">
        <v>1412</v>
      </c>
      <c r="O3755" s="13"/>
      <c r="P3755" s="13"/>
      <c r="Q3755" s="13"/>
      <c r="R3755" s="14"/>
      <c r="S3755" s="14" t="s">
        <v>1548</v>
      </c>
    </row>
    <row r="3756" spans="1:19" x14ac:dyDescent="0.2">
      <c r="A3756" s="6" t="s">
        <v>20</v>
      </c>
      <c r="B3756" s="7" t="s">
        <v>16847</v>
      </c>
      <c r="C3756" s="8" t="s">
        <v>17143</v>
      </c>
      <c r="D3756" s="9" t="s">
        <v>2333</v>
      </c>
      <c r="E3756" s="9" t="s">
        <v>24</v>
      </c>
      <c r="F3756" s="9" t="s">
        <v>25</v>
      </c>
      <c r="G3756" s="7" t="s">
        <v>17144</v>
      </c>
      <c r="H3756" s="7"/>
      <c r="I3756" s="10" t="s">
        <v>17145</v>
      </c>
      <c r="J3756" s="11" t="s">
        <v>223</v>
      </c>
      <c r="K3756" s="12" t="s">
        <v>28</v>
      </c>
      <c r="L3756" s="12" t="s">
        <v>17146</v>
      </c>
      <c r="M3756" s="13" t="s">
        <v>17147</v>
      </c>
      <c r="N3756" s="13" t="s">
        <v>17148</v>
      </c>
      <c r="O3756" s="13"/>
      <c r="P3756" s="13"/>
      <c r="Q3756" s="13"/>
      <c r="R3756" s="14"/>
      <c r="S3756" s="14" t="s">
        <v>1548</v>
      </c>
    </row>
    <row r="3757" spans="1:19" x14ac:dyDescent="0.2">
      <c r="A3757" s="6" t="s">
        <v>20</v>
      </c>
      <c r="B3757" s="7" t="s">
        <v>16847</v>
      </c>
      <c r="C3757" s="8" t="s">
        <v>17149</v>
      </c>
      <c r="D3757" s="9" t="s">
        <v>627</v>
      </c>
      <c r="E3757" s="9" t="s">
        <v>24</v>
      </c>
      <c r="F3757" s="9" t="s">
        <v>25</v>
      </c>
      <c r="G3757" s="7" t="s">
        <v>17150</v>
      </c>
      <c r="H3757" s="7" t="s">
        <v>17151</v>
      </c>
      <c r="I3757" s="10" t="s">
        <v>17152</v>
      </c>
      <c r="J3757" s="11" t="s">
        <v>223</v>
      </c>
      <c r="K3757" s="12" t="s">
        <v>28</v>
      </c>
      <c r="L3757" s="12" t="s">
        <v>17153</v>
      </c>
      <c r="M3757" s="13" t="s">
        <v>17154</v>
      </c>
      <c r="N3757" s="13" t="s">
        <v>17155</v>
      </c>
      <c r="O3757" s="13"/>
      <c r="P3757" s="13"/>
      <c r="Q3757" s="13"/>
      <c r="R3757" s="14"/>
      <c r="S3757" s="14" t="s">
        <v>1548</v>
      </c>
    </row>
    <row r="3758" spans="1:19" x14ac:dyDescent="0.2">
      <c r="A3758" s="6" t="s">
        <v>20</v>
      </c>
      <c r="B3758" s="7" t="s">
        <v>16847</v>
      </c>
      <c r="C3758" s="8" t="s">
        <v>17156</v>
      </c>
      <c r="D3758" s="9" t="s">
        <v>2296</v>
      </c>
      <c r="E3758" s="9" t="s">
        <v>1470</v>
      </c>
      <c r="F3758" s="9" t="s">
        <v>25</v>
      </c>
      <c r="G3758" s="7" t="s">
        <v>17157</v>
      </c>
      <c r="H3758" s="7" t="s">
        <v>17158</v>
      </c>
      <c r="I3758" s="10" t="s">
        <v>17159</v>
      </c>
      <c r="J3758" s="11" t="s">
        <v>223</v>
      </c>
      <c r="K3758" s="12" t="s">
        <v>28</v>
      </c>
      <c r="L3758" s="12" t="s">
        <v>17160</v>
      </c>
      <c r="M3758" s="13" t="s">
        <v>17161</v>
      </c>
      <c r="N3758" s="13" t="s">
        <v>17162</v>
      </c>
      <c r="O3758" s="13"/>
      <c r="P3758" s="13"/>
      <c r="Q3758" s="13"/>
      <c r="R3758" s="14"/>
      <c r="S3758" s="14" t="s">
        <v>1548</v>
      </c>
    </row>
    <row r="3759" spans="1:19" x14ac:dyDescent="0.2">
      <c r="A3759" s="6" t="s">
        <v>20</v>
      </c>
      <c r="B3759" s="7" t="s">
        <v>16847</v>
      </c>
      <c r="C3759" s="8" t="s">
        <v>17163</v>
      </c>
      <c r="D3759" s="9" t="s">
        <v>3447</v>
      </c>
      <c r="E3759" s="9" t="s">
        <v>24</v>
      </c>
      <c r="F3759" s="9" t="s">
        <v>25</v>
      </c>
      <c r="G3759" s="7" t="s">
        <v>17164</v>
      </c>
      <c r="H3759" s="7" t="s">
        <v>17165</v>
      </c>
      <c r="I3759" s="10" t="s">
        <v>17166</v>
      </c>
      <c r="J3759" s="11" t="s">
        <v>223</v>
      </c>
      <c r="K3759" s="12" t="s">
        <v>28</v>
      </c>
      <c r="L3759" s="12" t="s">
        <v>17167</v>
      </c>
      <c r="M3759" s="13" t="s">
        <v>1871</v>
      </c>
      <c r="N3759" s="13" t="s">
        <v>1872</v>
      </c>
      <c r="O3759" s="13"/>
      <c r="P3759" s="13"/>
      <c r="Q3759" s="13"/>
      <c r="R3759" s="14"/>
      <c r="S3759" s="14" t="s">
        <v>1548</v>
      </c>
    </row>
    <row r="3760" spans="1:19" x14ac:dyDescent="0.2">
      <c r="A3760" s="6" t="s">
        <v>20</v>
      </c>
      <c r="B3760" s="7" t="s">
        <v>16847</v>
      </c>
      <c r="C3760" s="8" t="s">
        <v>17168</v>
      </c>
      <c r="D3760" s="9" t="s">
        <v>3608</v>
      </c>
      <c r="E3760" s="9"/>
      <c r="F3760" s="9" t="s">
        <v>3609</v>
      </c>
      <c r="G3760" s="7" t="s">
        <v>17169</v>
      </c>
      <c r="H3760" s="7"/>
      <c r="I3760" s="10" t="s">
        <v>17170</v>
      </c>
      <c r="J3760" s="11" t="s">
        <v>223</v>
      </c>
      <c r="K3760" s="12" t="s">
        <v>28</v>
      </c>
      <c r="L3760" s="12" t="s">
        <v>17171</v>
      </c>
      <c r="M3760" s="13" t="s">
        <v>17172</v>
      </c>
      <c r="N3760" s="13" t="s">
        <v>3613</v>
      </c>
      <c r="O3760" s="13"/>
      <c r="P3760" s="13"/>
      <c r="Q3760" s="13"/>
      <c r="R3760" s="14"/>
      <c r="S3760" s="14" t="s">
        <v>1548</v>
      </c>
    </row>
    <row r="3761" spans="1:19" x14ac:dyDescent="0.2">
      <c r="A3761" s="6" t="s">
        <v>20</v>
      </c>
      <c r="B3761" s="7" t="s">
        <v>16847</v>
      </c>
      <c r="C3761" s="8" t="s">
        <v>17173</v>
      </c>
      <c r="D3761" s="9" t="s">
        <v>1968</v>
      </c>
      <c r="E3761" s="9" t="s">
        <v>1457</v>
      </c>
      <c r="F3761" s="9" t="s">
        <v>25</v>
      </c>
      <c r="G3761" s="7" t="s">
        <v>17174</v>
      </c>
      <c r="H3761" s="7" t="s">
        <v>17175</v>
      </c>
      <c r="I3761" s="10" t="s">
        <v>17176</v>
      </c>
      <c r="J3761" s="11" t="s">
        <v>223</v>
      </c>
      <c r="K3761" s="12" t="s">
        <v>28</v>
      </c>
      <c r="L3761" s="12"/>
      <c r="M3761" s="13" t="s">
        <v>17177</v>
      </c>
      <c r="N3761" s="13" t="s">
        <v>17178</v>
      </c>
      <c r="O3761" s="13"/>
      <c r="P3761" s="13"/>
      <c r="Q3761" s="13"/>
      <c r="R3761" s="14"/>
      <c r="S3761" s="14" t="s">
        <v>1548</v>
      </c>
    </row>
    <row r="3762" spans="1:19" x14ac:dyDescent="0.2">
      <c r="A3762" s="6" t="s">
        <v>20</v>
      </c>
      <c r="B3762" s="7" t="s">
        <v>16847</v>
      </c>
      <c r="C3762" s="8" t="s">
        <v>17179</v>
      </c>
      <c r="D3762" s="9" t="s">
        <v>10295</v>
      </c>
      <c r="E3762" s="9" t="s">
        <v>1736</v>
      </c>
      <c r="F3762" s="9" t="s">
        <v>25</v>
      </c>
      <c r="G3762" s="7" t="s">
        <v>17180</v>
      </c>
      <c r="H3762" s="7" t="s">
        <v>17181</v>
      </c>
      <c r="I3762" s="10" t="s">
        <v>17182</v>
      </c>
      <c r="J3762" s="11" t="s">
        <v>13614</v>
      </c>
      <c r="K3762" s="12" t="s">
        <v>28</v>
      </c>
      <c r="L3762" s="12" t="s">
        <v>17183</v>
      </c>
      <c r="M3762" s="13" t="s">
        <v>17184</v>
      </c>
      <c r="N3762" s="13" t="s">
        <v>17185</v>
      </c>
      <c r="O3762" s="13"/>
      <c r="P3762" s="13"/>
      <c r="Q3762" s="13"/>
      <c r="R3762" s="14"/>
      <c r="S3762" s="14" t="s">
        <v>1548</v>
      </c>
    </row>
    <row r="3763" spans="1:19" x14ac:dyDescent="0.2">
      <c r="A3763" s="6" t="s">
        <v>20</v>
      </c>
      <c r="B3763" s="7" t="s">
        <v>16847</v>
      </c>
      <c r="C3763" s="8" t="s">
        <v>17186</v>
      </c>
      <c r="D3763" s="9" t="s">
        <v>4808</v>
      </c>
      <c r="E3763" s="9" t="s">
        <v>1376</v>
      </c>
      <c r="F3763" s="9" t="s">
        <v>25</v>
      </c>
      <c r="G3763" s="7" t="s">
        <v>4809</v>
      </c>
      <c r="H3763" s="7" t="s">
        <v>4810</v>
      </c>
      <c r="I3763" s="10" t="s">
        <v>17136</v>
      </c>
      <c r="J3763" s="11" t="s">
        <v>223</v>
      </c>
      <c r="K3763" s="12" t="s">
        <v>28</v>
      </c>
      <c r="L3763" s="12" t="s">
        <v>17187</v>
      </c>
      <c r="M3763" s="13" t="s">
        <v>4812</v>
      </c>
      <c r="N3763" s="13" t="s">
        <v>4813</v>
      </c>
      <c r="O3763" s="13"/>
      <c r="P3763" s="13"/>
      <c r="Q3763" s="13"/>
      <c r="R3763" s="14"/>
      <c r="S3763" s="14" t="s">
        <v>1100</v>
      </c>
    </row>
    <row r="3764" spans="1:19" x14ac:dyDescent="0.2">
      <c r="A3764" s="6" t="s">
        <v>20</v>
      </c>
      <c r="B3764" s="7" t="s">
        <v>16847</v>
      </c>
      <c r="C3764" s="8" t="s">
        <v>17188</v>
      </c>
      <c r="D3764" s="9" t="s">
        <v>3060</v>
      </c>
      <c r="E3764" s="9" t="s">
        <v>1714</v>
      </c>
      <c r="F3764" s="9" t="s">
        <v>25</v>
      </c>
      <c r="G3764" s="7" t="s">
        <v>17189</v>
      </c>
      <c r="H3764" s="7" t="s">
        <v>17190</v>
      </c>
      <c r="I3764" s="10" t="s">
        <v>17191</v>
      </c>
      <c r="J3764" s="11" t="s">
        <v>223</v>
      </c>
      <c r="K3764" s="12" t="s">
        <v>28</v>
      </c>
      <c r="L3764" s="12" t="s">
        <v>17192</v>
      </c>
      <c r="M3764" s="13" t="s">
        <v>17193</v>
      </c>
      <c r="N3764" s="13" t="s">
        <v>17194</v>
      </c>
      <c r="O3764" s="13"/>
      <c r="P3764" s="13"/>
      <c r="Q3764" s="13"/>
      <c r="R3764" s="14"/>
      <c r="S3764" s="14" t="s">
        <v>1548</v>
      </c>
    </row>
    <row r="3765" spans="1:19" x14ac:dyDescent="0.2">
      <c r="A3765" s="6" t="s">
        <v>20</v>
      </c>
      <c r="B3765" s="7" t="s">
        <v>17195</v>
      </c>
      <c r="C3765" s="8" t="s">
        <v>17196</v>
      </c>
      <c r="D3765" s="9" t="s">
        <v>3872</v>
      </c>
      <c r="E3765" s="9"/>
      <c r="F3765" s="9" t="s">
        <v>3851</v>
      </c>
      <c r="G3765" s="7" t="s">
        <v>17197</v>
      </c>
      <c r="H3765" s="7"/>
      <c r="I3765" s="10" t="s">
        <v>17198</v>
      </c>
      <c r="J3765" s="11" t="s">
        <v>27</v>
      </c>
      <c r="K3765" s="12" t="s">
        <v>28</v>
      </c>
      <c r="L3765" s="12" t="s">
        <v>17199</v>
      </c>
      <c r="M3765" s="13" t="s">
        <v>17200</v>
      </c>
      <c r="N3765" s="13" t="s">
        <v>17201</v>
      </c>
      <c r="O3765" s="13"/>
      <c r="P3765" s="13"/>
      <c r="Q3765" s="13"/>
      <c r="R3765" s="14"/>
      <c r="S3765" s="14"/>
    </row>
    <row r="3766" spans="1:19" x14ac:dyDescent="0.2">
      <c r="A3766" s="6" t="s">
        <v>20</v>
      </c>
      <c r="B3766" s="7" t="s">
        <v>17195</v>
      </c>
      <c r="C3766" s="8" t="s">
        <v>17202</v>
      </c>
      <c r="D3766" s="9" t="s">
        <v>3698</v>
      </c>
      <c r="E3766" s="9"/>
      <c r="F3766" s="9" t="s">
        <v>3699</v>
      </c>
      <c r="G3766" s="7" t="s">
        <v>17203</v>
      </c>
      <c r="H3766" s="7"/>
      <c r="I3766" s="10" t="s">
        <v>17204</v>
      </c>
      <c r="J3766" s="11" t="s">
        <v>27</v>
      </c>
      <c r="K3766" s="12" t="s">
        <v>28</v>
      </c>
      <c r="L3766" s="12" t="s">
        <v>17205</v>
      </c>
      <c r="M3766" s="13" t="s">
        <v>17206</v>
      </c>
      <c r="N3766" s="13" t="s">
        <v>17207</v>
      </c>
      <c r="O3766" s="13"/>
      <c r="P3766" s="13"/>
      <c r="Q3766" s="13"/>
      <c r="R3766" s="14"/>
      <c r="S3766" s="14"/>
    </row>
    <row r="3767" spans="1:19" x14ac:dyDescent="0.2">
      <c r="A3767" s="6" t="s">
        <v>20</v>
      </c>
      <c r="B3767" s="7" t="s">
        <v>17195</v>
      </c>
      <c r="C3767" s="8" t="s">
        <v>17208</v>
      </c>
      <c r="D3767" s="9" t="s">
        <v>1888</v>
      </c>
      <c r="E3767" s="9" t="s">
        <v>1736</v>
      </c>
      <c r="F3767" s="9" t="s">
        <v>25</v>
      </c>
      <c r="G3767" s="7" t="s">
        <v>17209</v>
      </c>
      <c r="H3767" s="7"/>
      <c r="I3767" s="10" t="s">
        <v>17210</v>
      </c>
      <c r="J3767" s="11" t="s">
        <v>27</v>
      </c>
      <c r="K3767" s="12" t="s">
        <v>28</v>
      </c>
      <c r="L3767" s="12" t="s">
        <v>17211</v>
      </c>
      <c r="M3767" s="13" t="s">
        <v>17212</v>
      </c>
      <c r="N3767" s="13" t="s">
        <v>17213</v>
      </c>
      <c r="O3767" s="13"/>
      <c r="P3767" s="13"/>
      <c r="Q3767" s="13"/>
      <c r="R3767" s="14"/>
      <c r="S3767" s="14"/>
    </row>
    <row r="3768" spans="1:19" x14ac:dyDescent="0.2">
      <c r="A3768" s="6" t="s">
        <v>20</v>
      </c>
      <c r="B3768" s="7" t="s">
        <v>17195</v>
      </c>
      <c r="C3768" s="8" t="s">
        <v>17214</v>
      </c>
      <c r="D3768" s="9" t="s">
        <v>3099</v>
      </c>
      <c r="E3768" s="9" t="s">
        <v>1936</v>
      </c>
      <c r="F3768" s="9" t="s">
        <v>25</v>
      </c>
      <c r="G3768" s="7" t="s">
        <v>17215</v>
      </c>
      <c r="H3768" s="7" t="s">
        <v>17216</v>
      </c>
      <c r="I3768" s="10" t="s">
        <v>17217</v>
      </c>
      <c r="J3768" s="11" t="s">
        <v>27</v>
      </c>
      <c r="K3768" s="12" t="s">
        <v>28</v>
      </c>
      <c r="L3768" s="12" t="s">
        <v>17218</v>
      </c>
      <c r="M3768" s="13" t="s">
        <v>4168</v>
      </c>
      <c r="N3768" s="13" t="s">
        <v>4169</v>
      </c>
      <c r="O3768" s="13"/>
      <c r="P3768" s="13"/>
      <c r="Q3768" s="13"/>
      <c r="R3768" s="14"/>
      <c r="S3768" s="14" t="s">
        <v>489</v>
      </c>
    </row>
    <row r="3769" spans="1:19" x14ac:dyDescent="0.2">
      <c r="A3769" s="6" t="s">
        <v>20</v>
      </c>
      <c r="B3769" s="7" t="s">
        <v>17195</v>
      </c>
      <c r="C3769" s="8" t="s">
        <v>17219</v>
      </c>
      <c r="D3769" s="9" t="s">
        <v>11028</v>
      </c>
      <c r="E3769" s="9"/>
      <c r="F3769" s="9" t="s">
        <v>11029</v>
      </c>
      <c r="G3769" s="7" t="s">
        <v>17220</v>
      </c>
      <c r="H3769" s="7"/>
      <c r="I3769" s="10" t="s">
        <v>17221</v>
      </c>
      <c r="J3769" s="11" t="s">
        <v>27</v>
      </c>
      <c r="K3769" s="12" t="s">
        <v>28</v>
      </c>
      <c r="L3769" s="12" t="s">
        <v>17222</v>
      </c>
      <c r="M3769" s="13" t="s">
        <v>17223</v>
      </c>
      <c r="N3769" s="13" t="s">
        <v>17224</v>
      </c>
      <c r="O3769" s="13"/>
      <c r="P3769" s="13"/>
      <c r="Q3769" s="13"/>
      <c r="R3769" s="14"/>
      <c r="S3769" s="14"/>
    </row>
    <row r="3770" spans="1:19" x14ac:dyDescent="0.2">
      <c r="A3770" s="6" t="s">
        <v>20</v>
      </c>
      <c r="B3770" s="7" t="s">
        <v>17195</v>
      </c>
      <c r="C3770" s="8" t="s">
        <v>17225</v>
      </c>
      <c r="D3770" s="9" t="s">
        <v>2490</v>
      </c>
      <c r="E3770" s="9"/>
      <c r="F3770" s="9" t="s">
        <v>3825</v>
      </c>
      <c r="G3770" s="7" t="s">
        <v>17226</v>
      </c>
      <c r="H3770" s="7"/>
      <c r="I3770" s="10" t="s">
        <v>17227</v>
      </c>
      <c r="J3770" s="11" t="s">
        <v>27</v>
      </c>
      <c r="K3770" s="12" t="s">
        <v>28</v>
      </c>
      <c r="L3770" s="12" t="s">
        <v>17228</v>
      </c>
      <c r="M3770" s="13" t="s">
        <v>17229</v>
      </c>
      <c r="N3770" s="13" t="s">
        <v>17230</v>
      </c>
      <c r="O3770" s="13"/>
      <c r="P3770" s="13"/>
      <c r="Q3770" s="13"/>
      <c r="R3770" s="14"/>
      <c r="S3770" s="14"/>
    </row>
    <row r="3771" spans="1:19" x14ac:dyDescent="0.2">
      <c r="A3771" s="6" t="s">
        <v>20</v>
      </c>
      <c r="B3771" s="7" t="s">
        <v>17195</v>
      </c>
      <c r="C3771" s="8" t="s">
        <v>17231</v>
      </c>
      <c r="D3771" s="9" t="s">
        <v>220</v>
      </c>
      <c r="E3771" s="9" t="s">
        <v>221</v>
      </c>
      <c r="F3771" s="9" t="s">
        <v>25</v>
      </c>
      <c r="G3771" s="7" t="s">
        <v>17232</v>
      </c>
      <c r="H3771" s="7"/>
      <c r="I3771" s="10" t="s">
        <v>17233</v>
      </c>
      <c r="J3771" s="11" t="s">
        <v>27</v>
      </c>
      <c r="K3771" s="12" t="s">
        <v>28</v>
      </c>
      <c r="L3771" s="12" t="s">
        <v>17234</v>
      </c>
      <c r="M3771" s="13" t="s">
        <v>17235</v>
      </c>
      <c r="N3771" s="13" t="s">
        <v>17236</v>
      </c>
      <c r="O3771" s="13"/>
      <c r="P3771" s="13"/>
      <c r="Q3771" s="13"/>
      <c r="R3771" s="14"/>
      <c r="S3771" s="14"/>
    </row>
    <row r="3772" spans="1:19" x14ac:dyDescent="0.2">
      <c r="A3772" s="6" t="s">
        <v>20</v>
      </c>
      <c r="B3772" s="7" t="s">
        <v>17195</v>
      </c>
      <c r="C3772" s="8" t="s">
        <v>17237</v>
      </c>
      <c r="D3772" s="9" t="s">
        <v>3588</v>
      </c>
      <c r="E3772" s="9"/>
      <c r="F3772" s="9" t="s">
        <v>3527</v>
      </c>
      <c r="G3772" s="7" t="s">
        <v>17238</v>
      </c>
      <c r="H3772" s="7"/>
      <c r="I3772" s="10" t="s">
        <v>17239</v>
      </c>
      <c r="J3772" s="11" t="s">
        <v>27</v>
      </c>
      <c r="K3772" s="12" t="s">
        <v>28</v>
      </c>
      <c r="L3772" s="12" t="s">
        <v>17240</v>
      </c>
      <c r="M3772" s="13" t="s">
        <v>17241</v>
      </c>
      <c r="N3772" s="13" t="s">
        <v>17242</v>
      </c>
      <c r="O3772" s="13"/>
      <c r="P3772" s="13"/>
      <c r="Q3772" s="13"/>
      <c r="R3772" s="14"/>
      <c r="S3772" s="14"/>
    </row>
    <row r="3773" spans="1:19" x14ac:dyDescent="0.2">
      <c r="A3773" s="6" t="s">
        <v>20</v>
      </c>
      <c r="B3773" s="7" t="s">
        <v>17195</v>
      </c>
      <c r="C3773" s="8" t="s">
        <v>17243</v>
      </c>
      <c r="D3773" s="9" t="s">
        <v>2354</v>
      </c>
      <c r="E3773" s="9" t="s">
        <v>1936</v>
      </c>
      <c r="F3773" s="9" t="s">
        <v>25</v>
      </c>
      <c r="G3773" s="7" t="s">
        <v>17244</v>
      </c>
      <c r="H3773" s="7" t="s">
        <v>17245</v>
      </c>
      <c r="I3773" s="10" t="s">
        <v>17246</v>
      </c>
      <c r="J3773" s="11" t="s">
        <v>27</v>
      </c>
      <c r="K3773" s="12" t="s">
        <v>28</v>
      </c>
      <c r="L3773" s="12" t="s">
        <v>17247</v>
      </c>
      <c r="M3773" s="13" t="s">
        <v>4168</v>
      </c>
      <c r="N3773" s="13" t="s">
        <v>4169</v>
      </c>
      <c r="O3773" s="13"/>
      <c r="P3773" s="13"/>
      <c r="Q3773" s="13"/>
      <c r="R3773" s="14"/>
      <c r="S3773" s="14" t="s">
        <v>489</v>
      </c>
    </row>
    <row r="3774" spans="1:19" x14ac:dyDescent="0.2">
      <c r="A3774" s="6" t="s">
        <v>20</v>
      </c>
      <c r="B3774" s="7" t="s">
        <v>17195</v>
      </c>
      <c r="C3774" s="8" t="s">
        <v>17248</v>
      </c>
      <c r="D3774" s="9" t="s">
        <v>3676</v>
      </c>
      <c r="E3774" s="9"/>
      <c r="F3774" s="9" t="s">
        <v>3677</v>
      </c>
      <c r="G3774" s="7" t="s">
        <v>17249</v>
      </c>
      <c r="H3774" s="7"/>
      <c r="I3774" s="10" t="s">
        <v>17250</v>
      </c>
      <c r="J3774" s="11" t="s">
        <v>27</v>
      </c>
      <c r="K3774" s="12" t="s">
        <v>28</v>
      </c>
      <c r="L3774" s="12" t="s">
        <v>17251</v>
      </c>
      <c r="M3774" s="13" t="s">
        <v>17252</v>
      </c>
      <c r="N3774" s="13" t="s">
        <v>17253</v>
      </c>
      <c r="O3774" s="13"/>
      <c r="P3774" s="13"/>
      <c r="Q3774" s="13"/>
      <c r="R3774" s="14"/>
      <c r="S3774" s="14"/>
    </row>
    <row r="3775" spans="1:19" x14ac:dyDescent="0.2">
      <c r="A3775" s="6" t="s">
        <v>20</v>
      </c>
      <c r="B3775" s="7" t="s">
        <v>17195</v>
      </c>
      <c r="C3775" s="8" t="s">
        <v>17254</v>
      </c>
      <c r="D3775" s="9" t="s">
        <v>3632</v>
      </c>
      <c r="E3775" s="9"/>
      <c r="F3775" s="9" t="s">
        <v>3609</v>
      </c>
      <c r="G3775" s="7" t="s">
        <v>17255</v>
      </c>
      <c r="H3775" s="7"/>
      <c r="I3775" s="10" t="s">
        <v>17256</v>
      </c>
      <c r="J3775" s="11" t="s">
        <v>223</v>
      </c>
      <c r="K3775" s="12" t="s">
        <v>28</v>
      </c>
      <c r="L3775" s="12" t="s">
        <v>17257</v>
      </c>
      <c r="M3775" s="13" t="s">
        <v>17258</v>
      </c>
      <c r="N3775" s="13" t="s">
        <v>17259</v>
      </c>
      <c r="O3775" s="13"/>
      <c r="P3775" s="13"/>
      <c r="Q3775" s="13"/>
      <c r="R3775" s="14"/>
      <c r="S3775" s="14" t="s">
        <v>1548</v>
      </c>
    </row>
    <row r="3776" spans="1:19" x14ac:dyDescent="0.2">
      <c r="A3776" s="6" t="s">
        <v>20</v>
      </c>
      <c r="B3776" s="7" t="s">
        <v>17195</v>
      </c>
      <c r="C3776" s="8" t="s">
        <v>17260</v>
      </c>
      <c r="D3776" s="9" t="s">
        <v>91</v>
      </c>
      <c r="E3776" s="9" t="s">
        <v>24</v>
      </c>
      <c r="F3776" s="9" t="s">
        <v>25</v>
      </c>
      <c r="G3776" s="7" t="s">
        <v>17261</v>
      </c>
      <c r="H3776" s="7"/>
      <c r="I3776" s="10" t="s">
        <v>17262</v>
      </c>
      <c r="J3776" s="11" t="s">
        <v>27</v>
      </c>
      <c r="K3776" s="12" t="s">
        <v>28</v>
      </c>
      <c r="L3776" s="12" t="s">
        <v>17263</v>
      </c>
      <c r="M3776" s="13" t="s">
        <v>2240</v>
      </c>
      <c r="N3776" s="13" t="s">
        <v>2241</v>
      </c>
      <c r="O3776" s="13"/>
      <c r="P3776" s="13"/>
      <c r="Q3776" s="13"/>
      <c r="R3776" s="14"/>
      <c r="S3776" s="14" t="s">
        <v>1548</v>
      </c>
    </row>
    <row r="3777" spans="1:19" x14ac:dyDescent="0.2">
      <c r="A3777" s="6" t="s">
        <v>20</v>
      </c>
      <c r="B3777" s="7" t="s">
        <v>17195</v>
      </c>
      <c r="C3777" s="8" t="s">
        <v>17264</v>
      </c>
      <c r="D3777" s="9" t="s">
        <v>2092</v>
      </c>
      <c r="E3777" s="9" t="s">
        <v>1478</v>
      </c>
      <c r="F3777" s="9" t="s">
        <v>25</v>
      </c>
      <c r="G3777" s="7" t="s">
        <v>17265</v>
      </c>
      <c r="H3777" s="7" t="s">
        <v>17266</v>
      </c>
      <c r="I3777" s="10" t="s">
        <v>17267</v>
      </c>
      <c r="J3777" s="11" t="s">
        <v>27</v>
      </c>
      <c r="K3777" s="12" t="s">
        <v>28</v>
      </c>
      <c r="L3777" s="12" t="s">
        <v>17268</v>
      </c>
      <c r="M3777" s="13" t="s">
        <v>12707</v>
      </c>
      <c r="N3777" s="13" t="s">
        <v>12708</v>
      </c>
      <c r="O3777" s="13"/>
      <c r="P3777" s="13"/>
      <c r="Q3777" s="13"/>
      <c r="R3777" s="14"/>
      <c r="S3777" s="14" t="s">
        <v>489</v>
      </c>
    </row>
    <row r="3778" spans="1:19" x14ac:dyDescent="0.2">
      <c r="A3778" s="6" t="s">
        <v>20</v>
      </c>
      <c r="B3778" s="7" t="s">
        <v>17195</v>
      </c>
      <c r="C3778" s="8" t="s">
        <v>17269</v>
      </c>
      <c r="D3778" s="9" t="s">
        <v>1888</v>
      </c>
      <c r="E3778" s="9" t="s">
        <v>1736</v>
      </c>
      <c r="F3778" s="9" t="s">
        <v>25</v>
      </c>
      <c r="G3778" s="7" t="s">
        <v>17270</v>
      </c>
      <c r="H3778" s="7" t="s">
        <v>17271</v>
      </c>
      <c r="I3778" s="10" t="s">
        <v>17272</v>
      </c>
      <c r="J3778" s="11" t="s">
        <v>27</v>
      </c>
      <c r="K3778" s="12" t="s">
        <v>28</v>
      </c>
      <c r="L3778" s="12" t="s">
        <v>17273</v>
      </c>
      <c r="M3778" s="13" t="s">
        <v>4168</v>
      </c>
      <c r="N3778" s="13" t="s">
        <v>4169</v>
      </c>
      <c r="O3778" s="13"/>
      <c r="P3778" s="13"/>
      <c r="Q3778" s="13"/>
      <c r="R3778" s="14"/>
      <c r="S3778" s="14" t="s">
        <v>489</v>
      </c>
    </row>
    <row r="3779" spans="1:19" x14ac:dyDescent="0.2">
      <c r="A3779" s="6" t="s">
        <v>20</v>
      </c>
      <c r="B3779" s="7" t="s">
        <v>17195</v>
      </c>
      <c r="C3779" s="8" t="s">
        <v>17274</v>
      </c>
      <c r="D3779" s="9" t="s">
        <v>2582</v>
      </c>
      <c r="E3779" s="9" t="s">
        <v>1797</v>
      </c>
      <c r="F3779" s="9" t="s">
        <v>25</v>
      </c>
      <c r="G3779" s="7" t="s">
        <v>17275</v>
      </c>
      <c r="H3779" s="7" t="s">
        <v>17276</v>
      </c>
      <c r="I3779" s="10" t="s">
        <v>17277</v>
      </c>
      <c r="J3779" s="11" t="s">
        <v>27</v>
      </c>
      <c r="K3779" s="12" t="s">
        <v>28</v>
      </c>
      <c r="L3779" s="12" t="s">
        <v>17278</v>
      </c>
      <c r="M3779" s="13" t="s">
        <v>17279</v>
      </c>
      <c r="N3779" s="13" t="s">
        <v>17280</v>
      </c>
      <c r="O3779" s="13"/>
      <c r="P3779" s="13"/>
      <c r="Q3779" s="13"/>
      <c r="R3779" s="14"/>
      <c r="S3779" s="14"/>
    </row>
    <row r="3780" spans="1:19" x14ac:dyDescent="0.2">
      <c r="A3780" s="6" t="s">
        <v>20</v>
      </c>
      <c r="B3780" s="7" t="s">
        <v>17195</v>
      </c>
      <c r="C3780" s="8" t="s">
        <v>17281</v>
      </c>
      <c r="D3780" s="9" t="s">
        <v>72</v>
      </c>
      <c r="E3780" s="9" t="s">
        <v>73</v>
      </c>
      <c r="F3780" s="9" t="s">
        <v>25</v>
      </c>
      <c r="G3780" s="7" t="s">
        <v>11263</v>
      </c>
      <c r="H3780" s="7" t="s">
        <v>17282</v>
      </c>
      <c r="I3780" s="10" t="s">
        <v>11264</v>
      </c>
      <c r="J3780" s="11" t="s">
        <v>27</v>
      </c>
      <c r="K3780" s="12" t="s">
        <v>28</v>
      </c>
      <c r="L3780" s="12" t="s">
        <v>17283</v>
      </c>
      <c r="M3780" s="13" t="s">
        <v>4680</v>
      </c>
      <c r="N3780" s="13" t="s">
        <v>4681</v>
      </c>
      <c r="O3780" s="13"/>
      <c r="P3780" s="13"/>
      <c r="Q3780" s="13"/>
      <c r="R3780" s="14"/>
      <c r="S3780" s="14" t="s">
        <v>489</v>
      </c>
    </row>
    <row r="3781" spans="1:19" x14ac:dyDescent="0.2">
      <c r="A3781" s="6" t="s">
        <v>20</v>
      </c>
      <c r="B3781" s="7" t="s">
        <v>17195</v>
      </c>
      <c r="C3781" s="8" t="s">
        <v>17284</v>
      </c>
      <c r="D3781" s="9" t="s">
        <v>2490</v>
      </c>
      <c r="E3781" s="9"/>
      <c r="F3781" s="9" t="s">
        <v>3825</v>
      </c>
      <c r="G3781" s="7" t="s">
        <v>17285</v>
      </c>
      <c r="H3781" s="7"/>
      <c r="I3781" s="10" t="s">
        <v>17286</v>
      </c>
      <c r="J3781" s="11" t="s">
        <v>27</v>
      </c>
      <c r="K3781" s="12" t="s">
        <v>28</v>
      </c>
      <c r="L3781" s="12" t="s">
        <v>17287</v>
      </c>
      <c r="M3781" s="13" t="s">
        <v>17288</v>
      </c>
      <c r="N3781" s="13" t="s">
        <v>17289</v>
      </c>
      <c r="O3781" s="13"/>
      <c r="P3781" s="13"/>
      <c r="Q3781" s="13"/>
      <c r="R3781" s="14"/>
      <c r="S3781" s="14"/>
    </row>
    <row r="3782" spans="1:19" x14ac:dyDescent="0.2">
      <c r="A3782" s="6" t="s">
        <v>20</v>
      </c>
      <c r="B3782" s="7" t="s">
        <v>17195</v>
      </c>
      <c r="C3782" s="8" t="s">
        <v>17290</v>
      </c>
      <c r="D3782" s="9" t="s">
        <v>3455</v>
      </c>
      <c r="E3782" s="9" t="s">
        <v>1457</v>
      </c>
      <c r="F3782" s="9" t="s">
        <v>25</v>
      </c>
      <c r="G3782" s="7" t="s">
        <v>17291</v>
      </c>
      <c r="H3782" s="7" t="s">
        <v>17292</v>
      </c>
      <c r="I3782" s="10" t="s">
        <v>17293</v>
      </c>
      <c r="J3782" s="11" t="s">
        <v>27</v>
      </c>
      <c r="K3782" s="12" t="s">
        <v>28</v>
      </c>
      <c r="L3782" s="12" t="s">
        <v>17294</v>
      </c>
      <c r="M3782" s="13" t="s">
        <v>17295</v>
      </c>
      <c r="N3782" s="13" t="s">
        <v>17296</v>
      </c>
      <c r="O3782" s="13"/>
      <c r="P3782" s="13"/>
      <c r="Q3782" s="13"/>
      <c r="R3782" s="14"/>
      <c r="S3782" s="14"/>
    </row>
    <row r="3783" spans="1:19" x14ac:dyDescent="0.2">
      <c r="A3783" s="6" t="s">
        <v>20</v>
      </c>
      <c r="B3783" s="7" t="s">
        <v>17195</v>
      </c>
      <c r="C3783" s="8" t="s">
        <v>17297</v>
      </c>
      <c r="D3783" s="9" t="s">
        <v>23</v>
      </c>
      <c r="E3783" s="9" t="s">
        <v>24</v>
      </c>
      <c r="F3783" s="9" t="s">
        <v>25</v>
      </c>
      <c r="G3783" s="7" t="s">
        <v>17298</v>
      </c>
      <c r="H3783" s="7" t="s">
        <v>17299</v>
      </c>
      <c r="I3783" s="10" t="s">
        <v>17300</v>
      </c>
      <c r="J3783" s="11" t="s">
        <v>27</v>
      </c>
      <c r="K3783" s="12" t="s">
        <v>28</v>
      </c>
      <c r="L3783" s="12" t="s">
        <v>17301</v>
      </c>
      <c r="M3783" s="13" t="s">
        <v>17302</v>
      </c>
      <c r="N3783" s="13" t="s">
        <v>17303</v>
      </c>
      <c r="O3783" s="13"/>
      <c r="P3783" s="13"/>
      <c r="Q3783" s="13"/>
      <c r="R3783" s="14"/>
      <c r="S3783" s="14"/>
    </row>
    <row r="3784" spans="1:19" x14ac:dyDescent="0.2">
      <c r="A3784" s="6" t="s">
        <v>20</v>
      </c>
      <c r="B3784" s="7" t="s">
        <v>17304</v>
      </c>
      <c r="C3784" s="8" t="s">
        <v>17305</v>
      </c>
      <c r="D3784" s="9" t="s">
        <v>1169</v>
      </c>
      <c r="E3784" s="9"/>
      <c r="F3784" s="9" t="s">
        <v>1171</v>
      </c>
      <c r="G3784" s="7" t="s">
        <v>17306</v>
      </c>
      <c r="H3784" s="7"/>
      <c r="I3784" s="10" t="s">
        <v>17307</v>
      </c>
      <c r="J3784" s="11" t="s">
        <v>27</v>
      </c>
      <c r="K3784" s="12" t="s">
        <v>28</v>
      </c>
      <c r="L3784" s="12" t="s">
        <v>17308</v>
      </c>
      <c r="M3784" s="13" t="s">
        <v>17309</v>
      </c>
      <c r="N3784" s="13" t="s">
        <v>17310</v>
      </c>
      <c r="O3784" s="13"/>
      <c r="P3784" s="13"/>
      <c r="Q3784" s="13"/>
      <c r="R3784" s="14"/>
      <c r="S3784" s="14" t="s">
        <v>17311</v>
      </c>
    </row>
    <row r="3785" spans="1:19" x14ac:dyDescent="0.2">
      <c r="A3785" s="6" t="s">
        <v>20</v>
      </c>
      <c r="B3785" s="7" t="s">
        <v>17304</v>
      </c>
      <c r="C3785" s="8" t="s">
        <v>17312</v>
      </c>
      <c r="D3785" s="9" t="s">
        <v>10913</v>
      </c>
      <c r="E3785" s="9"/>
      <c r="F3785" s="9" t="s">
        <v>1171</v>
      </c>
      <c r="G3785" s="7" t="s">
        <v>17313</v>
      </c>
      <c r="H3785" s="7"/>
      <c r="I3785" s="10" t="s">
        <v>17314</v>
      </c>
      <c r="J3785" s="11" t="s">
        <v>27</v>
      </c>
      <c r="K3785" s="12" t="s">
        <v>28</v>
      </c>
      <c r="L3785" s="12" t="s">
        <v>17315</v>
      </c>
      <c r="M3785" s="13" t="s">
        <v>17309</v>
      </c>
      <c r="N3785" s="13" t="s">
        <v>17310</v>
      </c>
      <c r="O3785" s="13"/>
      <c r="P3785" s="13"/>
      <c r="Q3785" s="13"/>
      <c r="R3785" s="14"/>
      <c r="S3785" s="14" t="s">
        <v>17311</v>
      </c>
    </row>
    <row r="3786" spans="1:19" x14ac:dyDescent="0.2">
      <c r="A3786" s="6" t="s">
        <v>20</v>
      </c>
      <c r="B3786" s="7" t="s">
        <v>17304</v>
      </c>
      <c r="C3786" s="8" t="s">
        <v>17316</v>
      </c>
      <c r="D3786" s="9" t="s">
        <v>2213</v>
      </c>
      <c r="E3786" s="9"/>
      <c r="F3786" s="9" t="s">
        <v>1171</v>
      </c>
      <c r="G3786" s="7" t="s">
        <v>17317</v>
      </c>
      <c r="H3786" s="7" t="s">
        <v>17318</v>
      </c>
      <c r="I3786" s="10" t="s">
        <v>17319</v>
      </c>
      <c r="J3786" s="11" t="s">
        <v>27</v>
      </c>
      <c r="K3786" s="12" t="s">
        <v>28</v>
      </c>
      <c r="L3786" s="12" t="s">
        <v>17320</v>
      </c>
      <c r="M3786" s="13"/>
      <c r="N3786" s="13"/>
      <c r="O3786" s="13"/>
      <c r="P3786" s="13"/>
      <c r="Q3786" s="13"/>
      <c r="R3786" s="14"/>
      <c r="S3786" s="14" t="s">
        <v>17311</v>
      </c>
    </row>
    <row r="3787" spans="1:19" x14ac:dyDescent="0.2">
      <c r="A3787" s="6" t="s">
        <v>20</v>
      </c>
      <c r="B3787" s="7" t="s">
        <v>17304</v>
      </c>
      <c r="C3787" s="8" t="s">
        <v>17321</v>
      </c>
      <c r="D3787" s="9" t="s">
        <v>12449</v>
      </c>
      <c r="E3787" s="9"/>
      <c r="F3787" s="9" t="s">
        <v>1171</v>
      </c>
      <c r="G3787" s="7" t="s">
        <v>17322</v>
      </c>
      <c r="H3787" s="7" t="s">
        <v>17323</v>
      </c>
      <c r="I3787" s="10" t="s">
        <v>17324</v>
      </c>
      <c r="J3787" s="11" t="s">
        <v>27</v>
      </c>
      <c r="K3787" s="12" t="s">
        <v>28</v>
      </c>
      <c r="L3787" s="12" t="s">
        <v>17325</v>
      </c>
      <c r="M3787" s="13"/>
      <c r="N3787" s="13"/>
      <c r="O3787" s="13"/>
      <c r="P3787" s="13"/>
      <c r="Q3787" s="13"/>
      <c r="R3787" s="14"/>
      <c r="S3787" s="14" t="s">
        <v>17311</v>
      </c>
    </row>
    <row r="3788" spans="1:19" x14ac:dyDescent="0.2">
      <c r="A3788" s="6" t="s">
        <v>20</v>
      </c>
      <c r="B3788" s="7" t="s">
        <v>17304</v>
      </c>
      <c r="C3788" s="8" t="s">
        <v>17326</v>
      </c>
      <c r="D3788" s="9" t="s">
        <v>4106</v>
      </c>
      <c r="E3788" s="9"/>
      <c r="F3788" s="9" t="s">
        <v>1171</v>
      </c>
      <c r="G3788" s="7" t="s">
        <v>17327</v>
      </c>
      <c r="H3788" s="7" t="s">
        <v>17328</v>
      </c>
      <c r="I3788" s="10" t="s">
        <v>17329</v>
      </c>
      <c r="J3788" s="11" t="s">
        <v>27</v>
      </c>
      <c r="K3788" s="12" t="s">
        <v>28</v>
      </c>
      <c r="L3788" s="12" t="s">
        <v>17330</v>
      </c>
      <c r="M3788" s="13"/>
      <c r="N3788" s="13"/>
      <c r="O3788" s="13"/>
      <c r="P3788" s="13"/>
      <c r="Q3788" s="13"/>
      <c r="R3788" s="14"/>
      <c r="S3788" s="14" t="s">
        <v>17311</v>
      </c>
    </row>
    <row r="3789" spans="1:19" x14ac:dyDescent="0.2">
      <c r="A3789" s="6" t="s">
        <v>20</v>
      </c>
      <c r="B3789" s="7" t="s">
        <v>17304</v>
      </c>
      <c r="C3789" s="8" t="s">
        <v>17331</v>
      </c>
      <c r="D3789" s="9" t="s">
        <v>3806</v>
      </c>
      <c r="E3789" s="9"/>
      <c r="F3789" s="9" t="s">
        <v>1171</v>
      </c>
      <c r="G3789" s="7" t="s">
        <v>17332</v>
      </c>
      <c r="H3789" s="7" t="s">
        <v>17333</v>
      </c>
      <c r="I3789" s="10" t="s">
        <v>17334</v>
      </c>
      <c r="J3789" s="11" t="s">
        <v>27</v>
      </c>
      <c r="K3789" s="12" t="s">
        <v>28</v>
      </c>
      <c r="L3789" s="12" t="s">
        <v>17335</v>
      </c>
      <c r="M3789" s="13"/>
      <c r="N3789" s="13"/>
      <c r="O3789" s="13"/>
      <c r="P3789" s="13"/>
      <c r="Q3789" s="13"/>
      <c r="R3789" s="14"/>
      <c r="S3789" s="14" t="s">
        <v>17311</v>
      </c>
    </row>
    <row r="3790" spans="1:19" x14ac:dyDescent="0.2">
      <c r="A3790" s="6" t="s">
        <v>20</v>
      </c>
      <c r="B3790" s="7" t="s">
        <v>17304</v>
      </c>
      <c r="C3790" s="8" t="s">
        <v>17336</v>
      </c>
      <c r="D3790" s="9" t="s">
        <v>10920</v>
      </c>
      <c r="E3790" s="9"/>
      <c r="F3790" s="9" t="s">
        <v>1171</v>
      </c>
      <c r="G3790" s="7" t="s">
        <v>17337</v>
      </c>
      <c r="H3790" s="7" t="s">
        <v>17338</v>
      </c>
      <c r="I3790" s="10" t="s">
        <v>17339</v>
      </c>
      <c r="J3790" s="11" t="s">
        <v>27</v>
      </c>
      <c r="K3790" s="12" t="s">
        <v>28</v>
      </c>
      <c r="L3790" s="12" t="s">
        <v>17340</v>
      </c>
      <c r="M3790" s="13"/>
      <c r="N3790" s="13"/>
      <c r="O3790" s="13"/>
      <c r="P3790" s="13"/>
      <c r="Q3790" s="13"/>
      <c r="R3790" s="14"/>
      <c r="S3790" s="14" t="s">
        <v>17311</v>
      </c>
    </row>
    <row r="3791" spans="1:19" x14ac:dyDescent="0.2">
      <c r="A3791" s="6" t="s">
        <v>20</v>
      </c>
      <c r="B3791" s="7" t="s">
        <v>17304</v>
      </c>
      <c r="C3791" s="8" t="s">
        <v>17341</v>
      </c>
      <c r="D3791" s="9" t="s">
        <v>3838</v>
      </c>
      <c r="E3791" s="9"/>
      <c r="F3791" s="9" t="s">
        <v>1171</v>
      </c>
      <c r="G3791" s="7" t="s">
        <v>17342</v>
      </c>
      <c r="H3791" s="7" t="s">
        <v>17343</v>
      </c>
      <c r="I3791" s="10" t="s">
        <v>17344</v>
      </c>
      <c r="J3791" s="11" t="s">
        <v>27</v>
      </c>
      <c r="K3791" s="12" t="s">
        <v>28</v>
      </c>
      <c r="L3791" s="12" t="s">
        <v>17345</v>
      </c>
      <c r="M3791" s="13"/>
      <c r="N3791" s="13"/>
      <c r="O3791" s="13"/>
      <c r="P3791" s="13"/>
      <c r="Q3791" s="13"/>
      <c r="R3791" s="14"/>
      <c r="S3791" s="14" t="s">
        <v>17311</v>
      </c>
    </row>
    <row r="3792" spans="1:19" x14ac:dyDescent="0.2">
      <c r="A3792" s="6" t="s">
        <v>20</v>
      </c>
      <c r="B3792" s="7" t="s">
        <v>17304</v>
      </c>
      <c r="C3792" s="8" t="s">
        <v>17346</v>
      </c>
      <c r="D3792" s="9" t="s">
        <v>3791</v>
      </c>
      <c r="E3792" s="9"/>
      <c r="F3792" s="9" t="s">
        <v>1326</v>
      </c>
      <c r="G3792" s="7" t="s">
        <v>17347</v>
      </c>
      <c r="H3792" s="7" t="s">
        <v>17348</v>
      </c>
      <c r="I3792" s="10" t="s">
        <v>17349</v>
      </c>
      <c r="J3792" s="11" t="s">
        <v>27</v>
      </c>
      <c r="K3792" s="12" t="s">
        <v>28</v>
      </c>
      <c r="L3792" s="12" t="s">
        <v>17350</v>
      </c>
      <c r="M3792" s="13" t="s">
        <v>17309</v>
      </c>
      <c r="N3792" s="13"/>
      <c r="O3792" s="13"/>
      <c r="P3792" s="13"/>
      <c r="Q3792" s="13"/>
      <c r="R3792" s="14"/>
      <c r="S3792" s="14" t="s">
        <v>17311</v>
      </c>
    </row>
    <row r="3793" spans="1:19" x14ac:dyDescent="0.2">
      <c r="A3793" s="6" t="s">
        <v>20</v>
      </c>
      <c r="B3793" s="7" t="s">
        <v>17304</v>
      </c>
      <c r="C3793" s="8" t="s">
        <v>17351</v>
      </c>
      <c r="D3793" s="9" t="s">
        <v>1344</v>
      </c>
      <c r="E3793" s="9"/>
      <c r="F3793" s="9" t="s">
        <v>1344</v>
      </c>
      <c r="G3793" s="7" t="s">
        <v>17352</v>
      </c>
      <c r="H3793" s="7" t="s">
        <v>17353</v>
      </c>
      <c r="I3793" s="10" t="s">
        <v>17354</v>
      </c>
      <c r="J3793" s="11" t="s">
        <v>27</v>
      </c>
      <c r="K3793" s="12" t="s">
        <v>28</v>
      </c>
      <c r="L3793" s="12" t="s">
        <v>17355</v>
      </c>
      <c r="M3793" s="13" t="s">
        <v>17309</v>
      </c>
      <c r="N3793" s="13"/>
      <c r="O3793" s="13"/>
      <c r="P3793" s="13"/>
      <c r="Q3793" s="13"/>
      <c r="R3793" s="14"/>
      <c r="S3793" s="14" t="s">
        <v>17311</v>
      </c>
    </row>
    <row r="3794" spans="1:19" x14ac:dyDescent="0.2">
      <c r="A3794" s="6" t="s">
        <v>20</v>
      </c>
      <c r="B3794" s="7" t="s">
        <v>17304</v>
      </c>
      <c r="C3794" s="8" t="s">
        <v>17356</v>
      </c>
      <c r="D3794" s="9" t="s">
        <v>1344</v>
      </c>
      <c r="E3794" s="9"/>
      <c r="F3794" s="9" t="s">
        <v>1344</v>
      </c>
      <c r="G3794" s="7" t="s">
        <v>17357</v>
      </c>
      <c r="H3794" s="7" t="s">
        <v>17358</v>
      </c>
      <c r="I3794" s="10" t="s">
        <v>17359</v>
      </c>
      <c r="J3794" s="11" t="s">
        <v>27</v>
      </c>
      <c r="K3794" s="12" t="s">
        <v>28</v>
      </c>
      <c r="L3794" s="12" t="s">
        <v>17360</v>
      </c>
      <c r="M3794" s="13"/>
      <c r="N3794" s="13"/>
      <c r="O3794" s="13"/>
      <c r="P3794" s="13"/>
      <c r="Q3794" s="13"/>
      <c r="R3794" s="14"/>
      <c r="S3794" s="14" t="s">
        <v>17311</v>
      </c>
    </row>
    <row r="3795" spans="1:19" x14ac:dyDescent="0.2">
      <c r="A3795" s="6" t="s">
        <v>20</v>
      </c>
      <c r="B3795" s="7" t="s">
        <v>17361</v>
      </c>
      <c r="C3795" s="8" t="s">
        <v>17362</v>
      </c>
      <c r="D3795" s="9" t="s">
        <v>11221</v>
      </c>
      <c r="E3795" s="9"/>
      <c r="F3795" s="9" t="s">
        <v>3693</v>
      </c>
      <c r="G3795" s="7" t="s">
        <v>17363</v>
      </c>
      <c r="H3795" s="7" t="s">
        <v>17364</v>
      </c>
      <c r="I3795" s="10" t="s">
        <v>17365</v>
      </c>
      <c r="J3795" s="11" t="s">
        <v>27</v>
      </c>
      <c r="K3795" s="12" t="s">
        <v>28</v>
      </c>
      <c r="L3795" s="12" t="s">
        <v>17366</v>
      </c>
      <c r="M3795" s="13" t="s">
        <v>17367</v>
      </c>
      <c r="N3795" s="13" t="s">
        <v>17368</v>
      </c>
      <c r="O3795" s="13"/>
      <c r="P3795" s="13"/>
      <c r="Q3795" s="13"/>
      <c r="R3795" s="14"/>
      <c r="S3795" s="14" t="s">
        <v>17369</v>
      </c>
    </row>
    <row r="3796" spans="1:19" x14ac:dyDescent="0.2">
      <c r="A3796" s="6" t="s">
        <v>20</v>
      </c>
      <c r="B3796" s="7" t="s">
        <v>17361</v>
      </c>
      <c r="C3796" s="8" t="s">
        <v>17370</v>
      </c>
      <c r="D3796" s="9" t="s">
        <v>11221</v>
      </c>
      <c r="E3796" s="9"/>
      <c r="F3796" s="9" t="s">
        <v>3693</v>
      </c>
      <c r="G3796" s="7" t="s">
        <v>17371</v>
      </c>
      <c r="H3796" s="7" t="s">
        <v>17372</v>
      </c>
      <c r="I3796" s="10" t="s">
        <v>17373</v>
      </c>
      <c r="J3796" s="11" t="s">
        <v>27</v>
      </c>
      <c r="K3796" s="12" t="s">
        <v>28</v>
      </c>
      <c r="L3796" s="12" t="s">
        <v>17374</v>
      </c>
      <c r="M3796" s="13" t="s">
        <v>17375</v>
      </c>
      <c r="N3796" s="13" t="s">
        <v>17376</v>
      </c>
      <c r="O3796" s="13"/>
      <c r="P3796" s="13"/>
      <c r="Q3796" s="13"/>
      <c r="R3796" s="14"/>
      <c r="S3796" s="14" t="s">
        <v>17369</v>
      </c>
    </row>
    <row r="3797" spans="1:19" x14ac:dyDescent="0.2">
      <c r="A3797" s="6" t="s">
        <v>20</v>
      </c>
      <c r="B3797" s="7" t="s">
        <v>17361</v>
      </c>
      <c r="C3797" s="8" t="s">
        <v>17377</v>
      </c>
      <c r="D3797" s="9" t="s">
        <v>3719</v>
      </c>
      <c r="E3797" s="9"/>
      <c r="F3797" s="9" t="s">
        <v>3604</v>
      </c>
      <c r="G3797" s="7" t="s">
        <v>17378</v>
      </c>
      <c r="H3797" s="7" t="s">
        <v>17379</v>
      </c>
      <c r="I3797" s="10" t="s">
        <v>17380</v>
      </c>
      <c r="J3797" s="11" t="s">
        <v>27</v>
      </c>
      <c r="K3797" s="12" t="s">
        <v>28</v>
      </c>
      <c r="L3797" s="12" t="s">
        <v>17381</v>
      </c>
      <c r="M3797" s="13" t="s">
        <v>17367</v>
      </c>
      <c r="N3797" s="13" t="s">
        <v>17368</v>
      </c>
      <c r="O3797" s="13"/>
      <c r="P3797" s="13"/>
      <c r="Q3797" s="13"/>
      <c r="R3797" s="14"/>
      <c r="S3797" s="14" t="s">
        <v>17369</v>
      </c>
    </row>
    <row r="3798" spans="1:19" x14ac:dyDescent="0.2">
      <c r="A3798" s="6" t="s">
        <v>20</v>
      </c>
      <c r="B3798" s="7" t="s">
        <v>17361</v>
      </c>
      <c r="C3798" s="8" t="s">
        <v>17382</v>
      </c>
      <c r="D3798" s="9" t="s">
        <v>3783</v>
      </c>
      <c r="E3798" s="9"/>
      <c r="F3798" s="9" t="s">
        <v>3726</v>
      </c>
      <c r="G3798" s="7" t="s">
        <v>17383</v>
      </c>
      <c r="H3798" s="7" t="s">
        <v>17384</v>
      </c>
      <c r="I3798" s="10" t="s">
        <v>17385</v>
      </c>
      <c r="J3798" s="11" t="s">
        <v>27</v>
      </c>
      <c r="K3798" s="12" t="s">
        <v>28</v>
      </c>
      <c r="L3798" s="12" t="s">
        <v>17386</v>
      </c>
      <c r="M3798" s="13" t="s">
        <v>17375</v>
      </c>
      <c r="N3798" s="13" t="s">
        <v>17376</v>
      </c>
      <c r="O3798" s="13"/>
      <c r="P3798" s="13"/>
      <c r="Q3798" s="13"/>
      <c r="R3798" s="14"/>
      <c r="S3798" s="14" t="s">
        <v>17369</v>
      </c>
    </row>
    <row r="3799" spans="1:19" x14ac:dyDescent="0.2">
      <c r="A3799" s="6" t="s">
        <v>20</v>
      </c>
      <c r="B3799" s="7" t="s">
        <v>17387</v>
      </c>
      <c r="C3799" s="8" t="s">
        <v>17388</v>
      </c>
      <c r="D3799" s="9" t="s">
        <v>220</v>
      </c>
      <c r="E3799" s="9" t="s">
        <v>221</v>
      </c>
      <c r="F3799" s="9" t="s">
        <v>25</v>
      </c>
      <c r="G3799" s="7" t="s">
        <v>17389</v>
      </c>
      <c r="H3799" s="7" t="s">
        <v>17390</v>
      </c>
      <c r="I3799" s="10" t="s">
        <v>17391</v>
      </c>
      <c r="J3799" s="11" t="s">
        <v>27</v>
      </c>
      <c r="K3799" s="12" t="s">
        <v>28</v>
      </c>
      <c r="L3799" s="12" t="s">
        <v>17392</v>
      </c>
      <c r="M3799" s="13" t="s">
        <v>17393</v>
      </c>
      <c r="N3799" s="13" t="s">
        <v>17394</v>
      </c>
      <c r="O3799" s="13"/>
      <c r="P3799" s="13"/>
      <c r="Q3799" s="13"/>
      <c r="R3799" s="14"/>
      <c r="S3799" s="14" t="s">
        <v>17395</v>
      </c>
    </row>
    <row r="3800" spans="1:19" x14ac:dyDescent="0.2">
      <c r="A3800" s="6" t="s">
        <v>20</v>
      </c>
      <c r="B3800" s="7" t="s">
        <v>17387</v>
      </c>
      <c r="C3800" s="8" t="s">
        <v>17396</v>
      </c>
      <c r="D3800" s="9" t="s">
        <v>23</v>
      </c>
      <c r="E3800" s="9" t="s">
        <v>24</v>
      </c>
      <c r="F3800" s="9" t="s">
        <v>25</v>
      </c>
      <c r="G3800" s="7" t="s">
        <v>17397</v>
      </c>
      <c r="H3800" s="7" t="s">
        <v>17398</v>
      </c>
      <c r="I3800" s="10" t="s">
        <v>17399</v>
      </c>
      <c r="J3800" s="11" t="s">
        <v>27</v>
      </c>
      <c r="K3800" s="12" t="s">
        <v>28</v>
      </c>
      <c r="L3800" s="12" t="s">
        <v>17400</v>
      </c>
      <c r="M3800" s="13" t="s">
        <v>950</v>
      </c>
      <c r="N3800" s="13" t="s">
        <v>951</v>
      </c>
      <c r="O3800" s="13"/>
      <c r="P3800" s="13"/>
      <c r="Q3800" s="13"/>
      <c r="R3800" s="14"/>
      <c r="S3800" s="14" t="s">
        <v>17401</v>
      </c>
    </row>
    <row r="3801" spans="1:19" x14ac:dyDescent="0.2">
      <c r="A3801" s="6" t="s">
        <v>20</v>
      </c>
      <c r="B3801" s="7" t="s">
        <v>17387</v>
      </c>
      <c r="C3801" s="8" t="s">
        <v>17402</v>
      </c>
      <c r="D3801" s="9" t="s">
        <v>220</v>
      </c>
      <c r="E3801" s="9" t="s">
        <v>221</v>
      </c>
      <c r="F3801" s="9" t="s">
        <v>25</v>
      </c>
      <c r="G3801" s="7" t="s">
        <v>17403</v>
      </c>
      <c r="H3801" s="7" t="s">
        <v>17404</v>
      </c>
      <c r="I3801" s="10" t="s">
        <v>17405</v>
      </c>
      <c r="J3801" s="11" t="s">
        <v>27</v>
      </c>
      <c r="K3801" s="12" t="s">
        <v>28</v>
      </c>
      <c r="L3801" s="12" t="s">
        <v>17406</v>
      </c>
      <c r="M3801" s="13" t="s">
        <v>364</v>
      </c>
      <c r="N3801" s="13" t="s">
        <v>365</v>
      </c>
      <c r="O3801" s="13"/>
      <c r="P3801" s="13"/>
      <c r="Q3801" s="13"/>
      <c r="R3801" s="14"/>
      <c r="S3801" s="14" t="s">
        <v>17407</v>
      </c>
    </row>
    <row r="3802" spans="1:19" x14ac:dyDescent="0.2">
      <c r="A3802" s="6" t="s">
        <v>20</v>
      </c>
      <c r="B3802" s="7" t="s">
        <v>17387</v>
      </c>
      <c r="C3802" s="8" t="s">
        <v>17408</v>
      </c>
      <c r="D3802" s="9" t="s">
        <v>3455</v>
      </c>
      <c r="E3802" s="9" t="s">
        <v>1457</v>
      </c>
      <c r="F3802" s="9" t="s">
        <v>25</v>
      </c>
      <c r="G3802" s="7" t="s">
        <v>17409</v>
      </c>
      <c r="H3802" s="7"/>
      <c r="I3802" s="10" t="s">
        <v>17410</v>
      </c>
      <c r="J3802" s="11" t="s">
        <v>27</v>
      </c>
      <c r="K3802" s="12" t="s">
        <v>28</v>
      </c>
      <c r="L3802" s="12" t="s">
        <v>17411</v>
      </c>
      <c r="M3802" s="13" t="s">
        <v>17412</v>
      </c>
      <c r="N3802" s="13" t="s">
        <v>17413</v>
      </c>
      <c r="O3802" s="13"/>
      <c r="P3802" s="13"/>
      <c r="Q3802" s="13"/>
      <c r="R3802" s="14"/>
      <c r="S3802" s="14" t="s">
        <v>17414</v>
      </c>
    </row>
    <row r="3803" spans="1:19" x14ac:dyDescent="0.2">
      <c r="A3803" s="6" t="s">
        <v>20</v>
      </c>
      <c r="B3803" s="7" t="s">
        <v>17387</v>
      </c>
      <c r="C3803" s="8" t="s">
        <v>17415</v>
      </c>
      <c r="D3803" s="9" t="s">
        <v>3559</v>
      </c>
      <c r="E3803" s="9"/>
      <c r="F3803" s="9" t="s">
        <v>3527</v>
      </c>
      <c r="G3803" s="7" t="s">
        <v>17416</v>
      </c>
      <c r="H3803" s="7" t="s">
        <v>17417</v>
      </c>
      <c r="I3803" s="10" t="s">
        <v>17418</v>
      </c>
      <c r="J3803" s="11" t="s">
        <v>27</v>
      </c>
      <c r="K3803" s="12" t="s">
        <v>28</v>
      </c>
      <c r="L3803" s="12" t="s">
        <v>17419</v>
      </c>
      <c r="M3803" s="13" t="s">
        <v>10425</v>
      </c>
      <c r="N3803" s="13" t="s">
        <v>9944</v>
      </c>
      <c r="O3803" s="13"/>
      <c r="P3803" s="13"/>
      <c r="Q3803" s="13"/>
      <c r="R3803" s="14"/>
      <c r="S3803" s="14" t="s">
        <v>17420</v>
      </c>
    </row>
    <row r="3804" spans="1:19" x14ac:dyDescent="0.2">
      <c r="A3804" s="6" t="s">
        <v>20</v>
      </c>
      <c r="B3804" s="7" t="s">
        <v>17387</v>
      </c>
      <c r="C3804" s="8" t="s">
        <v>17421</v>
      </c>
      <c r="D3804" s="9" t="s">
        <v>3632</v>
      </c>
      <c r="E3804" s="9"/>
      <c r="F3804" s="9" t="s">
        <v>3609</v>
      </c>
      <c r="G3804" s="7" t="s">
        <v>17422</v>
      </c>
      <c r="H3804" s="7"/>
      <c r="I3804" s="10" t="s">
        <v>17423</v>
      </c>
      <c r="J3804" s="11" t="s">
        <v>27</v>
      </c>
      <c r="K3804" s="12" t="s">
        <v>28</v>
      </c>
      <c r="L3804" s="12" t="s">
        <v>17424</v>
      </c>
      <c r="M3804" s="13" t="s">
        <v>12849</v>
      </c>
      <c r="N3804" s="13" t="s">
        <v>17425</v>
      </c>
      <c r="O3804" s="13"/>
      <c r="P3804" s="13"/>
      <c r="Q3804" s="13"/>
      <c r="R3804" s="14"/>
      <c r="S3804" s="14" t="s">
        <v>17426</v>
      </c>
    </row>
    <row r="3805" spans="1:19" x14ac:dyDescent="0.2">
      <c r="A3805" s="6" t="s">
        <v>20</v>
      </c>
      <c r="B3805" s="7" t="s">
        <v>17387</v>
      </c>
      <c r="C3805" s="8" t="s">
        <v>17427</v>
      </c>
      <c r="D3805" s="9" t="s">
        <v>3783</v>
      </c>
      <c r="E3805" s="9"/>
      <c r="F3805" s="9" t="s">
        <v>3726</v>
      </c>
      <c r="G3805" s="7" t="s">
        <v>17428</v>
      </c>
      <c r="H3805" s="7"/>
      <c r="I3805" s="10" t="s">
        <v>17429</v>
      </c>
      <c r="J3805" s="11" t="s">
        <v>27</v>
      </c>
      <c r="K3805" s="12" t="s">
        <v>28</v>
      </c>
      <c r="L3805" s="12" t="s">
        <v>17430</v>
      </c>
      <c r="M3805" s="13" t="s">
        <v>11008</v>
      </c>
      <c r="N3805" s="13" t="s">
        <v>11009</v>
      </c>
      <c r="O3805" s="13"/>
      <c r="P3805" s="13"/>
      <c r="Q3805" s="13"/>
      <c r="R3805" s="14"/>
      <c r="S3805" s="14" t="s">
        <v>17431</v>
      </c>
    </row>
    <row r="3806" spans="1:19" x14ac:dyDescent="0.2">
      <c r="A3806" s="6" t="s">
        <v>20</v>
      </c>
      <c r="B3806" s="7" t="s">
        <v>17387</v>
      </c>
      <c r="C3806" s="8" t="s">
        <v>17432</v>
      </c>
      <c r="D3806" s="9" t="s">
        <v>220</v>
      </c>
      <c r="E3806" s="9" t="s">
        <v>221</v>
      </c>
      <c r="F3806" s="9" t="s">
        <v>25</v>
      </c>
      <c r="G3806" s="7" t="s">
        <v>17433</v>
      </c>
      <c r="H3806" s="7"/>
      <c r="I3806" s="10" t="s">
        <v>17434</v>
      </c>
      <c r="J3806" s="11" t="s">
        <v>27</v>
      </c>
      <c r="K3806" s="12" t="s">
        <v>28</v>
      </c>
      <c r="L3806" s="12" t="s">
        <v>17435</v>
      </c>
      <c r="M3806" s="13" t="s">
        <v>17436</v>
      </c>
      <c r="N3806" s="13" t="s">
        <v>17437</v>
      </c>
      <c r="O3806" s="13"/>
      <c r="P3806" s="13"/>
      <c r="Q3806" s="13"/>
      <c r="R3806" s="14"/>
      <c r="S3806" s="14" t="s">
        <v>17438</v>
      </c>
    </row>
    <row r="3807" spans="1:19" x14ac:dyDescent="0.2">
      <c r="A3807" s="6" t="s">
        <v>20</v>
      </c>
      <c r="B3807" s="7" t="s">
        <v>17387</v>
      </c>
      <c r="C3807" s="8" t="s">
        <v>17439</v>
      </c>
      <c r="D3807" s="9" t="s">
        <v>11028</v>
      </c>
      <c r="E3807" s="9"/>
      <c r="F3807" s="9" t="s">
        <v>11029</v>
      </c>
      <c r="G3807" s="7" t="s">
        <v>17440</v>
      </c>
      <c r="H3807" s="7"/>
      <c r="I3807" s="10" t="s">
        <v>17441</v>
      </c>
      <c r="J3807" s="11" t="s">
        <v>27</v>
      </c>
      <c r="K3807" s="12" t="s">
        <v>28</v>
      </c>
      <c r="L3807" s="12" t="s">
        <v>17442</v>
      </c>
      <c r="M3807" s="13" t="s">
        <v>17443</v>
      </c>
      <c r="N3807" s="13" t="s">
        <v>17444</v>
      </c>
      <c r="O3807" s="13"/>
      <c r="P3807" s="13"/>
      <c r="Q3807" s="13"/>
      <c r="R3807" s="14"/>
      <c r="S3807" s="14" t="s">
        <v>17445</v>
      </c>
    </row>
    <row r="3808" spans="1:19" x14ac:dyDescent="0.2">
      <c r="A3808" s="6" t="s">
        <v>20</v>
      </c>
      <c r="B3808" s="7" t="s">
        <v>17387</v>
      </c>
      <c r="C3808" s="8" t="s">
        <v>17446</v>
      </c>
      <c r="D3808" s="9" t="s">
        <v>8669</v>
      </c>
      <c r="E3808" s="9"/>
      <c r="F3808" s="9" t="s">
        <v>3726</v>
      </c>
      <c r="G3808" s="7" t="s">
        <v>17447</v>
      </c>
      <c r="H3808" s="7"/>
      <c r="I3808" s="10" t="s">
        <v>17448</v>
      </c>
      <c r="J3808" s="11" t="s">
        <v>27</v>
      </c>
      <c r="K3808" s="12" t="s">
        <v>28</v>
      </c>
      <c r="L3808" s="12" t="s">
        <v>17449</v>
      </c>
      <c r="M3808" s="13" t="s">
        <v>17450</v>
      </c>
      <c r="N3808" s="13" t="s">
        <v>17451</v>
      </c>
      <c r="O3808" s="13"/>
      <c r="P3808" s="13"/>
      <c r="Q3808" s="13"/>
      <c r="R3808" s="14"/>
      <c r="S3808" s="14" t="s">
        <v>17452</v>
      </c>
    </row>
    <row r="3809" spans="1:19" x14ac:dyDescent="0.2">
      <c r="A3809" s="6" t="s">
        <v>20</v>
      </c>
      <c r="B3809" s="7" t="s">
        <v>17387</v>
      </c>
      <c r="C3809" s="8" t="s">
        <v>17453</v>
      </c>
      <c r="D3809" s="9" t="s">
        <v>3783</v>
      </c>
      <c r="E3809" s="9"/>
      <c r="F3809" s="9" t="s">
        <v>3726</v>
      </c>
      <c r="G3809" s="7" t="s">
        <v>17454</v>
      </c>
      <c r="H3809" s="7"/>
      <c r="I3809" s="10" t="s">
        <v>17455</v>
      </c>
      <c r="J3809" s="11" t="s">
        <v>27</v>
      </c>
      <c r="K3809" s="12" t="s">
        <v>28</v>
      </c>
      <c r="L3809" s="12" t="s">
        <v>17456</v>
      </c>
      <c r="M3809" s="13" t="s">
        <v>17457</v>
      </c>
      <c r="N3809" s="13" t="s">
        <v>17458</v>
      </c>
      <c r="O3809" s="13"/>
      <c r="P3809" s="13"/>
      <c r="Q3809" s="13"/>
      <c r="R3809" s="14"/>
      <c r="S3809" s="14" t="s">
        <v>17459</v>
      </c>
    </row>
    <row r="3810" spans="1:19" x14ac:dyDescent="0.2">
      <c r="A3810" s="6" t="s">
        <v>20</v>
      </c>
      <c r="B3810" s="7" t="s">
        <v>17195</v>
      </c>
      <c r="C3810" s="8" t="s">
        <v>17460</v>
      </c>
      <c r="D3810" s="9" t="s">
        <v>17461</v>
      </c>
      <c r="E3810" s="9" t="s">
        <v>477</v>
      </c>
      <c r="F3810" s="9" t="s">
        <v>25</v>
      </c>
      <c r="G3810" s="7" t="s">
        <v>17462</v>
      </c>
      <c r="H3810" s="7" t="s">
        <v>17463</v>
      </c>
      <c r="I3810" s="10" t="s">
        <v>17464</v>
      </c>
      <c r="J3810" s="11" t="s">
        <v>27</v>
      </c>
      <c r="K3810" s="12" t="s">
        <v>28</v>
      </c>
      <c r="L3810" s="12" t="s">
        <v>17465</v>
      </c>
      <c r="M3810" s="13" t="s">
        <v>11374</v>
      </c>
      <c r="N3810" s="13" t="s">
        <v>11375</v>
      </c>
      <c r="O3810" s="13"/>
      <c r="P3810" s="13"/>
      <c r="Q3810" s="13"/>
      <c r="R3810" s="14"/>
      <c r="S3810" s="14" t="s">
        <v>489</v>
      </c>
    </row>
    <row r="3811" spans="1:19" x14ac:dyDescent="0.2">
      <c r="A3811" s="6" t="s">
        <v>20</v>
      </c>
      <c r="B3811" s="7" t="s">
        <v>17195</v>
      </c>
      <c r="C3811" s="8" t="s">
        <v>17466</v>
      </c>
      <c r="D3811" s="9" t="s">
        <v>1719</v>
      </c>
      <c r="E3811" s="9" t="s">
        <v>1720</v>
      </c>
      <c r="F3811" s="9" t="s">
        <v>25</v>
      </c>
      <c r="G3811" s="7" t="s">
        <v>17467</v>
      </c>
      <c r="H3811" s="7"/>
      <c r="I3811" s="10" t="s">
        <v>17468</v>
      </c>
      <c r="J3811" s="11" t="s">
        <v>27</v>
      </c>
      <c r="K3811" s="12" t="s">
        <v>28</v>
      </c>
      <c r="L3811" s="12" t="s">
        <v>17469</v>
      </c>
      <c r="M3811" s="13" t="s">
        <v>17470</v>
      </c>
      <c r="N3811" s="13" t="s">
        <v>17471</v>
      </c>
      <c r="O3811" s="13"/>
      <c r="P3811" s="13"/>
      <c r="Q3811" s="13"/>
      <c r="R3811" s="14"/>
      <c r="S3811" s="14" t="s">
        <v>489</v>
      </c>
    </row>
    <row r="3812" spans="1:19" x14ac:dyDescent="0.2">
      <c r="A3812" s="6" t="s">
        <v>20</v>
      </c>
      <c r="B3812" s="7" t="s">
        <v>17195</v>
      </c>
      <c r="C3812" s="8" t="s">
        <v>17472</v>
      </c>
      <c r="D3812" s="9" t="s">
        <v>72</v>
      </c>
      <c r="E3812" s="9" t="s">
        <v>73</v>
      </c>
      <c r="F3812" s="9" t="s">
        <v>25</v>
      </c>
      <c r="G3812" s="7" t="s">
        <v>17473</v>
      </c>
      <c r="H3812" s="7"/>
      <c r="I3812" s="10" t="s">
        <v>17474</v>
      </c>
      <c r="J3812" s="11" t="s">
        <v>27</v>
      </c>
      <c r="K3812" s="12" t="s">
        <v>28</v>
      </c>
      <c r="L3812" s="12" t="s">
        <v>17475</v>
      </c>
      <c r="M3812" s="13" t="s">
        <v>17302</v>
      </c>
      <c r="N3812" s="13" t="s">
        <v>17303</v>
      </c>
      <c r="O3812" s="13"/>
      <c r="P3812" s="13"/>
      <c r="Q3812" s="13"/>
      <c r="R3812" s="14"/>
      <c r="S3812" s="14"/>
    </row>
    <row r="3813" spans="1:19" x14ac:dyDescent="0.2">
      <c r="A3813" s="6" t="s">
        <v>20</v>
      </c>
      <c r="B3813" s="7" t="s">
        <v>17195</v>
      </c>
      <c r="C3813" s="8" t="s">
        <v>17476</v>
      </c>
      <c r="D3813" s="9" t="s">
        <v>220</v>
      </c>
      <c r="E3813" s="9" t="s">
        <v>221</v>
      </c>
      <c r="F3813" s="9" t="s">
        <v>25</v>
      </c>
      <c r="G3813" s="7" t="s">
        <v>17477</v>
      </c>
      <c r="H3813" s="7"/>
      <c r="I3813" s="10" t="s">
        <v>17478</v>
      </c>
      <c r="J3813" s="11" t="s">
        <v>27</v>
      </c>
      <c r="K3813" s="12" t="s">
        <v>28</v>
      </c>
      <c r="L3813" s="12" t="s">
        <v>17479</v>
      </c>
      <c r="M3813" s="13" t="s">
        <v>17480</v>
      </c>
      <c r="N3813" s="13" t="s">
        <v>17481</v>
      </c>
      <c r="O3813" s="13"/>
      <c r="P3813" s="13"/>
      <c r="Q3813" s="13"/>
      <c r="R3813" s="14"/>
      <c r="S3813" s="14" t="s">
        <v>489</v>
      </c>
    </row>
    <row r="3814" spans="1:19" x14ac:dyDescent="0.2">
      <c r="A3814" s="6" t="s">
        <v>20</v>
      </c>
      <c r="B3814" s="7" t="s">
        <v>17195</v>
      </c>
      <c r="C3814" s="8" t="s">
        <v>17482</v>
      </c>
      <c r="D3814" s="9" t="s">
        <v>3676</v>
      </c>
      <c r="E3814" s="9"/>
      <c r="F3814" s="9" t="s">
        <v>3677</v>
      </c>
      <c r="G3814" s="7" t="s">
        <v>17483</v>
      </c>
      <c r="H3814" s="7"/>
      <c r="I3814" s="10" t="s">
        <v>17484</v>
      </c>
      <c r="J3814" s="11" t="s">
        <v>27</v>
      </c>
      <c r="K3814" s="12" t="s">
        <v>28</v>
      </c>
      <c r="L3814" s="12" t="s">
        <v>17485</v>
      </c>
      <c r="M3814" s="13" t="s">
        <v>4125</v>
      </c>
      <c r="N3814" s="13" t="s">
        <v>4126</v>
      </c>
      <c r="O3814" s="13"/>
      <c r="P3814" s="13"/>
      <c r="Q3814" s="13"/>
      <c r="R3814" s="14"/>
      <c r="S3814" s="14" t="s">
        <v>489</v>
      </c>
    </row>
    <row r="3815" spans="1:19" x14ac:dyDescent="0.2">
      <c r="A3815" s="6" t="s">
        <v>20</v>
      </c>
      <c r="B3815" s="7" t="s">
        <v>17195</v>
      </c>
      <c r="C3815" s="8" t="s">
        <v>17486</v>
      </c>
      <c r="D3815" s="9" t="s">
        <v>3783</v>
      </c>
      <c r="E3815" s="9"/>
      <c r="F3815" s="9" t="s">
        <v>3726</v>
      </c>
      <c r="G3815" s="7" t="s">
        <v>17487</v>
      </c>
      <c r="H3815" s="7"/>
      <c r="I3815" s="10" t="s">
        <v>17488</v>
      </c>
      <c r="J3815" s="11" t="s">
        <v>27</v>
      </c>
      <c r="K3815" s="12" t="s">
        <v>28</v>
      </c>
      <c r="L3815" s="12" t="s">
        <v>17489</v>
      </c>
      <c r="M3815" s="13" t="s">
        <v>4125</v>
      </c>
      <c r="N3815" s="13" t="s">
        <v>4126</v>
      </c>
      <c r="O3815" s="13"/>
      <c r="P3815" s="13"/>
      <c r="Q3815" s="13"/>
      <c r="R3815" s="14"/>
      <c r="S3815" s="14" t="s">
        <v>489</v>
      </c>
    </row>
    <row r="3816" spans="1:19" x14ac:dyDescent="0.2">
      <c r="A3816" s="6" t="s">
        <v>20</v>
      </c>
      <c r="B3816" s="7" t="s">
        <v>17195</v>
      </c>
      <c r="C3816" s="8" t="s">
        <v>17490</v>
      </c>
      <c r="D3816" s="9" t="s">
        <v>3783</v>
      </c>
      <c r="E3816" s="9"/>
      <c r="F3816" s="9" t="s">
        <v>3726</v>
      </c>
      <c r="G3816" s="7" t="s">
        <v>13100</v>
      </c>
      <c r="H3816" s="7"/>
      <c r="I3816" s="10" t="s">
        <v>13101</v>
      </c>
      <c r="J3816" s="11" t="s">
        <v>27</v>
      </c>
      <c r="K3816" s="12" t="s">
        <v>28</v>
      </c>
      <c r="L3816" s="12" t="s">
        <v>17491</v>
      </c>
      <c r="M3816" s="13" t="s">
        <v>13102</v>
      </c>
      <c r="N3816" s="13" t="s">
        <v>13103</v>
      </c>
      <c r="O3816" s="13"/>
      <c r="P3816" s="13"/>
      <c r="Q3816" s="13"/>
      <c r="R3816" s="14"/>
      <c r="S3816" s="14" t="s">
        <v>489</v>
      </c>
    </row>
    <row r="3817" spans="1:19" x14ac:dyDescent="0.2">
      <c r="A3817" s="6" t="s">
        <v>20</v>
      </c>
      <c r="B3817" s="7" t="s">
        <v>17492</v>
      </c>
      <c r="C3817" s="8" t="s">
        <v>17493</v>
      </c>
      <c r="D3817" s="9" t="s">
        <v>23</v>
      </c>
      <c r="E3817" s="9" t="s">
        <v>24</v>
      </c>
      <c r="F3817" s="9" t="s">
        <v>25</v>
      </c>
      <c r="G3817" s="7" t="s">
        <v>17494</v>
      </c>
      <c r="H3817" s="7"/>
      <c r="I3817" s="10" t="s">
        <v>17495</v>
      </c>
      <c r="J3817" s="11" t="s">
        <v>17496</v>
      </c>
      <c r="K3817" s="12" t="s">
        <v>28</v>
      </c>
      <c r="L3817" s="12" t="s">
        <v>17497</v>
      </c>
      <c r="M3817" s="13" t="s">
        <v>17498</v>
      </c>
      <c r="N3817" s="13" t="s">
        <v>17499</v>
      </c>
      <c r="O3817" s="13"/>
      <c r="P3817" s="13"/>
      <c r="Q3817" s="13"/>
      <c r="R3817" s="14"/>
      <c r="S3817" s="14"/>
    </row>
    <row r="3818" spans="1:19" x14ac:dyDescent="0.2">
      <c r="A3818" s="6" t="s">
        <v>20</v>
      </c>
      <c r="B3818" s="7" t="s">
        <v>17492</v>
      </c>
      <c r="C3818" s="8" t="s">
        <v>17500</v>
      </c>
      <c r="D3818" s="9" t="s">
        <v>23</v>
      </c>
      <c r="E3818" s="9" t="s">
        <v>24</v>
      </c>
      <c r="F3818" s="9" t="s">
        <v>25</v>
      </c>
      <c r="G3818" s="7" t="s">
        <v>17501</v>
      </c>
      <c r="H3818" s="7" t="s">
        <v>17502</v>
      </c>
      <c r="I3818" s="10" t="s">
        <v>17503</v>
      </c>
      <c r="J3818" s="11" t="s">
        <v>17496</v>
      </c>
      <c r="K3818" s="12" t="s">
        <v>28</v>
      </c>
      <c r="L3818" s="12" t="s">
        <v>17504</v>
      </c>
      <c r="M3818" s="13" t="s">
        <v>17505</v>
      </c>
      <c r="N3818" s="13" t="s">
        <v>17506</v>
      </c>
      <c r="O3818" s="13"/>
      <c r="P3818" s="13"/>
      <c r="Q3818" s="13"/>
      <c r="R3818" s="14"/>
      <c r="S3818" s="14"/>
    </row>
    <row r="3819" spans="1:19" x14ac:dyDescent="0.2">
      <c r="A3819" s="6" t="s">
        <v>20</v>
      </c>
      <c r="B3819" s="7" t="s">
        <v>17492</v>
      </c>
      <c r="C3819" s="8" t="s">
        <v>17507</v>
      </c>
      <c r="D3819" s="9" t="s">
        <v>23</v>
      </c>
      <c r="E3819" s="9" t="s">
        <v>24</v>
      </c>
      <c r="F3819" s="9" t="s">
        <v>25</v>
      </c>
      <c r="G3819" s="7" t="s">
        <v>17508</v>
      </c>
      <c r="H3819" s="7"/>
      <c r="I3819" s="10" t="s">
        <v>17509</v>
      </c>
      <c r="J3819" s="11" t="s">
        <v>17496</v>
      </c>
      <c r="K3819" s="12" t="s">
        <v>28</v>
      </c>
      <c r="L3819" s="12" t="s">
        <v>17510</v>
      </c>
      <c r="M3819" s="13"/>
      <c r="N3819" s="13" t="s">
        <v>17511</v>
      </c>
      <c r="O3819" s="13"/>
      <c r="P3819" s="13"/>
      <c r="Q3819" s="13"/>
      <c r="R3819" s="14"/>
      <c r="S3819" s="14"/>
    </row>
    <row r="3820" spans="1:19" x14ac:dyDescent="0.2">
      <c r="A3820" s="6" t="s">
        <v>20</v>
      </c>
      <c r="B3820" s="7" t="s">
        <v>17492</v>
      </c>
      <c r="C3820" s="8" t="s">
        <v>17512</v>
      </c>
      <c r="D3820" s="9" t="s">
        <v>23</v>
      </c>
      <c r="E3820" s="9" t="s">
        <v>24</v>
      </c>
      <c r="F3820" s="9" t="s">
        <v>25</v>
      </c>
      <c r="G3820" s="7" t="s">
        <v>17513</v>
      </c>
      <c r="H3820" s="7" t="s">
        <v>17514</v>
      </c>
      <c r="I3820" s="10" t="s">
        <v>17515</v>
      </c>
      <c r="J3820" s="11" t="s">
        <v>17496</v>
      </c>
      <c r="K3820" s="12" t="s">
        <v>28</v>
      </c>
      <c r="L3820" s="12" t="s">
        <v>17516</v>
      </c>
      <c r="M3820" s="13" t="s">
        <v>17517</v>
      </c>
      <c r="N3820" s="13" t="s">
        <v>17518</v>
      </c>
      <c r="O3820" s="13"/>
      <c r="P3820" s="13"/>
      <c r="Q3820" s="13"/>
      <c r="R3820" s="14"/>
      <c r="S3820" s="14"/>
    </row>
    <row r="3821" spans="1:19" x14ac:dyDescent="0.2">
      <c r="A3821" s="6" t="s">
        <v>20</v>
      </c>
      <c r="B3821" s="7" t="s">
        <v>17492</v>
      </c>
      <c r="C3821" s="8" t="s">
        <v>17519</v>
      </c>
      <c r="D3821" s="9" t="s">
        <v>23</v>
      </c>
      <c r="E3821" s="9" t="s">
        <v>24</v>
      </c>
      <c r="F3821" s="9" t="s">
        <v>25</v>
      </c>
      <c r="G3821" s="7" t="s">
        <v>17520</v>
      </c>
      <c r="H3821" s="7" t="s">
        <v>17521</v>
      </c>
      <c r="I3821" s="10" t="s">
        <v>17522</v>
      </c>
      <c r="J3821" s="11" t="s">
        <v>17496</v>
      </c>
      <c r="K3821" s="12" t="s">
        <v>28</v>
      </c>
      <c r="L3821" s="12" t="s">
        <v>17523</v>
      </c>
      <c r="M3821" s="13" t="s">
        <v>17524</v>
      </c>
      <c r="N3821" s="13"/>
      <c r="O3821" s="13"/>
      <c r="P3821" s="13"/>
      <c r="Q3821" s="13"/>
      <c r="R3821" s="14"/>
      <c r="S3821" s="14"/>
    </row>
    <row r="3822" spans="1:19" x14ac:dyDescent="0.2">
      <c r="A3822" s="6" t="s">
        <v>20</v>
      </c>
      <c r="B3822" s="7" t="s">
        <v>17492</v>
      </c>
      <c r="C3822" s="8" t="s">
        <v>17525</v>
      </c>
      <c r="D3822" s="9" t="s">
        <v>6419</v>
      </c>
      <c r="E3822" s="9" t="s">
        <v>24</v>
      </c>
      <c r="F3822" s="9" t="s">
        <v>25</v>
      </c>
      <c r="G3822" s="7" t="s">
        <v>17526</v>
      </c>
      <c r="H3822" s="7"/>
      <c r="I3822" s="10" t="s">
        <v>17527</v>
      </c>
      <c r="J3822" s="11" t="s">
        <v>17496</v>
      </c>
      <c r="K3822" s="12" t="s">
        <v>28</v>
      </c>
      <c r="L3822" s="12" t="s">
        <v>17528</v>
      </c>
      <c r="M3822" s="13"/>
      <c r="N3822" s="13" t="s">
        <v>17529</v>
      </c>
      <c r="O3822" s="13"/>
      <c r="P3822" s="13"/>
      <c r="Q3822" s="13"/>
      <c r="R3822" s="14"/>
      <c r="S3822" s="14"/>
    </row>
    <row r="3823" spans="1:19" x14ac:dyDescent="0.2">
      <c r="A3823" s="6" t="s">
        <v>20</v>
      </c>
      <c r="B3823" s="7" t="s">
        <v>17492</v>
      </c>
      <c r="C3823" s="8" t="s">
        <v>17530</v>
      </c>
      <c r="D3823" s="9" t="s">
        <v>2122</v>
      </c>
      <c r="E3823" s="9" t="s">
        <v>1736</v>
      </c>
      <c r="F3823" s="9" t="s">
        <v>25</v>
      </c>
      <c r="G3823" s="7" t="s">
        <v>17531</v>
      </c>
      <c r="H3823" s="7" t="s">
        <v>17532</v>
      </c>
      <c r="I3823" s="10" t="s">
        <v>17533</v>
      </c>
      <c r="J3823" s="11" t="s">
        <v>17496</v>
      </c>
      <c r="K3823" s="12" t="s">
        <v>28</v>
      </c>
      <c r="L3823" s="12" t="s">
        <v>17534</v>
      </c>
      <c r="M3823" s="13" t="s">
        <v>17535</v>
      </c>
      <c r="N3823" s="13" t="s">
        <v>17536</v>
      </c>
      <c r="O3823" s="13"/>
      <c r="P3823" s="13"/>
      <c r="Q3823" s="13"/>
      <c r="R3823" s="14"/>
      <c r="S3823" s="14"/>
    </row>
    <row r="3824" spans="1:19" x14ac:dyDescent="0.2">
      <c r="A3824" s="6" t="s">
        <v>20</v>
      </c>
      <c r="B3824" s="7" t="s">
        <v>17492</v>
      </c>
      <c r="C3824" s="8" t="s">
        <v>17537</v>
      </c>
      <c r="D3824" s="9" t="s">
        <v>2122</v>
      </c>
      <c r="E3824" s="9" t="s">
        <v>1736</v>
      </c>
      <c r="F3824" s="9" t="s">
        <v>25</v>
      </c>
      <c r="G3824" s="7" t="s">
        <v>17538</v>
      </c>
      <c r="H3824" s="7" t="s">
        <v>17539</v>
      </c>
      <c r="I3824" s="10" t="s">
        <v>17540</v>
      </c>
      <c r="J3824" s="11" t="s">
        <v>17496</v>
      </c>
      <c r="K3824" s="12" t="s">
        <v>28</v>
      </c>
      <c r="L3824" s="12" t="s">
        <v>17541</v>
      </c>
      <c r="M3824" s="13" t="s">
        <v>17542</v>
      </c>
      <c r="N3824" s="13"/>
      <c r="O3824" s="13"/>
      <c r="P3824" s="13"/>
      <c r="Q3824" s="13"/>
      <c r="R3824" s="14"/>
      <c r="S3824" s="14"/>
    </row>
    <row r="3825" spans="1:19" x14ac:dyDescent="0.2">
      <c r="A3825" s="6" t="s">
        <v>20</v>
      </c>
      <c r="B3825" s="7" t="s">
        <v>17492</v>
      </c>
      <c r="C3825" s="8" t="s">
        <v>17543</v>
      </c>
      <c r="D3825" s="9" t="s">
        <v>1541</v>
      </c>
      <c r="E3825" s="9" t="s">
        <v>1056</v>
      </c>
      <c r="F3825" s="9" t="s">
        <v>25</v>
      </c>
      <c r="G3825" s="7" t="s">
        <v>17544</v>
      </c>
      <c r="H3825" s="7"/>
      <c r="I3825" s="10" t="s">
        <v>17545</v>
      </c>
      <c r="J3825" s="11" t="s">
        <v>17496</v>
      </c>
      <c r="K3825" s="12" t="s">
        <v>28</v>
      </c>
      <c r="L3825" s="12" t="s">
        <v>17546</v>
      </c>
      <c r="M3825" s="13"/>
      <c r="N3825" s="13"/>
      <c r="O3825" s="13"/>
      <c r="P3825" s="13"/>
      <c r="Q3825" s="13"/>
      <c r="R3825" s="14"/>
      <c r="S3825" s="14"/>
    </row>
    <row r="3826" spans="1:19" x14ac:dyDescent="0.2">
      <c r="A3826" s="6" t="s">
        <v>20</v>
      </c>
      <c r="B3826" s="7" t="s">
        <v>17492</v>
      </c>
      <c r="C3826" s="8" t="s">
        <v>17547</v>
      </c>
      <c r="D3826" s="9" t="s">
        <v>1301</v>
      </c>
      <c r="E3826" s="9" t="s">
        <v>1294</v>
      </c>
      <c r="F3826" s="9" t="s">
        <v>25</v>
      </c>
      <c r="G3826" s="7" t="s">
        <v>17548</v>
      </c>
      <c r="H3826" s="7" t="s">
        <v>17549</v>
      </c>
      <c r="I3826" s="10" t="s">
        <v>17550</v>
      </c>
      <c r="J3826" s="11" t="s">
        <v>17496</v>
      </c>
      <c r="K3826" s="12" t="s">
        <v>28</v>
      </c>
      <c r="L3826" s="12" t="s">
        <v>17551</v>
      </c>
      <c r="M3826" s="13"/>
      <c r="N3826" s="13"/>
      <c r="O3826" s="13"/>
      <c r="P3826" s="13"/>
      <c r="Q3826" s="13"/>
      <c r="R3826" s="14"/>
      <c r="S3826" s="14"/>
    </row>
    <row r="3827" spans="1:19" x14ac:dyDescent="0.2">
      <c r="A3827" s="6" t="s">
        <v>20</v>
      </c>
      <c r="B3827" s="7" t="s">
        <v>17492</v>
      </c>
      <c r="C3827" s="8" t="s">
        <v>17552</v>
      </c>
      <c r="D3827" s="9" t="s">
        <v>1301</v>
      </c>
      <c r="E3827" s="9" t="s">
        <v>1294</v>
      </c>
      <c r="F3827" s="9" t="s">
        <v>25</v>
      </c>
      <c r="G3827" s="7" t="s">
        <v>17553</v>
      </c>
      <c r="H3827" s="7" t="s">
        <v>17554</v>
      </c>
      <c r="I3827" s="10" t="s">
        <v>17555</v>
      </c>
      <c r="J3827" s="11" t="s">
        <v>17496</v>
      </c>
      <c r="K3827" s="12" t="s">
        <v>28</v>
      </c>
      <c r="L3827" s="12" t="s">
        <v>17556</v>
      </c>
      <c r="M3827" s="13" t="s">
        <v>17557</v>
      </c>
      <c r="N3827" s="13"/>
      <c r="O3827" s="13"/>
      <c r="P3827" s="13"/>
      <c r="Q3827" s="13"/>
      <c r="R3827" s="14"/>
      <c r="S3827" s="14"/>
    </row>
    <row r="3828" spans="1:19" x14ac:dyDescent="0.2">
      <c r="A3828" s="6" t="s">
        <v>20</v>
      </c>
      <c r="B3828" s="7" t="s">
        <v>17492</v>
      </c>
      <c r="C3828" s="8" t="s">
        <v>17558</v>
      </c>
      <c r="D3828" s="9" t="s">
        <v>2555</v>
      </c>
      <c r="E3828" s="9" t="s">
        <v>1829</v>
      </c>
      <c r="F3828" s="9" t="s">
        <v>25</v>
      </c>
      <c r="G3828" s="7" t="s">
        <v>17559</v>
      </c>
      <c r="H3828" s="7" t="s">
        <v>17560</v>
      </c>
      <c r="I3828" s="10" t="s">
        <v>17561</v>
      </c>
      <c r="J3828" s="11" t="s">
        <v>17496</v>
      </c>
      <c r="K3828" s="12" t="s">
        <v>28</v>
      </c>
      <c r="L3828" s="12" t="s">
        <v>17562</v>
      </c>
      <c r="M3828" s="13" t="s">
        <v>17563</v>
      </c>
      <c r="N3828" s="13" t="s">
        <v>17564</v>
      </c>
      <c r="O3828" s="13"/>
      <c r="P3828" s="13"/>
      <c r="Q3828" s="13"/>
      <c r="R3828" s="14"/>
      <c r="S3828" s="14"/>
    </row>
    <row r="3829" spans="1:19" x14ac:dyDescent="0.2">
      <c r="A3829" s="6" t="s">
        <v>20</v>
      </c>
      <c r="B3829" s="7" t="s">
        <v>17492</v>
      </c>
      <c r="C3829" s="8" t="s">
        <v>17565</v>
      </c>
      <c r="D3829" s="9" t="s">
        <v>2555</v>
      </c>
      <c r="E3829" s="9" t="s">
        <v>1829</v>
      </c>
      <c r="F3829" s="9" t="s">
        <v>25</v>
      </c>
      <c r="G3829" s="7" t="s">
        <v>17566</v>
      </c>
      <c r="H3829" s="7" t="s">
        <v>17567</v>
      </c>
      <c r="I3829" s="10" t="s">
        <v>17568</v>
      </c>
      <c r="J3829" s="11" t="s">
        <v>17496</v>
      </c>
      <c r="K3829" s="12" t="s">
        <v>28</v>
      </c>
      <c r="L3829" s="12" t="s">
        <v>17569</v>
      </c>
      <c r="M3829" s="13"/>
      <c r="N3829" s="13"/>
      <c r="O3829" s="13"/>
      <c r="P3829" s="13"/>
      <c r="Q3829" s="13"/>
      <c r="R3829" s="14"/>
      <c r="S3829" s="14"/>
    </row>
    <row r="3830" spans="1:19" x14ac:dyDescent="0.2">
      <c r="A3830" s="6" t="s">
        <v>20</v>
      </c>
      <c r="B3830" s="7" t="s">
        <v>17492</v>
      </c>
      <c r="C3830" s="8" t="s">
        <v>17570</v>
      </c>
      <c r="D3830" s="9" t="s">
        <v>3937</v>
      </c>
      <c r="E3830" s="9" t="s">
        <v>1822</v>
      </c>
      <c r="F3830" s="9" t="s">
        <v>25</v>
      </c>
      <c r="G3830" s="7" t="s">
        <v>14677</v>
      </c>
      <c r="H3830" s="7"/>
      <c r="I3830" s="10" t="s">
        <v>14679</v>
      </c>
      <c r="J3830" s="11" t="s">
        <v>17496</v>
      </c>
      <c r="K3830" s="12" t="s">
        <v>28</v>
      </c>
      <c r="L3830" s="12" t="s">
        <v>17571</v>
      </c>
      <c r="M3830" s="13"/>
      <c r="N3830" s="13"/>
      <c r="O3830" s="13"/>
      <c r="P3830" s="13"/>
      <c r="Q3830" s="13"/>
      <c r="R3830" s="14"/>
      <c r="S3830" s="14"/>
    </row>
    <row r="3831" spans="1:19" x14ac:dyDescent="0.2">
      <c r="A3831" s="6" t="s">
        <v>20</v>
      </c>
      <c r="B3831" s="7" t="s">
        <v>17492</v>
      </c>
      <c r="C3831" s="8" t="s">
        <v>17572</v>
      </c>
      <c r="D3831" s="9" t="s">
        <v>6953</v>
      </c>
      <c r="E3831" s="9" t="s">
        <v>1317</v>
      </c>
      <c r="F3831" s="9" t="s">
        <v>25</v>
      </c>
      <c r="G3831" s="7" t="s">
        <v>17573</v>
      </c>
      <c r="H3831" s="7"/>
      <c r="I3831" s="10" t="s">
        <v>17574</v>
      </c>
      <c r="J3831" s="11" t="s">
        <v>17496</v>
      </c>
      <c r="K3831" s="12" t="s">
        <v>28</v>
      </c>
      <c r="L3831" s="12" t="s">
        <v>17575</v>
      </c>
      <c r="M3831" s="13" t="s">
        <v>17576</v>
      </c>
      <c r="N3831" s="13" t="s">
        <v>17577</v>
      </c>
      <c r="O3831" s="13"/>
      <c r="P3831" s="13"/>
      <c r="Q3831" s="13"/>
      <c r="R3831" s="14"/>
      <c r="S3831" s="14"/>
    </row>
    <row r="3832" spans="1:19" x14ac:dyDescent="0.2">
      <c r="A3832" s="6" t="s">
        <v>20</v>
      </c>
      <c r="B3832" s="7" t="s">
        <v>17492</v>
      </c>
      <c r="C3832" s="8" t="s">
        <v>17578</v>
      </c>
      <c r="D3832" s="9" t="s">
        <v>220</v>
      </c>
      <c r="E3832" s="9" t="s">
        <v>221</v>
      </c>
      <c r="F3832" s="9" t="s">
        <v>25</v>
      </c>
      <c r="G3832" s="7" t="s">
        <v>17579</v>
      </c>
      <c r="H3832" s="7" t="s">
        <v>17580</v>
      </c>
      <c r="I3832" s="10" t="s">
        <v>17581</v>
      </c>
      <c r="J3832" s="11" t="s">
        <v>17496</v>
      </c>
      <c r="K3832" s="12" t="s">
        <v>28</v>
      </c>
      <c r="L3832" s="12" t="s">
        <v>17582</v>
      </c>
      <c r="M3832" s="13" t="s">
        <v>17583</v>
      </c>
      <c r="N3832" s="13" t="s">
        <v>17584</v>
      </c>
      <c r="O3832" s="13"/>
      <c r="P3832" s="13"/>
      <c r="Q3832" s="13"/>
      <c r="R3832" s="14"/>
      <c r="S3832" s="14"/>
    </row>
    <row r="3833" spans="1:19" x14ac:dyDescent="0.2">
      <c r="A3833" s="6" t="s">
        <v>20</v>
      </c>
      <c r="B3833" s="7" t="s">
        <v>17492</v>
      </c>
      <c r="C3833" s="8" t="s">
        <v>17585</v>
      </c>
      <c r="D3833" s="9" t="s">
        <v>220</v>
      </c>
      <c r="E3833" s="9" t="s">
        <v>221</v>
      </c>
      <c r="F3833" s="9" t="s">
        <v>25</v>
      </c>
      <c r="G3833" s="7" t="s">
        <v>17586</v>
      </c>
      <c r="H3833" s="7" t="s">
        <v>17587</v>
      </c>
      <c r="I3833" s="10" t="s">
        <v>17588</v>
      </c>
      <c r="J3833" s="11" t="s">
        <v>17496</v>
      </c>
      <c r="K3833" s="12" t="s">
        <v>28</v>
      </c>
      <c r="L3833" s="12" t="s">
        <v>17589</v>
      </c>
      <c r="M3833" s="13" t="s">
        <v>17590</v>
      </c>
      <c r="N3833" s="13" t="s">
        <v>17591</v>
      </c>
      <c r="O3833" s="13"/>
      <c r="P3833" s="13"/>
      <c r="Q3833" s="13"/>
      <c r="R3833" s="14"/>
      <c r="S3833" s="14"/>
    </row>
    <row r="3834" spans="1:19" x14ac:dyDescent="0.2">
      <c r="A3834" s="6" t="s">
        <v>20</v>
      </c>
      <c r="B3834" s="7" t="s">
        <v>17492</v>
      </c>
      <c r="C3834" s="8" t="s">
        <v>17592</v>
      </c>
      <c r="D3834" s="9" t="s">
        <v>270</v>
      </c>
      <c r="E3834" s="9" t="s">
        <v>221</v>
      </c>
      <c r="F3834" s="9" t="s">
        <v>25</v>
      </c>
      <c r="G3834" s="7" t="s">
        <v>17593</v>
      </c>
      <c r="H3834" s="7"/>
      <c r="I3834" s="10" t="s">
        <v>17594</v>
      </c>
      <c r="J3834" s="11" t="s">
        <v>17496</v>
      </c>
      <c r="K3834" s="12" t="s">
        <v>28</v>
      </c>
      <c r="L3834" s="12" t="s">
        <v>17595</v>
      </c>
      <c r="M3834" s="13"/>
      <c r="N3834" s="13"/>
      <c r="O3834" s="13"/>
      <c r="P3834" s="13"/>
      <c r="Q3834" s="13"/>
      <c r="R3834" s="14"/>
      <c r="S3834" s="14"/>
    </row>
    <row r="3835" spans="1:19" x14ac:dyDescent="0.2">
      <c r="A3835" s="6" t="s">
        <v>20</v>
      </c>
      <c r="B3835" s="7" t="s">
        <v>17492</v>
      </c>
      <c r="C3835" s="8" t="s">
        <v>17596</v>
      </c>
      <c r="D3835" s="9" t="s">
        <v>1762</v>
      </c>
      <c r="E3835" s="9" t="s">
        <v>24</v>
      </c>
      <c r="F3835" s="9" t="s">
        <v>25</v>
      </c>
      <c r="G3835" s="7" t="s">
        <v>17597</v>
      </c>
      <c r="H3835" s="7" t="s">
        <v>17598</v>
      </c>
      <c r="I3835" s="10" t="s">
        <v>17599</v>
      </c>
      <c r="J3835" s="11" t="s">
        <v>17496</v>
      </c>
      <c r="K3835" s="12" t="s">
        <v>28</v>
      </c>
      <c r="L3835" s="12" t="s">
        <v>17600</v>
      </c>
      <c r="M3835" s="13" t="s">
        <v>17601</v>
      </c>
      <c r="N3835" s="13" t="s">
        <v>17602</v>
      </c>
      <c r="O3835" s="13"/>
      <c r="P3835" s="13"/>
      <c r="Q3835" s="13"/>
      <c r="R3835" s="14"/>
      <c r="S3835" s="14"/>
    </row>
    <row r="3836" spans="1:19" x14ac:dyDescent="0.2">
      <c r="A3836" s="6" t="s">
        <v>20</v>
      </c>
      <c r="B3836" s="7" t="s">
        <v>17492</v>
      </c>
      <c r="C3836" s="8" t="s">
        <v>17603</v>
      </c>
      <c r="D3836" s="9" t="s">
        <v>1762</v>
      </c>
      <c r="E3836" s="9" t="s">
        <v>24</v>
      </c>
      <c r="F3836" s="9" t="s">
        <v>25</v>
      </c>
      <c r="G3836" s="7" t="s">
        <v>17604</v>
      </c>
      <c r="H3836" s="7" t="s">
        <v>17605</v>
      </c>
      <c r="I3836" s="10" t="s">
        <v>17606</v>
      </c>
      <c r="J3836" s="11" t="s">
        <v>17496</v>
      </c>
      <c r="K3836" s="12" t="s">
        <v>28</v>
      </c>
      <c r="L3836" s="12" t="s">
        <v>17607</v>
      </c>
      <c r="M3836" s="13" t="s">
        <v>17608</v>
      </c>
      <c r="N3836" s="13"/>
      <c r="O3836" s="13"/>
      <c r="P3836" s="13"/>
      <c r="Q3836" s="13"/>
      <c r="R3836" s="14"/>
      <c r="S3836" s="14"/>
    </row>
    <row r="3837" spans="1:19" x14ac:dyDescent="0.2">
      <c r="A3837" s="6" t="s">
        <v>20</v>
      </c>
      <c r="B3837" s="7" t="s">
        <v>17492</v>
      </c>
      <c r="C3837" s="8" t="s">
        <v>17609</v>
      </c>
      <c r="D3837" s="9" t="s">
        <v>1840</v>
      </c>
      <c r="E3837" s="9" t="s">
        <v>1376</v>
      </c>
      <c r="F3837" s="9" t="s">
        <v>25</v>
      </c>
      <c r="G3837" s="7" t="s">
        <v>17610</v>
      </c>
      <c r="H3837" s="7" t="s">
        <v>17611</v>
      </c>
      <c r="I3837" s="10" t="s">
        <v>17612</v>
      </c>
      <c r="J3837" s="11" t="s">
        <v>17496</v>
      </c>
      <c r="K3837" s="12" t="s">
        <v>28</v>
      </c>
      <c r="L3837" s="12" t="s">
        <v>17613</v>
      </c>
      <c r="M3837" s="13" t="s">
        <v>17614</v>
      </c>
      <c r="N3837" s="13"/>
      <c r="O3837" s="13"/>
      <c r="P3837" s="13"/>
      <c r="Q3837" s="13"/>
      <c r="R3837" s="14"/>
      <c r="S3837" s="14"/>
    </row>
    <row r="3838" spans="1:19" x14ac:dyDescent="0.2">
      <c r="A3838" s="6" t="s">
        <v>20</v>
      </c>
      <c r="B3838" s="7" t="s">
        <v>17492</v>
      </c>
      <c r="C3838" s="8" t="s">
        <v>17615</v>
      </c>
      <c r="D3838" s="9" t="s">
        <v>1840</v>
      </c>
      <c r="E3838" s="9" t="s">
        <v>1376</v>
      </c>
      <c r="F3838" s="9" t="s">
        <v>25</v>
      </c>
      <c r="G3838" s="7" t="s">
        <v>17616</v>
      </c>
      <c r="H3838" s="7"/>
      <c r="I3838" s="10" t="s">
        <v>17617</v>
      </c>
      <c r="J3838" s="11" t="s">
        <v>17496</v>
      </c>
      <c r="K3838" s="12" t="s">
        <v>28</v>
      </c>
      <c r="L3838" s="12" t="s">
        <v>17618</v>
      </c>
      <c r="M3838" s="13"/>
      <c r="N3838" s="13"/>
      <c r="O3838" s="13"/>
      <c r="P3838" s="13"/>
      <c r="Q3838" s="13"/>
      <c r="R3838" s="14"/>
      <c r="S3838" s="14"/>
    </row>
    <row r="3839" spans="1:19" x14ac:dyDescent="0.2">
      <c r="A3839" s="6" t="s">
        <v>20</v>
      </c>
      <c r="B3839" s="7" t="s">
        <v>17492</v>
      </c>
      <c r="C3839" s="8" t="s">
        <v>17619</v>
      </c>
      <c r="D3839" s="9" t="s">
        <v>1541</v>
      </c>
      <c r="E3839" s="9" t="s">
        <v>1056</v>
      </c>
      <c r="F3839" s="9" t="s">
        <v>25</v>
      </c>
      <c r="G3839" s="7" t="s">
        <v>17620</v>
      </c>
      <c r="H3839" s="7" t="s">
        <v>17621</v>
      </c>
      <c r="I3839" s="10" t="s">
        <v>17622</v>
      </c>
      <c r="J3839" s="11" t="s">
        <v>17496</v>
      </c>
      <c r="K3839" s="12" t="s">
        <v>28</v>
      </c>
      <c r="L3839" s="12" t="s">
        <v>17623</v>
      </c>
      <c r="M3839" s="13" t="s">
        <v>17624</v>
      </c>
      <c r="N3839" s="13" t="s">
        <v>17625</v>
      </c>
      <c r="O3839" s="13"/>
      <c r="P3839" s="13"/>
      <c r="Q3839" s="13"/>
      <c r="R3839" s="14"/>
      <c r="S3839" s="14"/>
    </row>
    <row r="3840" spans="1:19" x14ac:dyDescent="0.2">
      <c r="A3840" s="6" t="s">
        <v>20</v>
      </c>
      <c r="B3840" s="7" t="s">
        <v>17492</v>
      </c>
      <c r="C3840" s="8" t="s">
        <v>17626</v>
      </c>
      <c r="D3840" s="9" t="s">
        <v>1541</v>
      </c>
      <c r="E3840" s="9" t="s">
        <v>1056</v>
      </c>
      <c r="F3840" s="9" t="s">
        <v>25</v>
      </c>
      <c r="G3840" s="7" t="s">
        <v>17627</v>
      </c>
      <c r="H3840" s="7" t="s">
        <v>17628</v>
      </c>
      <c r="I3840" s="10" t="s">
        <v>17629</v>
      </c>
      <c r="J3840" s="11" t="s">
        <v>17496</v>
      </c>
      <c r="K3840" s="12" t="s">
        <v>28</v>
      </c>
      <c r="L3840" s="12" t="s">
        <v>17630</v>
      </c>
      <c r="M3840" s="13" t="s">
        <v>17631</v>
      </c>
      <c r="N3840" s="13"/>
      <c r="O3840" s="13"/>
      <c r="P3840" s="13"/>
      <c r="Q3840" s="13"/>
      <c r="R3840" s="14"/>
      <c r="S3840" s="14"/>
    </row>
    <row r="3841" spans="1:19" x14ac:dyDescent="0.2">
      <c r="A3841" s="6" t="s">
        <v>20</v>
      </c>
      <c r="B3841" s="7" t="s">
        <v>17492</v>
      </c>
      <c r="C3841" s="8" t="s">
        <v>17632</v>
      </c>
      <c r="D3841" s="9" t="s">
        <v>3783</v>
      </c>
      <c r="E3841" s="9"/>
      <c r="F3841" s="9" t="s">
        <v>3726</v>
      </c>
      <c r="G3841" s="7" t="s">
        <v>17633</v>
      </c>
      <c r="H3841" s="7"/>
      <c r="I3841" s="10" t="s">
        <v>17634</v>
      </c>
      <c r="J3841" s="11" t="s">
        <v>17496</v>
      </c>
      <c r="K3841" s="12" t="s">
        <v>28</v>
      </c>
      <c r="L3841" s="12" t="s">
        <v>17635</v>
      </c>
      <c r="M3841" s="13" t="s">
        <v>17636</v>
      </c>
      <c r="N3841" s="13" t="s">
        <v>17637</v>
      </c>
      <c r="O3841" s="13"/>
      <c r="P3841" s="13"/>
      <c r="Q3841" s="13"/>
      <c r="R3841" s="14"/>
      <c r="S3841" s="14"/>
    </row>
    <row r="3842" spans="1:19" x14ac:dyDescent="0.2">
      <c r="A3842" s="6" t="s">
        <v>20</v>
      </c>
      <c r="B3842" s="7" t="s">
        <v>17492</v>
      </c>
      <c r="C3842" s="8" t="s">
        <v>17638</v>
      </c>
      <c r="D3842" s="9" t="s">
        <v>3783</v>
      </c>
      <c r="E3842" s="9"/>
      <c r="F3842" s="9" t="s">
        <v>3726</v>
      </c>
      <c r="G3842" s="7" t="s">
        <v>17639</v>
      </c>
      <c r="H3842" s="7"/>
      <c r="I3842" s="10" t="s">
        <v>17640</v>
      </c>
      <c r="J3842" s="11" t="s">
        <v>17496</v>
      </c>
      <c r="K3842" s="12" t="s">
        <v>28</v>
      </c>
      <c r="L3842" s="12" t="s">
        <v>17641</v>
      </c>
      <c r="M3842" s="13" t="s">
        <v>17642</v>
      </c>
      <c r="N3842" s="13" t="s">
        <v>17643</v>
      </c>
      <c r="O3842" s="13"/>
      <c r="P3842" s="13"/>
      <c r="Q3842" s="13"/>
      <c r="R3842" s="14"/>
      <c r="S3842" s="14"/>
    </row>
    <row r="3843" spans="1:19" x14ac:dyDescent="0.2">
      <c r="A3843" s="6" t="s">
        <v>20</v>
      </c>
      <c r="B3843" s="7" t="s">
        <v>17492</v>
      </c>
      <c r="C3843" s="8" t="s">
        <v>17644</v>
      </c>
      <c r="D3843" s="9" t="s">
        <v>11028</v>
      </c>
      <c r="E3843" s="9"/>
      <c r="F3843" s="9" t="s">
        <v>11029</v>
      </c>
      <c r="G3843" s="7" t="s">
        <v>17645</v>
      </c>
      <c r="H3843" s="7"/>
      <c r="I3843" s="10" t="s">
        <v>17646</v>
      </c>
      <c r="J3843" s="11" t="s">
        <v>17496</v>
      </c>
      <c r="K3843" s="12" t="s">
        <v>28</v>
      </c>
      <c r="L3843" s="12" t="s">
        <v>17647</v>
      </c>
      <c r="M3843" s="13"/>
      <c r="N3843" s="13"/>
      <c r="O3843" s="13"/>
      <c r="P3843" s="13"/>
      <c r="Q3843" s="13"/>
      <c r="R3843" s="14"/>
      <c r="S3843" s="14"/>
    </row>
    <row r="3844" spans="1:19" x14ac:dyDescent="0.2">
      <c r="A3844" s="6" t="s">
        <v>20</v>
      </c>
      <c r="B3844" s="7" t="s">
        <v>17492</v>
      </c>
      <c r="C3844" s="8" t="s">
        <v>17648</v>
      </c>
      <c r="D3844" s="9" t="s">
        <v>11028</v>
      </c>
      <c r="E3844" s="9"/>
      <c r="F3844" s="9" t="s">
        <v>11029</v>
      </c>
      <c r="G3844" s="7" t="s">
        <v>17649</v>
      </c>
      <c r="H3844" s="7"/>
      <c r="I3844" s="10" t="s">
        <v>17650</v>
      </c>
      <c r="J3844" s="11" t="s">
        <v>17496</v>
      </c>
      <c r="K3844" s="12" t="s">
        <v>28</v>
      </c>
      <c r="L3844" s="12" t="s">
        <v>17651</v>
      </c>
      <c r="M3844" s="13" t="s">
        <v>17652</v>
      </c>
      <c r="N3844" s="13" t="s">
        <v>17653</v>
      </c>
      <c r="O3844" s="13"/>
      <c r="P3844" s="13"/>
      <c r="Q3844" s="13"/>
      <c r="R3844" s="14"/>
      <c r="S3844" s="14"/>
    </row>
    <row r="3845" spans="1:19" x14ac:dyDescent="0.2">
      <c r="A3845" s="6" t="s">
        <v>20</v>
      </c>
      <c r="B3845" s="7" t="s">
        <v>17492</v>
      </c>
      <c r="C3845" s="8" t="s">
        <v>17654</v>
      </c>
      <c r="D3845" s="9" t="s">
        <v>11221</v>
      </c>
      <c r="E3845" s="9"/>
      <c r="F3845" s="9" t="s">
        <v>3693</v>
      </c>
      <c r="G3845" s="7" t="s">
        <v>17655</v>
      </c>
      <c r="H3845" s="7"/>
      <c r="I3845" s="10" t="s">
        <v>17656</v>
      </c>
      <c r="J3845" s="11" t="s">
        <v>17496</v>
      </c>
      <c r="K3845" s="12" t="s">
        <v>28</v>
      </c>
      <c r="L3845" s="12" t="s">
        <v>17657</v>
      </c>
      <c r="M3845" s="13" t="s">
        <v>17658</v>
      </c>
      <c r="N3845" s="13" t="s">
        <v>17659</v>
      </c>
      <c r="O3845" s="13"/>
      <c r="P3845" s="13"/>
      <c r="Q3845" s="13"/>
      <c r="R3845" s="14"/>
      <c r="S3845" s="14"/>
    </row>
    <row r="3846" spans="1:19" x14ac:dyDescent="0.2">
      <c r="A3846" s="6" t="s">
        <v>20</v>
      </c>
      <c r="B3846" s="7" t="s">
        <v>17492</v>
      </c>
      <c r="C3846" s="8" t="s">
        <v>17660</v>
      </c>
      <c r="D3846" s="9" t="s">
        <v>1169</v>
      </c>
      <c r="E3846" s="9"/>
      <c r="F3846" s="9" t="s">
        <v>1171</v>
      </c>
      <c r="G3846" s="7" t="s">
        <v>17661</v>
      </c>
      <c r="H3846" s="7"/>
      <c r="I3846" s="10" t="s">
        <v>17662</v>
      </c>
      <c r="J3846" s="11" t="s">
        <v>17496</v>
      </c>
      <c r="K3846" s="12" t="s">
        <v>28</v>
      </c>
      <c r="L3846" s="12" t="s">
        <v>17663</v>
      </c>
      <c r="M3846" s="13"/>
      <c r="N3846" s="13"/>
      <c r="O3846" s="13"/>
      <c r="P3846" s="13"/>
      <c r="Q3846" s="13"/>
      <c r="R3846" s="14"/>
      <c r="S3846" s="14"/>
    </row>
    <row r="3847" spans="1:19" x14ac:dyDescent="0.2">
      <c r="A3847" s="6" t="s">
        <v>20</v>
      </c>
      <c r="B3847" s="7" t="s">
        <v>17492</v>
      </c>
      <c r="C3847" s="8" t="s">
        <v>17664</v>
      </c>
      <c r="D3847" s="9" t="s">
        <v>1169</v>
      </c>
      <c r="E3847" s="9"/>
      <c r="F3847" s="9" t="s">
        <v>1171</v>
      </c>
      <c r="G3847" s="7" t="s">
        <v>17665</v>
      </c>
      <c r="H3847" s="7"/>
      <c r="I3847" s="10" t="s">
        <v>17666</v>
      </c>
      <c r="J3847" s="11" t="s">
        <v>17496</v>
      </c>
      <c r="K3847" s="12" t="s">
        <v>28</v>
      </c>
      <c r="L3847" s="12" t="s">
        <v>17667</v>
      </c>
      <c r="M3847" s="13" t="s">
        <v>17668</v>
      </c>
      <c r="N3847" s="13" t="s">
        <v>17669</v>
      </c>
      <c r="O3847" s="13"/>
      <c r="P3847" s="13"/>
      <c r="Q3847" s="13"/>
      <c r="R3847" s="14"/>
      <c r="S3847" s="14"/>
    </row>
    <row r="3848" spans="1:19" x14ac:dyDescent="0.2">
      <c r="A3848" s="6" t="s">
        <v>20</v>
      </c>
      <c r="B3848" s="7" t="s">
        <v>17670</v>
      </c>
      <c r="C3848" s="8" t="s">
        <v>17671</v>
      </c>
      <c r="D3848" s="9" t="s">
        <v>3698</v>
      </c>
      <c r="E3848" s="9"/>
      <c r="F3848" s="9" t="s">
        <v>3699</v>
      </c>
      <c r="G3848" s="7" t="s">
        <v>17672</v>
      </c>
      <c r="H3848" s="7" t="s">
        <v>17673</v>
      </c>
      <c r="I3848" s="10" t="s">
        <v>17674</v>
      </c>
      <c r="J3848" s="11" t="s">
        <v>27</v>
      </c>
      <c r="K3848" s="12" t="s">
        <v>28</v>
      </c>
      <c r="L3848" s="12" t="s">
        <v>17675</v>
      </c>
      <c r="M3848" s="13" t="s">
        <v>17676</v>
      </c>
      <c r="N3848" s="13" t="s">
        <v>17677</v>
      </c>
      <c r="O3848" s="13"/>
      <c r="P3848" s="13"/>
      <c r="Q3848" s="13"/>
      <c r="R3848" s="14"/>
      <c r="S3848" s="14" t="s">
        <v>17678</v>
      </c>
    </row>
    <row r="3849" spans="1:19" x14ac:dyDescent="0.2">
      <c r="A3849" s="6" t="s">
        <v>20</v>
      </c>
      <c r="B3849" s="7" t="s">
        <v>17670</v>
      </c>
      <c r="C3849" s="8" t="s">
        <v>17679</v>
      </c>
      <c r="D3849" s="9" t="s">
        <v>220</v>
      </c>
      <c r="E3849" s="9" t="s">
        <v>221</v>
      </c>
      <c r="F3849" s="9" t="s">
        <v>25</v>
      </c>
      <c r="G3849" s="7" t="s">
        <v>17680</v>
      </c>
      <c r="H3849" s="7" t="s">
        <v>17681</v>
      </c>
      <c r="I3849" s="10" t="s">
        <v>17682</v>
      </c>
      <c r="J3849" s="11" t="s">
        <v>27</v>
      </c>
      <c r="K3849" s="12" t="s">
        <v>28</v>
      </c>
      <c r="L3849" s="12" t="s">
        <v>17683</v>
      </c>
      <c r="M3849" s="13" t="s">
        <v>17676</v>
      </c>
      <c r="N3849" s="13" t="s">
        <v>17677</v>
      </c>
      <c r="O3849" s="13"/>
      <c r="P3849" s="13"/>
      <c r="Q3849" s="13"/>
      <c r="R3849" s="14"/>
      <c r="S3849" s="14" t="s">
        <v>17678</v>
      </c>
    </row>
    <row r="3850" spans="1:19" x14ac:dyDescent="0.2">
      <c r="A3850" s="6" t="s">
        <v>20</v>
      </c>
      <c r="B3850" s="7" t="s">
        <v>17670</v>
      </c>
      <c r="C3850" s="8" t="s">
        <v>17684</v>
      </c>
      <c r="D3850" s="9" t="s">
        <v>3719</v>
      </c>
      <c r="E3850" s="9"/>
      <c r="F3850" s="9" t="s">
        <v>3604</v>
      </c>
      <c r="G3850" s="7" t="s">
        <v>17685</v>
      </c>
      <c r="H3850" s="7" t="s">
        <v>17686</v>
      </c>
      <c r="I3850" s="10" t="s">
        <v>17687</v>
      </c>
      <c r="J3850" s="11" t="s">
        <v>27</v>
      </c>
      <c r="K3850" s="12" t="s">
        <v>28</v>
      </c>
      <c r="L3850" s="12" t="s">
        <v>17688</v>
      </c>
      <c r="M3850" s="13" t="s">
        <v>17676</v>
      </c>
      <c r="N3850" s="13" t="s">
        <v>17689</v>
      </c>
      <c r="O3850" s="13"/>
      <c r="P3850" s="13"/>
      <c r="Q3850" s="13"/>
      <c r="R3850" s="14"/>
      <c r="S3850" s="14" t="s">
        <v>17678</v>
      </c>
    </row>
    <row r="3851" spans="1:19" x14ac:dyDescent="0.2">
      <c r="A3851" s="6" t="s">
        <v>20</v>
      </c>
      <c r="B3851" s="7" t="s">
        <v>17670</v>
      </c>
      <c r="C3851" s="8" t="s">
        <v>17690</v>
      </c>
      <c r="D3851" s="9" t="s">
        <v>1344</v>
      </c>
      <c r="E3851" s="9"/>
      <c r="F3851" s="9" t="s">
        <v>1344</v>
      </c>
      <c r="G3851" s="7" t="s">
        <v>17691</v>
      </c>
      <c r="H3851" s="7" t="s">
        <v>17692</v>
      </c>
      <c r="I3851" s="10" t="s">
        <v>17693</v>
      </c>
      <c r="J3851" s="11" t="s">
        <v>27</v>
      </c>
      <c r="K3851" s="12" t="s">
        <v>28</v>
      </c>
      <c r="L3851" s="12" t="s">
        <v>17694</v>
      </c>
      <c r="M3851" s="13" t="s">
        <v>17676</v>
      </c>
      <c r="N3851" s="13"/>
      <c r="O3851" s="13"/>
      <c r="P3851" s="13"/>
      <c r="Q3851" s="13"/>
      <c r="R3851" s="14"/>
      <c r="S3851" s="14" t="s">
        <v>17678</v>
      </c>
    </row>
    <row r="3852" spans="1:19" x14ac:dyDescent="0.2">
      <c r="A3852" s="6" t="s">
        <v>20</v>
      </c>
      <c r="B3852" s="7" t="s">
        <v>17670</v>
      </c>
      <c r="C3852" s="8" t="s">
        <v>17695</v>
      </c>
      <c r="D3852" s="9" t="s">
        <v>3872</v>
      </c>
      <c r="E3852" s="9"/>
      <c r="F3852" s="9" t="s">
        <v>3851</v>
      </c>
      <c r="G3852" s="7" t="s">
        <v>17696</v>
      </c>
      <c r="H3852" s="7" t="s">
        <v>17697</v>
      </c>
      <c r="I3852" s="10" t="s">
        <v>17698</v>
      </c>
      <c r="J3852" s="11" t="s">
        <v>27</v>
      </c>
      <c r="K3852" s="12" t="s">
        <v>28</v>
      </c>
      <c r="L3852" s="12" t="s">
        <v>17699</v>
      </c>
      <c r="M3852" s="13" t="s">
        <v>17676</v>
      </c>
      <c r="N3852" s="13"/>
      <c r="O3852" s="13"/>
      <c r="P3852" s="13"/>
      <c r="Q3852" s="13"/>
      <c r="R3852" s="14"/>
      <c r="S3852" s="14" t="s">
        <v>17678</v>
      </c>
    </row>
    <row r="3853" spans="1:19" x14ac:dyDescent="0.2">
      <c r="A3853" s="6" t="s">
        <v>20</v>
      </c>
      <c r="B3853" s="7" t="s">
        <v>17670</v>
      </c>
      <c r="C3853" s="8" t="s">
        <v>17700</v>
      </c>
      <c r="D3853" s="9" t="s">
        <v>5977</v>
      </c>
      <c r="E3853" s="9"/>
      <c r="F3853" s="9" t="s">
        <v>3332</v>
      </c>
      <c r="G3853" s="7" t="s">
        <v>17701</v>
      </c>
      <c r="H3853" s="7" t="s">
        <v>17702</v>
      </c>
      <c r="I3853" s="10" t="s">
        <v>17703</v>
      </c>
      <c r="J3853" s="11" t="s">
        <v>27</v>
      </c>
      <c r="K3853" s="12" t="s">
        <v>28</v>
      </c>
      <c r="L3853" s="12" t="s">
        <v>17704</v>
      </c>
      <c r="M3853" s="13" t="s">
        <v>17676</v>
      </c>
      <c r="N3853" s="13"/>
      <c r="O3853" s="13"/>
      <c r="P3853" s="13"/>
      <c r="Q3853" s="13"/>
      <c r="R3853" s="14"/>
      <c r="S3853" s="14" t="s">
        <v>17678</v>
      </c>
    </row>
    <row r="3854" spans="1:19" x14ac:dyDescent="0.2">
      <c r="A3854" s="6" t="s">
        <v>20</v>
      </c>
      <c r="B3854" s="7" t="s">
        <v>17670</v>
      </c>
      <c r="C3854" s="8" t="s">
        <v>17705</v>
      </c>
      <c r="D3854" s="9" t="s">
        <v>13391</v>
      </c>
      <c r="E3854" s="9"/>
      <c r="F3854" s="9" t="s">
        <v>13392</v>
      </c>
      <c r="G3854" s="7" t="s">
        <v>17706</v>
      </c>
      <c r="H3854" s="7" t="s">
        <v>17707</v>
      </c>
      <c r="I3854" s="10" t="s">
        <v>17708</v>
      </c>
      <c r="J3854" s="11" t="s">
        <v>27</v>
      </c>
      <c r="K3854" s="12" t="s">
        <v>28</v>
      </c>
      <c r="L3854" s="12" t="s">
        <v>17709</v>
      </c>
      <c r="M3854" s="13" t="s">
        <v>17676</v>
      </c>
      <c r="N3854" s="13"/>
      <c r="O3854" s="13"/>
      <c r="P3854" s="13"/>
      <c r="Q3854" s="13"/>
      <c r="R3854" s="14"/>
      <c r="S3854" s="14" t="s">
        <v>17678</v>
      </c>
    </row>
    <row r="3855" spans="1:19" x14ac:dyDescent="0.2">
      <c r="A3855" s="6" t="s">
        <v>20</v>
      </c>
      <c r="B3855" s="7" t="s">
        <v>17670</v>
      </c>
      <c r="C3855" s="8" t="s">
        <v>17710</v>
      </c>
      <c r="D3855" s="9" t="s">
        <v>13391</v>
      </c>
      <c r="E3855" s="9"/>
      <c r="F3855" s="9" t="s">
        <v>13392</v>
      </c>
      <c r="G3855" s="7" t="s">
        <v>17711</v>
      </c>
      <c r="H3855" s="7" t="s">
        <v>17712</v>
      </c>
      <c r="I3855" s="10" t="s">
        <v>17713</v>
      </c>
      <c r="J3855" s="11" t="s">
        <v>27</v>
      </c>
      <c r="K3855" s="12" t="s">
        <v>28</v>
      </c>
      <c r="L3855" s="12" t="s">
        <v>17714</v>
      </c>
      <c r="M3855" s="13" t="s">
        <v>17676</v>
      </c>
      <c r="N3855" s="13"/>
      <c r="O3855" s="13"/>
      <c r="P3855" s="13"/>
      <c r="Q3855" s="13"/>
      <c r="R3855" s="14"/>
      <c r="S3855" s="14" t="s">
        <v>17678</v>
      </c>
    </row>
    <row r="3856" spans="1:19" x14ac:dyDescent="0.2">
      <c r="A3856" s="6" t="s">
        <v>20</v>
      </c>
      <c r="B3856" s="7" t="s">
        <v>17670</v>
      </c>
      <c r="C3856" s="8" t="s">
        <v>17715</v>
      </c>
      <c r="D3856" s="9" t="s">
        <v>10959</v>
      </c>
      <c r="E3856" s="9"/>
      <c r="F3856" s="9" t="s">
        <v>10959</v>
      </c>
      <c r="G3856" s="7" t="s">
        <v>17716</v>
      </c>
      <c r="H3856" s="7" t="s">
        <v>17717</v>
      </c>
      <c r="I3856" s="10" t="s">
        <v>17718</v>
      </c>
      <c r="J3856" s="11" t="s">
        <v>27</v>
      </c>
      <c r="K3856" s="12" t="s">
        <v>28</v>
      </c>
      <c r="L3856" s="12" t="s">
        <v>17719</v>
      </c>
      <c r="M3856" s="13" t="s">
        <v>17676</v>
      </c>
      <c r="N3856" s="13"/>
      <c r="O3856" s="13"/>
      <c r="P3856" s="13"/>
      <c r="Q3856" s="13"/>
      <c r="R3856" s="14"/>
      <c r="S3856" s="14" t="s">
        <v>17678</v>
      </c>
    </row>
    <row r="3857" spans="1:19" x14ac:dyDescent="0.2">
      <c r="A3857" s="6" t="s">
        <v>20</v>
      </c>
      <c r="B3857" s="7" t="s">
        <v>17670</v>
      </c>
      <c r="C3857" s="8" t="s">
        <v>17720</v>
      </c>
      <c r="D3857" s="9" t="s">
        <v>17721</v>
      </c>
      <c r="E3857" s="9"/>
      <c r="F3857" s="9" t="s">
        <v>13410</v>
      </c>
      <c r="G3857" s="7" t="s">
        <v>17722</v>
      </c>
      <c r="H3857" s="7" t="s">
        <v>17723</v>
      </c>
      <c r="I3857" s="10" t="s">
        <v>17724</v>
      </c>
      <c r="J3857" s="11" t="s">
        <v>27</v>
      </c>
      <c r="K3857" s="12" t="s">
        <v>28</v>
      </c>
      <c r="L3857" s="12" t="s">
        <v>17725</v>
      </c>
      <c r="M3857" s="13" t="s">
        <v>17676</v>
      </c>
      <c r="N3857" s="13"/>
      <c r="O3857" s="13"/>
      <c r="P3857" s="13"/>
      <c r="Q3857" s="13"/>
      <c r="R3857" s="14"/>
      <c r="S3857" s="14" t="s">
        <v>17678</v>
      </c>
    </row>
    <row r="3858" spans="1:19" x14ac:dyDescent="0.2">
      <c r="A3858" s="6" t="s">
        <v>20</v>
      </c>
      <c r="B3858" s="7" t="s">
        <v>17670</v>
      </c>
      <c r="C3858" s="8" t="s">
        <v>17726</v>
      </c>
      <c r="D3858" s="9" t="s">
        <v>10966</v>
      </c>
      <c r="E3858" s="9"/>
      <c r="F3858" s="9" t="s">
        <v>10967</v>
      </c>
      <c r="G3858" s="7" t="s">
        <v>17727</v>
      </c>
      <c r="H3858" s="7"/>
      <c r="I3858" s="10" t="s">
        <v>17728</v>
      </c>
      <c r="J3858" s="11" t="s">
        <v>27</v>
      </c>
      <c r="K3858" s="12" t="s">
        <v>28</v>
      </c>
      <c r="L3858" s="12" t="s">
        <v>17729</v>
      </c>
      <c r="M3858" s="13" t="s">
        <v>17676</v>
      </c>
      <c r="N3858" s="13"/>
      <c r="O3858" s="13"/>
      <c r="P3858" s="13"/>
      <c r="Q3858" s="13"/>
      <c r="R3858" s="14"/>
      <c r="S3858" s="14" t="s">
        <v>17730</v>
      </c>
    </row>
    <row r="3859" spans="1:19" x14ac:dyDescent="0.2">
      <c r="A3859" s="6" t="s">
        <v>20</v>
      </c>
      <c r="B3859" s="7" t="s">
        <v>17670</v>
      </c>
      <c r="C3859" s="8" t="s">
        <v>17731</v>
      </c>
      <c r="D3859" s="9" t="s">
        <v>3783</v>
      </c>
      <c r="E3859" s="9"/>
      <c r="F3859" s="9" t="s">
        <v>3726</v>
      </c>
      <c r="G3859" s="7" t="s">
        <v>11552</v>
      </c>
      <c r="H3859" s="7" t="s">
        <v>17732</v>
      </c>
      <c r="I3859" s="10" t="s">
        <v>17733</v>
      </c>
      <c r="J3859" s="11" t="s">
        <v>27</v>
      </c>
      <c r="K3859" s="12" t="s">
        <v>28</v>
      </c>
      <c r="L3859" s="12" t="s">
        <v>17734</v>
      </c>
      <c r="M3859" s="13" t="s">
        <v>17735</v>
      </c>
      <c r="N3859" s="13" t="s">
        <v>3520</v>
      </c>
      <c r="O3859" s="13"/>
      <c r="P3859" s="13"/>
      <c r="Q3859" s="13"/>
      <c r="R3859" s="14"/>
      <c r="S3859" s="14" t="s">
        <v>17736</v>
      </c>
    </row>
    <row r="3860" spans="1:19" x14ac:dyDescent="0.2">
      <c r="A3860" s="6" t="s">
        <v>20</v>
      </c>
      <c r="B3860" s="7" t="s">
        <v>17670</v>
      </c>
      <c r="C3860" s="8" t="s">
        <v>17737</v>
      </c>
      <c r="D3860" s="9" t="s">
        <v>3698</v>
      </c>
      <c r="E3860" s="9"/>
      <c r="F3860" s="9" t="s">
        <v>3699</v>
      </c>
      <c r="G3860" s="7" t="s">
        <v>17738</v>
      </c>
      <c r="H3860" s="7" t="s">
        <v>17739</v>
      </c>
      <c r="I3860" s="10" t="s">
        <v>17740</v>
      </c>
      <c r="J3860" s="11" t="s">
        <v>27</v>
      </c>
      <c r="K3860" s="12" t="s">
        <v>28</v>
      </c>
      <c r="L3860" s="12" t="s">
        <v>17741</v>
      </c>
      <c r="M3860" s="13" t="s">
        <v>17742</v>
      </c>
      <c r="N3860" s="13" t="s">
        <v>17743</v>
      </c>
      <c r="O3860" s="13"/>
      <c r="P3860" s="13"/>
      <c r="Q3860" s="13"/>
      <c r="R3860" s="14"/>
      <c r="S3860" s="14" t="s">
        <v>17736</v>
      </c>
    </row>
    <row r="3861" spans="1:19" x14ac:dyDescent="0.2">
      <c r="A3861" s="6" t="s">
        <v>20</v>
      </c>
      <c r="B3861" s="7" t="s">
        <v>17670</v>
      </c>
      <c r="C3861" s="8" t="s">
        <v>17744</v>
      </c>
      <c r="D3861" s="9" t="s">
        <v>10959</v>
      </c>
      <c r="E3861" s="9"/>
      <c r="F3861" s="9" t="s">
        <v>10959</v>
      </c>
      <c r="G3861" s="7" t="s">
        <v>17745</v>
      </c>
      <c r="H3861" s="7" t="s">
        <v>17746</v>
      </c>
      <c r="I3861" s="10" t="s">
        <v>17747</v>
      </c>
      <c r="J3861" s="11" t="s">
        <v>27</v>
      </c>
      <c r="K3861" s="12" t="s">
        <v>28</v>
      </c>
      <c r="L3861" s="12" t="s">
        <v>17748</v>
      </c>
      <c r="M3861" s="13" t="s">
        <v>17749</v>
      </c>
      <c r="N3861" s="13" t="s">
        <v>17750</v>
      </c>
      <c r="O3861" s="13"/>
      <c r="P3861" s="13"/>
      <c r="Q3861" s="13"/>
      <c r="R3861" s="14"/>
      <c r="S3861" s="14" t="s">
        <v>17736</v>
      </c>
    </row>
    <row r="3862" spans="1:19" x14ac:dyDescent="0.2">
      <c r="A3862" s="6" t="s">
        <v>20</v>
      </c>
      <c r="B3862" s="7" t="s">
        <v>17670</v>
      </c>
      <c r="C3862" s="8" t="s">
        <v>17751</v>
      </c>
      <c r="D3862" s="9" t="s">
        <v>10939</v>
      </c>
      <c r="E3862" s="9"/>
      <c r="F3862" s="9" t="s">
        <v>1326</v>
      </c>
      <c r="G3862" s="7" t="s">
        <v>17752</v>
      </c>
      <c r="H3862" s="7" t="s">
        <v>17753</v>
      </c>
      <c r="I3862" s="10" t="s">
        <v>17754</v>
      </c>
      <c r="J3862" s="11" t="s">
        <v>27</v>
      </c>
      <c r="K3862" s="12" t="s">
        <v>28</v>
      </c>
      <c r="L3862" s="12" t="s">
        <v>17755</v>
      </c>
      <c r="M3862" s="13" t="s">
        <v>17756</v>
      </c>
      <c r="N3862" s="13" t="s">
        <v>17757</v>
      </c>
      <c r="O3862" s="13"/>
      <c r="P3862" s="13"/>
      <c r="Q3862" s="13"/>
      <c r="R3862" s="14"/>
      <c r="S3862" s="14" t="s">
        <v>17736</v>
      </c>
    </row>
    <row r="3863" spans="1:19" x14ac:dyDescent="0.2">
      <c r="A3863" s="6" t="s">
        <v>20</v>
      </c>
      <c r="B3863" s="7" t="s">
        <v>17670</v>
      </c>
      <c r="C3863" s="8" t="s">
        <v>17758</v>
      </c>
      <c r="D3863" s="9" t="s">
        <v>3698</v>
      </c>
      <c r="E3863" s="9"/>
      <c r="F3863" s="9" t="s">
        <v>3699</v>
      </c>
      <c r="G3863" s="7" t="s">
        <v>17759</v>
      </c>
      <c r="H3863" s="7" t="s">
        <v>17760</v>
      </c>
      <c r="I3863" s="10" t="s">
        <v>17761</v>
      </c>
      <c r="J3863" s="11" t="s">
        <v>27</v>
      </c>
      <c r="K3863" s="12" t="s">
        <v>28</v>
      </c>
      <c r="L3863" s="12" t="s">
        <v>17762</v>
      </c>
      <c r="M3863" s="13" t="s">
        <v>17763</v>
      </c>
      <c r="N3863" s="13" t="s">
        <v>17764</v>
      </c>
      <c r="O3863" s="13"/>
      <c r="P3863" s="13"/>
      <c r="Q3863" s="13"/>
      <c r="R3863" s="14"/>
      <c r="S3863" s="14" t="s">
        <v>17736</v>
      </c>
    </row>
    <row r="3864" spans="1:19" x14ac:dyDescent="0.2">
      <c r="A3864" s="6" t="s">
        <v>20</v>
      </c>
      <c r="B3864" s="7" t="s">
        <v>17670</v>
      </c>
      <c r="C3864" s="8" t="s">
        <v>17765</v>
      </c>
      <c r="D3864" s="9" t="s">
        <v>3698</v>
      </c>
      <c r="E3864" s="9"/>
      <c r="F3864" s="9" t="s">
        <v>3699</v>
      </c>
      <c r="G3864" s="7" t="s">
        <v>17766</v>
      </c>
      <c r="H3864" s="7" t="s">
        <v>17767</v>
      </c>
      <c r="I3864" s="10" t="s">
        <v>17768</v>
      </c>
      <c r="J3864" s="11" t="s">
        <v>27</v>
      </c>
      <c r="K3864" s="12" t="s">
        <v>28</v>
      </c>
      <c r="L3864" s="12" t="s">
        <v>17769</v>
      </c>
      <c r="M3864" s="13" t="s">
        <v>17676</v>
      </c>
      <c r="N3864" s="13"/>
      <c r="O3864" s="13"/>
      <c r="P3864" s="13"/>
      <c r="Q3864" s="13"/>
      <c r="R3864" s="14"/>
      <c r="S3864" s="14" t="s">
        <v>17770</v>
      </c>
    </row>
    <row r="3865" spans="1:19" x14ac:dyDescent="0.2">
      <c r="A3865" s="6" t="s">
        <v>20</v>
      </c>
      <c r="B3865" s="7" t="s">
        <v>17670</v>
      </c>
      <c r="C3865" s="8" t="s">
        <v>17771</v>
      </c>
      <c r="D3865" s="9" t="s">
        <v>3676</v>
      </c>
      <c r="E3865" s="9"/>
      <c r="F3865" s="9" t="s">
        <v>3677</v>
      </c>
      <c r="G3865" s="7" t="s">
        <v>17772</v>
      </c>
      <c r="H3865" s="7" t="s">
        <v>17773</v>
      </c>
      <c r="I3865" s="10" t="s">
        <v>17774</v>
      </c>
      <c r="J3865" s="11" t="s">
        <v>27</v>
      </c>
      <c r="K3865" s="12" t="s">
        <v>28</v>
      </c>
      <c r="L3865" s="12" t="s">
        <v>17775</v>
      </c>
      <c r="M3865" s="13" t="s">
        <v>17676</v>
      </c>
      <c r="N3865" s="13"/>
      <c r="O3865" s="13"/>
      <c r="P3865" s="13"/>
      <c r="Q3865" s="13"/>
      <c r="R3865" s="14"/>
      <c r="S3865" s="14" t="s">
        <v>17770</v>
      </c>
    </row>
    <row r="3866" spans="1:19" x14ac:dyDescent="0.2">
      <c r="A3866" s="6" t="s">
        <v>20</v>
      </c>
      <c r="B3866" s="7" t="s">
        <v>17670</v>
      </c>
      <c r="C3866" s="8" t="s">
        <v>17776</v>
      </c>
      <c r="D3866" s="9" t="s">
        <v>3698</v>
      </c>
      <c r="E3866" s="9"/>
      <c r="F3866" s="9" t="s">
        <v>3699</v>
      </c>
      <c r="G3866" s="7" t="s">
        <v>17777</v>
      </c>
      <c r="H3866" s="7" t="s">
        <v>17673</v>
      </c>
      <c r="I3866" s="10" t="s">
        <v>17778</v>
      </c>
      <c r="J3866" s="11" t="s">
        <v>27</v>
      </c>
      <c r="K3866" s="12" t="s">
        <v>28</v>
      </c>
      <c r="L3866" s="12" t="s">
        <v>17779</v>
      </c>
      <c r="M3866" s="13" t="s">
        <v>17676</v>
      </c>
      <c r="N3866" s="13"/>
      <c r="O3866" s="13"/>
      <c r="P3866" s="13"/>
      <c r="Q3866" s="13"/>
      <c r="R3866" s="14"/>
      <c r="S3866" s="14" t="s">
        <v>17780</v>
      </c>
    </row>
    <row r="3867" spans="1:19" x14ac:dyDescent="0.2">
      <c r="A3867" s="6" t="s">
        <v>20</v>
      </c>
      <c r="B3867" s="7" t="s">
        <v>17670</v>
      </c>
      <c r="C3867" s="8" t="s">
        <v>17781</v>
      </c>
      <c r="D3867" s="9" t="s">
        <v>3814</v>
      </c>
      <c r="E3867" s="9"/>
      <c r="F3867" s="9" t="s">
        <v>3815</v>
      </c>
      <c r="G3867" s="7" t="s">
        <v>17782</v>
      </c>
      <c r="H3867" s="7" t="s">
        <v>17783</v>
      </c>
      <c r="I3867" s="10" t="s">
        <v>17784</v>
      </c>
      <c r="J3867" s="11" t="s">
        <v>27</v>
      </c>
      <c r="K3867" s="12" t="s">
        <v>28</v>
      </c>
      <c r="L3867" s="12" t="s">
        <v>17785</v>
      </c>
      <c r="M3867" s="13" t="s">
        <v>17676</v>
      </c>
      <c r="N3867" s="13"/>
      <c r="O3867" s="13"/>
      <c r="P3867" s="13"/>
      <c r="Q3867" s="13"/>
      <c r="R3867" s="14"/>
      <c r="S3867" s="14" t="s">
        <v>17678</v>
      </c>
    </row>
    <row r="3868" spans="1:19" x14ac:dyDescent="0.2">
      <c r="A3868" s="6" t="s">
        <v>20</v>
      </c>
      <c r="B3868" s="7" t="s">
        <v>17670</v>
      </c>
      <c r="C3868" s="8" t="s">
        <v>17786</v>
      </c>
      <c r="D3868" s="9" t="s">
        <v>13391</v>
      </c>
      <c r="E3868" s="9"/>
      <c r="F3868" s="9" t="s">
        <v>13392</v>
      </c>
      <c r="G3868" s="7" t="s">
        <v>17787</v>
      </c>
      <c r="H3868" s="7" t="s">
        <v>17788</v>
      </c>
      <c r="I3868" s="10" t="s">
        <v>17789</v>
      </c>
      <c r="J3868" s="11" t="s">
        <v>27</v>
      </c>
      <c r="K3868" s="12" t="s">
        <v>28</v>
      </c>
      <c r="L3868" s="12" t="s">
        <v>17790</v>
      </c>
      <c r="M3868" s="13" t="s">
        <v>17676</v>
      </c>
      <c r="N3868" s="13"/>
      <c r="O3868" s="13"/>
      <c r="P3868" s="13"/>
      <c r="Q3868" s="13"/>
      <c r="R3868" s="14"/>
      <c r="S3868" s="14" t="s">
        <v>17678</v>
      </c>
    </row>
    <row r="3869" spans="1:19" x14ac:dyDescent="0.2">
      <c r="A3869" s="6" t="s">
        <v>20</v>
      </c>
      <c r="B3869" s="7" t="s">
        <v>17670</v>
      </c>
      <c r="C3869" s="8" t="s">
        <v>17791</v>
      </c>
      <c r="D3869" s="9" t="s">
        <v>13391</v>
      </c>
      <c r="E3869" s="9"/>
      <c r="F3869" s="9" t="s">
        <v>13392</v>
      </c>
      <c r="G3869" s="7" t="s">
        <v>17706</v>
      </c>
      <c r="H3869" s="7" t="s">
        <v>17792</v>
      </c>
      <c r="I3869" s="10" t="s">
        <v>17708</v>
      </c>
      <c r="J3869" s="11" t="s">
        <v>27</v>
      </c>
      <c r="K3869" s="12" t="s">
        <v>28</v>
      </c>
      <c r="L3869" s="12" t="s">
        <v>17793</v>
      </c>
      <c r="M3869" s="13" t="s">
        <v>17676</v>
      </c>
      <c r="N3869" s="13"/>
      <c r="O3869" s="13"/>
      <c r="P3869" s="13"/>
      <c r="Q3869" s="13"/>
      <c r="R3869" s="14"/>
      <c r="S3869" s="14" t="s">
        <v>17678</v>
      </c>
    </row>
    <row r="3870" spans="1:19" x14ac:dyDescent="0.2">
      <c r="A3870" s="6" t="s">
        <v>20</v>
      </c>
      <c r="B3870" s="7" t="s">
        <v>17670</v>
      </c>
      <c r="C3870" s="8" t="s">
        <v>17794</v>
      </c>
      <c r="D3870" s="9" t="s">
        <v>13391</v>
      </c>
      <c r="E3870" s="9"/>
      <c r="F3870" s="9" t="s">
        <v>13392</v>
      </c>
      <c r="G3870" s="7" t="s">
        <v>17795</v>
      </c>
      <c r="H3870" s="7" t="s">
        <v>17796</v>
      </c>
      <c r="I3870" s="10" t="s">
        <v>17797</v>
      </c>
      <c r="J3870" s="11" t="s">
        <v>27</v>
      </c>
      <c r="K3870" s="12" t="s">
        <v>28</v>
      </c>
      <c r="L3870" s="12" t="s">
        <v>17798</v>
      </c>
      <c r="M3870" s="13" t="s">
        <v>17676</v>
      </c>
      <c r="N3870" s="13"/>
      <c r="O3870" s="13"/>
      <c r="P3870" s="13"/>
      <c r="Q3870" s="13"/>
      <c r="R3870" s="14"/>
      <c r="S3870" s="14" t="s">
        <v>17780</v>
      </c>
    </row>
    <row r="3871" spans="1:19" x14ac:dyDescent="0.2">
      <c r="A3871" s="6" t="s">
        <v>20</v>
      </c>
      <c r="B3871" s="7" t="s">
        <v>17670</v>
      </c>
      <c r="C3871" s="8" t="s">
        <v>17799</v>
      </c>
      <c r="D3871" s="9" t="s">
        <v>10971</v>
      </c>
      <c r="E3871" s="9"/>
      <c r="F3871" s="9" t="s">
        <v>10972</v>
      </c>
      <c r="G3871" s="7" t="s">
        <v>17800</v>
      </c>
      <c r="H3871" s="7" t="s">
        <v>17801</v>
      </c>
      <c r="I3871" s="10" t="s">
        <v>17802</v>
      </c>
      <c r="J3871" s="11" t="s">
        <v>27</v>
      </c>
      <c r="K3871" s="12" t="s">
        <v>28</v>
      </c>
      <c r="L3871" s="12" t="s">
        <v>17803</v>
      </c>
      <c r="M3871" s="13" t="s">
        <v>17676</v>
      </c>
      <c r="N3871" s="13"/>
      <c r="O3871" s="13"/>
      <c r="P3871" s="13"/>
      <c r="Q3871" s="13"/>
      <c r="R3871" s="14"/>
      <c r="S3871" s="14" t="s">
        <v>17780</v>
      </c>
    </row>
    <row r="3872" spans="1:19" x14ac:dyDescent="0.2">
      <c r="A3872" s="6" t="s">
        <v>20</v>
      </c>
      <c r="B3872" s="7" t="s">
        <v>17670</v>
      </c>
      <c r="C3872" s="8" t="s">
        <v>17804</v>
      </c>
      <c r="D3872" s="9" t="s">
        <v>10971</v>
      </c>
      <c r="E3872" s="9"/>
      <c r="F3872" s="9" t="s">
        <v>10972</v>
      </c>
      <c r="G3872" s="7" t="s">
        <v>17805</v>
      </c>
      <c r="H3872" s="7" t="s">
        <v>17806</v>
      </c>
      <c r="I3872" s="10" t="s">
        <v>17807</v>
      </c>
      <c r="J3872" s="11" t="s">
        <v>27</v>
      </c>
      <c r="K3872" s="12" t="s">
        <v>28</v>
      </c>
      <c r="L3872" s="12" t="s">
        <v>17808</v>
      </c>
      <c r="M3872" s="13" t="s">
        <v>17676</v>
      </c>
      <c r="N3872" s="13"/>
      <c r="O3872" s="13"/>
      <c r="P3872" s="13"/>
      <c r="Q3872" s="13"/>
      <c r="R3872" s="14"/>
      <c r="S3872" s="14" t="s">
        <v>17780</v>
      </c>
    </row>
    <row r="3873" spans="1:19" x14ac:dyDescent="0.2">
      <c r="A3873" s="6" t="s">
        <v>20</v>
      </c>
      <c r="B3873" s="7" t="s">
        <v>17670</v>
      </c>
      <c r="C3873" s="8" t="s">
        <v>17809</v>
      </c>
      <c r="D3873" s="9" t="s">
        <v>3791</v>
      </c>
      <c r="E3873" s="9"/>
      <c r="F3873" s="9" t="s">
        <v>1326</v>
      </c>
      <c r="G3873" s="7" t="s">
        <v>17810</v>
      </c>
      <c r="H3873" s="7" t="s">
        <v>17811</v>
      </c>
      <c r="I3873" s="10" t="s">
        <v>17812</v>
      </c>
      <c r="J3873" s="11" t="s">
        <v>27</v>
      </c>
      <c r="K3873" s="12" t="s">
        <v>28</v>
      </c>
      <c r="L3873" s="12" t="s">
        <v>17813</v>
      </c>
      <c r="M3873" s="13" t="s">
        <v>17676</v>
      </c>
      <c r="N3873" s="13"/>
      <c r="O3873" s="13"/>
      <c r="P3873" s="13"/>
      <c r="Q3873" s="13"/>
      <c r="R3873" s="14"/>
      <c r="S3873" s="14" t="s">
        <v>17780</v>
      </c>
    </row>
    <row r="3874" spans="1:19" x14ac:dyDescent="0.2">
      <c r="A3874" s="6" t="s">
        <v>20</v>
      </c>
      <c r="B3874" s="7" t="s">
        <v>17670</v>
      </c>
      <c r="C3874" s="8" t="s">
        <v>17814</v>
      </c>
      <c r="D3874" s="9" t="s">
        <v>17815</v>
      </c>
      <c r="E3874" s="9"/>
      <c r="F3874" s="9" t="s">
        <v>1326</v>
      </c>
      <c r="G3874" s="7" t="s">
        <v>17816</v>
      </c>
      <c r="H3874" s="7" t="s">
        <v>17817</v>
      </c>
      <c r="I3874" s="10" t="s">
        <v>17818</v>
      </c>
      <c r="J3874" s="11" t="s">
        <v>27</v>
      </c>
      <c r="K3874" s="12" t="s">
        <v>28</v>
      </c>
      <c r="L3874" s="12" t="s">
        <v>17819</v>
      </c>
      <c r="M3874" s="13" t="s">
        <v>17676</v>
      </c>
      <c r="N3874" s="13"/>
      <c r="O3874" s="13"/>
      <c r="P3874" s="13"/>
      <c r="Q3874" s="13"/>
      <c r="R3874" s="14"/>
      <c r="S3874" s="14" t="s">
        <v>17780</v>
      </c>
    </row>
    <row r="3875" spans="1:19" x14ac:dyDescent="0.2">
      <c r="A3875" s="6" t="s">
        <v>20</v>
      </c>
      <c r="B3875" s="7" t="s">
        <v>17670</v>
      </c>
      <c r="C3875" s="8" t="s">
        <v>17820</v>
      </c>
      <c r="D3875" s="9" t="s">
        <v>10943</v>
      </c>
      <c r="E3875" s="9"/>
      <c r="F3875" s="9" t="s">
        <v>1326</v>
      </c>
      <c r="G3875" s="7" t="s">
        <v>17821</v>
      </c>
      <c r="H3875" s="7"/>
      <c r="I3875" s="10" t="s">
        <v>17822</v>
      </c>
      <c r="J3875" s="11" t="s">
        <v>27</v>
      </c>
      <c r="K3875" s="12" t="s">
        <v>28</v>
      </c>
      <c r="L3875" s="12" t="s">
        <v>17823</v>
      </c>
      <c r="M3875" s="13" t="s">
        <v>17676</v>
      </c>
      <c r="N3875" s="13"/>
      <c r="O3875" s="13"/>
      <c r="P3875" s="13"/>
      <c r="Q3875" s="13"/>
      <c r="R3875" s="14"/>
      <c r="S3875" s="14" t="s">
        <v>17780</v>
      </c>
    </row>
    <row r="3876" spans="1:19" x14ac:dyDescent="0.2">
      <c r="A3876" s="6" t="s">
        <v>20</v>
      </c>
      <c r="B3876" s="7" t="s">
        <v>17670</v>
      </c>
      <c r="C3876" s="8" t="s">
        <v>17824</v>
      </c>
      <c r="D3876" s="9" t="s">
        <v>17825</v>
      </c>
      <c r="E3876" s="9"/>
      <c r="F3876" s="9" t="s">
        <v>17825</v>
      </c>
      <c r="G3876" s="7" t="s">
        <v>17826</v>
      </c>
      <c r="H3876" s="7" t="s">
        <v>17827</v>
      </c>
      <c r="I3876" s="10" t="s">
        <v>17828</v>
      </c>
      <c r="J3876" s="11" t="s">
        <v>27</v>
      </c>
      <c r="K3876" s="12" t="s">
        <v>28</v>
      </c>
      <c r="L3876" s="12" t="s">
        <v>17829</v>
      </c>
      <c r="M3876" s="13" t="s">
        <v>17676</v>
      </c>
      <c r="N3876" s="13"/>
      <c r="O3876" s="13"/>
      <c r="P3876" s="13"/>
      <c r="Q3876" s="13"/>
      <c r="R3876" s="14"/>
      <c r="S3876" s="14" t="s">
        <v>17780</v>
      </c>
    </row>
    <row r="3877" spans="1:19" x14ac:dyDescent="0.2">
      <c r="A3877" s="6" t="s">
        <v>20</v>
      </c>
      <c r="B3877" s="7" t="s">
        <v>17670</v>
      </c>
      <c r="C3877" s="8" t="s">
        <v>17830</v>
      </c>
      <c r="D3877" s="9" t="s">
        <v>17721</v>
      </c>
      <c r="E3877" s="9"/>
      <c r="F3877" s="9" t="s">
        <v>13410</v>
      </c>
      <c r="G3877" s="7" t="s">
        <v>17831</v>
      </c>
      <c r="H3877" s="7" t="s">
        <v>17723</v>
      </c>
      <c r="I3877" s="10" t="s">
        <v>17832</v>
      </c>
      <c r="J3877" s="11" t="s">
        <v>27</v>
      </c>
      <c r="K3877" s="12" t="s">
        <v>28</v>
      </c>
      <c r="L3877" s="12" t="s">
        <v>17833</v>
      </c>
      <c r="M3877" s="13" t="s">
        <v>17676</v>
      </c>
      <c r="N3877" s="13"/>
      <c r="O3877" s="13"/>
      <c r="P3877" s="13"/>
      <c r="Q3877" s="13"/>
      <c r="R3877" s="14"/>
      <c r="S3877" s="14" t="s">
        <v>17730</v>
      </c>
    </row>
    <row r="3878" spans="1:19" x14ac:dyDescent="0.2">
      <c r="A3878" s="6" t="s">
        <v>20</v>
      </c>
      <c r="B3878" s="7" t="s">
        <v>17670</v>
      </c>
      <c r="C3878" s="8" t="s">
        <v>17834</v>
      </c>
      <c r="D3878" s="9" t="s">
        <v>3654</v>
      </c>
      <c r="E3878" s="9"/>
      <c r="F3878" s="9" t="s">
        <v>3655</v>
      </c>
      <c r="G3878" s="7" t="s">
        <v>17835</v>
      </c>
      <c r="H3878" s="7"/>
      <c r="I3878" s="10" t="s">
        <v>17836</v>
      </c>
      <c r="J3878" s="11" t="s">
        <v>27</v>
      </c>
      <c r="K3878" s="12" t="s">
        <v>28</v>
      </c>
      <c r="L3878" s="12" t="s">
        <v>17837</v>
      </c>
      <c r="M3878" s="13" t="s">
        <v>17676</v>
      </c>
      <c r="N3878" s="13"/>
      <c r="O3878" s="13"/>
      <c r="P3878" s="13"/>
      <c r="Q3878" s="13"/>
      <c r="R3878" s="14"/>
      <c r="S3878" s="14" t="s">
        <v>17780</v>
      </c>
    </row>
    <row r="3879" spans="1:19" x14ac:dyDescent="0.2">
      <c r="A3879" s="6" t="s">
        <v>20</v>
      </c>
      <c r="B3879" s="7" t="s">
        <v>17670</v>
      </c>
      <c r="C3879" s="8" t="s">
        <v>17838</v>
      </c>
      <c r="D3879" s="9" t="s">
        <v>2490</v>
      </c>
      <c r="E3879" s="9"/>
      <c r="F3879" s="9" t="s">
        <v>3825</v>
      </c>
      <c r="G3879" s="7" t="s">
        <v>17839</v>
      </c>
      <c r="H3879" s="7" t="s">
        <v>17840</v>
      </c>
      <c r="I3879" s="10" t="s">
        <v>17841</v>
      </c>
      <c r="J3879" s="11" t="s">
        <v>27</v>
      </c>
      <c r="K3879" s="12" t="s">
        <v>28</v>
      </c>
      <c r="L3879" s="12" t="s">
        <v>17842</v>
      </c>
      <c r="M3879" s="13" t="s">
        <v>17676</v>
      </c>
      <c r="N3879" s="13"/>
      <c r="O3879" s="13"/>
      <c r="P3879" s="13"/>
      <c r="Q3879" s="13"/>
      <c r="R3879" s="14"/>
      <c r="S3879" s="14" t="s">
        <v>17678</v>
      </c>
    </row>
    <row r="3880" spans="1:19" x14ac:dyDescent="0.2">
      <c r="A3880" s="6" t="s">
        <v>20</v>
      </c>
      <c r="B3880" s="7" t="s">
        <v>17670</v>
      </c>
      <c r="C3880" s="8" t="s">
        <v>17843</v>
      </c>
      <c r="D3880" s="9" t="s">
        <v>2490</v>
      </c>
      <c r="E3880" s="9"/>
      <c r="F3880" s="9" t="s">
        <v>3825</v>
      </c>
      <c r="G3880" s="7" t="s">
        <v>17844</v>
      </c>
      <c r="H3880" s="7"/>
      <c r="I3880" s="10" t="s">
        <v>17845</v>
      </c>
      <c r="J3880" s="11" t="s">
        <v>27</v>
      </c>
      <c r="K3880" s="12" t="s">
        <v>28</v>
      </c>
      <c r="L3880" s="12" t="s">
        <v>17846</v>
      </c>
      <c r="M3880" s="13" t="s">
        <v>17676</v>
      </c>
      <c r="N3880" s="13"/>
      <c r="O3880" s="13"/>
      <c r="P3880" s="13"/>
      <c r="Q3880" s="13"/>
      <c r="R3880" s="14"/>
      <c r="S3880" s="14" t="s">
        <v>17678</v>
      </c>
    </row>
    <row r="3881" spans="1:19" x14ac:dyDescent="0.2">
      <c r="A3881" s="6" t="s">
        <v>20</v>
      </c>
      <c r="B3881" s="7" t="s">
        <v>17670</v>
      </c>
      <c r="C3881" s="8" t="s">
        <v>17847</v>
      </c>
      <c r="D3881" s="9" t="s">
        <v>2490</v>
      </c>
      <c r="E3881" s="9"/>
      <c r="F3881" s="9" t="s">
        <v>3825</v>
      </c>
      <c r="G3881" s="7" t="s">
        <v>17848</v>
      </c>
      <c r="H3881" s="7"/>
      <c r="I3881" s="10" t="s">
        <v>17849</v>
      </c>
      <c r="J3881" s="11" t="s">
        <v>27</v>
      </c>
      <c r="K3881" s="12" t="s">
        <v>28</v>
      </c>
      <c r="L3881" s="12" t="s">
        <v>17850</v>
      </c>
      <c r="M3881" s="13" t="s">
        <v>17676</v>
      </c>
      <c r="N3881" s="13"/>
      <c r="O3881" s="13"/>
      <c r="P3881" s="13"/>
      <c r="Q3881" s="13"/>
      <c r="R3881" s="14"/>
      <c r="S3881" s="14" t="s">
        <v>17678</v>
      </c>
    </row>
    <row r="3882" spans="1:19" x14ac:dyDescent="0.2">
      <c r="A3882" s="6" t="s">
        <v>20</v>
      </c>
      <c r="B3882" s="7" t="s">
        <v>17670</v>
      </c>
      <c r="C3882" s="8" t="s">
        <v>17851</v>
      </c>
      <c r="D3882" s="9" t="s">
        <v>2490</v>
      </c>
      <c r="E3882" s="9"/>
      <c r="F3882" s="9" t="s">
        <v>3825</v>
      </c>
      <c r="G3882" s="7" t="s">
        <v>17852</v>
      </c>
      <c r="H3882" s="7"/>
      <c r="I3882" s="10" t="s">
        <v>17853</v>
      </c>
      <c r="J3882" s="11" t="s">
        <v>27</v>
      </c>
      <c r="K3882" s="12" t="s">
        <v>28</v>
      </c>
      <c r="L3882" s="12" t="s">
        <v>17854</v>
      </c>
      <c r="M3882" s="13" t="s">
        <v>17676</v>
      </c>
      <c r="N3882" s="13"/>
      <c r="O3882" s="13"/>
      <c r="P3882" s="13"/>
      <c r="Q3882" s="13"/>
      <c r="R3882" s="14"/>
      <c r="S3882" s="14" t="s">
        <v>17678</v>
      </c>
    </row>
    <row r="3883" spans="1:19" x14ac:dyDescent="0.2">
      <c r="A3883" s="6" t="s">
        <v>20</v>
      </c>
      <c r="B3883" s="7" t="s">
        <v>17670</v>
      </c>
      <c r="C3883" s="8" t="s">
        <v>17855</v>
      </c>
      <c r="D3883" s="9" t="s">
        <v>2490</v>
      </c>
      <c r="E3883" s="9"/>
      <c r="F3883" s="9" t="s">
        <v>3825</v>
      </c>
      <c r="G3883" s="7" t="s">
        <v>17856</v>
      </c>
      <c r="H3883" s="7"/>
      <c r="I3883" s="10" t="s">
        <v>17857</v>
      </c>
      <c r="J3883" s="11" t="s">
        <v>27</v>
      </c>
      <c r="K3883" s="12" t="s">
        <v>28</v>
      </c>
      <c r="L3883" s="12" t="s">
        <v>17858</v>
      </c>
      <c r="M3883" s="13" t="s">
        <v>17676</v>
      </c>
      <c r="N3883" s="13"/>
      <c r="O3883" s="13"/>
      <c r="P3883" s="13"/>
      <c r="Q3883" s="13"/>
      <c r="R3883" s="14"/>
      <c r="S3883" s="14" t="s">
        <v>17678</v>
      </c>
    </row>
    <row r="3884" spans="1:19" x14ac:dyDescent="0.2">
      <c r="A3884" s="6" t="s">
        <v>20</v>
      </c>
      <c r="B3884" s="7" t="s">
        <v>17670</v>
      </c>
      <c r="C3884" s="8" t="s">
        <v>17859</v>
      </c>
      <c r="D3884" s="9" t="s">
        <v>2490</v>
      </c>
      <c r="E3884" s="9"/>
      <c r="F3884" s="9" t="s">
        <v>3825</v>
      </c>
      <c r="G3884" s="7" t="s">
        <v>17860</v>
      </c>
      <c r="H3884" s="7"/>
      <c r="I3884" s="10" t="s">
        <v>17857</v>
      </c>
      <c r="J3884" s="11" t="s">
        <v>27</v>
      </c>
      <c r="K3884" s="12" t="s">
        <v>28</v>
      </c>
      <c r="L3884" s="12" t="s">
        <v>17861</v>
      </c>
      <c r="M3884" s="13" t="s">
        <v>17676</v>
      </c>
      <c r="N3884" s="13"/>
      <c r="O3884" s="13"/>
      <c r="P3884" s="13"/>
      <c r="Q3884" s="13"/>
      <c r="R3884" s="14"/>
      <c r="S3884" s="14" t="s">
        <v>17678</v>
      </c>
    </row>
    <row r="3885" spans="1:19" x14ac:dyDescent="0.2">
      <c r="A3885" s="6" t="s">
        <v>20</v>
      </c>
      <c r="B3885" s="7" t="s">
        <v>17670</v>
      </c>
      <c r="C3885" s="8" t="s">
        <v>17862</v>
      </c>
      <c r="D3885" s="9" t="s">
        <v>2490</v>
      </c>
      <c r="E3885" s="9"/>
      <c r="F3885" s="9" t="s">
        <v>3825</v>
      </c>
      <c r="G3885" s="7" t="s">
        <v>17863</v>
      </c>
      <c r="H3885" s="7"/>
      <c r="I3885" s="10" t="s">
        <v>17864</v>
      </c>
      <c r="J3885" s="11" t="s">
        <v>27</v>
      </c>
      <c r="K3885" s="12" t="s">
        <v>28</v>
      </c>
      <c r="L3885" s="12" t="s">
        <v>17865</v>
      </c>
      <c r="M3885" s="13" t="s">
        <v>17676</v>
      </c>
      <c r="N3885" s="13"/>
      <c r="O3885" s="13"/>
      <c r="P3885" s="13"/>
      <c r="Q3885" s="13"/>
      <c r="R3885" s="14"/>
      <c r="S3885" s="14" t="s">
        <v>17678</v>
      </c>
    </row>
    <row r="3886" spans="1:19" x14ac:dyDescent="0.2">
      <c r="A3886" s="6" t="s">
        <v>20</v>
      </c>
      <c r="B3886" s="7" t="s">
        <v>17670</v>
      </c>
      <c r="C3886" s="8" t="s">
        <v>17866</v>
      </c>
      <c r="D3886" s="9" t="s">
        <v>17867</v>
      </c>
      <c r="E3886" s="9"/>
      <c r="F3886" s="9" t="s">
        <v>3825</v>
      </c>
      <c r="G3886" s="7" t="s">
        <v>17868</v>
      </c>
      <c r="H3886" s="7"/>
      <c r="I3886" s="10" t="s">
        <v>17869</v>
      </c>
      <c r="J3886" s="11" t="s">
        <v>27</v>
      </c>
      <c r="K3886" s="12" t="s">
        <v>28</v>
      </c>
      <c r="L3886" s="12" t="s">
        <v>17870</v>
      </c>
      <c r="M3886" s="13" t="s">
        <v>17676</v>
      </c>
      <c r="N3886" s="13"/>
      <c r="O3886" s="13"/>
      <c r="P3886" s="13"/>
      <c r="Q3886" s="13"/>
      <c r="R3886" s="14"/>
      <c r="S3886" s="14" t="s">
        <v>17678</v>
      </c>
    </row>
    <row r="3887" spans="1:19" x14ac:dyDescent="0.2">
      <c r="A3887" s="6" t="s">
        <v>20</v>
      </c>
      <c r="B3887" s="7" t="s">
        <v>17670</v>
      </c>
      <c r="C3887" s="8" t="s">
        <v>17871</v>
      </c>
      <c r="D3887" s="9" t="s">
        <v>17872</v>
      </c>
      <c r="E3887" s="9"/>
      <c r="F3887" s="9" t="s">
        <v>3825</v>
      </c>
      <c r="G3887" s="7" t="s">
        <v>17873</v>
      </c>
      <c r="H3887" s="7"/>
      <c r="I3887" s="10" t="s">
        <v>17874</v>
      </c>
      <c r="J3887" s="11" t="s">
        <v>27</v>
      </c>
      <c r="K3887" s="12" t="s">
        <v>28</v>
      </c>
      <c r="L3887" s="12" t="s">
        <v>17875</v>
      </c>
      <c r="M3887" s="13" t="s">
        <v>17676</v>
      </c>
      <c r="N3887" s="13"/>
      <c r="O3887" s="13"/>
      <c r="P3887" s="13"/>
      <c r="Q3887" s="13"/>
      <c r="R3887" s="14"/>
      <c r="S3887" s="14" t="s">
        <v>17678</v>
      </c>
    </row>
    <row r="3888" spans="1:19" x14ac:dyDescent="0.2">
      <c r="A3888" s="6" t="s">
        <v>20</v>
      </c>
      <c r="B3888" s="7" t="s">
        <v>17670</v>
      </c>
      <c r="C3888" s="8" t="s">
        <v>17876</v>
      </c>
      <c r="D3888" s="9" t="s">
        <v>17877</v>
      </c>
      <c r="E3888" s="9"/>
      <c r="F3888" s="9" t="s">
        <v>3825</v>
      </c>
      <c r="G3888" s="7" t="s">
        <v>17878</v>
      </c>
      <c r="H3888" s="7"/>
      <c r="I3888" s="10" t="s">
        <v>17879</v>
      </c>
      <c r="J3888" s="11" t="s">
        <v>27</v>
      </c>
      <c r="K3888" s="12" t="s">
        <v>28</v>
      </c>
      <c r="L3888" s="12" t="s">
        <v>17880</v>
      </c>
      <c r="M3888" s="13" t="s">
        <v>17676</v>
      </c>
      <c r="N3888" s="13"/>
      <c r="O3888" s="13"/>
      <c r="P3888" s="13"/>
      <c r="Q3888" s="13"/>
      <c r="R3888" s="14"/>
      <c r="S3888" s="14" t="s">
        <v>17678</v>
      </c>
    </row>
    <row r="3889" spans="1:19" x14ac:dyDescent="0.2">
      <c r="A3889" s="6" t="s">
        <v>20</v>
      </c>
      <c r="B3889" s="7" t="s">
        <v>17670</v>
      </c>
      <c r="C3889" s="8" t="s">
        <v>17881</v>
      </c>
      <c r="D3889" s="9" t="s">
        <v>17882</v>
      </c>
      <c r="E3889" s="9"/>
      <c r="F3889" s="9" t="s">
        <v>3825</v>
      </c>
      <c r="G3889" s="7" t="s">
        <v>17883</v>
      </c>
      <c r="H3889" s="7"/>
      <c r="I3889" s="10" t="s">
        <v>17884</v>
      </c>
      <c r="J3889" s="11" t="s">
        <v>27</v>
      </c>
      <c r="K3889" s="12" t="s">
        <v>28</v>
      </c>
      <c r="L3889" s="12" t="s">
        <v>17885</v>
      </c>
      <c r="M3889" s="13" t="s">
        <v>17676</v>
      </c>
      <c r="N3889" s="13"/>
      <c r="O3889" s="13"/>
      <c r="P3889" s="13"/>
      <c r="Q3889" s="13"/>
      <c r="R3889" s="14"/>
      <c r="S3889" s="14" t="s">
        <v>17678</v>
      </c>
    </row>
    <row r="3890" spans="1:19" x14ac:dyDescent="0.2">
      <c r="A3890" s="6" t="s">
        <v>20</v>
      </c>
      <c r="B3890" s="7" t="s">
        <v>17670</v>
      </c>
      <c r="C3890" s="8" t="s">
        <v>17886</v>
      </c>
      <c r="D3890" s="9" t="s">
        <v>17887</v>
      </c>
      <c r="E3890" s="9"/>
      <c r="F3890" s="9" t="s">
        <v>3825</v>
      </c>
      <c r="G3890" s="7" t="s">
        <v>17888</v>
      </c>
      <c r="H3890" s="7"/>
      <c r="I3890" s="10" t="s">
        <v>17889</v>
      </c>
      <c r="J3890" s="11" t="s">
        <v>27</v>
      </c>
      <c r="K3890" s="12" t="s">
        <v>28</v>
      </c>
      <c r="L3890" s="12" t="s">
        <v>17890</v>
      </c>
      <c r="M3890" s="13" t="s">
        <v>17676</v>
      </c>
      <c r="N3890" s="13"/>
      <c r="O3890" s="13"/>
      <c r="P3890" s="13"/>
      <c r="Q3890" s="13"/>
      <c r="R3890" s="14"/>
      <c r="S3890" s="14" t="s">
        <v>17678</v>
      </c>
    </row>
    <row r="3891" spans="1:19" x14ac:dyDescent="0.2">
      <c r="A3891" s="6" t="s">
        <v>20</v>
      </c>
      <c r="B3891" s="7" t="s">
        <v>17670</v>
      </c>
      <c r="C3891" s="8" t="s">
        <v>17891</v>
      </c>
      <c r="D3891" s="9" t="s">
        <v>2490</v>
      </c>
      <c r="E3891" s="9"/>
      <c r="F3891" s="9" t="s">
        <v>3825</v>
      </c>
      <c r="G3891" s="7" t="s">
        <v>17892</v>
      </c>
      <c r="H3891" s="7"/>
      <c r="I3891" s="10" t="s">
        <v>17893</v>
      </c>
      <c r="J3891" s="11" t="s">
        <v>27</v>
      </c>
      <c r="K3891" s="12" t="s">
        <v>28</v>
      </c>
      <c r="L3891" s="12" t="s">
        <v>17894</v>
      </c>
      <c r="M3891" s="13" t="s">
        <v>17676</v>
      </c>
      <c r="N3891" s="13"/>
      <c r="O3891" s="13"/>
      <c r="P3891" s="13"/>
      <c r="Q3891" s="13"/>
      <c r="R3891" s="14"/>
      <c r="S3891" s="14" t="s">
        <v>17780</v>
      </c>
    </row>
    <row r="3892" spans="1:19" x14ac:dyDescent="0.2">
      <c r="A3892" s="6" t="s">
        <v>20</v>
      </c>
      <c r="B3892" s="7" t="s">
        <v>17670</v>
      </c>
      <c r="C3892" s="8" t="s">
        <v>17895</v>
      </c>
      <c r="D3892" s="9" t="s">
        <v>2490</v>
      </c>
      <c r="E3892" s="9"/>
      <c r="F3892" s="9" t="s">
        <v>3825</v>
      </c>
      <c r="G3892" s="7" t="s">
        <v>17896</v>
      </c>
      <c r="H3892" s="7"/>
      <c r="I3892" s="10" t="s">
        <v>17897</v>
      </c>
      <c r="J3892" s="11" t="s">
        <v>27</v>
      </c>
      <c r="K3892" s="12" t="s">
        <v>28</v>
      </c>
      <c r="L3892" s="12" t="s">
        <v>17898</v>
      </c>
      <c r="M3892" s="13" t="s">
        <v>17676</v>
      </c>
      <c r="N3892" s="13"/>
      <c r="O3892" s="13"/>
      <c r="P3892" s="13"/>
      <c r="Q3892" s="13"/>
      <c r="R3892" s="14"/>
      <c r="S3892" s="14" t="s">
        <v>17780</v>
      </c>
    </row>
    <row r="3893" spans="1:19" x14ac:dyDescent="0.2">
      <c r="A3893" s="6" t="s">
        <v>20</v>
      </c>
      <c r="B3893" s="7" t="s">
        <v>17670</v>
      </c>
      <c r="C3893" s="8" t="s">
        <v>17899</v>
      </c>
      <c r="D3893" s="9" t="s">
        <v>2490</v>
      </c>
      <c r="E3893" s="9"/>
      <c r="F3893" s="9" t="s">
        <v>3825</v>
      </c>
      <c r="G3893" s="7" t="s">
        <v>17900</v>
      </c>
      <c r="H3893" s="7"/>
      <c r="I3893" s="10" t="s">
        <v>17864</v>
      </c>
      <c r="J3893" s="11" t="s">
        <v>27</v>
      </c>
      <c r="K3893" s="12" t="s">
        <v>28</v>
      </c>
      <c r="L3893" s="12" t="s">
        <v>17901</v>
      </c>
      <c r="M3893" s="13" t="s">
        <v>17676</v>
      </c>
      <c r="N3893" s="13"/>
      <c r="O3893" s="13"/>
      <c r="P3893" s="13"/>
      <c r="Q3893" s="13"/>
      <c r="R3893" s="14"/>
      <c r="S3893" s="14" t="s">
        <v>17780</v>
      </c>
    </row>
    <row r="3894" spans="1:19" x14ac:dyDescent="0.2">
      <c r="A3894" s="6" t="s">
        <v>20</v>
      </c>
      <c r="B3894" s="7" t="s">
        <v>17670</v>
      </c>
      <c r="C3894" s="8" t="s">
        <v>17902</v>
      </c>
      <c r="D3894" s="9" t="s">
        <v>2490</v>
      </c>
      <c r="E3894" s="9"/>
      <c r="F3894" s="9" t="s">
        <v>3825</v>
      </c>
      <c r="G3894" s="7" t="s">
        <v>17903</v>
      </c>
      <c r="H3894" s="7"/>
      <c r="I3894" s="10" t="s">
        <v>17849</v>
      </c>
      <c r="J3894" s="11" t="s">
        <v>27</v>
      </c>
      <c r="K3894" s="12" t="s">
        <v>28</v>
      </c>
      <c r="L3894" s="12" t="s">
        <v>17904</v>
      </c>
      <c r="M3894" s="13" t="s">
        <v>17676</v>
      </c>
      <c r="N3894" s="13"/>
      <c r="O3894" s="13"/>
      <c r="P3894" s="13"/>
      <c r="Q3894" s="13"/>
      <c r="R3894" s="14"/>
      <c r="S3894" s="14" t="s">
        <v>17780</v>
      </c>
    </row>
    <row r="3895" spans="1:19" x14ac:dyDescent="0.2">
      <c r="A3895" s="6" t="s">
        <v>20</v>
      </c>
      <c r="B3895" s="7" t="s">
        <v>17670</v>
      </c>
      <c r="C3895" s="8" t="s">
        <v>17905</v>
      </c>
      <c r="D3895" s="9" t="s">
        <v>2490</v>
      </c>
      <c r="E3895" s="9"/>
      <c r="F3895" s="9" t="s">
        <v>3825</v>
      </c>
      <c r="G3895" s="7" t="s">
        <v>17906</v>
      </c>
      <c r="H3895" s="7"/>
      <c r="I3895" s="10" t="s">
        <v>17907</v>
      </c>
      <c r="J3895" s="11" t="s">
        <v>27</v>
      </c>
      <c r="K3895" s="12" t="s">
        <v>28</v>
      </c>
      <c r="L3895" s="12" t="s">
        <v>17908</v>
      </c>
      <c r="M3895" s="13" t="s">
        <v>17676</v>
      </c>
      <c r="N3895" s="13"/>
      <c r="O3895" s="13"/>
      <c r="P3895" s="13"/>
      <c r="Q3895" s="13"/>
      <c r="R3895" s="14"/>
      <c r="S3895" s="14" t="s">
        <v>17780</v>
      </c>
    </row>
    <row r="3896" spans="1:19" x14ac:dyDescent="0.2">
      <c r="A3896" s="6" t="s">
        <v>20</v>
      </c>
      <c r="B3896" s="7" t="s">
        <v>17670</v>
      </c>
      <c r="C3896" s="8" t="s">
        <v>17909</v>
      </c>
      <c r="D3896" s="9" t="s">
        <v>2490</v>
      </c>
      <c r="E3896" s="9"/>
      <c r="F3896" s="9" t="s">
        <v>3825</v>
      </c>
      <c r="G3896" s="7" t="s">
        <v>17910</v>
      </c>
      <c r="H3896" s="7"/>
      <c r="I3896" s="10" t="s">
        <v>17911</v>
      </c>
      <c r="J3896" s="11" t="s">
        <v>27</v>
      </c>
      <c r="K3896" s="12" t="s">
        <v>28</v>
      </c>
      <c r="L3896" s="12" t="s">
        <v>17912</v>
      </c>
      <c r="M3896" s="13" t="s">
        <v>17676</v>
      </c>
      <c r="N3896" s="13"/>
      <c r="O3896" s="13"/>
      <c r="P3896" s="13"/>
      <c r="Q3896" s="13"/>
      <c r="R3896" s="14"/>
      <c r="S3896" s="14" t="s">
        <v>17780</v>
      </c>
    </row>
    <row r="3897" spans="1:19" x14ac:dyDescent="0.2">
      <c r="A3897" s="6" t="s">
        <v>20</v>
      </c>
      <c r="B3897" s="7" t="s">
        <v>17670</v>
      </c>
      <c r="C3897" s="8" t="s">
        <v>17913</v>
      </c>
      <c r="D3897" s="9" t="s">
        <v>17914</v>
      </c>
      <c r="E3897" s="9"/>
      <c r="F3897" s="9" t="s">
        <v>3825</v>
      </c>
      <c r="G3897" s="7" t="s">
        <v>17915</v>
      </c>
      <c r="H3897" s="7"/>
      <c r="I3897" s="10" t="s">
        <v>17916</v>
      </c>
      <c r="J3897" s="11" t="s">
        <v>27</v>
      </c>
      <c r="K3897" s="12" t="s">
        <v>28</v>
      </c>
      <c r="L3897" s="12" t="s">
        <v>17917</v>
      </c>
      <c r="M3897" s="13" t="s">
        <v>17676</v>
      </c>
      <c r="N3897" s="13"/>
      <c r="O3897" s="13"/>
      <c r="P3897" s="13"/>
      <c r="Q3897" s="13"/>
      <c r="R3897" s="14"/>
      <c r="S3897" s="14" t="s">
        <v>17780</v>
      </c>
    </row>
    <row r="3898" spans="1:19" x14ac:dyDescent="0.2">
      <c r="A3898" s="6" t="s">
        <v>20</v>
      </c>
      <c r="B3898" s="7" t="s">
        <v>17670</v>
      </c>
      <c r="C3898" s="8" t="s">
        <v>17918</v>
      </c>
      <c r="D3898" s="9" t="s">
        <v>17919</v>
      </c>
      <c r="E3898" s="9"/>
      <c r="F3898" s="9" t="s">
        <v>3825</v>
      </c>
      <c r="G3898" s="7" t="s">
        <v>17920</v>
      </c>
      <c r="H3898" s="7"/>
      <c r="I3898" s="10" t="s">
        <v>17921</v>
      </c>
      <c r="J3898" s="11" t="s">
        <v>27</v>
      </c>
      <c r="K3898" s="12" t="s">
        <v>28</v>
      </c>
      <c r="L3898" s="12" t="s">
        <v>17922</v>
      </c>
      <c r="M3898" s="13" t="s">
        <v>17676</v>
      </c>
      <c r="N3898" s="13"/>
      <c r="O3898" s="13"/>
      <c r="P3898" s="13"/>
      <c r="Q3898" s="13"/>
      <c r="R3898" s="14"/>
      <c r="S3898" s="14" t="s">
        <v>17780</v>
      </c>
    </row>
    <row r="3899" spans="1:19" x14ac:dyDescent="0.2">
      <c r="A3899" s="6" t="s">
        <v>20</v>
      </c>
      <c r="B3899" s="7" t="s">
        <v>17670</v>
      </c>
      <c r="C3899" s="8" t="s">
        <v>17923</v>
      </c>
      <c r="D3899" s="9" t="s">
        <v>17924</v>
      </c>
      <c r="E3899" s="9"/>
      <c r="F3899" s="9" t="s">
        <v>3825</v>
      </c>
      <c r="G3899" s="7" t="s">
        <v>17925</v>
      </c>
      <c r="H3899" s="7"/>
      <c r="I3899" s="10" t="s">
        <v>17926</v>
      </c>
      <c r="J3899" s="11" t="s">
        <v>27</v>
      </c>
      <c r="K3899" s="12" t="s">
        <v>28</v>
      </c>
      <c r="L3899" s="12" t="s">
        <v>17927</v>
      </c>
      <c r="M3899" s="13" t="s">
        <v>17676</v>
      </c>
      <c r="N3899" s="13"/>
      <c r="O3899" s="13"/>
      <c r="P3899" s="13"/>
      <c r="Q3899" s="13"/>
      <c r="R3899" s="14"/>
      <c r="S3899" s="14" t="s">
        <v>17780</v>
      </c>
    </row>
    <row r="3900" spans="1:19" x14ac:dyDescent="0.2">
      <c r="A3900" s="6" t="s">
        <v>20</v>
      </c>
      <c r="B3900" s="7" t="s">
        <v>17670</v>
      </c>
      <c r="C3900" s="8" t="s">
        <v>17928</v>
      </c>
      <c r="D3900" s="9" t="s">
        <v>17929</v>
      </c>
      <c r="E3900" s="9"/>
      <c r="F3900" s="9" t="s">
        <v>3825</v>
      </c>
      <c r="G3900" s="7" t="s">
        <v>17930</v>
      </c>
      <c r="H3900" s="7"/>
      <c r="I3900" s="10" t="s">
        <v>17931</v>
      </c>
      <c r="J3900" s="11" t="s">
        <v>27</v>
      </c>
      <c r="K3900" s="12" t="s">
        <v>28</v>
      </c>
      <c r="L3900" s="12" t="s">
        <v>17932</v>
      </c>
      <c r="M3900" s="13" t="s">
        <v>17676</v>
      </c>
      <c r="N3900" s="13"/>
      <c r="O3900" s="13"/>
      <c r="P3900" s="13"/>
      <c r="Q3900" s="13"/>
      <c r="R3900" s="14"/>
      <c r="S3900" s="14" t="s">
        <v>17780</v>
      </c>
    </row>
    <row r="3901" spans="1:19" x14ac:dyDescent="0.2">
      <c r="A3901" s="6" t="s">
        <v>20</v>
      </c>
      <c r="B3901" s="7" t="s">
        <v>17670</v>
      </c>
      <c r="C3901" s="8" t="s">
        <v>17933</v>
      </c>
      <c r="D3901" s="9" t="s">
        <v>17872</v>
      </c>
      <c r="E3901" s="9"/>
      <c r="F3901" s="9" t="s">
        <v>3825</v>
      </c>
      <c r="G3901" s="7" t="s">
        <v>17934</v>
      </c>
      <c r="H3901" s="7"/>
      <c r="I3901" s="10" t="s">
        <v>17935</v>
      </c>
      <c r="J3901" s="11" t="s">
        <v>27</v>
      </c>
      <c r="K3901" s="12" t="s">
        <v>28</v>
      </c>
      <c r="L3901" s="12" t="s">
        <v>17936</v>
      </c>
      <c r="M3901" s="13" t="s">
        <v>17676</v>
      </c>
      <c r="N3901" s="13"/>
      <c r="O3901" s="13"/>
      <c r="P3901" s="13"/>
      <c r="Q3901" s="13"/>
      <c r="R3901" s="14"/>
      <c r="S3901" s="14" t="s">
        <v>17780</v>
      </c>
    </row>
    <row r="3902" spans="1:19" x14ac:dyDescent="0.2">
      <c r="A3902" s="6" t="s">
        <v>20</v>
      </c>
      <c r="B3902" s="7" t="s">
        <v>17670</v>
      </c>
      <c r="C3902" s="8" t="s">
        <v>17937</v>
      </c>
      <c r="D3902" s="9" t="s">
        <v>17877</v>
      </c>
      <c r="E3902" s="9"/>
      <c r="F3902" s="9" t="s">
        <v>3825</v>
      </c>
      <c r="G3902" s="7" t="s">
        <v>17878</v>
      </c>
      <c r="H3902" s="7"/>
      <c r="I3902" s="10" t="s">
        <v>17879</v>
      </c>
      <c r="J3902" s="11" t="s">
        <v>27</v>
      </c>
      <c r="K3902" s="12" t="s">
        <v>28</v>
      </c>
      <c r="L3902" s="12" t="s">
        <v>17938</v>
      </c>
      <c r="M3902" s="13" t="s">
        <v>17676</v>
      </c>
      <c r="N3902" s="13"/>
      <c r="O3902" s="13"/>
      <c r="P3902" s="13"/>
      <c r="Q3902" s="13"/>
      <c r="R3902" s="14"/>
      <c r="S3902" s="14" t="s">
        <v>17780</v>
      </c>
    </row>
    <row r="3903" spans="1:19" x14ac:dyDescent="0.2">
      <c r="A3903" s="6" t="s">
        <v>20</v>
      </c>
      <c r="B3903" s="7" t="s">
        <v>17670</v>
      </c>
      <c r="C3903" s="8" t="s">
        <v>17939</v>
      </c>
      <c r="D3903" s="9" t="s">
        <v>17877</v>
      </c>
      <c r="E3903" s="9"/>
      <c r="F3903" s="9" t="s">
        <v>3825</v>
      </c>
      <c r="G3903" s="7" t="s">
        <v>17940</v>
      </c>
      <c r="H3903" s="7"/>
      <c r="I3903" s="10" t="s">
        <v>17941</v>
      </c>
      <c r="J3903" s="11" t="s">
        <v>27</v>
      </c>
      <c r="K3903" s="12" t="s">
        <v>28</v>
      </c>
      <c r="L3903" s="12" t="s">
        <v>17942</v>
      </c>
      <c r="M3903" s="13" t="s">
        <v>17676</v>
      </c>
      <c r="N3903" s="13"/>
      <c r="O3903" s="13"/>
      <c r="P3903" s="13"/>
      <c r="Q3903" s="13"/>
      <c r="R3903" s="14"/>
      <c r="S3903" s="14" t="s">
        <v>17780</v>
      </c>
    </row>
    <row r="3904" spans="1:19" x14ac:dyDescent="0.2">
      <c r="A3904" s="6" t="s">
        <v>20</v>
      </c>
      <c r="B3904" s="7" t="s">
        <v>17670</v>
      </c>
      <c r="C3904" s="8" t="s">
        <v>17943</v>
      </c>
      <c r="D3904" s="9" t="s">
        <v>2490</v>
      </c>
      <c r="E3904" s="9"/>
      <c r="F3904" s="9" t="s">
        <v>3825</v>
      </c>
      <c r="G3904" s="7" t="s">
        <v>17944</v>
      </c>
      <c r="H3904" s="7"/>
      <c r="I3904" s="10" t="s">
        <v>17897</v>
      </c>
      <c r="J3904" s="11" t="s">
        <v>27</v>
      </c>
      <c r="K3904" s="12" t="s">
        <v>28</v>
      </c>
      <c r="L3904" s="12" t="s">
        <v>17945</v>
      </c>
      <c r="M3904" s="13" t="s">
        <v>17676</v>
      </c>
      <c r="N3904" s="13"/>
      <c r="O3904" s="13"/>
      <c r="P3904" s="13"/>
      <c r="Q3904" s="13"/>
      <c r="R3904" s="14"/>
      <c r="S3904" s="14" t="s">
        <v>17678</v>
      </c>
    </row>
    <row r="3905" spans="1:19" x14ac:dyDescent="0.2">
      <c r="A3905" s="6" t="s">
        <v>20</v>
      </c>
      <c r="B3905" s="7" t="s">
        <v>17670</v>
      </c>
      <c r="C3905" s="8" t="s">
        <v>17946</v>
      </c>
      <c r="D3905" s="9" t="s">
        <v>3783</v>
      </c>
      <c r="E3905" s="9"/>
      <c r="F3905" s="9" t="s">
        <v>3726</v>
      </c>
      <c r="G3905" s="7" t="s">
        <v>17947</v>
      </c>
      <c r="H3905" s="7" t="s">
        <v>17948</v>
      </c>
      <c r="I3905" s="10" t="s">
        <v>17949</v>
      </c>
      <c r="J3905" s="11" t="s">
        <v>27</v>
      </c>
      <c r="K3905" s="12" t="s">
        <v>28</v>
      </c>
      <c r="L3905" s="12" t="s">
        <v>17950</v>
      </c>
      <c r="M3905" s="13" t="s">
        <v>17676</v>
      </c>
      <c r="N3905" s="13"/>
      <c r="O3905" s="13"/>
      <c r="P3905" s="13"/>
      <c r="Q3905" s="13"/>
      <c r="R3905" s="14"/>
      <c r="S3905" s="14" t="s">
        <v>17780</v>
      </c>
    </row>
    <row r="3906" spans="1:19" x14ac:dyDescent="0.2">
      <c r="A3906" s="6" t="s">
        <v>20</v>
      </c>
      <c r="B3906" s="7" t="s">
        <v>17670</v>
      </c>
      <c r="C3906" s="8" t="s">
        <v>17951</v>
      </c>
      <c r="D3906" s="9" t="s">
        <v>3698</v>
      </c>
      <c r="E3906" s="9"/>
      <c r="F3906" s="9" t="s">
        <v>3699</v>
      </c>
      <c r="G3906" s="7" t="s">
        <v>17952</v>
      </c>
      <c r="H3906" s="7" t="s">
        <v>17953</v>
      </c>
      <c r="I3906" s="10" t="s">
        <v>17954</v>
      </c>
      <c r="J3906" s="11" t="s">
        <v>27</v>
      </c>
      <c r="K3906" s="12" t="s">
        <v>28</v>
      </c>
      <c r="L3906" s="12" t="s">
        <v>17955</v>
      </c>
      <c r="M3906" s="13" t="s">
        <v>17676</v>
      </c>
      <c r="N3906" s="13"/>
      <c r="O3906" s="13"/>
      <c r="P3906" s="13"/>
      <c r="Q3906" s="13"/>
      <c r="R3906" s="14"/>
      <c r="S3906" s="14" t="s">
        <v>17780</v>
      </c>
    </row>
    <row r="3907" spans="1:19" x14ac:dyDescent="0.2">
      <c r="A3907" s="6" t="s">
        <v>20</v>
      </c>
      <c r="B3907" s="7" t="s">
        <v>17670</v>
      </c>
      <c r="C3907" s="8" t="s">
        <v>17956</v>
      </c>
      <c r="D3907" s="9" t="s">
        <v>3698</v>
      </c>
      <c r="E3907" s="9"/>
      <c r="F3907" s="9" t="s">
        <v>3699</v>
      </c>
      <c r="G3907" s="7" t="s">
        <v>17957</v>
      </c>
      <c r="H3907" s="7" t="s">
        <v>17958</v>
      </c>
      <c r="I3907" s="10" t="s">
        <v>17959</v>
      </c>
      <c r="J3907" s="11" t="s">
        <v>27</v>
      </c>
      <c r="K3907" s="12" t="s">
        <v>28</v>
      </c>
      <c r="L3907" s="12" t="s">
        <v>17960</v>
      </c>
      <c r="M3907" s="13" t="s">
        <v>17676</v>
      </c>
      <c r="N3907" s="13"/>
      <c r="O3907" s="13"/>
      <c r="P3907" s="13"/>
      <c r="Q3907" s="13"/>
      <c r="R3907" s="14"/>
      <c r="S3907" s="14" t="s">
        <v>17780</v>
      </c>
    </row>
    <row r="3908" spans="1:19" x14ac:dyDescent="0.2">
      <c r="A3908" s="6" t="s">
        <v>20</v>
      </c>
      <c r="B3908" s="7" t="s">
        <v>17670</v>
      </c>
      <c r="C3908" s="8" t="s">
        <v>17961</v>
      </c>
      <c r="D3908" s="9" t="s">
        <v>17962</v>
      </c>
      <c r="E3908" s="9"/>
      <c r="F3908" s="9" t="s">
        <v>3699</v>
      </c>
      <c r="G3908" s="7" t="s">
        <v>17963</v>
      </c>
      <c r="H3908" s="7" t="s">
        <v>17964</v>
      </c>
      <c r="I3908" s="10" t="s">
        <v>17965</v>
      </c>
      <c r="J3908" s="11" t="s">
        <v>27</v>
      </c>
      <c r="K3908" s="12" t="s">
        <v>28</v>
      </c>
      <c r="L3908" s="12" t="s">
        <v>17966</v>
      </c>
      <c r="M3908" s="13" t="s">
        <v>17676</v>
      </c>
      <c r="N3908" s="13"/>
      <c r="O3908" s="13"/>
      <c r="P3908" s="13"/>
      <c r="Q3908" s="13"/>
      <c r="R3908" s="14"/>
      <c r="S3908" s="14" t="s">
        <v>17780</v>
      </c>
    </row>
    <row r="3909" spans="1:19" x14ac:dyDescent="0.2">
      <c r="A3909" s="6" t="s">
        <v>20</v>
      </c>
      <c r="B3909" s="7" t="s">
        <v>17195</v>
      </c>
      <c r="C3909" s="8" t="s">
        <v>17967</v>
      </c>
      <c r="D3909" s="9" t="s">
        <v>17968</v>
      </c>
      <c r="E3909" s="9" t="s">
        <v>221</v>
      </c>
      <c r="F3909" s="9" t="s">
        <v>25</v>
      </c>
      <c r="G3909" s="7" t="s">
        <v>17969</v>
      </c>
      <c r="H3909" s="7"/>
      <c r="I3909" s="10" t="s">
        <v>17970</v>
      </c>
      <c r="J3909" s="11" t="s">
        <v>27</v>
      </c>
      <c r="K3909" s="12" t="s">
        <v>28</v>
      </c>
      <c r="L3909" s="12" t="s">
        <v>17971</v>
      </c>
      <c r="M3909" s="13" t="s">
        <v>17972</v>
      </c>
      <c r="N3909" s="13" t="s">
        <v>17973</v>
      </c>
      <c r="O3909" s="13"/>
      <c r="P3909" s="13"/>
      <c r="Q3909" s="13"/>
      <c r="R3909" s="14"/>
      <c r="S3909" s="14" t="s">
        <v>17974</v>
      </c>
    </row>
    <row r="3910" spans="1:19" x14ac:dyDescent="0.2">
      <c r="A3910" s="6" t="s">
        <v>20</v>
      </c>
      <c r="B3910" s="7" t="s">
        <v>17975</v>
      </c>
      <c r="C3910" s="8" t="s">
        <v>17976</v>
      </c>
      <c r="D3910" s="9" t="s">
        <v>220</v>
      </c>
      <c r="E3910" s="9" t="s">
        <v>221</v>
      </c>
      <c r="F3910" s="9" t="s">
        <v>25</v>
      </c>
      <c r="G3910" s="7" t="s">
        <v>17977</v>
      </c>
      <c r="H3910" s="7"/>
      <c r="I3910" s="10" t="s">
        <v>17978</v>
      </c>
      <c r="J3910" s="11" t="s">
        <v>27</v>
      </c>
      <c r="K3910" s="12" t="s">
        <v>28</v>
      </c>
      <c r="L3910" s="12" t="s">
        <v>17979</v>
      </c>
      <c r="M3910" s="13" t="s">
        <v>17980</v>
      </c>
      <c r="N3910" s="13" t="s">
        <v>17981</v>
      </c>
      <c r="O3910" s="13"/>
      <c r="P3910" s="13"/>
      <c r="Q3910" s="13" t="s">
        <v>17981</v>
      </c>
      <c r="R3910" s="14"/>
      <c r="S3910" s="14"/>
    </row>
    <row r="3911" spans="1:19" x14ac:dyDescent="0.2">
      <c r="A3911" s="6" t="s">
        <v>20</v>
      </c>
      <c r="B3911" s="7" t="s">
        <v>17975</v>
      </c>
      <c r="C3911" s="8" t="s">
        <v>17982</v>
      </c>
      <c r="D3911" s="9" t="s">
        <v>23</v>
      </c>
      <c r="E3911" s="9" t="s">
        <v>24</v>
      </c>
      <c r="F3911" s="9" t="s">
        <v>25</v>
      </c>
      <c r="G3911" s="7" t="s">
        <v>17983</v>
      </c>
      <c r="H3911" s="7"/>
      <c r="I3911" s="10" t="s">
        <v>17984</v>
      </c>
      <c r="J3911" s="11" t="s">
        <v>27</v>
      </c>
      <c r="K3911" s="12" t="s">
        <v>28</v>
      </c>
      <c r="L3911" s="12" t="s">
        <v>17985</v>
      </c>
      <c r="M3911" s="13" t="s">
        <v>17980</v>
      </c>
      <c r="N3911" s="13" t="s">
        <v>17981</v>
      </c>
      <c r="O3911" s="13"/>
      <c r="P3911" s="13"/>
      <c r="Q3911" s="13" t="s">
        <v>17981</v>
      </c>
      <c r="R3911" s="14"/>
      <c r="S3911" s="14"/>
    </row>
    <row r="3912" spans="1:19" x14ac:dyDescent="0.2">
      <c r="A3912" s="6" t="s">
        <v>20</v>
      </c>
      <c r="B3912" s="7" t="s">
        <v>17975</v>
      </c>
      <c r="C3912" s="8" t="s">
        <v>17986</v>
      </c>
      <c r="D3912" s="9" t="s">
        <v>23</v>
      </c>
      <c r="E3912" s="9" t="s">
        <v>24</v>
      </c>
      <c r="F3912" s="9" t="s">
        <v>25</v>
      </c>
      <c r="G3912" s="7" t="s">
        <v>17987</v>
      </c>
      <c r="H3912" s="7"/>
      <c r="I3912" s="10" t="s">
        <v>17988</v>
      </c>
      <c r="J3912" s="11" t="s">
        <v>27</v>
      </c>
      <c r="K3912" s="12" t="s">
        <v>28</v>
      </c>
      <c r="L3912" s="12" t="s">
        <v>17989</v>
      </c>
      <c r="M3912" s="13" t="s">
        <v>17990</v>
      </c>
      <c r="N3912" s="13" t="s">
        <v>17991</v>
      </c>
      <c r="O3912" s="13"/>
      <c r="P3912" s="13"/>
      <c r="Q3912" s="13"/>
      <c r="R3912" s="14"/>
      <c r="S3912" s="14"/>
    </row>
    <row r="3913" spans="1:19" x14ac:dyDescent="0.2">
      <c r="A3913" s="6" t="s">
        <v>20</v>
      </c>
      <c r="B3913" s="7" t="s">
        <v>17975</v>
      </c>
      <c r="C3913" s="8" t="s">
        <v>17992</v>
      </c>
      <c r="D3913" s="9" t="s">
        <v>23</v>
      </c>
      <c r="E3913" s="9" t="s">
        <v>24</v>
      </c>
      <c r="F3913" s="9" t="s">
        <v>25</v>
      </c>
      <c r="G3913" s="7" t="s">
        <v>17993</v>
      </c>
      <c r="H3913" s="7"/>
      <c r="I3913" s="10" t="s">
        <v>17994</v>
      </c>
      <c r="J3913" s="11" t="s">
        <v>27</v>
      </c>
      <c r="K3913" s="12" t="s">
        <v>28</v>
      </c>
      <c r="L3913" s="12" t="s">
        <v>17995</v>
      </c>
      <c r="M3913" s="13" t="s">
        <v>17996</v>
      </c>
      <c r="N3913" s="13" t="s">
        <v>17996</v>
      </c>
      <c r="O3913" s="13"/>
      <c r="P3913" s="13"/>
      <c r="Q3913" s="13"/>
      <c r="R3913" s="14"/>
      <c r="S3913" s="14"/>
    </row>
    <row r="3914" spans="1:19" x14ac:dyDescent="0.2">
      <c r="A3914" s="6" t="s">
        <v>20</v>
      </c>
      <c r="B3914" s="7" t="s">
        <v>17195</v>
      </c>
      <c r="C3914" s="8" t="s">
        <v>17997</v>
      </c>
      <c r="D3914" s="9" t="s">
        <v>220</v>
      </c>
      <c r="E3914" s="9" t="s">
        <v>221</v>
      </c>
      <c r="F3914" s="9" t="s">
        <v>25</v>
      </c>
      <c r="G3914" s="7" t="s">
        <v>17998</v>
      </c>
      <c r="H3914" s="7"/>
      <c r="I3914" s="10" t="s">
        <v>17999</v>
      </c>
      <c r="J3914" s="11" t="s">
        <v>27</v>
      </c>
      <c r="K3914" s="12" t="s">
        <v>28</v>
      </c>
      <c r="L3914" s="12" t="s">
        <v>18000</v>
      </c>
      <c r="M3914" s="13" t="s">
        <v>18001</v>
      </c>
      <c r="N3914" s="13" t="s">
        <v>18002</v>
      </c>
      <c r="O3914" s="13"/>
      <c r="P3914" s="13"/>
      <c r="Q3914" s="13"/>
      <c r="R3914" s="14"/>
      <c r="S3914" s="14"/>
    </row>
    <row r="3915" spans="1:19" x14ac:dyDescent="0.2">
      <c r="A3915" s="6" t="s">
        <v>20</v>
      </c>
      <c r="B3915" s="7" t="s">
        <v>17195</v>
      </c>
      <c r="C3915" s="8" t="s">
        <v>18003</v>
      </c>
      <c r="D3915" s="9" t="s">
        <v>23</v>
      </c>
      <c r="E3915" s="9" t="s">
        <v>24</v>
      </c>
      <c r="F3915" s="9" t="s">
        <v>25</v>
      </c>
      <c r="G3915" s="7" t="s">
        <v>18004</v>
      </c>
      <c r="H3915" s="7"/>
      <c r="I3915" s="10" t="s">
        <v>18005</v>
      </c>
      <c r="J3915" s="11" t="s">
        <v>27</v>
      </c>
      <c r="K3915" s="12" t="s">
        <v>28</v>
      </c>
      <c r="L3915" s="12" t="s">
        <v>18006</v>
      </c>
      <c r="M3915" s="13"/>
      <c r="N3915" s="13" t="s">
        <v>18007</v>
      </c>
      <c r="O3915" s="13"/>
      <c r="P3915" s="13"/>
      <c r="Q3915" s="13"/>
      <c r="R3915" s="14"/>
      <c r="S3915" s="14"/>
    </row>
    <row r="3916" spans="1:19" x14ac:dyDescent="0.2">
      <c r="A3916" s="6" t="s">
        <v>20</v>
      </c>
      <c r="B3916" s="7" t="s">
        <v>17975</v>
      </c>
      <c r="C3916" s="8" t="s">
        <v>18008</v>
      </c>
      <c r="D3916" s="9" t="s">
        <v>3698</v>
      </c>
      <c r="E3916" s="9"/>
      <c r="F3916" s="9" t="s">
        <v>3699</v>
      </c>
      <c r="G3916" s="7" t="s">
        <v>18009</v>
      </c>
      <c r="H3916" s="7"/>
      <c r="I3916" s="10" t="s">
        <v>18010</v>
      </c>
      <c r="J3916" s="11" t="s">
        <v>27</v>
      </c>
      <c r="K3916" s="12" t="s">
        <v>28</v>
      </c>
      <c r="L3916" s="12" t="s">
        <v>18011</v>
      </c>
      <c r="M3916" s="13" t="s">
        <v>18012</v>
      </c>
      <c r="N3916" s="13" t="s">
        <v>18013</v>
      </c>
      <c r="O3916" s="13"/>
      <c r="P3916" s="13"/>
      <c r="Q3916" s="13"/>
      <c r="R3916" s="14"/>
      <c r="S3916" s="14"/>
    </row>
    <row r="3917" spans="1:19" x14ac:dyDescent="0.2">
      <c r="A3917" s="6" t="s">
        <v>20</v>
      </c>
      <c r="B3917" s="7" t="s">
        <v>17975</v>
      </c>
      <c r="C3917" s="8" t="s">
        <v>18014</v>
      </c>
      <c r="D3917" s="9" t="s">
        <v>3791</v>
      </c>
      <c r="E3917" s="9"/>
      <c r="F3917" s="9" t="s">
        <v>1326</v>
      </c>
      <c r="G3917" s="7" t="s">
        <v>18015</v>
      </c>
      <c r="H3917" s="7"/>
      <c r="I3917" s="10" t="s">
        <v>18016</v>
      </c>
      <c r="J3917" s="11" t="s">
        <v>27</v>
      </c>
      <c r="K3917" s="12" t="s">
        <v>28</v>
      </c>
      <c r="L3917" s="12" t="s">
        <v>18017</v>
      </c>
      <c r="M3917" s="13" t="s">
        <v>17457</v>
      </c>
      <c r="N3917" s="13" t="s">
        <v>17458</v>
      </c>
      <c r="O3917" s="13"/>
      <c r="P3917" s="13"/>
      <c r="Q3917" s="13"/>
      <c r="R3917" s="14"/>
      <c r="S3917" s="14" t="s">
        <v>18018</v>
      </c>
    </row>
    <row r="3918" spans="1:19" x14ac:dyDescent="0.2">
      <c r="A3918" s="6" t="s">
        <v>20</v>
      </c>
      <c r="B3918" s="7" t="s">
        <v>17975</v>
      </c>
      <c r="C3918" s="8" t="s">
        <v>18019</v>
      </c>
      <c r="D3918" s="9" t="s">
        <v>220</v>
      </c>
      <c r="E3918" s="9" t="s">
        <v>221</v>
      </c>
      <c r="F3918" s="9" t="s">
        <v>25</v>
      </c>
      <c r="G3918" s="7" t="s">
        <v>18020</v>
      </c>
      <c r="H3918" s="7"/>
      <c r="I3918" s="10" t="s">
        <v>18021</v>
      </c>
      <c r="J3918" s="11" t="s">
        <v>27</v>
      </c>
      <c r="K3918" s="12" t="s">
        <v>28</v>
      </c>
      <c r="L3918" s="12" t="s">
        <v>18022</v>
      </c>
      <c r="M3918" s="13" t="s">
        <v>18023</v>
      </c>
      <c r="N3918" s="13" t="s">
        <v>18024</v>
      </c>
      <c r="O3918" s="13"/>
      <c r="P3918" s="13"/>
      <c r="Q3918" s="13"/>
      <c r="R3918" s="14"/>
      <c r="S3918" s="14"/>
    </row>
    <row r="3919" spans="1:19" x14ac:dyDescent="0.2">
      <c r="A3919" s="6" t="s">
        <v>20</v>
      </c>
      <c r="B3919" s="7" t="s">
        <v>17975</v>
      </c>
      <c r="C3919" s="8" t="s">
        <v>18025</v>
      </c>
      <c r="D3919" s="9" t="s">
        <v>23</v>
      </c>
      <c r="E3919" s="9" t="s">
        <v>24</v>
      </c>
      <c r="F3919" s="9" t="s">
        <v>25</v>
      </c>
      <c r="G3919" s="7" t="s">
        <v>18026</v>
      </c>
      <c r="H3919" s="7"/>
      <c r="I3919" s="10" t="s">
        <v>18027</v>
      </c>
      <c r="J3919" s="11" t="s">
        <v>27</v>
      </c>
      <c r="K3919" s="12" t="s">
        <v>28</v>
      </c>
      <c r="L3919" s="12" t="s">
        <v>18028</v>
      </c>
      <c r="M3919" s="13" t="s">
        <v>2694</v>
      </c>
      <c r="N3919" s="13" t="s">
        <v>2695</v>
      </c>
      <c r="O3919" s="13"/>
      <c r="P3919" s="13"/>
      <c r="Q3919" s="13"/>
      <c r="R3919" s="14"/>
      <c r="S3919" s="14"/>
    </row>
    <row r="3920" spans="1:19" x14ac:dyDescent="0.2">
      <c r="A3920" s="6" t="s">
        <v>20</v>
      </c>
      <c r="B3920" s="7" t="s">
        <v>17195</v>
      </c>
      <c r="C3920" s="8" t="s">
        <v>18029</v>
      </c>
      <c r="D3920" s="9" t="s">
        <v>23</v>
      </c>
      <c r="E3920" s="9" t="s">
        <v>24</v>
      </c>
      <c r="F3920" s="9" t="s">
        <v>25</v>
      </c>
      <c r="G3920" s="7" t="s">
        <v>18030</v>
      </c>
      <c r="H3920" s="7"/>
      <c r="I3920" s="10" t="s">
        <v>18031</v>
      </c>
      <c r="J3920" s="11" t="s">
        <v>27</v>
      </c>
      <c r="K3920" s="12" t="s">
        <v>28</v>
      </c>
      <c r="L3920" s="12" t="s">
        <v>18032</v>
      </c>
      <c r="M3920" s="13" t="s">
        <v>18033</v>
      </c>
      <c r="N3920" s="13" t="s">
        <v>18034</v>
      </c>
      <c r="O3920" s="13"/>
      <c r="P3920" s="13"/>
      <c r="Q3920" s="13"/>
      <c r="R3920" s="14"/>
      <c r="S3920" s="14" t="s">
        <v>489</v>
      </c>
    </row>
    <row r="3921" spans="1:19" x14ac:dyDescent="0.2">
      <c r="A3921" s="6" t="s">
        <v>20</v>
      </c>
      <c r="B3921" s="7" t="s">
        <v>17975</v>
      </c>
      <c r="C3921" s="8" t="s">
        <v>18035</v>
      </c>
      <c r="D3921" s="9" t="s">
        <v>23</v>
      </c>
      <c r="E3921" s="9" t="s">
        <v>24</v>
      </c>
      <c r="F3921" s="9" t="s">
        <v>25</v>
      </c>
      <c r="G3921" s="7" t="s">
        <v>4031</v>
      </c>
      <c r="H3921" s="7"/>
      <c r="I3921" s="10" t="s">
        <v>18036</v>
      </c>
      <c r="J3921" s="11" t="s">
        <v>27</v>
      </c>
      <c r="K3921" s="12" t="s">
        <v>28</v>
      </c>
      <c r="L3921" s="12" t="s">
        <v>18037</v>
      </c>
      <c r="M3921" s="13" t="s">
        <v>309</v>
      </c>
      <c r="N3921" s="13" t="s">
        <v>310</v>
      </c>
      <c r="O3921" s="13"/>
      <c r="P3921" s="13"/>
      <c r="Q3921" s="13" t="s">
        <v>310</v>
      </c>
      <c r="R3921" s="14"/>
      <c r="S3921" s="14"/>
    </row>
    <row r="3922" spans="1:19" x14ac:dyDescent="0.2">
      <c r="A3922" s="6" t="s">
        <v>20</v>
      </c>
      <c r="B3922" s="7" t="s">
        <v>17195</v>
      </c>
      <c r="C3922" s="8" t="s">
        <v>18038</v>
      </c>
      <c r="D3922" s="9" t="s">
        <v>23</v>
      </c>
      <c r="E3922" s="9" t="s">
        <v>24</v>
      </c>
      <c r="F3922" s="9" t="s">
        <v>25</v>
      </c>
      <c r="G3922" s="7" t="s">
        <v>18039</v>
      </c>
      <c r="H3922" s="7"/>
      <c r="I3922" s="10" t="s">
        <v>18040</v>
      </c>
      <c r="J3922" s="11" t="s">
        <v>27</v>
      </c>
      <c r="K3922" s="12" t="s">
        <v>28</v>
      </c>
      <c r="L3922" s="12" t="s">
        <v>18041</v>
      </c>
      <c r="M3922" s="13" t="s">
        <v>18042</v>
      </c>
      <c r="N3922" s="13" t="s">
        <v>18043</v>
      </c>
      <c r="O3922" s="13"/>
      <c r="P3922" s="13"/>
      <c r="Q3922" s="13" t="s">
        <v>18043</v>
      </c>
      <c r="R3922" s="14"/>
      <c r="S3922" s="14"/>
    </row>
    <row r="3923" spans="1:19" x14ac:dyDescent="0.2">
      <c r="A3923" s="6" t="s">
        <v>20</v>
      </c>
      <c r="B3923" s="7" t="s">
        <v>17195</v>
      </c>
      <c r="C3923" s="8" t="s">
        <v>18044</v>
      </c>
      <c r="D3923" s="9" t="s">
        <v>23</v>
      </c>
      <c r="E3923" s="9" t="s">
        <v>24</v>
      </c>
      <c r="F3923" s="9" t="s">
        <v>25</v>
      </c>
      <c r="G3923" s="7" t="s">
        <v>18045</v>
      </c>
      <c r="H3923" s="7"/>
      <c r="I3923" s="10" t="s">
        <v>18046</v>
      </c>
      <c r="J3923" s="11" t="s">
        <v>27</v>
      </c>
      <c r="K3923" s="12" t="s">
        <v>28</v>
      </c>
      <c r="L3923" s="12" t="s">
        <v>18047</v>
      </c>
      <c r="M3923" s="13" t="s">
        <v>4801</v>
      </c>
      <c r="N3923" s="13" t="s">
        <v>4802</v>
      </c>
      <c r="O3923" s="13"/>
      <c r="P3923" s="13"/>
      <c r="Q3923" s="13"/>
      <c r="R3923" s="14"/>
      <c r="S3923" s="14"/>
    </row>
    <row r="3924" spans="1:19" x14ac:dyDescent="0.2">
      <c r="A3924" s="6" t="s">
        <v>20</v>
      </c>
      <c r="B3924" s="7" t="s">
        <v>17195</v>
      </c>
      <c r="C3924" s="8" t="s">
        <v>18048</v>
      </c>
      <c r="D3924" s="9" t="s">
        <v>1541</v>
      </c>
      <c r="E3924" s="9" t="s">
        <v>1056</v>
      </c>
      <c r="F3924" s="9" t="s">
        <v>25</v>
      </c>
      <c r="G3924" s="7" t="s">
        <v>18049</v>
      </c>
      <c r="H3924" s="7"/>
      <c r="I3924" s="10" t="s">
        <v>18050</v>
      </c>
      <c r="J3924" s="11" t="s">
        <v>27</v>
      </c>
      <c r="K3924" s="12" t="s">
        <v>28</v>
      </c>
      <c r="L3924" s="12" t="s">
        <v>18051</v>
      </c>
      <c r="M3924" s="13" t="s">
        <v>18052</v>
      </c>
      <c r="N3924" s="13" t="s">
        <v>18053</v>
      </c>
      <c r="O3924" s="13"/>
      <c r="P3924" s="13"/>
      <c r="Q3924" s="13"/>
      <c r="R3924" s="14"/>
      <c r="S3924" s="14"/>
    </row>
    <row r="3925" spans="1:19" x14ac:dyDescent="0.2">
      <c r="A3925" s="6" t="s">
        <v>20</v>
      </c>
      <c r="B3925" s="7" t="s">
        <v>17195</v>
      </c>
      <c r="C3925" s="8" t="s">
        <v>18054</v>
      </c>
      <c r="D3925" s="9" t="s">
        <v>2490</v>
      </c>
      <c r="E3925" s="9"/>
      <c r="F3925" s="9" t="s">
        <v>3825</v>
      </c>
      <c r="G3925" s="7" t="s">
        <v>18055</v>
      </c>
      <c r="H3925" s="7"/>
      <c r="I3925" s="10" t="s">
        <v>18056</v>
      </c>
      <c r="J3925" s="11" t="s">
        <v>27</v>
      </c>
      <c r="K3925" s="12" t="s">
        <v>28</v>
      </c>
      <c r="L3925" s="12" t="s">
        <v>18057</v>
      </c>
      <c r="M3925" s="13"/>
      <c r="N3925" s="13" t="s">
        <v>18058</v>
      </c>
      <c r="O3925" s="13"/>
      <c r="P3925" s="13"/>
      <c r="Q3925" s="13"/>
      <c r="R3925" s="14"/>
      <c r="S3925" s="14"/>
    </row>
    <row r="3926" spans="1:19" x14ac:dyDescent="0.2">
      <c r="A3926" s="6" t="s">
        <v>20</v>
      </c>
      <c r="B3926" s="7" t="s">
        <v>17975</v>
      </c>
      <c r="C3926" s="8" t="s">
        <v>18059</v>
      </c>
      <c r="D3926" s="9" t="s">
        <v>23</v>
      </c>
      <c r="E3926" s="9" t="s">
        <v>24</v>
      </c>
      <c r="F3926" s="9" t="s">
        <v>25</v>
      </c>
      <c r="G3926" s="7" t="s">
        <v>18060</v>
      </c>
      <c r="H3926" s="7"/>
      <c r="I3926" s="10" t="s">
        <v>18061</v>
      </c>
      <c r="J3926" s="11" t="s">
        <v>27</v>
      </c>
      <c r="K3926" s="12" t="s">
        <v>28</v>
      </c>
      <c r="L3926" s="12" t="s">
        <v>18062</v>
      </c>
      <c r="M3926" s="13" t="s">
        <v>11075</v>
      </c>
      <c r="N3926" s="13" t="s">
        <v>18063</v>
      </c>
      <c r="O3926" s="13"/>
      <c r="P3926" s="13"/>
      <c r="Q3926" s="13"/>
      <c r="R3926" s="14"/>
      <c r="S3926" s="14"/>
    </row>
    <row r="3927" spans="1:19" x14ac:dyDescent="0.2">
      <c r="A3927" s="6" t="s">
        <v>20</v>
      </c>
      <c r="B3927" s="7" t="s">
        <v>17975</v>
      </c>
      <c r="C3927" s="8" t="s">
        <v>18064</v>
      </c>
      <c r="D3927" s="9" t="s">
        <v>220</v>
      </c>
      <c r="E3927" s="9" t="s">
        <v>221</v>
      </c>
      <c r="F3927" s="9" t="s">
        <v>25</v>
      </c>
      <c r="G3927" s="7" t="s">
        <v>18065</v>
      </c>
      <c r="H3927" s="7"/>
      <c r="I3927" s="10" t="s">
        <v>18066</v>
      </c>
      <c r="J3927" s="11" t="s">
        <v>27</v>
      </c>
      <c r="K3927" s="12" t="s">
        <v>28</v>
      </c>
      <c r="L3927" s="12" t="s">
        <v>18067</v>
      </c>
      <c r="M3927" s="13" t="s">
        <v>210</v>
      </c>
      <c r="N3927" s="13" t="s">
        <v>211</v>
      </c>
      <c r="O3927" s="13"/>
      <c r="P3927" s="13"/>
      <c r="Q3927" s="13" t="s">
        <v>211</v>
      </c>
      <c r="R3927" s="14"/>
      <c r="S3927" s="14"/>
    </row>
    <row r="3928" spans="1:19" x14ac:dyDescent="0.2">
      <c r="A3928" s="6" t="s">
        <v>20</v>
      </c>
      <c r="B3928" s="7" t="s">
        <v>18068</v>
      </c>
      <c r="C3928" s="8" t="s">
        <v>18069</v>
      </c>
      <c r="D3928" s="9" t="s">
        <v>220</v>
      </c>
      <c r="E3928" s="9" t="s">
        <v>221</v>
      </c>
      <c r="F3928" s="9" t="s">
        <v>25</v>
      </c>
      <c r="G3928" s="7" t="s">
        <v>17433</v>
      </c>
      <c r="H3928" s="7"/>
      <c r="I3928" s="10" t="s">
        <v>18070</v>
      </c>
      <c r="J3928" s="11" t="s">
        <v>27</v>
      </c>
      <c r="K3928" s="12" t="s">
        <v>28</v>
      </c>
      <c r="L3928" s="12" t="s">
        <v>18071</v>
      </c>
      <c r="M3928" s="13" t="s">
        <v>18072</v>
      </c>
      <c r="N3928" s="13" t="s">
        <v>18073</v>
      </c>
      <c r="O3928" s="13"/>
      <c r="P3928" s="13"/>
      <c r="Q3928" s="13"/>
      <c r="R3928" s="14"/>
      <c r="S3928" s="14"/>
    </row>
    <row r="3929" spans="1:19" x14ac:dyDescent="0.2">
      <c r="A3929" s="6" t="s">
        <v>20</v>
      </c>
      <c r="B3929" s="7" t="s">
        <v>18068</v>
      </c>
      <c r="C3929" s="8" t="s">
        <v>18074</v>
      </c>
      <c r="D3929" s="9" t="s">
        <v>220</v>
      </c>
      <c r="E3929" s="9" t="s">
        <v>221</v>
      </c>
      <c r="F3929" s="9" t="s">
        <v>25</v>
      </c>
      <c r="G3929" s="7" t="s">
        <v>18075</v>
      </c>
      <c r="H3929" s="7" t="s">
        <v>18076</v>
      </c>
      <c r="I3929" s="10" t="s">
        <v>18077</v>
      </c>
      <c r="J3929" s="11" t="s">
        <v>149</v>
      </c>
      <c r="K3929" s="12" t="s">
        <v>28</v>
      </c>
      <c r="L3929" s="12" t="s">
        <v>18078</v>
      </c>
      <c r="M3929" s="13" t="s">
        <v>4795</v>
      </c>
      <c r="N3929" s="13" t="s">
        <v>4796</v>
      </c>
      <c r="O3929" s="13"/>
      <c r="P3929" s="13"/>
      <c r="Q3929" s="13"/>
      <c r="R3929" s="14"/>
      <c r="S3929" s="14"/>
    </row>
    <row r="3930" spans="1:19" x14ac:dyDescent="0.2">
      <c r="A3930" s="6" t="s">
        <v>20</v>
      </c>
      <c r="B3930" s="7" t="s">
        <v>18068</v>
      </c>
      <c r="C3930" s="8" t="s">
        <v>18079</v>
      </c>
      <c r="D3930" s="9" t="s">
        <v>220</v>
      </c>
      <c r="E3930" s="9" t="s">
        <v>221</v>
      </c>
      <c r="F3930" s="9" t="s">
        <v>25</v>
      </c>
      <c r="G3930" s="7" t="s">
        <v>18080</v>
      </c>
      <c r="H3930" s="7"/>
      <c r="I3930" s="10" t="s">
        <v>18081</v>
      </c>
      <c r="J3930" s="11" t="s">
        <v>27</v>
      </c>
      <c r="K3930" s="12" t="s">
        <v>28</v>
      </c>
      <c r="L3930" s="12" t="s">
        <v>18082</v>
      </c>
      <c r="M3930" s="13" t="s">
        <v>18083</v>
      </c>
      <c r="N3930" s="13" t="s">
        <v>18084</v>
      </c>
      <c r="O3930" s="13"/>
      <c r="P3930" s="13"/>
      <c r="Q3930" s="13"/>
      <c r="R3930" s="14"/>
      <c r="S3930" s="14"/>
    </row>
    <row r="3931" spans="1:19" x14ac:dyDescent="0.2">
      <c r="A3931" s="6" t="s">
        <v>20</v>
      </c>
      <c r="B3931" s="7" t="s">
        <v>18068</v>
      </c>
      <c r="C3931" s="8" t="s">
        <v>18085</v>
      </c>
      <c r="D3931" s="9" t="s">
        <v>220</v>
      </c>
      <c r="E3931" s="9" t="s">
        <v>221</v>
      </c>
      <c r="F3931" s="9" t="s">
        <v>25</v>
      </c>
      <c r="G3931" s="7" t="s">
        <v>18086</v>
      </c>
      <c r="H3931" s="7" t="s">
        <v>18087</v>
      </c>
      <c r="I3931" s="10" t="s">
        <v>18088</v>
      </c>
      <c r="J3931" s="11" t="s">
        <v>27</v>
      </c>
      <c r="K3931" s="12" t="s">
        <v>28</v>
      </c>
      <c r="L3931" s="12" t="s">
        <v>18089</v>
      </c>
      <c r="M3931" s="13" t="s">
        <v>18090</v>
      </c>
      <c r="N3931" s="13" t="s">
        <v>18091</v>
      </c>
      <c r="O3931" s="13"/>
      <c r="P3931" s="13"/>
      <c r="Q3931" s="13"/>
      <c r="R3931" s="14"/>
      <c r="S3931" s="14"/>
    </row>
    <row r="3932" spans="1:19" x14ac:dyDescent="0.2">
      <c r="A3932" s="6" t="s">
        <v>20</v>
      </c>
      <c r="B3932" s="7" t="s">
        <v>18068</v>
      </c>
      <c r="C3932" s="8" t="s">
        <v>18092</v>
      </c>
      <c r="D3932" s="9" t="s">
        <v>270</v>
      </c>
      <c r="E3932" s="9" t="s">
        <v>221</v>
      </c>
      <c r="F3932" s="9" t="s">
        <v>25</v>
      </c>
      <c r="G3932" s="7" t="s">
        <v>18093</v>
      </c>
      <c r="H3932" s="7" t="s">
        <v>18094</v>
      </c>
      <c r="I3932" s="10" t="s">
        <v>18095</v>
      </c>
      <c r="J3932" s="11" t="s">
        <v>27</v>
      </c>
      <c r="K3932" s="12" t="s">
        <v>28</v>
      </c>
      <c r="L3932" s="12" t="s">
        <v>18096</v>
      </c>
      <c r="M3932" s="13" t="s">
        <v>18097</v>
      </c>
      <c r="N3932" s="13" t="s">
        <v>18098</v>
      </c>
      <c r="O3932" s="13"/>
      <c r="P3932" s="13"/>
      <c r="Q3932" s="13"/>
      <c r="R3932" s="14"/>
      <c r="S3932" s="14"/>
    </row>
    <row r="3933" spans="1:19" x14ac:dyDescent="0.2">
      <c r="A3933" s="6" t="s">
        <v>20</v>
      </c>
      <c r="B3933" s="7" t="s">
        <v>18068</v>
      </c>
      <c r="C3933" s="8" t="s">
        <v>18099</v>
      </c>
      <c r="D3933" s="9" t="s">
        <v>220</v>
      </c>
      <c r="E3933" s="9" t="s">
        <v>221</v>
      </c>
      <c r="F3933" s="9" t="s">
        <v>25</v>
      </c>
      <c r="G3933" s="7" t="s">
        <v>18100</v>
      </c>
      <c r="H3933" s="7" t="s">
        <v>18101</v>
      </c>
      <c r="I3933" s="10" t="s">
        <v>18102</v>
      </c>
      <c r="J3933" s="11" t="s">
        <v>27</v>
      </c>
      <c r="K3933" s="12" t="s">
        <v>28</v>
      </c>
      <c r="L3933" s="12" t="s">
        <v>18103</v>
      </c>
      <c r="M3933" s="13" t="s">
        <v>18104</v>
      </c>
      <c r="N3933" s="13" t="s">
        <v>18105</v>
      </c>
      <c r="O3933" s="13"/>
      <c r="P3933" s="13"/>
      <c r="Q3933" s="13"/>
      <c r="R3933" s="14"/>
      <c r="S3933" s="14"/>
    </row>
    <row r="3934" spans="1:19" x14ac:dyDescent="0.2">
      <c r="A3934" s="6" t="s">
        <v>20</v>
      </c>
      <c r="B3934" s="7" t="s">
        <v>18068</v>
      </c>
      <c r="C3934" s="8" t="s">
        <v>18106</v>
      </c>
      <c r="D3934" s="9" t="s">
        <v>220</v>
      </c>
      <c r="E3934" s="9" t="s">
        <v>221</v>
      </c>
      <c r="F3934" s="9" t="s">
        <v>25</v>
      </c>
      <c r="G3934" s="7" t="s">
        <v>18107</v>
      </c>
      <c r="H3934" s="7"/>
      <c r="I3934" s="10" t="s">
        <v>18108</v>
      </c>
      <c r="J3934" s="11" t="s">
        <v>27</v>
      </c>
      <c r="K3934" s="12" t="s">
        <v>28</v>
      </c>
      <c r="L3934" s="12" t="s">
        <v>18109</v>
      </c>
      <c r="M3934" s="13" t="s">
        <v>18110</v>
      </c>
      <c r="N3934" s="13" t="s">
        <v>18111</v>
      </c>
      <c r="O3934" s="13"/>
      <c r="P3934" s="13"/>
      <c r="Q3934" s="13" t="s">
        <v>18112</v>
      </c>
      <c r="R3934" s="14"/>
      <c r="S3934" s="14"/>
    </row>
    <row r="3935" spans="1:19" x14ac:dyDescent="0.2">
      <c r="A3935" s="6" t="s">
        <v>20</v>
      </c>
      <c r="B3935" s="7" t="s">
        <v>18068</v>
      </c>
      <c r="C3935" s="8" t="s">
        <v>18113</v>
      </c>
      <c r="D3935" s="9" t="s">
        <v>1169</v>
      </c>
      <c r="E3935" s="9"/>
      <c r="F3935" s="9" t="s">
        <v>1171</v>
      </c>
      <c r="G3935" s="7" t="s">
        <v>18114</v>
      </c>
      <c r="H3935" s="7" t="s">
        <v>18115</v>
      </c>
      <c r="I3935" s="10" t="s">
        <v>18116</v>
      </c>
      <c r="J3935" s="11" t="s">
        <v>149</v>
      </c>
      <c r="K3935" s="12" t="s">
        <v>28</v>
      </c>
      <c r="L3935" s="12" t="s">
        <v>18117</v>
      </c>
      <c r="M3935" s="13" t="s">
        <v>18118</v>
      </c>
      <c r="N3935" s="13" t="s">
        <v>18119</v>
      </c>
      <c r="O3935" s="13"/>
      <c r="P3935" s="13"/>
      <c r="Q3935" s="13"/>
      <c r="R3935" s="14"/>
      <c r="S3935" s="14"/>
    </row>
    <row r="3936" spans="1:19" x14ac:dyDescent="0.2">
      <c r="A3936" s="6" t="s">
        <v>20</v>
      </c>
      <c r="B3936" s="7" t="s">
        <v>18068</v>
      </c>
      <c r="C3936" s="8" t="s">
        <v>18120</v>
      </c>
      <c r="D3936" s="9" t="s">
        <v>1169</v>
      </c>
      <c r="E3936" s="9"/>
      <c r="F3936" s="9" t="s">
        <v>1171</v>
      </c>
      <c r="G3936" s="7" t="s">
        <v>11048</v>
      </c>
      <c r="H3936" s="7"/>
      <c r="I3936" s="10" t="s">
        <v>18121</v>
      </c>
      <c r="J3936" s="11" t="s">
        <v>149</v>
      </c>
      <c r="K3936" s="12" t="s">
        <v>28</v>
      </c>
      <c r="L3936" s="12" t="s">
        <v>18122</v>
      </c>
      <c r="M3936" s="13" t="s">
        <v>18118</v>
      </c>
      <c r="N3936" s="13" t="s">
        <v>18119</v>
      </c>
      <c r="O3936" s="13"/>
      <c r="P3936" s="13"/>
      <c r="Q3936" s="13"/>
      <c r="R3936" s="14"/>
      <c r="S3936" s="14"/>
    </row>
    <row r="3937" spans="1:19" x14ac:dyDescent="0.2">
      <c r="A3937" s="6" t="s">
        <v>20</v>
      </c>
      <c r="B3937" s="7" t="s">
        <v>18068</v>
      </c>
      <c r="C3937" s="8" t="s">
        <v>18123</v>
      </c>
      <c r="D3937" s="9" t="s">
        <v>1169</v>
      </c>
      <c r="E3937" s="9"/>
      <c r="F3937" s="9" t="s">
        <v>1171</v>
      </c>
      <c r="G3937" s="7" t="s">
        <v>18124</v>
      </c>
      <c r="H3937" s="7"/>
      <c r="I3937" s="10" t="s">
        <v>18125</v>
      </c>
      <c r="J3937" s="11" t="s">
        <v>149</v>
      </c>
      <c r="K3937" s="12" t="s">
        <v>28</v>
      </c>
      <c r="L3937" s="12" t="s">
        <v>18126</v>
      </c>
      <c r="M3937" s="13" t="s">
        <v>18127</v>
      </c>
      <c r="N3937" s="13" t="s">
        <v>18128</v>
      </c>
      <c r="O3937" s="13"/>
      <c r="P3937" s="13"/>
      <c r="Q3937" s="13"/>
      <c r="R3937" s="14"/>
      <c r="S3937" s="14"/>
    </row>
    <row r="3938" spans="1:19" x14ac:dyDescent="0.2">
      <c r="A3938" s="6" t="s">
        <v>20</v>
      </c>
      <c r="B3938" s="7" t="s">
        <v>18068</v>
      </c>
      <c r="C3938" s="8" t="s">
        <v>18129</v>
      </c>
      <c r="D3938" s="9" t="s">
        <v>1169</v>
      </c>
      <c r="E3938" s="9"/>
      <c r="F3938" s="9" t="s">
        <v>1171</v>
      </c>
      <c r="G3938" s="7" t="s">
        <v>18130</v>
      </c>
      <c r="H3938" s="7"/>
      <c r="I3938" s="10" t="s">
        <v>18131</v>
      </c>
      <c r="J3938" s="11" t="s">
        <v>149</v>
      </c>
      <c r="K3938" s="12" t="s">
        <v>28</v>
      </c>
      <c r="L3938" s="12" t="s">
        <v>18132</v>
      </c>
      <c r="M3938" s="13"/>
      <c r="N3938" s="13" t="s">
        <v>18133</v>
      </c>
      <c r="O3938" s="13"/>
      <c r="P3938" s="13"/>
      <c r="Q3938" s="13"/>
      <c r="R3938" s="14"/>
      <c r="S3938" s="14"/>
    </row>
    <row r="3939" spans="1:19" x14ac:dyDescent="0.2">
      <c r="A3939" s="6" t="s">
        <v>20</v>
      </c>
      <c r="B3939" s="7" t="s">
        <v>18068</v>
      </c>
      <c r="C3939" s="8" t="s">
        <v>18134</v>
      </c>
      <c r="D3939" s="9" t="s">
        <v>1169</v>
      </c>
      <c r="E3939" s="9"/>
      <c r="F3939" s="9" t="s">
        <v>1171</v>
      </c>
      <c r="G3939" s="7" t="s">
        <v>18135</v>
      </c>
      <c r="H3939" s="7"/>
      <c r="I3939" s="10" t="s">
        <v>18136</v>
      </c>
      <c r="J3939" s="11" t="s">
        <v>149</v>
      </c>
      <c r="K3939" s="12" t="s">
        <v>28</v>
      </c>
      <c r="L3939" s="12" t="s">
        <v>18137</v>
      </c>
      <c r="M3939" s="13"/>
      <c r="N3939" s="13" t="s">
        <v>18138</v>
      </c>
      <c r="O3939" s="13"/>
      <c r="P3939" s="13"/>
      <c r="Q3939" s="13"/>
      <c r="R3939" s="14"/>
      <c r="S3939" s="14"/>
    </row>
    <row r="3940" spans="1:19" x14ac:dyDescent="0.2">
      <c r="A3940" s="6" t="s">
        <v>20</v>
      </c>
      <c r="B3940" s="7" t="s">
        <v>18068</v>
      </c>
      <c r="C3940" s="8" t="s">
        <v>18139</v>
      </c>
      <c r="D3940" s="9" t="s">
        <v>1169</v>
      </c>
      <c r="E3940" s="9"/>
      <c r="F3940" s="9" t="s">
        <v>1171</v>
      </c>
      <c r="G3940" s="7" t="s">
        <v>18140</v>
      </c>
      <c r="H3940" s="7"/>
      <c r="I3940" s="10" t="s">
        <v>18141</v>
      </c>
      <c r="J3940" s="11" t="s">
        <v>149</v>
      </c>
      <c r="K3940" s="12" t="s">
        <v>28</v>
      </c>
      <c r="L3940" s="12" t="s">
        <v>18142</v>
      </c>
      <c r="M3940" s="13"/>
      <c r="N3940" s="13" t="s">
        <v>18143</v>
      </c>
      <c r="O3940" s="13"/>
      <c r="P3940" s="13"/>
      <c r="Q3940" s="13"/>
      <c r="R3940" s="14"/>
      <c r="S3940" s="14"/>
    </row>
    <row r="3941" spans="1:19" x14ac:dyDescent="0.2">
      <c r="A3941" s="6" t="s">
        <v>20</v>
      </c>
      <c r="B3941" s="7" t="s">
        <v>18068</v>
      </c>
      <c r="C3941" s="8" t="s">
        <v>18144</v>
      </c>
      <c r="D3941" s="9" t="s">
        <v>1169</v>
      </c>
      <c r="E3941" s="9"/>
      <c r="F3941" s="9" t="s">
        <v>1171</v>
      </c>
      <c r="G3941" s="7" t="s">
        <v>18145</v>
      </c>
      <c r="H3941" s="7"/>
      <c r="I3941" s="10" t="s">
        <v>18146</v>
      </c>
      <c r="J3941" s="11" t="s">
        <v>27</v>
      </c>
      <c r="K3941" s="12" t="s">
        <v>28</v>
      </c>
      <c r="L3941" s="12" t="s">
        <v>18147</v>
      </c>
      <c r="M3941" s="13" t="s">
        <v>5116</v>
      </c>
      <c r="N3941" s="13" t="s">
        <v>5117</v>
      </c>
      <c r="O3941" s="13"/>
      <c r="P3941" s="13"/>
      <c r="Q3941" s="13"/>
      <c r="R3941" s="14"/>
      <c r="S3941" s="14"/>
    </row>
    <row r="3942" spans="1:19" x14ac:dyDescent="0.2">
      <c r="A3942" s="6" t="s">
        <v>20</v>
      </c>
      <c r="B3942" s="7" t="s">
        <v>18068</v>
      </c>
      <c r="C3942" s="8" t="s">
        <v>18148</v>
      </c>
      <c r="D3942" s="9" t="s">
        <v>1169</v>
      </c>
      <c r="E3942" s="9"/>
      <c r="F3942" s="9" t="s">
        <v>1171</v>
      </c>
      <c r="G3942" s="7" t="s">
        <v>18149</v>
      </c>
      <c r="H3942" s="7"/>
      <c r="I3942" s="10" t="s">
        <v>18150</v>
      </c>
      <c r="J3942" s="11" t="s">
        <v>149</v>
      </c>
      <c r="K3942" s="12" t="s">
        <v>28</v>
      </c>
      <c r="L3942" s="12" t="s">
        <v>18151</v>
      </c>
      <c r="M3942" s="13"/>
      <c r="N3942" s="13"/>
      <c r="O3942" s="13"/>
      <c r="P3942" s="13"/>
      <c r="Q3942" s="13"/>
      <c r="R3942" s="14"/>
      <c r="S3942" s="14"/>
    </row>
    <row r="3943" spans="1:19" x14ac:dyDescent="0.2">
      <c r="A3943" s="6" t="s">
        <v>20</v>
      </c>
      <c r="B3943" s="7" t="s">
        <v>18068</v>
      </c>
      <c r="C3943" s="8" t="s">
        <v>18152</v>
      </c>
      <c r="D3943" s="9" t="s">
        <v>1169</v>
      </c>
      <c r="E3943" s="9"/>
      <c r="F3943" s="9" t="s">
        <v>1171</v>
      </c>
      <c r="G3943" s="7" t="s">
        <v>18153</v>
      </c>
      <c r="H3943" s="7"/>
      <c r="I3943" s="10" t="s">
        <v>18154</v>
      </c>
      <c r="J3943" s="11" t="s">
        <v>27</v>
      </c>
      <c r="K3943" s="12" t="s">
        <v>28</v>
      </c>
      <c r="L3943" s="12" t="s">
        <v>18155</v>
      </c>
      <c r="M3943" s="13"/>
      <c r="N3943" s="13" t="s">
        <v>18156</v>
      </c>
      <c r="O3943" s="13"/>
      <c r="P3943" s="13"/>
      <c r="Q3943" s="13"/>
      <c r="R3943" s="14"/>
      <c r="S3943" s="14"/>
    </row>
    <row r="3944" spans="1:19" x14ac:dyDescent="0.2">
      <c r="A3944" s="6" t="s">
        <v>20</v>
      </c>
      <c r="B3944" s="7" t="s">
        <v>18068</v>
      </c>
      <c r="C3944" s="8" t="s">
        <v>18157</v>
      </c>
      <c r="D3944" s="9" t="s">
        <v>1169</v>
      </c>
      <c r="E3944" s="9"/>
      <c r="F3944" s="9" t="s">
        <v>1171</v>
      </c>
      <c r="G3944" s="7" t="s">
        <v>18158</v>
      </c>
      <c r="H3944" s="7"/>
      <c r="I3944" s="10" t="s">
        <v>18159</v>
      </c>
      <c r="J3944" s="11" t="s">
        <v>27</v>
      </c>
      <c r="K3944" s="12" t="s">
        <v>28</v>
      </c>
      <c r="L3944" s="12" t="s">
        <v>18160</v>
      </c>
      <c r="M3944" s="13"/>
      <c r="N3944" s="13" t="s">
        <v>18161</v>
      </c>
      <c r="O3944" s="13"/>
      <c r="P3944" s="13"/>
      <c r="Q3944" s="13"/>
      <c r="R3944" s="14"/>
      <c r="S3944" s="14"/>
    </row>
    <row r="3945" spans="1:19" x14ac:dyDescent="0.2">
      <c r="A3945" s="6" t="s">
        <v>20</v>
      </c>
      <c r="B3945" s="7" t="s">
        <v>18068</v>
      </c>
      <c r="C3945" s="8" t="s">
        <v>18162</v>
      </c>
      <c r="D3945" s="9" t="s">
        <v>1169</v>
      </c>
      <c r="E3945" s="9"/>
      <c r="F3945" s="9" t="s">
        <v>1171</v>
      </c>
      <c r="G3945" s="7" t="s">
        <v>18163</v>
      </c>
      <c r="H3945" s="7"/>
      <c r="I3945" s="10" t="s">
        <v>18164</v>
      </c>
      <c r="J3945" s="11" t="s">
        <v>149</v>
      </c>
      <c r="K3945" s="12" t="s">
        <v>28</v>
      </c>
      <c r="L3945" s="12" t="s">
        <v>18165</v>
      </c>
      <c r="M3945" s="13"/>
      <c r="N3945" s="13"/>
      <c r="O3945" s="13"/>
      <c r="P3945" s="13"/>
      <c r="Q3945" s="13"/>
      <c r="R3945" s="14"/>
      <c r="S3945" s="14"/>
    </row>
    <row r="3946" spans="1:19" x14ac:dyDescent="0.2">
      <c r="A3946" s="6" t="s">
        <v>20</v>
      </c>
      <c r="B3946" s="7" t="s">
        <v>18068</v>
      </c>
      <c r="C3946" s="8" t="s">
        <v>18166</v>
      </c>
      <c r="D3946" s="9" t="s">
        <v>1169</v>
      </c>
      <c r="E3946" s="9"/>
      <c r="F3946" s="9" t="s">
        <v>1171</v>
      </c>
      <c r="G3946" s="7" t="s">
        <v>18167</v>
      </c>
      <c r="H3946" s="7"/>
      <c r="I3946" s="10" t="s">
        <v>18168</v>
      </c>
      <c r="J3946" s="11" t="s">
        <v>149</v>
      </c>
      <c r="K3946" s="12" t="s">
        <v>28</v>
      </c>
      <c r="L3946" s="12" t="s">
        <v>18169</v>
      </c>
      <c r="M3946" s="13"/>
      <c r="N3946" s="13"/>
      <c r="O3946" s="13"/>
      <c r="P3946" s="13"/>
      <c r="Q3946" s="13"/>
      <c r="R3946" s="14"/>
      <c r="S3946" s="14"/>
    </row>
    <row r="3947" spans="1:19" x14ac:dyDescent="0.2">
      <c r="A3947" s="6" t="s">
        <v>20</v>
      </c>
      <c r="B3947" s="7" t="s">
        <v>18068</v>
      </c>
      <c r="C3947" s="8" t="s">
        <v>18170</v>
      </c>
      <c r="D3947" s="9" t="s">
        <v>1169</v>
      </c>
      <c r="E3947" s="9"/>
      <c r="F3947" s="9" t="s">
        <v>1171</v>
      </c>
      <c r="G3947" s="7" t="s">
        <v>18171</v>
      </c>
      <c r="H3947" s="7"/>
      <c r="I3947" s="10" t="s">
        <v>18172</v>
      </c>
      <c r="J3947" s="11" t="s">
        <v>149</v>
      </c>
      <c r="K3947" s="12" t="s">
        <v>28</v>
      </c>
      <c r="L3947" s="12" t="s">
        <v>18173</v>
      </c>
      <c r="M3947" s="13"/>
      <c r="N3947" s="13"/>
      <c r="O3947" s="13"/>
      <c r="P3947" s="13"/>
      <c r="Q3947" s="13"/>
      <c r="R3947" s="14"/>
      <c r="S3947" s="14"/>
    </row>
    <row r="3948" spans="1:19" x14ac:dyDescent="0.2">
      <c r="A3948" s="6" t="s">
        <v>20</v>
      </c>
      <c r="B3948" s="7" t="s">
        <v>18068</v>
      </c>
      <c r="C3948" s="8" t="s">
        <v>18174</v>
      </c>
      <c r="D3948" s="9" t="s">
        <v>1169</v>
      </c>
      <c r="E3948" s="9"/>
      <c r="F3948" s="9" t="s">
        <v>1171</v>
      </c>
      <c r="G3948" s="7" t="s">
        <v>18175</v>
      </c>
      <c r="H3948" s="7"/>
      <c r="I3948" s="10" t="s">
        <v>18176</v>
      </c>
      <c r="J3948" s="11" t="s">
        <v>149</v>
      </c>
      <c r="K3948" s="12" t="s">
        <v>28</v>
      </c>
      <c r="L3948" s="12" t="s">
        <v>18177</v>
      </c>
      <c r="M3948" s="13"/>
      <c r="N3948" s="13"/>
      <c r="O3948" s="13"/>
      <c r="P3948" s="13"/>
      <c r="Q3948" s="13"/>
      <c r="R3948" s="14"/>
      <c r="S3948" s="14"/>
    </row>
    <row r="3949" spans="1:19" x14ac:dyDescent="0.2">
      <c r="A3949" s="6" t="s">
        <v>20</v>
      </c>
      <c r="B3949" s="7" t="s">
        <v>18068</v>
      </c>
      <c r="C3949" s="8" t="s">
        <v>18178</v>
      </c>
      <c r="D3949" s="9" t="s">
        <v>1169</v>
      </c>
      <c r="E3949" s="9"/>
      <c r="F3949" s="9" t="s">
        <v>1171</v>
      </c>
      <c r="G3949" s="7" t="s">
        <v>18179</v>
      </c>
      <c r="H3949" s="7"/>
      <c r="I3949" s="10" t="s">
        <v>18180</v>
      </c>
      <c r="J3949" s="11" t="s">
        <v>27</v>
      </c>
      <c r="K3949" s="12" t="s">
        <v>28</v>
      </c>
      <c r="L3949" s="12" t="s">
        <v>18181</v>
      </c>
      <c r="M3949" s="13"/>
      <c r="N3949" s="13"/>
      <c r="O3949" s="13"/>
      <c r="P3949" s="13"/>
      <c r="Q3949" s="13"/>
      <c r="R3949" s="14"/>
      <c r="S3949" s="14"/>
    </row>
    <row r="3950" spans="1:19" x14ac:dyDescent="0.2">
      <c r="A3950" s="6" t="s">
        <v>20</v>
      </c>
      <c r="B3950" s="7" t="s">
        <v>18068</v>
      </c>
      <c r="C3950" s="8" t="s">
        <v>18182</v>
      </c>
      <c r="D3950" s="9" t="s">
        <v>2490</v>
      </c>
      <c r="E3950" s="9"/>
      <c r="F3950" s="9" t="s">
        <v>3825</v>
      </c>
      <c r="G3950" s="7" t="s">
        <v>18183</v>
      </c>
      <c r="H3950" s="7"/>
      <c r="I3950" s="10" t="s">
        <v>18184</v>
      </c>
      <c r="J3950" s="11" t="s">
        <v>27</v>
      </c>
      <c r="K3950" s="12" t="s">
        <v>28</v>
      </c>
      <c r="L3950" s="12" t="s">
        <v>18185</v>
      </c>
      <c r="M3950" s="13" t="s">
        <v>18186</v>
      </c>
      <c r="N3950" s="13" t="s">
        <v>18187</v>
      </c>
      <c r="O3950" s="13"/>
      <c r="P3950" s="13"/>
      <c r="Q3950" s="13"/>
      <c r="R3950" s="14"/>
      <c r="S3950" s="14"/>
    </row>
    <row r="3951" spans="1:19" x14ac:dyDescent="0.2">
      <c r="A3951" s="6" t="s">
        <v>20</v>
      </c>
      <c r="B3951" s="7" t="s">
        <v>18068</v>
      </c>
      <c r="C3951" s="8" t="s">
        <v>18188</v>
      </c>
      <c r="D3951" s="9" t="s">
        <v>2490</v>
      </c>
      <c r="E3951" s="9"/>
      <c r="F3951" s="9" t="s">
        <v>3825</v>
      </c>
      <c r="G3951" s="7" t="s">
        <v>18189</v>
      </c>
      <c r="H3951" s="7"/>
      <c r="I3951" s="10" t="s">
        <v>18190</v>
      </c>
      <c r="J3951" s="11" t="s">
        <v>27</v>
      </c>
      <c r="K3951" s="12" t="s">
        <v>28</v>
      </c>
      <c r="L3951" s="12" t="s">
        <v>18191</v>
      </c>
      <c r="M3951" s="13" t="s">
        <v>18192</v>
      </c>
      <c r="N3951" s="13" t="s">
        <v>18193</v>
      </c>
      <c r="O3951" s="13"/>
      <c r="P3951" s="13"/>
      <c r="Q3951" s="13"/>
      <c r="R3951" s="14"/>
      <c r="S3951" s="14" t="s">
        <v>11236</v>
      </c>
    </row>
    <row r="3952" spans="1:19" x14ac:dyDescent="0.2">
      <c r="A3952" s="6" t="s">
        <v>20</v>
      </c>
      <c r="B3952" s="7" t="s">
        <v>18068</v>
      </c>
      <c r="C3952" s="8" t="s">
        <v>18194</v>
      </c>
      <c r="D3952" s="9" t="s">
        <v>2490</v>
      </c>
      <c r="E3952" s="9"/>
      <c r="F3952" s="9" t="s">
        <v>3825</v>
      </c>
      <c r="G3952" s="7" t="s">
        <v>18195</v>
      </c>
      <c r="H3952" s="7"/>
      <c r="I3952" s="10" t="s">
        <v>18196</v>
      </c>
      <c r="J3952" s="11" t="s">
        <v>27</v>
      </c>
      <c r="K3952" s="12" t="s">
        <v>28</v>
      </c>
      <c r="L3952" s="12" t="s">
        <v>18197</v>
      </c>
      <c r="M3952" s="13" t="s">
        <v>18198</v>
      </c>
      <c r="N3952" s="13" t="s">
        <v>18199</v>
      </c>
      <c r="O3952" s="13"/>
      <c r="P3952" s="13"/>
      <c r="Q3952" s="13"/>
      <c r="R3952" s="14"/>
      <c r="S3952" s="14"/>
    </row>
    <row r="3953" spans="1:19" x14ac:dyDescent="0.2">
      <c r="A3953" s="6" t="s">
        <v>20</v>
      </c>
      <c r="B3953" s="7" t="s">
        <v>18068</v>
      </c>
      <c r="C3953" s="8" t="s">
        <v>18200</v>
      </c>
      <c r="D3953" s="9" t="s">
        <v>2490</v>
      </c>
      <c r="E3953" s="9"/>
      <c r="F3953" s="9" t="s">
        <v>3825</v>
      </c>
      <c r="G3953" s="7" t="s">
        <v>18201</v>
      </c>
      <c r="H3953" s="7"/>
      <c r="I3953" s="10" t="s">
        <v>18202</v>
      </c>
      <c r="J3953" s="11" t="s">
        <v>27</v>
      </c>
      <c r="K3953" s="12" t="s">
        <v>28</v>
      </c>
      <c r="L3953" s="12" t="s">
        <v>18203</v>
      </c>
      <c r="M3953" s="13"/>
      <c r="N3953" s="13" t="s">
        <v>18204</v>
      </c>
      <c r="O3953" s="13"/>
      <c r="P3953" s="13"/>
      <c r="Q3953" s="13"/>
      <c r="R3953" s="14"/>
      <c r="S3953" s="14"/>
    </row>
    <row r="3954" spans="1:19" x14ac:dyDescent="0.2">
      <c r="A3954" s="6" t="s">
        <v>20</v>
      </c>
      <c r="B3954" s="7" t="s">
        <v>18068</v>
      </c>
      <c r="C3954" s="8" t="s">
        <v>18205</v>
      </c>
      <c r="D3954" s="9" t="s">
        <v>2490</v>
      </c>
      <c r="E3954" s="9"/>
      <c r="F3954" s="9" t="s">
        <v>3825</v>
      </c>
      <c r="G3954" s="7" t="s">
        <v>18206</v>
      </c>
      <c r="H3954" s="7"/>
      <c r="I3954" s="10" t="s">
        <v>18207</v>
      </c>
      <c r="J3954" s="11" t="s">
        <v>27</v>
      </c>
      <c r="K3954" s="12" t="s">
        <v>28</v>
      </c>
      <c r="L3954" s="12" t="s">
        <v>18208</v>
      </c>
      <c r="M3954" s="13" t="s">
        <v>18209</v>
      </c>
      <c r="N3954" s="13" t="s">
        <v>18210</v>
      </c>
      <c r="O3954" s="13"/>
      <c r="P3954" s="13"/>
      <c r="Q3954" s="13"/>
      <c r="R3954" s="14"/>
      <c r="S3954" s="14"/>
    </row>
    <row r="3955" spans="1:19" x14ac:dyDescent="0.2">
      <c r="A3955" s="6" t="s">
        <v>20</v>
      </c>
      <c r="B3955" s="7" t="s">
        <v>18068</v>
      </c>
      <c r="C3955" s="8" t="s">
        <v>18211</v>
      </c>
      <c r="D3955" s="9" t="s">
        <v>2490</v>
      </c>
      <c r="E3955" s="9"/>
      <c r="F3955" s="9" t="s">
        <v>3825</v>
      </c>
      <c r="G3955" s="7" t="s">
        <v>18212</v>
      </c>
      <c r="H3955" s="7"/>
      <c r="I3955" s="10" t="s">
        <v>18213</v>
      </c>
      <c r="J3955" s="11" t="s">
        <v>27</v>
      </c>
      <c r="K3955" s="12" t="s">
        <v>28</v>
      </c>
      <c r="L3955" s="12" t="s">
        <v>18214</v>
      </c>
      <c r="M3955" s="13" t="s">
        <v>18215</v>
      </c>
      <c r="N3955" s="13" t="s">
        <v>18216</v>
      </c>
      <c r="O3955" s="13"/>
      <c r="P3955" s="13"/>
      <c r="Q3955" s="13"/>
      <c r="R3955" s="14"/>
      <c r="S3955" s="14"/>
    </row>
    <row r="3956" spans="1:19" x14ac:dyDescent="0.2">
      <c r="A3956" s="6" t="s">
        <v>20</v>
      </c>
      <c r="B3956" s="7" t="s">
        <v>18068</v>
      </c>
      <c r="C3956" s="8" t="s">
        <v>18217</v>
      </c>
      <c r="D3956" s="9" t="s">
        <v>2490</v>
      </c>
      <c r="E3956" s="9"/>
      <c r="F3956" s="9" t="s">
        <v>3825</v>
      </c>
      <c r="G3956" s="7" t="s">
        <v>18218</v>
      </c>
      <c r="H3956" s="7"/>
      <c r="I3956" s="10" t="s">
        <v>18219</v>
      </c>
      <c r="J3956" s="11" t="s">
        <v>27</v>
      </c>
      <c r="K3956" s="12" t="s">
        <v>28</v>
      </c>
      <c r="L3956" s="12" t="s">
        <v>18220</v>
      </c>
      <c r="M3956" s="13"/>
      <c r="N3956" s="13" t="s">
        <v>18221</v>
      </c>
      <c r="O3956" s="13"/>
      <c r="P3956" s="13"/>
      <c r="Q3956" s="13"/>
      <c r="R3956" s="14"/>
      <c r="S3956" s="14"/>
    </row>
    <row r="3957" spans="1:19" x14ac:dyDescent="0.2">
      <c r="A3957" s="6" t="s">
        <v>20</v>
      </c>
      <c r="B3957" s="7" t="s">
        <v>18068</v>
      </c>
      <c r="C3957" s="8" t="s">
        <v>18222</v>
      </c>
      <c r="D3957" s="9" t="s">
        <v>2490</v>
      </c>
      <c r="E3957" s="9"/>
      <c r="F3957" s="9" t="s">
        <v>3825</v>
      </c>
      <c r="G3957" s="7" t="s">
        <v>18223</v>
      </c>
      <c r="H3957" s="7"/>
      <c r="I3957" s="10" t="s">
        <v>18224</v>
      </c>
      <c r="J3957" s="11" t="s">
        <v>27</v>
      </c>
      <c r="K3957" s="12" t="s">
        <v>28</v>
      </c>
      <c r="L3957" s="12" t="s">
        <v>18225</v>
      </c>
      <c r="M3957" s="13"/>
      <c r="N3957" s="13" t="s">
        <v>18226</v>
      </c>
      <c r="O3957" s="13"/>
      <c r="P3957" s="13"/>
      <c r="Q3957" s="13"/>
      <c r="R3957" s="14"/>
      <c r="S3957" s="14"/>
    </row>
    <row r="3958" spans="1:19" x14ac:dyDescent="0.2">
      <c r="A3958" s="6" t="s">
        <v>20</v>
      </c>
      <c r="B3958" s="7" t="s">
        <v>18068</v>
      </c>
      <c r="C3958" s="8" t="s">
        <v>18227</v>
      </c>
      <c r="D3958" s="9" t="s">
        <v>2490</v>
      </c>
      <c r="E3958" s="9"/>
      <c r="F3958" s="9" t="s">
        <v>3825</v>
      </c>
      <c r="G3958" s="7" t="s">
        <v>18228</v>
      </c>
      <c r="H3958" s="7"/>
      <c r="I3958" s="10" t="s">
        <v>18229</v>
      </c>
      <c r="J3958" s="11" t="s">
        <v>27</v>
      </c>
      <c r="K3958" s="12" t="s">
        <v>28</v>
      </c>
      <c r="L3958" s="12" t="s">
        <v>18230</v>
      </c>
      <c r="M3958" s="13" t="s">
        <v>18231</v>
      </c>
      <c r="N3958" s="13" t="s">
        <v>18232</v>
      </c>
      <c r="O3958" s="13"/>
      <c r="P3958" s="13"/>
      <c r="Q3958" s="13"/>
      <c r="R3958" s="14"/>
      <c r="S3958" s="14"/>
    </row>
    <row r="3959" spans="1:19" x14ac:dyDescent="0.2">
      <c r="A3959" s="6" t="s">
        <v>20</v>
      </c>
      <c r="B3959" s="7" t="s">
        <v>18068</v>
      </c>
      <c r="C3959" s="8" t="s">
        <v>18233</v>
      </c>
      <c r="D3959" s="9" t="s">
        <v>2490</v>
      </c>
      <c r="E3959" s="9"/>
      <c r="F3959" s="9" t="s">
        <v>3825</v>
      </c>
      <c r="G3959" s="7" t="s">
        <v>18234</v>
      </c>
      <c r="H3959" s="7"/>
      <c r="I3959" s="10" t="s">
        <v>18235</v>
      </c>
      <c r="J3959" s="11" t="s">
        <v>27</v>
      </c>
      <c r="K3959" s="12" t="s">
        <v>28</v>
      </c>
      <c r="L3959" s="12" t="s">
        <v>18236</v>
      </c>
      <c r="M3959" s="13" t="s">
        <v>18237</v>
      </c>
      <c r="N3959" s="13" t="s">
        <v>18238</v>
      </c>
      <c r="O3959" s="13"/>
      <c r="P3959" s="13"/>
      <c r="Q3959" s="13"/>
      <c r="R3959" s="14"/>
      <c r="S3959" s="14"/>
    </row>
    <row r="3960" spans="1:19" x14ac:dyDescent="0.2">
      <c r="A3960" s="6" t="s">
        <v>20</v>
      </c>
      <c r="B3960" s="7" t="s">
        <v>18068</v>
      </c>
      <c r="C3960" s="8" t="s">
        <v>18239</v>
      </c>
      <c r="D3960" s="9" t="s">
        <v>3698</v>
      </c>
      <c r="E3960" s="9"/>
      <c r="F3960" s="9" t="s">
        <v>3699</v>
      </c>
      <c r="G3960" s="7" t="s">
        <v>18240</v>
      </c>
      <c r="H3960" s="7"/>
      <c r="I3960" s="10" t="s">
        <v>18241</v>
      </c>
      <c r="J3960" s="11" t="s">
        <v>27</v>
      </c>
      <c r="K3960" s="12" t="s">
        <v>28</v>
      </c>
      <c r="L3960" s="12" t="s">
        <v>18242</v>
      </c>
      <c r="M3960" s="13" t="s">
        <v>18243</v>
      </c>
      <c r="N3960" s="13" t="s">
        <v>18244</v>
      </c>
      <c r="O3960" s="13"/>
      <c r="P3960" s="13"/>
      <c r="Q3960" s="13"/>
      <c r="R3960" s="14"/>
      <c r="S3960" s="14"/>
    </row>
    <row r="3961" spans="1:19" x14ac:dyDescent="0.2">
      <c r="A3961" s="6" t="s">
        <v>20</v>
      </c>
      <c r="B3961" s="7" t="s">
        <v>18068</v>
      </c>
      <c r="C3961" s="8" t="s">
        <v>18245</v>
      </c>
      <c r="D3961" s="9" t="s">
        <v>3698</v>
      </c>
      <c r="E3961" s="9"/>
      <c r="F3961" s="9" t="s">
        <v>3699</v>
      </c>
      <c r="G3961" s="7" t="s">
        <v>18246</v>
      </c>
      <c r="H3961" s="7" t="s">
        <v>18247</v>
      </c>
      <c r="I3961" s="10" t="s">
        <v>18248</v>
      </c>
      <c r="J3961" s="11" t="s">
        <v>27</v>
      </c>
      <c r="K3961" s="12" t="s">
        <v>28</v>
      </c>
      <c r="L3961" s="12" t="s">
        <v>18249</v>
      </c>
      <c r="M3961" s="13" t="s">
        <v>18250</v>
      </c>
      <c r="N3961" s="13" t="s">
        <v>18251</v>
      </c>
      <c r="O3961" s="13"/>
      <c r="P3961" s="13"/>
      <c r="Q3961" s="13"/>
      <c r="R3961" s="14"/>
      <c r="S3961" s="14" t="s">
        <v>17678</v>
      </c>
    </row>
    <row r="3962" spans="1:19" x14ac:dyDescent="0.2">
      <c r="A3962" s="6" t="s">
        <v>20</v>
      </c>
      <c r="B3962" s="7" t="s">
        <v>18068</v>
      </c>
      <c r="C3962" s="8" t="s">
        <v>18252</v>
      </c>
      <c r="D3962" s="9" t="s">
        <v>3698</v>
      </c>
      <c r="E3962" s="9"/>
      <c r="F3962" s="9" t="s">
        <v>3699</v>
      </c>
      <c r="G3962" s="7" t="s">
        <v>18253</v>
      </c>
      <c r="H3962" s="7"/>
      <c r="I3962" s="10" t="s">
        <v>18254</v>
      </c>
      <c r="J3962" s="11" t="s">
        <v>149</v>
      </c>
      <c r="K3962" s="12" t="s">
        <v>28</v>
      </c>
      <c r="L3962" s="12" t="s">
        <v>18255</v>
      </c>
      <c r="M3962" s="13" t="s">
        <v>18256</v>
      </c>
      <c r="N3962" s="13" t="s">
        <v>18257</v>
      </c>
      <c r="O3962" s="13"/>
      <c r="P3962" s="13"/>
      <c r="Q3962" s="13"/>
      <c r="R3962" s="14"/>
      <c r="S3962" s="14" t="s">
        <v>17678</v>
      </c>
    </row>
    <row r="3963" spans="1:19" x14ac:dyDescent="0.2">
      <c r="A3963" s="6" t="s">
        <v>20</v>
      </c>
      <c r="B3963" s="7" t="s">
        <v>18068</v>
      </c>
      <c r="C3963" s="8" t="s">
        <v>18258</v>
      </c>
      <c r="D3963" s="9" t="s">
        <v>3698</v>
      </c>
      <c r="E3963" s="9"/>
      <c r="F3963" s="9" t="s">
        <v>3699</v>
      </c>
      <c r="G3963" s="7" t="s">
        <v>18259</v>
      </c>
      <c r="H3963" s="7" t="s">
        <v>18260</v>
      </c>
      <c r="I3963" s="10" t="s">
        <v>18261</v>
      </c>
      <c r="J3963" s="11" t="s">
        <v>27</v>
      </c>
      <c r="K3963" s="12" t="s">
        <v>28</v>
      </c>
      <c r="L3963" s="12" t="s">
        <v>18262</v>
      </c>
      <c r="M3963" s="13" t="s">
        <v>18263</v>
      </c>
      <c r="N3963" s="13" t="s">
        <v>18264</v>
      </c>
      <c r="O3963" s="13"/>
      <c r="P3963" s="13"/>
      <c r="Q3963" s="13"/>
      <c r="R3963" s="14"/>
      <c r="S3963" s="14"/>
    </row>
    <row r="3964" spans="1:19" x14ac:dyDescent="0.2">
      <c r="A3964" s="6" t="s">
        <v>20</v>
      </c>
      <c r="B3964" s="7" t="s">
        <v>18068</v>
      </c>
      <c r="C3964" s="8" t="s">
        <v>18265</v>
      </c>
      <c r="D3964" s="9" t="s">
        <v>3698</v>
      </c>
      <c r="E3964" s="9"/>
      <c r="F3964" s="9" t="s">
        <v>3699</v>
      </c>
      <c r="G3964" s="7" t="s">
        <v>18266</v>
      </c>
      <c r="H3964" s="7" t="s">
        <v>18267</v>
      </c>
      <c r="I3964" s="10" t="s">
        <v>18268</v>
      </c>
      <c r="J3964" s="11" t="s">
        <v>27</v>
      </c>
      <c r="K3964" s="12" t="s">
        <v>28</v>
      </c>
      <c r="L3964" s="12" t="s">
        <v>18269</v>
      </c>
      <c r="M3964" s="13" t="s">
        <v>11025</v>
      </c>
      <c r="N3964" s="13" t="s">
        <v>18270</v>
      </c>
      <c r="O3964" s="13"/>
      <c r="P3964" s="13"/>
      <c r="Q3964" s="13"/>
      <c r="R3964" s="14"/>
      <c r="S3964" s="14" t="s">
        <v>17678</v>
      </c>
    </row>
    <row r="3965" spans="1:19" x14ac:dyDescent="0.2">
      <c r="A3965" s="6" t="s">
        <v>20</v>
      </c>
      <c r="B3965" s="7" t="s">
        <v>18068</v>
      </c>
      <c r="C3965" s="8" t="s">
        <v>18271</v>
      </c>
      <c r="D3965" s="9" t="s">
        <v>3698</v>
      </c>
      <c r="E3965" s="9"/>
      <c r="F3965" s="9" t="s">
        <v>3699</v>
      </c>
      <c r="G3965" s="7" t="s">
        <v>18272</v>
      </c>
      <c r="H3965" s="7" t="s">
        <v>18273</v>
      </c>
      <c r="I3965" s="10" t="s">
        <v>18274</v>
      </c>
      <c r="J3965" s="11" t="s">
        <v>27</v>
      </c>
      <c r="K3965" s="12" t="s">
        <v>28</v>
      </c>
      <c r="L3965" s="12" t="s">
        <v>18275</v>
      </c>
      <c r="M3965" s="13" t="s">
        <v>18276</v>
      </c>
      <c r="N3965" s="13" t="s">
        <v>18277</v>
      </c>
      <c r="O3965" s="13"/>
      <c r="P3965" s="13"/>
      <c r="Q3965" s="13"/>
      <c r="R3965" s="14"/>
      <c r="S3965" s="14"/>
    </row>
    <row r="3966" spans="1:19" x14ac:dyDescent="0.2">
      <c r="A3966" s="6" t="s">
        <v>20</v>
      </c>
      <c r="B3966" s="7" t="s">
        <v>18068</v>
      </c>
      <c r="C3966" s="8" t="s">
        <v>18278</v>
      </c>
      <c r="D3966" s="9" t="s">
        <v>3698</v>
      </c>
      <c r="E3966" s="9"/>
      <c r="F3966" s="9" t="s">
        <v>3699</v>
      </c>
      <c r="G3966" s="7" t="s">
        <v>18279</v>
      </c>
      <c r="H3966" s="7" t="s">
        <v>18280</v>
      </c>
      <c r="I3966" s="10" t="s">
        <v>18281</v>
      </c>
      <c r="J3966" s="11" t="s">
        <v>27</v>
      </c>
      <c r="K3966" s="12" t="s">
        <v>28</v>
      </c>
      <c r="L3966" s="12" t="s">
        <v>18282</v>
      </c>
      <c r="M3966" s="13" t="s">
        <v>18283</v>
      </c>
      <c r="N3966" s="13" t="s">
        <v>18284</v>
      </c>
      <c r="O3966" s="13"/>
      <c r="P3966" s="13"/>
      <c r="Q3966" s="13"/>
      <c r="R3966" s="14"/>
      <c r="S3966" s="14"/>
    </row>
    <row r="3967" spans="1:19" x14ac:dyDescent="0.2">
      <c r="A3967" s="6" t="s">
        <v>20</v>
      </c>
      <c r="B3967" s="7" t="s">
        <v>18068</v>
      </c>
      <c r="C3967" s="8" t="s">
        <v>18285</v>
      </c>
      <c r="D3967" s="9" t="s">
        <v>3698</v>
      </c>
      <c r="E3967" s="9"/>
      <c r="F3967" s="9" t="s">
        <v>3699</v>
      </c>
      <c r="G3967" s="7" t="s">
        <v>18286</v>
      </c>
      <c r="H3967" s="7"/>
      <c r="I3967" s="10" t="s">
        <v>18287</v>
      </c>
      <c r="J3967" s="11" t="s">
        <v>223</v>
      </c>
      <c r="K3967" s="12" t="s">
        <v>28</v>
      </c>
      <c r="L3967" s="12" t="s">
        <v>18288</v>
      </c>
      <c r="M3967" s="13" t="s">
        <v>18289</v>
      </c>
      <c r="N3967" s="13" t="s">
        <v>18290</v>
      </c>
      <c r="O3967" s="13"/>
      <c r="P3967" s="13"/>
      <c r="Q3967" s="13" t="s">
        <v>18290</v>
      </c>
      <c r="R3967" s="14"/>
      <c r="S3967" s="14"/>
    </row>
    <row r="3968" spans="1:19" x14ac:dyDescent="0.2">
      <c r="A3968" s="6" t="s">
        <v>20</v>
      </c>
      <c r="B3968" s="7" t="s">
        <v>18068</v>
      </c>
      <c r="C3968" s="8" t="s">
        <v>18291</v>
      </c>
      <c r="D3968" s="9" t="s">
        <v>3698</v>
      </c>
      <c r="E3968" s="9"/>
      <c r="F3968" s="9" t="s">
        <v>3699</v>
      </c>
      <c r="G3968" s="7" t="s">
        <v>18292</v>
      </c>
      <c r="H3968" s="7"/>
      <c r="I3968" s="10" t="s">
        <v>18293</v>
      </c>
      <c r="J3968" s="11" t="s">
        <v>27</v>
      </c>
      <c r="K3968" s="12" t="s">
        <v>28</v>
      </c>
      <c r="L3968" s="12" t="s">
        <v>18294</v>
      </c>
      <c r="M3968" s="13" t="s">
        <v>18295</v>
      </c>
      <c r="N3968" s="13" t="s">
        <v>18296</v>
      </c>
      <c r="O3968" s="13"/>
      <c r="P3968" s="13"/>
      <c r="Q3968" s="13"/>
      <c r="R3968" s="14"/>
      <c r="S3968" s="14"/>
    </row>
    <row r="3969" spans="1:19" x14ac:dyDescent="0.2">
      <c r="A3969" s="6" t="s">
        <v>20</v>
      </c>
      <c r="B3969" s="7" t="s">
        <v>18068</v>
      </c>
      <c r="C3969" s="8" t="s">
        <v>18297</v>
      </c>
      <c r="D3969" s="9" t="s">
        <v>3698</v>
      </c>
      <c r="E3969" s="9"/>
      <c r="F3969" s="9" t="s">
        <v>3699</v>
      </c>
      <c r="G3969" s="7" t="s">
        <v>18298</v>
      </c>
      <c r="H3969" s="7"/>
      <c r="I3969" s="10" t="s">
        <v>18299</v>
      </c>
      <c r="J3969" s="11" t="s">
        <v>27</v>
      </c>
      <c r="K3969" s="12" t="s">
        <v>28</v>
      </c>
      <c r="L3969" s="12" t="s">
        <v>18300</v>
      </c>
      <c r="M3969" s="13" t="s">
        <v>210</v>
      </c>
      <c r="N3969" s="13" t="s">
        <v>211</v>
      </c>
      <c r="O3969" s="13"/>
      <c r="P3969" s="13"/>
      <c r="Q3969" s="13" t="s">
        <v>211</v>
      </c>
      <c r="R3969" s="14"/>
      <c r="S3969" s="14"/>
    </row>
    <row r="3970" spans="1:19" x14ac:dyDescent="0.2">
      <c r="A3970" s="6" t="s">
        <v>20</v>
      </c>
      <c r="B3970" s="7" t="s">
        <v>18301</v>
      </c>
      <c r="C3970" s="8" t="s">
        <v>18302</v>
      </c>
      <c r="D3970" s="9" t="s">
        <v>23</v>
      </c>
      <c r="E3970" s="9" t="s">
        <v>24</v>
      </c>
      <c r="F3970" s="9" t="s">
        <v>25</v>
      </c>
      <c r="G3970" s="7" t="s">
        <v>18303</v>
      </c>
      <c r="H3970" s="7" t="s">
        <v>18304</v>
      </c>
      <c r="I3970" s="10" t="s">
        <v>18305</v>
      </c>
      <c r="J3970" s="11" t="s">
        <v>27</v>
      </c>
      <c r="K3970" s="12" t="s">
        <v>28</v>
      </c>
      <c r="L3970" s="12" t="s">
        <v>18306</v>
      </c>
      <c r="M3970" s="13" t="s">
        <v>538</v>
      </c>
      <c r="N3970" s="13" t="s">
        <v>18307</v>
      </c>
      <c r="O3970" s="13"/>
      <c r="P3970" s="13"/>
      <c r="Q3970" s="13"/>
      <c r="R3970" s="14"/>
      <c r="S3970" s="14" t="s">
        <v>536</v>
      </c>
    </row>
    <row r="3971" spans="1:19" x14ac:dyDescent="0.2">
      <c r="A3971" s="6" t="s">
        <v>20</v>
      </c>
      <c r="B3971" s="7" t="s">
        <v>18301</v>
      </c>
      <c r="C3971" s="8" t="s">
        <v>18308</v>
      </c>
      <c r="D3971" s="9" t="s">
        <v>62</v>
      </c>
      <c r="E3971" s="9" t="s">
        <v>24</v>
      </c>
      <c r="F3971" s="9" t="s">
        <v>25</v>
      </c>
      <c r="G3971" s="7" t="s">
        <v>18309</v>
      </c>
      <c r="H3971" s="7" t="s">
        <v>18310</v>
      </c>
      <c r="I3971" s="10" t="s">
        <v>18311</v>
      </c>
      <c r="J3971" s="11" t="s">
        <v>27</v>
      </c>
      <c r="K3971" s="12" t="s">
        <v>28</v>
      </c>
      <c r="L3971" s="12" t="s">
        <v>18312</v>
      </c>
      <c r="M3971" s="13" t="s">
        <v>538</v>
      </c>
      <c r="N3971" s="13" t="s">
        <v>18307</v>
      </c>
      <c r="O3971" s="13"/>
      <c r="P3971" s="13"/>
      <c r="Q3971" s="13"/>
      <c r="R3971" s="14"/>
      <c r="S3971" s="14" t="s">
        <v>536</v>
      </c>
    </row>
    <row r="3972" spans="1:19" x14ac:dyDescent="0.2">
      <c r="A3972" s="6" t="s">
        <v>20</v>
      </c>
      <c r="B3972" s="7" t="s">
        <v>18301</v>
      </c>
      <c r="C3972" s="8" t="s">
        <v>18313</v>
      </c>
      <c r="D3972" s="9" t="s">
        <v>72</v>
      </c>
      <c r="E3972" s="9" t="s">
        <v>73</v>
      </c>
      <c r="F3972" s="9" t="s">
        <v>25</v>
      </c>
      <c r="G3972" s="7" t="s">
        <v>18314</v>
      </c>
      <c r="H3972" s="7" t="s">
        <v>18315</v>
      </c>
      <c r="I3972" s="10" t="s">
        <v>18316</v>
      </c>
      <c r="J3972" s="11" t="s">
        <v>27</v>
      </c>
      <c r="K3972" s="12" t="s">
        <v>28</v>
      </c>
      <c r="L3972" s="12" t="s">
        <v>18317</v>
      </c>
      <c r="M3972" s="13" t="s">
        <v>538</v>
      </c>
      <c r="N3972" s="13" t="s">
        <v>18307</v>
      </c>
      <c r="O3972" s="13"/>
      <c r="P3972" s="13"/>
      <c r="Q3972" s="13"/>
      <c r="R3972" s="14"/>
      <c r="S3972" s="14" t="s">
        <v>536</v>
      </c>
    </row>
    <row r="3973" spans="1:19" x14ac:dyDescent="0.2">
      <c r="A3973" s="6" t="s">
        <v>20</v>
      </c>
      <c r="B3973" s="7" t="s">
        <v>18301</v>
      </c>
      <c r="C3973" s="8" t="s">
        <v>18318</v>
      </c>
      <c r="D3973" s="9" t="s">
        <v>72</v>
      </c>
      <c r="E3973" s="9" t="s">
        <v>73</v>
      </c>
      <c r="F3973" s="9" t="s">
        <v>25</v>
      </c>
      <c r="G3973" s="7" t="s">
        <v>18319</v>
      </c>
      <c r="H3973" s="7" t="s">
        <v>18320</v>
      </c>
      <c r="I3973" s="10" t="s">
        <v>18321</v>
      </c>
      <c r="J3973" s="11" t="s">
        <v>27</v>
      </c>
      <c r="K3973" s="12" t="s">
        <v>28</v>
      </c>
      <c r="L3973" s="12" t="s">
        <v>18322</v>
      </c>
      <c r="M3973" s="13" t="s">
        <v>538</v>
      </c>
      <c r="N3973" s="13" t="s">
        <v>18307</v>
      </c>
      <c r="O3973" s="13"/>
      <c r="P3973" s="13"/>
      <c r="Q3973" s="13"/>
      <c r="R3973" s="14"/>
      <c r="S3973" s="14" t="s">
        <v>536</v>
      </c>
    </row>
    <row r="3974" spans="1:19" x14ac:dyDescent="0.2">
      <c r="A3974" s="6" t="s">
        <v>20</v>
      </c>
      <c r="B3974" s="7" t="s">
        <v>18301</v>
      </c>
      <c r="C3974" s="8" t="s">
        <v>18323</v>
      </c>
      <c r="D3974" s="9" t="s">
        <v>72</v>
      </c>
      <c r="E3974" s="9" t="s">
        <v>73</v>
      </c>
      <c r="F3974" s="9" t="s">
        <v>25</v>
      </c>
      <c r="G3974" s="7" t="s">
        <v>18324</v>
      </c>
      <c r="H3974" s="7" t="s">
        <v>18325</v>
      </c>
      <c r="I3974" s="10" t="s">
        <v>18326</v>
      </c>
      <c r="J3974" s="11" t="s">
        <v>27</v>
      </c>
      <c r="K3974" s="12" t="s">
        <v>28</v>
      </c>
      <c r="L3974" s="12" t="s">
        <v>18327</v>
      </c>
      <c r="M3974" s="13" t="s">
        <v>538</v>
      </c>
      <c r="N3974" s="13" t="s">
        <v>18307</v>
      </c>
      <c r="O3974" s="13"/>
      <c r="P3974" s="13"/>
      <c r="Q3974" s="13"/>
      <c r="R3974" s="14"/>
      <c r="S3974" s="14" t="s">
        <v>536</v>
      </c>
    </row>
    <row r="3975" spans="1:19" x14ac:dyDescent="0.2">
      <c r="A3975" s="6" t="s">
        <v>20</v>
      </c>
      <c r="B3975" s="7" t="s">
        <v>18301</v>
      </c>
      <c r="C3975" s="8" t="s">
        <v>18328</v>
      </c>
      <c r="D3975" s="9" t="s">
        <v>1407</v>
      </c>
      <c r="E3975" s="9" t="s">
        <v>1331</v>
      </c>
      <c r="F3975" s="9" t="s">
        <v>25</v>
      </c>
      <c r="G3975" s="7" t="s">
        <v>18329</v>
      </c>
      <c r="H3975" s="7" t="s">
        <v>18330</v>
      </c>
      <c r="I3975" s="10" t="s">
        <v>18331</v>
      </c>
      <c r="J3975" s="11" t="s">
        <v>27</v>
      </c>
      <c r="K3975" s="12" t="s">
        <v>28</v>
      </c>
      <c r="L3975" s="12" t="s">
        <v>18332</v>
      </c>
      <c r="M3975" s="13" t="s">
        <v>538</v>
      </c>
      <c r="N3975" s="13" t="s">
        <v>18307</v>
      </c>
      <c r="O3975" s="13"/>
      <c r="P3975" s="13"/>
      <c r="Q3975" s="13"/>
      <c r="R3975" s="14"/>
      <c r="S3975" s="14" t="s">
        <v>536</v>
      </c>
    </row>
    <row r="3976" spans="1:19" x14ac:dyDescent="0.2">
      <c r="A3976" s="6" t="s">
        <v>20</v>
      </c>
      <c r="B3976" s="7" t="s">
        <v>18301</v>
      </c>
      <c r="C3976" s="8" t="s">
        <v>18333</v>
      </c>
      <c r="D3976" s="9" t="s">
        <v>18334</v>
      </c>
      <c r="E3976" s="9" t="s">
        <v>1285</v>
      </c>
      <c r="F3976" s="9" t="s">
        <v>25</v>
      </c>
      <c r="G3976" s="7" t="s">
        <v>18335</v>
      </c>
      <c r="H3976" s="7" t="s">
        <v>18336</v>
      </c>
      <c r="I3976" s="10" t="s">
        <v>18337</v>
      </c>
      <c r="J3976" s="11" t="s">
        <v>27</v>
      </c>
      <c r="K3976" s="12" t="s">
        <v>28</v>
      </c>
      <c r="L3976" s="12" t="s">
        <v>18338</v>
      </c>
      <c r="M3976" s="13" t="s">
        <v>538</v>
      </c>
      <c r="N3976" s="13" t="s">
        <v>18307</v>
      </c>
      <c r="O3976" s="13"/>
      <c r="P3976" s="13"/>
      <c r="Q3976" s="13"/>
      <c r="R3976" s="14"/>
      <c r="S3976" s="14" t="s">
        <v>536</v>
      </c>
    </row>
    <row r="3977" spans="1:19" x14ac:dyDescent="0.2">
      <c r="A3977" s="6" t="s">
        <v>20</v>
      </c>
      <c r="B3977" s="7" t="s">
        <v>18301</v>
      </c>
      <c r="C3977" s="8" t="s">
        <v>18339</v>
      </c>
      <c r="D3977" s="9" t="s">
        <v>1395</v>
      </c>
      <c r="E3977" s="9" t="s">
        <v>1317</v>
      </c>
      <c r="F3977" s="9" t="s">
        <v>25</v>
      </c>
      <c r="G3977" s="7" t="s">
        <v>18340</v>
      </c>
      <c r="H3977" s="7" t="s">
        <v>18341</v>
      </c>
      <c r="I3977" s="10" t="s">
        <v>18342</v>
      </c>
      <c r="J3977" s="11" t="s">
        <v>27</v>
      </c>
      <c r="K3977" s="12" t="s">
        <v>28</v>
      </c>
      <c r="L3977" s="12" t="s">
        <v>18343</v>
      </c>
      <c r="M3977" s="13" t="s">
        <v>538</v>
      </c>
      <c r="N3977" s="13" t="s">
        <v>18307</v>
      </c>
      <c r="O3977" s="13"/>
      <c r="P3977" s="13"/>
      <c r="Q3977" s="13"/>
      <c r="R3977" s="14"/>
      <c r="S3977" s="14" t="s">
        <v>536</v>
      </c>
    </row>
    <row r="3978" spans="1:19" x14ac:dyDescent="0.2">
      <c r="A3978" s="6" t="s">
        <v>20</v>
      </c>
      <c r="B3978" s="7" t="s">
        <v>18301</v>
      </c>
      <c r="C3978" s="8" t="s">
        <v>18344</v>
      </c>
      <c r="D3978" s="9" t="s">
        <v>220</v>
      </c>
      <c r="E3978" s="9" t="s">
        <v>221</v>
      </c>
      <c r="F3978" s="9" t="s">
        <v>25</v>
      </c>
      <c r="G3978" s="7" t="s">
        <v>18345</v>
      </c>
      <c r="H3978" s="7" t="s">
        <v>18346</v>
      </c>
      <c r="I3978" s="10" t="s">
        <v>18347</v>
      </c>
      <c r="J3978" s="11" t="s">
        <v>27</v>
      </c>
      <c r="K3978" s="12" t="s">
        <v>28</v>
      </c>
      <c r="L3978" s="12" t="s">
        <v>18348</v>
      </c>
      <c r="M3978" s="13" t="s">
        <v>538</v>
      </c>
      <c r="N3978" s="13" t="s">
        <v>18307</v>
      </c>
      <c r="O3978" s="13"/>
      <c r="P3978" s="13"/>
      <c r="Q3978" s="13"/>
      <c r="R3978" s="14"/>
      <c r="S3978" s="14" t="s">
        <v>536</v>
      </c>
    </row>
    <row r="3979" spans="1:19" x14ac:dyDescent="0.2">
      <c r="A3979" s="6" t="s">
        <v>20</v>
      </c>
      <c r="B3979" s="7" t="s">
        <v>18301</v>
      </c>
      <c r="C3979" s="8" t="s">
        <v>18349</v>
      </c>
      <c r="D3979" s="9" t="s">
        <v>220</v>
      </c>
      <c r="E3979" s="9" t="s">
        <v>221</v>
      </c>
      <c r="F3979" s="9" t="s">
        <v>25</v>
      </c>
      <c r="G3979" s="7" t="s">
        <v>18350</v>
      </c>
      <c r="H3979" s="7" t="s">
        <v>18351</v>
      </c>
      <c r="I3979" s="10" t="s">
        <v>18352</v>
      </c>
      <c r="J3979" s="11" t="s">
        <v>27</v>
      </c>
      <c r="K3979" s="12" t="s">
        <v>28</v>
      </c>
      <c r="L3979" s="12" t="s">
        <v>18353</v>
      </c>
      <c r="M3979" s="13" t="s">
        <v>538</v>
      </c>
      <c r="N3979" s="13" t="s">
        <v>18307</v>
      </c>
      <c r="O3979" s="13"/>
      <c r="P3979" s="13"/>
      <c r="Q3979" s="13"/>
      <c r="R3979" s="14"/>
      <c r="S3979" s="14" t="s">
        <v>536</v>
      </c>
    </row>
    <row r="3980" spans="1:19" x14ac:dyDescent="0.2">
      <c r="A3980" s="6" t="s">
        <v>20</v>
      </c>
      <c r="B3980" s="7" t="s">
        <v>18301</v>
      </c>
      <c r="C3980" s="8" t="s">
        <v>18354</v>
      </c>
      <c r="D3980" s="9" t="s">
        <v>18355</v>
      </c>
      <c r="E3980" s="9"/>
      <c r="F3980" s="9" t="s">
        <v>18356</v>
      </c>
      <c r="G3980" s="7" t="s">
        <v>18357</v>
      </c>
      <c r="H3980" s="7" t="s">
        <v>18358</v>
      </c>
      <c r="I3980" s="10" t="s">
        <v>18359</v>
      </c>
      <c r="J3980" s="11" t="s">
        <v>27</v>
      </c>
      <c r="K3980" s="12" t="s">
        <v>28</v>
      </c>
      <c r="L3980" s="12" t="s">
        <v>18360</v>
      </c>
      <c r="M3980" s="13" t="s">
        <v>538</v>
      </c>
      <c r="N3980" s="13" t="s">
        <v>18307</v>
      </c>
      <c r="O3980" s="13"/>
      <c r="P3980" s="13"/>
      <c r="Q3980" s="13"/>
      <c r="R3980" s="14"/>
      <c r="S3980" s="14" t="s">
        <v>536</v>
      </c>
    </row>
    <row r="3981" spans="1:19" x14ac:dyDescent="0.2">
      <c r="A3981" s="6" t="s">
        <v>20</v>
      </c>
      <c r="B3981" s="7" t="s">
        <v>18301</v>
      </c>
      <c r="C3981" s="8" t="s">
        <v>18361</v>
      </c>
      <c r="D3981" s="9" t="s">
        <v>3783</v>
      </c>
      <c r="E3981" s="9"/>
      <c r="F3981" s="9" t="s">
        <v>3726</v>
      </c>
      <c r="G3981" s="7" t="s">
        <v>18362</v>
      </c>
      <c r="H3981" s="7" t="s">
        <v>18363</v>
      </c>
      <c r="I3981" s="10" t="s">
        <v>18364</v>
      </c>
      <c r="J3981" s="11" t="s">
        <v>27</v>
      </c>
      <c r="K3981" s="12" t="s">
        <v>28</v>
      </c>
      <c r="L3981" s="12" t="s">
        <v>18365</v>
      </c>
      <c r="M3981" s="13" t="s">
        <v>538</v>
      </c>
      <c r="N3981" s="13" t="s">
        <v>18307</v>
      </c>
      <c r="O3981" s="13"/>
      <c r="P3981" s="13"/>
      <c r="Q3981" s="13"/>
      <c r="R3981" s="14"/>
      <c r="S3981" s="14" t="s">
        <v>536</v>
      </c>
    </row>
    <row r="3982" spans="1:19" x14ac:dyDescent="0.2">
      <c r="A3982" s="6" t="s">
        <v>20</v>
      </c>
      <c r="B3982" s="7" t="s">
        <v>18301</v>
      </c>
      <c r="C3982" s="8" t="s">
        <v>18366</v>
      </c>
      <c r="D3982" s="9" t="s">
        <v>3783</v>
      </c>
      <c r="E3982" s="9"/>
      <c r="F3982" s="9" t="s">
        <v>3726</v>
      </c>
      <c r="G3982" s="7" t="s">
        <v>18367</v>
      </c>
      <c r="H3982" s="7" t="s">
        <v>18368</v>
      </c>
      <c r="I3982" s="10" t="s">
        <v>18369</v>
      </c>
      <c r="J3982" s="11" t="s">
        <v>27</v>
      </c>
      <c r="K3982" s="12" t="s">
        <v>28</v>
      </c>
      <c r="L3982" s="12" t="s">
        <v>18370</v>
      </c>
      <c r="M3982" s="13" t="s">
        <v>538</v>
      </c>
      <c r="N3982" s="13" t="s">
        <v>18307</v>
      </c>
      <c r="O3982" s="13"/>
      <c r="P3982" s="13"/>
      <c r="Q3982" s="13"/>
      <c r="R3982" s="14"/>
      <c r="S3982" s="14" t="s">
        <v>536</v>
      </c>
    </row>
    <row r="3983" spans="1:19" x14ac:dyDescent="0.2">
      <c r="A3983" s="6" t="s">
        <v>20</v>
      </c>
      <c r="B3983" s="7" t="s">
        <v>18301</v>
      </c>
      <c r="C3983" s="8" t="s">
        <v>18371</v>
      </c>
      <c r="D3983" s="9" t="s">
        <v>8669</v>
      </c>
      <c r="E3983" s="9"/>
      <c r="F3983" s="9" t="s">
        <v>3726</v>
      </c>
      <c r="G3983" s="7" t="s">
        <v>18372</v>
      </c>
      <c r="H3983" s="7" t="s">
        <v>18373</v>
      </c>
      <c r="I3983" s="10" t="s">
        <v>18374</v>
      </c>
      <c r="J3983" s="11" t="s">
        <v>27</v>
      </c>
      <c r="K3983" s="12" t="s">
        <v>28</v>
      </c>
      <c r="L3983" s="12" t="s">
        <v>18375</v>
      </c>
      <c r="M3983" s="13" t="s">
        <v>538</v>
      </c>
      <c r="N3983" s="13" t="s">
        <v>18307</v>
      </c>
      <c r="O3983" s="13"/>
      <c r="P3983" s="13"/>
      <c r="Q3983" s="13"/>
      <c r="R3983" s="14"/>
      <c r="S3983" s="14" t="s">
        <v>536</v>
      </c>
    </row>
    <row r="3984" spans="1:19" x14ac:dyDescent="0.2">
      <c r="A3984" s="6" t="s">
        <v>20</v>
      </c>
      <c r="B3984" s="7" t="s">
        <v>18301</v>
      </c>
      <c r="C3984" s="8" t="s">
        <v>18376</v>
      </c>
      <c r="D3984" s="9" t="s">
        <v>3698</v>
      </c>
      <c r="E3984" s="9"/>
      <c r="F3984" s="9" t="s">
        <v>3699</v>
      </c>
      <c r="G3984" s="7" t="s">
        <v>18377</v>
      </c>
      <c r="H3984" s="7" t="s">
        <v>18378</v>
      </c>
      <c r="I3984" s="10" t="s">
        <v>18379</v>
      </c>
      <c r="J3984" s="11" t="s">
        <v>27</v>
      </c>
      <c r="K3984" s="12" t="s">
        <v>28</v>
      </c>
      <c r="L3984" s="12" t="s">
        <v>18380</v>
      </c>
      <c r="M3984" s="13" t="s">
        <v>538</v>
      </c>
      <c r="N3984" s="13" t="s">
        <v>18307</v>
      </c>
      <c r="O3984" s="13"/>
      <c r="P3984" s="13"/>
      <c r="Q3984" s="13"/>
      <c r="R3984" s="14"/>
      <c r="S3984" s="14" t="s">
        <v>536</v>
      </c>
    </row>
    <row r="3985" spans="1:19" x14ac:dyDescent="0.2">
      <c r="A3985" s="6" t="s">
        <v>20</v>
      </c>
      <c r="B3985" s="7" t="s">
        <v>18301</v>
      </c>
      <c r="C3985" s="8" t="s">
        <v>18381</v>
      </c>
      <c r="D3985" s="9" t="s">
        <v>18382</v>
      </c>
      <c r="E3985" s="9"/>
      <c r="F3985" s="9" t="s">
        <v>3699</v>
      </c>
      <c r="G3985" s="7" t="s">
        <v>18383</v>
      </c>
      <c r="H3985" s="7" t="s">
        <v>18384</v>
      </c>
      <c r="I3985" s="10" t="s">
        <v>18385</v>
      </c>
      <c r="J3985" s="11" t="s">
        <v>27</v>
      </c>
      <c r="K3985" s="12" t="s">
        <v>28</v>
      </c>
      <c r="L3985" s="12" t="s">
        <v>18386</v>
      </c>
      <c r="M3985" s="13" t="s">
        <v>538</v>
      </c>
      <c r="N3985" s="13" t="s">
        <v>18307</v>
      </c>
      <c r="O3985" s="13"/>
      <c r="P3985" s="13"/>
      <c r="Q3985" s="13"/>
      <c r="R3985" s="14"/>
      <c r="S3985" s="14" t="s">
        <v>536</v>
      </c>
    </row>
    <row r="3986" spans="1:19" x14ac:dyDescent="0.2">
      <c r="A3986" s="6" t="s">
        <v>20</v>
      </c>
      <c r="B3986" s="7" t="s">
        <v>18301</v>
      </c>
      <c r="C3986" s="8" t="s">
        <v>18387</v>
      </c>
      <c r="D3986" s="9" t="s">
        <v>1169</v>
      </c>
      <c r="E3986" s="9"/>
      <c r="F3986" s="9" t="s">
        <v>1171</v>
      </c>
      <c r="G3986" s="7" t="s">
        <v>18388</v>
      </c>
      <c r="H3986" s="7" t="s">
        <v>18389</v>
      </c>
      <c r="I3986" s="10" t="s">
        <v>18390</v>
      </c>
      <c r="J3986" s="11" t="s">
        <v>27</v>
      </c>
      <c r="K3986" s="12" t="s">
        <v>28</v>
      </c>
      <c r="L3986" s="12" t="s">
        <v>18391</v>
      </c>
      <c r="M3986" s="13" t="s">
        <v>538</v>
      </c>
      <c r="N3986" s="13" t="s">
        <v>18307</v>
      </c>
      <c r="O3986" s="13"/>
      <c r="P3986" s="13"/>
      <c r="Q3986" s="13"/>
      <c r="R3986" s="14"/>
      <c r="S3986" s="14" t="s">
        <v>536</v>
      </c>
    </row>
    <row r="3987" spans="1:19" x14ac:dyDescent="0.2">
      <c r="A3987" s="6" t="s">
        <v>20</v>
      </c>
      <c r="B3987" s="7" t="s">
        <v>18301</v>
      </c>
      <c r="C3987" s="8" t="s">
        <v>18392</v>
      </c>
      <c r="D3987" s="9" t="s">
        <v>1169</v>
      </c>
      <c r="E3987" s="9"/>
      <c r="F3987" s="9" t="s">
        <v>1171</v>
      </c>
      <c r="G3987" s="7" t="s">
        <v>18393</v>
      </c>
      <c r="H3987" s="7" t="s">
        <v>18394</v>
      </c>
      <c r="I3987" s="10" t="s">
        <v>18395</v>
      </c>
      <c r="J3987" s="11" t="s">
        <v>27</v>
      </c>
      <c r="K3987" s="12" t="s">
        <v>28</v>
      </c>
      <c r="L3987" s="12" t="s">
        <v>18396</v>
      </c>
      <c r="M3987" s="13" t="s">
        <v>538</v>
      </c>
      <c r="N3987" s="13" t="s">
        <v>18307</v>
      </c>
      <c r="O3987" s="13"/>
      <c r="P3987" s="13"/>
      <c r="Q3987" s="13"/>
      <c r="R3987" s="14"/>
      <c r="S3987" s="14" t="s">
        <v>536</v>
      </c>
    </row>
    <row r="3988" spans="1:19" x14ac:dyDescent="0.2">
      <c r="A3988" s="6" t="s">
        <v>20</v>
      </c>
      <c r="B3988" s="7" t="s">
        <v>18301</v>
      </c>
      <c r="C3988" s="8" t="s">
        <v>18397</v>
      </c>
      <c r="D3988" s="9" t="s">
        <v>1169</v>
      </c>
      <c r="E3988" s="9"/>
      <c r="F3988" s="9" t="s">
        <v>1171</v>
      </c>
      <c r="G3988" s="7" t="s">
        <v>18398</v>
      </c>
      <c r="H3988" s="7" t="s">
        <v>18399</v>
      </c>
      <c r="I3988" s="10" t="s">
        <v>18400</v>
      </c>
      <c r="J3988" s="11" t="s">
        <v>27</v>
      </c>
      <c r="K3988" s="12" t="s">
        <v>28</v>
      </c>
      <c r="L3988" s="12" t="s">
        <v>18401</v>
      </c>
      <c r="M3988" s="13" t="s">
        <v>538</v>
      </c>
      <c r="N3988" s="13" t="s">
        <v>18307</v>
      </c>
      <c r="O3988" s="13"/>
      <c r="P3988" s="13"/>
      <c r="Q3988" s="13"/>
      <c r="R3988" s="14"/>
      <c r="S3988" s="14" t="s">
        <v>536</v>
      </c>
    </row>
    <row r="3989" spans="1:19" x14ac:dyDescent="0.2">
      <c r="A3989" s="6" t="s">
        <v>20</v>
      </c>
      <c r="B3989" s="7" t="s">
        <v>18301</v>
      </c>
      <c r="C3989" s="8" t="s">
        <v>18402</v>
      </c>
      <c r="D3989" s="9" t="s">
        <v>1169</v>
      </c>
      <c r="E3989" s="9"/>
      <c r="F3989" s="9" t="s">
        <v>1171</v>
      </c>
      <c r="G3989" s="7" t="s">
        <v>18403</v>
      </c>
      <c r="H3989" s="7" t="s">
        <v>18404</v>
      </c>
      <c r="I3989" s="10" t="s">
        <v>18405</v>
      </c>
      <c r="J3989" s="11" t="s">
        <v>27</v>
      </c>
      <c r="K3989" s="12" t="s">
        <v>28</v>
      </c>
      <c r="L3989" s="12" t="s">
        <v>18406</v>
      </c>
      <c r="M3989" s="13" t="s">
        <v>538</v>
      </c>
      <c r="N3989" s="13" t="s">
        <v>18307</v>
      </c>
      <c r="O3989" s="13"/>
      <c r="P3989" s="13"/>
      <c r="Q3989" s="13"/>
      <c r="R3989" s="14"/>
      <c r="S3989" s="14" t="s">
        <v>536</v>
      </c>
    </row>
    <row r="3990" spans="1:19" x14ac:dyDescent="0.2">
      <c r="A3990" s="6" t="s">
        <v>20</v>
      </c>
      <c r="B3990" s="7" t="s">
        <v>18301</v>
      </c>
      <c r="C3990" s="8" t="s">
        <v>18407</v>
      </c>
      <c r="D3990" s="9" t="s">
        <v>3806</v>
      </c>
      <c r="E3990" s="9"/>
      <c r="F3990" s="9" t="s">
        <v>1171</v>
      </c>
      <c r="G3990" s="7" t="s">
        <v>18408</v>
      </c>
      <c r="H3990" s="7" t="s">
        <v>18409</v>
      </c>
      <c r="I3990" s="10" t="s">
        <v>18410</v>
      </c>
      <c r="J3990" s="11" t="s">
        <v>27</v>
      </c>
      <c r="K3990" s="12" t="s">
        <v>28</v>
      </c>
      <c r="L3990" s="12" t="s">
        <v>18411</v>
      </c>
      <c r="M3990" s="13" t="s">
        <v>538</v>
      </c>
      <c r="N3990" s="13" t="s">
        <v>18307</v>
      </c>
      <c r="O3990" s="13"/>
      <c r="P3990" s="13"/>
      <c r="Q3990" s="13"/>
      <c r="R3990" s="14"/>
      <c r="S3990" s="14" t="s">
        <v>536</v>
      </c>
    </row>
    <row r="3991" spans="1:19" x14ac:dyDescent="0.2">
      <c r="A3991" s="6" t="s">
        <v>20</v>
      </c>
      <c r="B3991" s="7" t="s">
        <v>18301</v>
      </c>
      <c r="C3991" s="8" t="s">
        <v>18412</v>
      </c>
      <c r="D3991" s="9" t="s">
        <v>3806</v>
      </c>
      <c r="E3991" s="9"/>
      <c r="F3991" s="9" t="s">
        <v>1171</v>
      </c>
      <c r="G3991" s="7" t="s">
        <v>18413</v>
      </c>
      <c r="H3991" s="7" t="s">
        <v>18414</v>
      </c>
      <c r="I3991" s="10" t="s">
        <v>18415</v>
      </c>
      <c r="J3991" s="11" t="s">
        <v>27</v>
      </c>
      <c r="K3991" s="12" t="s">
        <v>28</v>
      </c>
      <c r="L3991" s="12" t="s">
        <v>18416</v>
      </c>
      <c r="M3991" s="13" t="s">
        <v>538</v>
      </c>
      <c r="N3991" s="13" t="s">
        <v>18307</v>
      </c>
      <c r="O3991" s="13"/>
      <c r="P3991" s="13"/>
      <c r="Q3991" s="13"/>
      <c r="R3991" s="14"/>
      <c r="S3991" s="14" t="s">
        <v>536</v>
      </c>
    </row>
    <row r="3992" spans="1:19" x14ac:dyDescent="0.2">
      <c r="A3992" s="6" t="s">
        <v>20</v>
      </c>
      <c r="B3992" s="7" t="s">
        <v>18301</v>
      </c>
      <c r="C3992" s="8" t="s">
        <v>18417</v>
      </c>
      <c r="D3992" s="9" t="s">
        <v>3831</v>
      </c>
      <c r="E3992" s="9"/>
      <c r="F3992" s="9" t="s">
        <v>1171</v>
      </c>
      <c r="G3992" s="7" t="s">
        <v>18418</v>
      </c>
      <c r="H3992" s="7" t="s">
        <v>18419</v>
      </c>
      <c r="I3992" s="10" t="s">
        <v>18420</v>
      </c>
      <c r="J3992" s="11" t="s">
        <v>27</v>
      </c>
      <c r="K3992" s="12" t="s">
        <v>28</v>
      </c>
      <c r="L3992" s="12" t="s">
        <v>18421</v>
      </c>
      <c r="M3992" s="13" t="s">
        <v>538</v>
      </c>
      <c r="N3992" s="13" t="s">
        <v>18307</v>
      </c>
      <c r="O3992" s="13"/>
      <c r="P3992" s="13"/>
      <c r="Q3992" s="13"/>
      <c r="R3992" s="14"/>
      <c r="S3992" s="14" t="s">
        <v>536</v>
      </c>
    </row>
    <row r="3993" spans="1:19" x14ac:dyDescent="0.2">
      <c r="A3993" s="6" t="s">
        <v>20</v>
      </c>
      <c r="B3993" s="7" t="s">
        <v>18301</v>
      </c>
      <c r="C3993" s="8" t="s">
        <v>18422</v>
      </c>
      <c r="D3993" s="9" t="s">
        <v>4106</v>
      </c>
      <c r="E3993" s="9"/>
      <c r="F3993" s="9" t="s">
        <v>1171</v>
      </c>
      <c r="G3993" s="7" t="s">
        <v>18423</v>
      </c>
      <c r="H3993" s="7" t="s">
        <v>18424</v>
      </c>
      <c r="I3993" s="10" t="s">
        <v>18425</v>
      </c>
      <c r="J3993" s="11" t="s">
        <v>27</v>
      </c>
      <c r="K3993" s="12" t="s">
        <v>28</v>
      </c>
      <c r="L3993" s="12" t="s">
        <v>18426</v>
      </c>
      <c r="M3993" s="13" t="s">
        <v>538</v>
      </c>
      <c r="N3993" s="13" t="s">
        <v>18307</v>
      </c>
      <c r="O3993" s="13"/>
      <c r="P3993" s="13"/>
      <c r="Q3993" s="13"/>
      <c r="R3993" s="14"/>
      <c r="S3993" s="14" t="s">
        <v>536</v>
      </c>
    </row>
    <row r="3994" spans="1:19" x14ac:dyDescent="0.2">
      <c r="A3994" s="6" t="s">
        <v>20</v>
      </c>
      <c r="B3994" s="7" t="s">
        <v>18301</v>
      </c>
      <c r="C3994" s="8" t="s">
        <v>18427</v>
      </c>
      <c r="D3994" s="9" t="s">
        <v>3838</v>
      </c>
      <c r="E3994" s="9"/>
      <c r="F3994" s="9" t="s">
        <v>1171</v>
      </c>
      <c r="G3994" s="7" t="s">
        <v>18428</v>
      </c>
      <c r="H3994" s="7" t="s">
        <v>18429</v>
      </c>
      <c r="I3994" s="10" t="s">
        <v>18430</v>
      </c>
      <c r="J3994" s="11" t="s">
        <v>27</v>
      </c>
      <c r="K3994" s="12" t="s">
        <v>28</v>
      </c>
      <c r="L3994" s="12" t="s">
        <v>18431</v>
      </c>
      <c r="M3994" s="13" t="s">
        <v>538</v>
      </c>
      <c r="N3994" s="13" t="s">
        <v>18307</v>
      </c>
      <c r="O3994" s="13"/>
      <c r="P3994" s="13"/>
      <c r="Q3994" s="13"/>
      <c r="R3994" s="14"/>
      <c r="S3994" s="14" t="s">
        <v>536</v>
      </c>
    </row>
    <row r="3995" spans="1:19" x14ac:dyDescent="0.2">
      <c r="A3995" s="6" t="s">
        <v>20</v>
      </c>
      <c r="B3995" s="7" t="s">
        <v>18301</v>
      </c>
      <c r="C3995" s="8" t="s">
        <v>18432</v>
      </c>
      <c r="D3995" s="9" t="s">
        <v>3838</v>
      </c>
      <c r="E3995" s="9"/>
      <c r="F3995" s="9" t="s">
        <v>1171</v>
      </c>
      <c r="G3995" s="7" t="s">
        <v>18433</v>
      </c>
      <c r="H3995" s="7" t="s">
        <v>18434</v>
      </c>
      <c r="I3995" s="10" t="s">
        <v>18435</v>
      </c>
      <c r="J3995" s="11" t="s">
        <v>27</v>
      </c>
      <c r="K3995" s="12" t="s">
        <v>28</v>
      </c>
      <c r="L3995" s="12" t="s">
        <v>18436</v>
      </c>
      <c r="M3995" s="13" t="s">
        <v>538</v>
      </c>
      <c r="N3995" s="13" t="s">
        <v>18307</v>
      </c>
      <c r="O3995" s="13"/>
      <c r="P3995" s="13"/>
      <c r="Q3995" s="13"/>
      <c r="R3995" s="14"/>
      <c r="S3995" s="14" t="s">
        <v>536</v>
      </c>
    </row>
    <row r="3996" spans="1:19" x14ac:dyDescent="0.2">
      <c r="A3996" s="6" t="s">
        <v>20</v>
      </c>
      <c r="B3996" s="7" t="s">
        <v>18301</v>
      </c>
      <c r="C3996" s="8" t="s">
        <v>18437</v>
      </c>
      <c r="D3996" s="9" t="s">
        <v>2490</v>
      </c>
      <c r="E3996" s="9"/>
      <c r="F3996" s="9" t="s">
        <v>3825</v>
      </c>
      <c r="G3996" s="7" t="s">
        <v>18438</v>
      </c>
      <c r="H3996" s="7" t="s">
        <v>18439</v>
      </c>
      <c r="I3996" s="10" t="s">
        <v>18440</v>
      </c>
      <c r="J3996" s="11" t="s">
        <v>27</v>
      </c>
      <c r="K3996" s="12" t="s">
        <v>28</v>
      </c>
      <c r="L3996" s="12" t="s">
        <v>18441</v>
      </c>
      <c r="M3996" s="13" t="s">
        <v>538</v>
      </c>
      <c r="N3996" s="13" t="s">
        <v>18307</v>
      </c>
      <c r="O3996" s="13"/>
      <c r="P3996" s="13"/>
      <c r="Q3996" s="13"/>
      <c r="R3996" s="14"/>
      <c r="S3996" s="14" t="s">
        <v>536</v>
      </c>
    </row>
    <row r="3997" spans="1:19" x14ac:dyDescent="0.2">
      <c r="A3997" s="6" t="s">
        <v>20</v>
      </c>
      <c r="B3997" s="7" t="s">
        <v>18301</v>
      </c>
      <c r="C3997" s="8" t="s">
        <v>18442</v>
      </c>
      <c r="D3997" s="9" t="s">
        <v>2490</v>
      </c>
      <c r="E3997" s="9"/>
      <c r="F3997" s="9" t="s">
        <v>3825</v>
      </c>
      <c r="G3997" s="7" t="s">
        <v>18443</v>
      </c>
      <c r="H3997" s="7" t="s">
        <v>18444</v>
      </c>
      <c r="I3997" s="10" t="s">
        <v>18445</v>
      </c>
      <c r="J3997" s="11" t="s">
        <v>27</v>
      </c>
      <c r="K3997" s="12" t="s">
        <v>28</v>
      </c>
      <c r="L3997" s="12" t="s">
        <v>18446</v>
      </c>
      <c r="M3997" s="13" t="s">
        <v>538</v>
      </c>
      <c r="N3997" s="13" t="s">
        <v>18307</v>
      </c>
      <c r="O3997" s="13"/>
      <c r="P3997" s="13"/>
      <c r="Q3997" s="13"/>
      <c r="R3997" s="14"/>
      <c r="S3997" s="14" t="s">
        <v>536</v>
      </c>
    </row>
    <row r="3998" spans="1:19" x14ac:dyDescent="0.2">
      <c r="A3998" s="6" t="s">
        <v>20</v>
      </c>
      <c r="B3998" s="7" t="s">
        <v>18301</v>
      </c>
      <c r="C3998" s="8" t="s">
        <v>18447</v>
      </c>
      <c r="D3998" s="9" t="s">
        <v>17877</v>
      </c>
      <c r="E3998" s="9"/>
      <c r="F3998" s="9" t="s">
        <v>3825</v>
      </c>
      <c r="G3998" s="7" t="s">
        <v>18448</v>
      </c>
      <c r="H3998" s="7" t="s">
        <v>18449</v>
      </c>
      <c r="I3998" s="10" t="s">
        <v>18450</v>
      </c>
      <c r="J3998" s="11" t="s">
        <v>27</v>
      </c>
      <c r="K3998" s="12" t="s">
        <v>28</v>
      </c>
      <c r="L3998" s="12" t="s">
        <v>18451</v>
      </c>
      <c r="M3998" s="13" t="s">
        <v>538</v>
      </c>
      <c r="N3998" s="13" t="s">
        <v>18307</v>
      </c>
      <c r="O3998" s="13"/>
      <c r="P3998" s="13"/>
      <c r="Q3998" s="13"/>
      <c r="R3998" s="14"/>
      <c r="S3998" s="14" t="s">
        <v>536</v>
      </c>
    </row>
    <row r="3999" spans="1:19" x14ac:dyDescent="0.2">
      <c r="A3999" s="6" t="s">
        <v>20</v>
      </c>
      <c r="B3999" s="7" t="s">
        <v>18301</v>
      </c>
      <c r="C3999" s="8" t="s">
        <v>18452</v>
      </c>
      <c r="D3999" s="9" t="s">
        <v>10939</v>
      </c>
      <c r="E3999" s="9"/>
      <c r="F3999" s="9" t="s">
        <v>1326</v>
      </c>
      <c r="G3999" s="7" t="s">
        <v>18453</v>
      </c>
      <c r="H3999" s="7" t="s">
        <v>18454</v>
      </c>
      <c r="I3999" s="10" t="s">
        <v>18455</v>
      </c>
      <c r="J3999" s="11" t="s">
        <v>27</v>
      </c>
      <c r="K3999" s="12" t="s">
        <v>28</v>
      </c>
      <c r="L3999" s="12" t="s">
        <v>18456</v>
      </c>
      <c r="M3999" s="13" t="s">
        <v>538</v>
      </c>
      <c r="N3999" s="13" t="s">
        <v>18307</v>
      </c>
      <c r="O3999" s="13"/>
      <c r="P3999" s="13"/>
      <c r="Q3999" s="13"/>
      <c r="R3999" s="14"/>
      <c r="S3999" s="14" t="s">
        <v>536</v>
      </c>
    </row>
    <row r="4000" spans="1:19" x14ac:dyDescent="0.2">
      <c r="A4000" s="6" t="s">
        <v>20</v>
      </c>
      <c r="B4000" s="7" t="s">
        <v>18301</v>
      </c>
      <c r="C4000" s="8" t="s">
        <v>18457</v>
      </c>
      <c r="D4000" s="9" t="s">
        <v>10943</v>
      </c>
      <c r="E4000" s="9"/>
      <c r="F4000" s="9" t="s">
        <v>1326</v>
      </c>
      <c r="G4000" s="7" t="s">
        <v>18458</v>
      </c>
      <c r="H4000" s="7" t="s">
        <v>18459</v>
      </c>
      <c r="I4000" s="10" t="s">
        <v>18460</v>
      </c>
      <c r="J4000" s="11" t="s">
        <v>27</v>
      </c>
      <c r="K4000" s="12" t="s">
        <v>28</v>
      </c>
      <c r="L4000" s="12" t="s">
        <v>18461</v>
      </c>
      <c r="M4000" s="13" t="s">
        <v>538</v>
      </c>
      <c r="N4000" s="13" t="s">
        <v>18307</v>
      </c>
      <c r="O4000" s="13"/>
      <c r="P4000" s="13"/>
      <c r="Q4000" s="13"/>
      <c r="R4000" s="14"/>
      <c r="S4000" s="14" t="s">
        <v>536</v>
      </c>
    </row>
    <row r="4001" spans="1:19" x14ac:dyDescent="0.2">
      <c r="A4001" s="6" t="s">
        <v>20</v>
      </c>
      <c r="B4001" s="7" t="s">
        <v>18301</v>
      </c>
      <c r="C4001" s="8" t="s">
        <v>18462</v>
      </c>
      <c r="D4001" s="9" t="s">
        <v>17815</v>
      </c>
      <c r="E4001" s="9"/>
      <c r="F4001" s="9" t="s">
        <v>1326</v>
      </c>
      <c r="G4001" s="7" t="s">
        <v>18463</v>
      </c>
      <c r="H4001" s="7" t="s">
        <v>18464</v>
      </c>
      <c r="I4001" s="10" t="s">
        <v>18465</v>
      </c>
      <c r="J4001" s="11" t="s">
        <v>27</v>
      </c>
      <c r="K4001" s="12" t="s">
        <v>28</v>
      </c>
      <c r="L4001" s="12" t="s">
        <v>18466</v>
      </c>
      <c r="M4001" s="13" t="s">
        <v>538</v>
      </c>
      <c r="N4001" s="13" t="s">
        <v>18307</v>
      </c>
      <c r="O4001" s="13"/>
      <c r="P4001" s="13"/>
      <c r="Q4001" s="13"/>
      <c r="R4001" s="14"/>
      <c r="S4001" s="14" t="s">
        <v>536</v>
      </c>
    </row>
    <row r="4002" spans="1:19" x14ac:dyDescent="0.2">
      <c r="A4002" s="6" t="s">
        <v>20</v>
      </c>
      <c r="B4002" s="7" t="s">
        <v>18301</v>
      </c>
      <c r="C4002" s="8" t="s">
        <v>18467</v>
      </c>
      <c r="D4002" s="9" t="s">
        <v>1344</v>
      </c>
      <c r="E4002" s="9"/>
      <c r="F4002" s="9" t="s">
        <v>1344</v>
      </c>
      <c r="G4002" s="7" t="s">
        <v>18468</v>
      </c>
      <c r="H4002" s="7" t="s">
        <v>18469</v>
      </c>
      <c r="I4002" s="10" t="s">
        <v>18470</v>
      </c>
      <c r="J4002" s="11" t="s">
        <v>27</v>
      </c>
      <c r="K4002" s="12" t="s">
        <v>28</v>
      </c>
      <c r="L4002" s="12" t="s">
        <v>18471</v>
      </c>
      <c r="M4002" s="13" t="s">
        <v>538</v>
      </c>
      <c r="N4002" s="13" t="s">
        <v>18307</v>
      </c>
      <c r="O4002" s="13"/>
      <c r="P4002" s="13"/>
      <c r="Q4002" s="13"/>
      <c r="R4002" s="14"/>
      <c r="S4002" s="14" t="s">
        <v>536</v>
      </c>
    </row>
    <row r="4003" spans="1:19" x14ac:dyDescent="0.2">
      <c r="A4003" s="6" t="s">
        <v>20</v>
      </c>
      <c r="B4003" s="7" t="s">
        <v>18301</v>
      </c>
      <c r="C4003" s="8" t="s">
        <v>18472</v>
      </c>
      <c r="D4003" s="9" t="s">
        <v>1344</v>
      </c>
      <c r="E4003" s="9"/>
      <c r="F4003" s="9" t="s">
        <v>1344</v>
      </c>
      <c r="G4003" s="7" t="s">
        <v>18473</v>
      </c>
      <c r="H4003" s="7" t="s">
        <v>18474</v>
      </c>
      <c r="I4003" s="10" t="s">
        <v>18475</v>
      </c>
      <c r="J4003" s="11" t="s">
        <v>27</v>
      </c>
      <c r="K4003" s="12" t="s">
        <v>28</v>
      </c>
      <c r="L4003" s="12" t="s">
        <v>18476</v>
      </c>
      <c r="M4003" s="13" t="s">
        <v>538</v>
      </c>
      <c r="N4003" s="13" t="s">
        <v>18307</v>
      </c>
      <c r="O4003" s="13"/>
      <c r="P4003" s="13"/>
      <c r="Q4003" s="13"/>
      <c r="R4003" s="14"/>
      <c r="S4003" s="14" t="s">
        <v>536</v>
      </c>
    </row>
    <row r="4004" spans="1:19" x14ac:dyDescent="0.2">
      <c r="A4004" s="6" t="s">
        <v>20</v>
      </c>
      <c r="B4004" s="7" t="s">
        <v>18301</v>
      </c>
      <c r="C4004" s="8" t="s">
        <v>18477</v>
      </c>
      <c r="D4004" s="9" t="s">
        <v>3814</v>
      </c>
      <c r="E4004" s="9"/>
      <c r="F4004" s="9" t="s">
        <v>3815</v>
      </c>
      <c r="G4004" s="7" t="s">
        <v>18478</v>
      </c>
      <c r="H4004" s="7" t="s">
        <v>18479</v>
      </c>
      <c r="I4004" s="10" t="s">
        <v>18480</v>
      </c>
      <c r="J4004" s="11" t="s">
        <v>27</v>
      </c>
      <c r="K4004" s="12" t="s">
        <v>28</v>
      </c>
      <c r="L4004" s="12" t="s">
        <v>18481</v>
      </c>
      <c r="M4004" s="13" t="s">
        <v>538</v>
      </c>
      <c r="N4004" s="13" t="s">
        <v>18307</v>
      </c>
      <c r="O4004" s="13"/>
      <c r="P4004" s="13"/>
      <c r="Q4004" s="13"/>
      <c r="R4004" s="14"/>
      <c r="S4004" s="14" t="s">
        <v>536</v>
      </c>
    </row>
    <row r="4005" spans="1:19" x14ac:dyDescent="0.2">
      <c r="A4005" s="6" t="s">
        <v>20</v>
      </c>
      <c r="B4005" s="7" t="s">
        <v>18301</v>
      </c>
      <c r="C4005" s="8" t="s">
        <v>18482</v>
      </c>
      <c r="D4005" s="9" t="s">
        <v>3814</v>
      </c>
      <c r="E4005" s="9"/>
      <c r="F4005" s="9" t="s">
        <v>3815</v>
      </c>
      <c r="G4005" s="7" t="s">
        <v>18483</v>
      </c>
      <c r="H4005" s="7" t="s">
        <v>18484</v>
      </c>
      <c r="I4005" s="10" t="s">
        <v>18485</v>
      </c>
      <c r="J4005" s="11" t="s">
        <v>27</v>
      </c>
      <c r="K4005" s="12" t="s">
        <v>28</v>
      </c>
      <c r="L4005" s="12" t="s">
        <v>18486</v>
      </c>
      <c r="M4005" s="13" t="s">
        <v>538</v>
      </c>
      <c r="N4005" s="13" t="s">
        <v>18307</v>
      </c>
      <c r="O4005" s="13"/>
      <c r="P4005" s="13"/>
      <c r="Q4005" s="13"/>
      <c r="R4005" s="14"/>
      <c r="S4005" s="14" t="s">
        <v>536</v>
      </c>
    </row>
    <row r="4006" spans="1:19" x14ac:dyDescent="0.2">
      <c r="A4006" s="6" t="s">
        <v>20</v>
      </c>
      <c r="B4006" s="7" t="s">
        <v>18487</v>
      </c>
      <c r="C4006" s="8" t="s">
        <v>18488</v>
      </c>
      <c r="D4006" s="9" t="s">
        <v>1169</v>
      </c>
      <c r="E4006" s="9"/>
      <c r="F4006" s="9" t="s">
        <v>1171</v>
      </c>
      <c r="G4006" s="7" t="s">
        <v>18489</v>
      </c>
      <c r="H4006" s="7" t="s">
        <v>18490</v>
      </c>
      <c r="I4006" s="10" t="s">
        <v>18491</v>
      </c>
      <c r="J4006" s="11" t="s">
        <v>27</v>
      </c>
      <c r="K4006" s="12" t="s">
        <v>28</v>
      </c>
      <c r="L4006" s="12" t="s">
        <v>18492</v>
      </c>
      <c r="M4006" s="13" t="s">
        <v>18493</v>
      </c>
      <c r="N4006" s="13" t="s">
        <v>18494</v>
      </c>
      <c r="O4006" s="13"/>
      <c r="P4006" s="13"/>
      <c r="Q4006" s="13"/>
      <c r="R4006" s="14"/>
      <c r="S4006" s="14" t="s">
        <v>18495</v>
      </c>
    </row>
    <row r="4007" spans="1:19" x14ac:dyDescent="0.2">
      <c r="A4007" s="6" t="s">
        <v>20</v>
      </c>
      <c r="B4007" s="7" t="s">
        <v>18487</v>
      </c>
      <c r="C4007" s="8" t="s">
        <v>18496</v>
      </c>
      <c r="D4007" s="9" t="s">
        <v>18497</v>
      </c>
      <c r="E4007" s="9" t="s">
        <v>221</v>
      </c>
      <c r="F4007" s="9" t="s">
        <v>25</v>
      </c>
      <c r="G4007" s="7" t="s">
        <v>18498</v>
      </c>
      <c r="H4007" s="7" t="s">
        <v>18499</v>
      </c>
      <c r="I4007" s="10" t="s">
        <v>18500</v>
      </c>
      <c r="J4007" s="11" t="s">
        <v>27</v>
      </c>
      <c r="K4007" s="12" t="s">
        <v>28</v>
      </c>
      <c r="L4007" s="12" t="s">
        <v>18501</v>
      </c>
      <c r="M4007" s="13" t="s">
        <v>18502</v>
      </c>
      <c r="N4007" s="13" t="s">
        <v>18503</v>
      </c>
      <c r="O4007" s="13"/>
      <c r="P4007" s="13"/>
      <c r="Q4007" s="13"/>
      <c r="R4007" s="14"/>
      <c r="S4007" s="14" t="s">
        <v>536</v>
      </c>
    </row>
    <row r="4008" spans="1:19" x14ac:dyDescent="0.2">
      <c r="A4008" s="6" t="s">
        <v>20</v>
      </c>
      <c r="B4008" s="7" t="s">
        <v>18487</v>
      </c>
      <c r="C4008" s="8" t="s">
        <v>18504</v>
      </c>
      <c r="D4008" s="9" t="s">
        <v>62</v>
      </c>
      <c r="E4008" s="9" t="s">
        <v>24</v>
      </c>
      <c r="F4008" s="9" t="s">
        <v>25</v>
      </c>
      <c r="G4008" s="7" t="s">
        <v>18505</v>
      </c>
      <c r="H4008" s="7" t="s">
        <v>18506</v>
      </c>
      <c r="I4008" s="10" t="s">
        <v>18507</v>
      </c>
      <c r="J4008" s="11" t="s">
        <v>27</v>
      </c>
      <c r="K4008" s="12" t="s">
        <v>28</v>
      </c>
      <c r="L4008" s="12" t="s">
        <v>18508</v>
      </c>
      <c r="M4008" s="13" t="s">
        <v>926</v>
      </c>
      <c r="N4008" s="13" t="s">
        <v>927</v>
      </c>
      <c r="O4008" s="13"/>
      <c r="P4008" s="13"/>
      <c r="Q4008" s="13"/>
      <c r="R4008" s="14"/>
      <c r="S4008" s="14" t="s">
        <v>536</v>
      </c>
    </row>
    <row r="4009" spans="1:19" x14ac:dyDescent="0.2">
      <c r="A4009" s="6" t="s">
        <v>20</v>
      </c>
      <c r="B4009" s="7" t="s">
        <v>18487</v>
      </c>
      <c r="C4009" s="8" t="s">
        <v>18509</v>
      </c>
      <c r="D4009" s="9" t="s">
        <v>23</v>
      </c>
      <c r="E4009" s="9" t="s">
        <v>24</v>
      </c>
      <c r="F4009" s="9" t="s">
        <v>25</v>
      </c>
      <c r="G4009" s="7" t="s">
        <v>18510</v>
      </c>
      <c r="H4009" s="7" t="s">
        <v>18511</v>
      </c>
      <c r="I4009" s="10" t="s">
        <v>18512</v>
      </c>
      <c r="J4009" s="11" t="s">
        <v>27</v>
      </c>
      <c r="K4009" s="12" t="s">
        <v>28</v>
      </c>
      <c r="L4009" s="12" t="s">
        <v>18513</v>
      </c>
      <c r="M4009" s="13" t="s">
        <v>926</v>
      </c>
      <c r="N4009" s="13" t="s">
        <v>927</v>
      </c>
      <c r="O4009" s="13"/>
      <c r="P4009" s="13"/>
      <c r="Q4009" s="13"/>
      <c r="R4009" s="14"/>
      <c r="S4009" s="14" t="s">
        <v>536</v>
      </c>
    </row>
    <row r="4010" spans="1:19" x14ac:dyDescent="0.2">
      <c r="A4010" s="6" t="s">
        <v>20</v>
      </c>
      <c r="B4010" s="7" t="s">
        <v>18487</v>
      </c>
      <c r="C4010" s="8" t="s">
        <v>18514</v>
      </c>
      <c r="D4010" s="9" t="s">
        <v>18334</v>
      </c>
      <c r="E4010" s="9" t="s">
        <v>1285</v>
      </c>
      <c r="F4010" s="9" t="s">
        <v>25</v>
      </c>
      <c r="G4010" s="7" t="s">
        <v>18515</v>
      </c>
      <c r="H4010" s="7" t="s">
        <v>18516</v>
      </c>
      <c r="I4010" s="10" t="s">
        <v>18517</v>
      </c>
      <c r="J4010" s="11" t="s">
        <v>27</v>
      </c>
      <c r="K4010" s="12" t="s">
        <v>28</v>
      </c>
      <c r="L4010" s="12" t="s">
        <v>18518</v>
      </c>
      <c r="M4010" s="13" t="s">
        <v>18519</v>
      </c>
      <c r="N4010" s="13" t="s">
        <v>18520</v>
      </c>
      <c r="O4010" s="13"/>
      <c r="P4010" s="13"/>
      <c r="Q4010" s="13"/>
      <c r="R4010" s="14"/>
      <c r="S4010" s="14" t="s">
        <v>536</v>
      </c>
    </row>
    <row r="4011" spans="1:19" x14ac:dyDescent="0.2">
      <c r="A4011" s="6" t="s">
        <v>20</v>
      </c>
      <c r="B4011" s="7" t="s">
        <v>18487</v>
      </c>
      <c r="C4011" s="8" t="s">
        <v>18521</v>
      </c>
      <c r="D4011" s="9" t="s">
        <v>2146</v>
      </c>
      <c r="E4011" s="9" t="s">
        <v>1779</v>
      </c>
      <c r="F4011" s="9" t="s">
        <v>25</v>
      </c>
      <c r="G4011" s="7" t="s">
        <v>18522</v>
      </c>
      <c r="H4011" s="7" t="s">
        <v>18523</v>
      </c>
      <c r="I4011" s="10" t="s">
        <v>18524</v>
      </c>
      <c r="J4011" s="11" t="s">
        <v>27</v>
      </c>
      <c r="K4011" s="12" t="s">
        <v>28</v>
      </c>
      <c r="L4011" s="12" t="s">
        <v>18525</v>
      </c>
      <c r="M4011" s="13" t="s">
        <v>18526</v>
      </c>
      <c r="N4011" s="13" t="s">
        <v>18527</v>
      </c>
      <c r="O4011" s="13"/>
      <c r="P4011" s="13"/>
      <c r="Q4011" s="13"/>
      <c r="R4011" s="14"/>
      <c r="S4011" s="14" t="s">
        <v>536</v>
      </c>
    </row>
    <row r="4012" spans="1:19" x14ac:dyDescent="0.2">
      <c r="A4012" s="6" t="s">
        <v>20</v>
      </c>
      <c r="B4012" s="7" t="s">
        <v>18487</v>
      </c>
      <c r="C4012" s="8" t="s">
        <v>18528</v>
      </c>
      <c r="D4012" s="9" t="s">
        <v>18529</v>
      </c>
      <c r="E4012" s="9"/>
      <c r="F4012" s="9" t="s">
        <v>3714</v>
      </c>
      <c r="G4012" s="7" t="s">
        <v>18530</v>
      </c>
      <c r="H4012" s="7" t="s">
        <v>18531</v>
      </c>
      <c r="I4012" s="10" t="s">
        <v>18532</v>
      </c>
      <c r="J4012" s="11" t="s">
        <v>27</v>
      </c>
      <c r="K4012" s="12" t="s">
        <v>28</v>
      </c>
      <c r="L4012" s="12" t="s">
        <v>18533</v>
      </c>
      <c r="M4012" s="13" t="s">
        <v>18534</v>
      </c>
      <c r="N4012" s="13" t="s">
        <v>18535</v>
      </c>
      <c r="O4012" s="13"/>
      <c r="P4012" s="13"/>
      <c r="Q4012" s="13"/>
      <c r="R4012" s="14"/>
      <c r="S4012" s="14" t="s">
        <v>536</v>
      </c>
    </row>
    <row r="4013" spans="1:19" x14ac:dyDescent="0.2">
      <c r="A4013" s="6" t="s">
        <v>20</v>
      </c>
      <c r="B4013" s="7" t="s">
        <v>18536</v>
      </c>
      <c r="C4013" s="8" t="s">
        <v>18537</v>
      </c>
      <c r="D4013" s="9" t="s">
        <v>1169</v>
      </c>
      <c r="E4013" s="9"/>
      <c r="F4013" s="9" t="s">
        <v>1171</v>
      </c>
      <c r="G4013" s="7" t="s">
        <v>18538</v>
      </c>
      <c r="H4013" s="7" t="s">
        <v>18539</v>
      </c>
      <c r="I4013" s="10" t="s">
        <v>18540</v>
      </c>
      <c r="J4013" s="11" t="s">
        <v>27</v>
      </c>
      <c r="K4013" s="12" t="s">
        <v>28</v>
      </c>
      <c r="L4013" s="12" t="s">
        <v>18541</v>
      </c>
      <c r="M4013" s="13" t="s">
        <v>11075</v>
      </c>
      <c r="N4013" s="13" t="s">
        <v>11076</v>
      </c>
      <c r="O4013" s="13"/>
      <c r="P4013" s="13"/>
      <c r="Q4013" s="13"/>
      <c r="R4013" s="14"/>
      <c r="S4013" s="14" t="s">
        <v>18542</v>
      </c>
    </row>
    <row r="4014" spans="1:19" x14ac:dyDescent="0.2">
      <c r="A4014" s="6" t="s">
        <v>20</v>
      </c>
      <c r="B4014" s="7" t="s">
        <v>18536</v>
      </c>
      <c r="C4014" s="8" t="s">
        <v>18543</v>
      </c>
      <c r="D4014" s="9" t="s">
        <v>1169</v>
      </c>
      <c r="E4014" s="9"/>
      <c r="F4014" s="9" t="s">
        <v>1171</v>
      </c>
      <c r="G4014" s="7" t="s">
        <v>18538</v>
      </c>
      <c r="H4014" s="7" t="s">
        <v>18539</v>
      </c>
      <c r="I4014" s="10" t="s">
        <v>18544</v>
      </c>
      <c r="J4014" s="11" t="s">
        <v>27</v>
      </c>
      <c r="K4014" s="12" t="s">
        <v>28</v>
      </c>
      <c r="L4014" s="12" t="s">
        <v>18545</v>
      </c>
      <c r="M4014" s="13" t="s">
        <v>11075</v>
      </c>
      <c r="N4014" s="13" t="s">
        <v>11076</v>
      </c>
      <c r="O4014" s="13"/>
      <c r="P4014" s="13"/>
      <c r="Q4014" s="13"/>
      <c r="R4014" s="14"/>
      <c r="S4014" s="14" t="s">
        <v>18546</v>
      </c>
    </row>
    <row r="4015" spans="1:19" x14ac:dyDescent="0.2">
      <c r="A4015" s="6" t="s">
        <v>20</v>
      </c>
      <c r="B4015" s="7" t="s">
        <v>18536</v>
      </c>
      <c r="C4015" s="8" t="s">
        <v>18547</v>
      </c>
      <c r="D4015" s="9" t="s">
        <v>1169</v>
      </c>
      <c r="E4015" s="9"/>
      <c r="F4015" s="9" t="s">
        <v>1171</v>
      </c>
      <c r="G4015" s="7" t="s">
        <v>18548</v>
      </c>
      <c r="H4015" s="7" t="s">
        <v>18549</v>
      </c>
      <c r="I4015" s="10" t="s">
        <v>18550</v>
      </c>
      <c r="J4015" s="11" t="s">
        <v>27</v>
      </c>
      <c r="K4015" s="12" t="s">
        <v>28</v>
      </c>
      <c r="L4015" s="12" t="s">
        <v>18551</v>
      </c>
      <c r="M4015" s="13" t="s">
        <v>11075</v>
      </c>
      <c r="N4015" s="13" t="s">
        <v>18063</v>
      </c>
      <c r="O4015" s="13"/>
      <c r="P4015" s="13"/>
      <c r="Q4015" s="13"/>
      <c r="R4015" s="14"/>
      <c r="S4015" s="14" t="s">
        <v>18552</v>
      </c>
    </row>
    <row r="4016" spans="1:19" x14ac:dyDescent="0.2">
      <c r="A4016" s="6" t="s">
        <v>20</v>
      </c>
      <c r="B4016" s="7" t="s">
        <v>18536</v>
      </c>
      <c r="C4016" s="8" t="s">
        <v>18553</v>
      </c>
      <c r="D4016" s="9" t="s">
        <v>1169</v>
      </c>
      <c r="E4016" s="9"/>
      <c r="F4016" s="9" t="s">
        <v>1171</v>
      </c>
      <c r="G4016" s="7" t="s">
        <v>18538</v>
      </c>
      <c r="H4016" s="7" t="s">
        <v>18554</v>
      </c>
      <c r="I4016" s="10" t="s">
        <v>18555</v>
      </c>
      <c r="J4016" s="11" t="s">
        <v>27</v>
      </c>
      <c r="K4016" s="12" t="s">
        <v>28</v>
      </c>
      <c r="L4016" s="12" t="s">
        <v>18556</v>
      </c>
      <c r="M4016" s="13" t="s">
        <v>11075</v>
      </c>
      <c r="N4016" s="13" t="s">
        <v>11076</v>
      </c>
      <c r="O4016" s="13"/>
      <c r="P4016" s="13"/>
      <c r="Q4016" s="13"/>
      <c r="R4016" s="14"/>
      <c r="S4016" s="14" t="s">
        <v>18542</v>
      </c>
    </row>
    <row r="4017" spans="1:19" x14ac:dyDescent="0.2">
      <c r="A4017" s="6" t="s">
        <v>20</v>
      </c>
      <c r="B4017" s="7" t="s">
        <v>18536</v>
      </c>
      <c r="C4017" s="8" t="s">
        <v>18557</v>
      </c>
      <c r="D4017" s="9" t="s">
        <v>1169</v>
      </c>
      <c r="E4017" s="9"/>
      <c r="F4017" s="9" t="s">
        <v>1171</v>
      </c>
      <c r="G4017" s="7" t="s">
        <v>18538</v>
      </c>
      <c r="H4017" s="7" t="s">
        <v>18558</v>
      </c>
      <c r="I4017" s="10" t="s">
        <v>18559</v>
      </c>
      <c r="J4017" s="11" t="s">
        <v>27</v>
      </c>
      <c r="K4017" s="12" t="s">
        <v>28</v>
      </c>
      <c r="L4017" s="12" t="s">
        <v>18560</v>
      </c>
      <c r="M4017" s="13" t="s">
        <v>11075</v>
      </c>
      <c r="N4017" s="13" t="s">
        <v>11076</v>
      </c>
      <c r="O4017" s="13"/>
      <c r="P4017" s="13"/>
      <c r="Q4017" s="13"/>
      <c r="R4017" s="14"/>
      <c r="S4017" s="14" t="s">
        <v>18542</v>
      </c>
    </row>
    <row r="4018" spans="1:19" x14ac:dyDescent="0.2">
      <c r="A4018" s="6" t="s">
        <v>20</v>
      </c>
      <c r="B4018" s="7" t="s">
        <v>18536</v>
      </c>
      <c r="C4018" s="8" t="s">
        <v>18561</v>
      </c>
      <c r="D4018" s="9" t="s">
        <v>1169</v>
      </c>
      <c r="E4018" s="9"/>
      <c r="F4018" s="9" t="s">
        <v>1171</v>
      </c>
      <c r="G4018" s="7" t="s">
        <v>18562</v>
      </c>
      <c r="H4018" s="7" t="s">
        <v>18563</v>
      </c>
      <c r="I4018" s="10" t="s">
        <v>18564</v>
      </c>
      <c r="J4018" s="11" t="s">
        <v>27</v>
      </c>
      <c r="K4018" s="12" t="s">
        <v>28</v>
      </c>
      <c r="L4018" s="12" t="s">
        <v>18565</v>
      </c>
      <c r="M4018" s="13" t="s">
        <v>11075</v>
      </c>
      <c r="N4018" s="13" t="s">
        <v>11076</v>
      </c>
      <c r="O4018" s="13"/>
      <c r="P4018" s="13"/>
      <c r="Q4018" s="13"/>
      <c r="R4018" s="14"/>
      <c r="S4018" s="14" t="s">
        <v>18542</v>
      </c>
    </row>
    <row r="4019" spans="1:19" x14ac:dyDescent="0.2">
      <c r="A4019" s="6" t="s">
        <v>20</v>
      </c>
      <c r="B4019" s="7" t="s">
        <v>18536</v>
      </c>
      <c r="C4019" s="8" t="s">
        <v>18566</v>
      </c>
      <c r="D4019" s="9" t="s">
        <v>1169</v>
      </c>
      <c r="E4019" s="9"/>
      <c r="F4019" s="9" t="s">
        <v>1171</v>
      </c>
      <c r="G4019" s="7" t="s">
        <v>18567</v>
      </c>
      <c r="H4019" s="7" t="s">
        <v>18568</v>
      </c>
      <c r="I4019" s="10" t="s">
        <v>18569</v>
      </c>
      <c r="J4019" s="11" t="s">
        <v>27</v>
      </c>
      <c r="K4019" s="12" t="s">
        <v>28</v>
      </c>
      <c r="L4019" s="12" t="s">
        <v>18570</v>
      </c>
      <c r="M4019" s="13" t="s">
        <v>11075</v>
      </c>
      <c r="N4019" s="13" t="s">
        <v>11076</v>
      </c>
      <c r="O4019" s="13"/>
      <c r="P4019" s="13"/>
      <c r="Q4019" s="13"/>
      <c r="R4019" s="14"/>
      <c r="S4019" s="14" t="s">
        <v>18542</v>
      </c>
    </row>
    <row r="4020" spans="1:19" x14ac:dyDescent="0.2">
      <c r="A4020" s="6" t="s">
        <v>20</v>
      </c>
      <c r="B4020" s="7" t="s">
        <v>18536</v>
      </c>
      <c r="C4020" s="8" t="s">
        <v>18571</v>
      </c>
      <c r="D4020" s="9" t="s">
        <v>1169</v>
      </c>
      <c r="E4020" s="9"/>
      <c r="F4020" s="9" t="s">
        <v>1171</v>
      </c>
      <c r="G4020" s="7" t="s">
        <v>18538</v>
      </c>
      <c r="H4020" s="7"/>
      <c r="I4020" s="10" t="s">
        <v>18572</v>
      </c>
      <c r="J4020" s="11" t="s">
        <v>27</v>
      </c>
      <c r="K4020" s="12" t="s">
        <v>28</v>
      </c>
      <c r="L4020" s="12" t="s">
        <v>18573</v>
      </c>
      <c r="M4020" s="13" t="s">
        <v>11075</v>
      </c>
      <c r="N4020" s="13" t="s">
        <v>11076</v>
      </c>
      <c r="O4020" s="13"/>
      <c r="P4020" s="13"/>
      <c r="Q4020" s="13"/>
      <c r="R4020" s="14"/>
      <c r="S4020" s="14" t="s">
        <v>18542</v>
      </c>
    </row>
    <row r="4021" spans="1:19" x14ac:dyDescent="0.2">
      <c r="A4021" s="6" t="s">
        <v>20</v>
      </c>
      <c r="B4021" s="7" t="s">
        <v>18536</v>
      </c>
      <c r="C4021" s="8" t="s">
        <v>18574</v>
      </c>
      <c r="D4021" s="9" t="s">
        <v>1169</v>
      </c>
      <c r="E4021" s="9"/>
      <c r="F4021" s="9" t="s">
        <v>1171</v>
      </c>
      <c r="G4021" s="7" t="s">
        <v>18575</v>
      </c>
      <c r="H4021" s="7" t="s">
        <v>18576</v>
      </c>
      <c r="I4021" s="10" t="s">
        <v>18577</v>
      </c>
      <c r="J4021" s="11" t="s">
        <v>27</v>
      </c>
      <c r="K4021" s="12" t="s">
        <v>28</v>
      </c>
      <c r="L4021" s="12" t="s">
        <v>18578</v>
      </c>
      <c r="M4021" s="13" t="s">
        <v>438</v>
      </c>
      <c r="N4021" s="13" t="s">
        <v>439</v>
      </c>
      <c r="O4021" s="13"/>
      <c r="P4021" s="13"/>
      <c r="Q4021" s="13"/>
      <c r="R4021" s="14"/>
      <c r="S4021" s="14" t="s">
        <v>18542</v>
      </c>
    </row>
    <row r="4022" spans="1:19" x14ac:dyDescent="0.2">
      <c r="A4022" s="6" t="s">
        <v>20</v>
      </c>
      <c r="B4022" s="7" t="s">
        <v>18536</v>
      </c>
      <c r="C4022" s="8" t="s">
        <v>18579</v>
      </c>
      <c r="D4022" s="9" t="s">
        <v>1169</v>
      </c>
      <c r="E4022" s="9"/>
      <c r="F4022" s="9" t="s">
        <v>1171</v>
      </c>
      <c r="G4022" s="7" t="s">
        <v>18580</v>
      </c>
      <c r="H4022" s="7" t="s">
        <v>18581</v>
      </c>
      <c r="I4022" s="10" t="s">
        <v>18582</v>
      </c>
      <c r="J4022" s="11" t="s">
        <v>27</v>
      </c>
      <c r="K4022" s="12" t="s">
        <v>28</v>
      </c>
      <c r="L4022" s="12" t="s">
        <v>18583</v>
      </c>
      <c r="M4022" s="13" t="s">
        <v>11075</v>
      </c>
      <c r="N4022" s="13" t="s">
        <v>11076</v>
      </c>
      <c r="O4022" s="13"/>
      <c r="P4022" s="13"/>
      <c r="Q4022" s="13"/>
      <c r="R4022" s="14"/>
      <c r="S4022" s="14" t="s">
        <v>18542</v>
      </c>
    </row>
    <row r="4023" spans="1:19" x14ac:dyDescent="0.2">
      <c r="A4023" s="6" t="s">
        <v>20</v>
      </c>
      <c r="B4023" s="7" t="s">
        <v>18536</v>
      </c>
      <c r="C4023" s="8" t="s">
        <v>18584</v>
      </c>
      <c r="D4023" s="9" t="s">
        <v>1169</v>
      </c>
      <c r="E4023" s="9"/>
      <c r="F4023" s="9" t="s">
        <v>1171</v>
      </c>
      <c r="G4023" s="7" t="s">
        <v>18585</v>
      </c>
      <c r="H4023" s="7" t="s">
        <v>18586</v>
      </c>
      <c r="I4023" s="10" t="s">
        <v>18587</v>
      </c>
      <c r="J4023" s="11" t="s">
        <v>27</v>
      </c>
      <c r="K4023" s="12" t="s">
        <v>28</v>
      </c>
      <c r="L4023" s="12" t="s">
        <v>18588</v>
      </c>
      <c r="M4023" s="13" t="s">
        <v>11075</v>
      </c>
      <c r="N4023" s="13" t="s">
        <v>11076</v>
      </c>
      <c r="O4023" s="13"/>
      <c r="P4023" s="13"/>
      <c r="Q4023" s="13"/>
      <c r="R4023" s="14"/>
      <c r="S4023" s="14" t="s">
        <v>18542</v>
      </c>
    </row>
    <row r="4024" spans="1:19" x14ac:dyDescent="0.2">
      <c r="A4024" s="6" t="s">
        <v>20</v>
      </c>
      <c r="B4024" s="7" t="s">
        <v>18536</v>
      </c>
      <c r="C4024" s="8" t="s">
        <v>18589</v>
      </c>
      <c r="D4024" s="9" t="s">
        <v>1169</v>
      </c>
      <c r="E4024" s="9"/>
      <c r="F4024" s="9" t="s">
        <v>1171</v>
      </c>
      <c r="G4024" s="7" t="s">
        <v>18585</v>
      </c>
      <c r="H4024" s="7" t="s">
        <v>18590</v>
      </c>
      <c r="I4024" s="10" t="s">
        <v>18591</v>
      </c>
      <c r="J4024" s="11" t="s">
        <v>27</v>
      </c>
      <c r="K4024" s="12" t="s">
        <v>28</v>
      </c>
      <c r="L4024" s="12" t="s">
        <v>18592</v>
      </c>
      <c r="M4024" s="13" t="s">
        <v>11075</v>
      </c>
      <c r="N4024" s="13" t="s">
        <v>11076</v>
      </c>
      <c r="O4024" s="13"/>
      <c r="P4024" s="13"/>
      <c r="Q4024" s="13"/>
      <c r="R4024" s="14"/>
      <c r="S4024" s="14" t="s">
        <v>18546</v>
      </c>
    </row>
    <row r="4025" spans="1:19" x14ac:dyDescent="0.2">
      <c r="A4025" s="6" t="s">
        <v>20</v>
      </c>
      <c r="B4025" s="7" t="s">
        <v>18536</v>
      </c>
      <c r="C4025" s="8" t="s">
        <v>18593</v>
      </c>
      <c r="D4025" s="9" t="s">
        <v>1169</v>
      </c>
      <c r="E4025" s="9"/>
      <c r="F4025" s="9" t="s">
        <v>1171</v>
      </c>
      <c r="G4025" s="7" t="s">
        <v>11099</v>
      </c>
      <c r="H4025" s="7" t="s">
        <v>18594</v>
      </c>
      <c r="I4025" s="10" t="s">
        <v>18595</v>
      </c>
      <c r="J4025" s="11" t="s">
        <v>27</v>
      </c>
      <c r="K4025" s="12" t="s">
        <v>28</v>
      </c>
      <c r="L4025" s="12" t="s">
        <v>18596</v>
      </c>
      <c r="M4025" s="13" t="s">
        <v>11075</v>
      </c>
      <c r="N4025" s="13" t="s">
        <v>11076</v>
      </c>
      <c r="O4025" s="13"/>
      <c r="P4025" s="13"/>
      <c r="Q4025" s="13"/>
      <c r="R4025" s="14"/>
      <c r="S4025" s="14" t="s">
        <v>18542</v>
      </c>
    </row>
    <row r="4026" spans="1:19" x14ac:dyDescent="0.2">
      <c r="A4026" s="6" t="s">
        <v>20</v>
      </c>
      <c r="B4026" s="7" t="s">
        <v>18536</v>
      </c>
      <c r="C4026" s="8" t="s">
        <v>18597</v>
      </c>
      <c r="D4026" s="9" t="s">
        <v>1169</v>
      </c>
      <c r="E4026" s="9"/>
      <c r="F4026" s="9" t="s">
        <v>1171</v>
      </c>
      <c r="G4026" s="7" t="s">
        <v>18598</v>
      </c>
      <c r="H4026" s="7" t="s">
        <v>18599</v>
      </c>
      <c r="I4026" s="10" t="s">
        <v>18600</v>
      </c>
      <c r="J4026" s="11" t="s">
        <v>27</v>
      </c>
      <c r="K4026" s="12" t="s">
        <v>28</v>
      </c>
      <c r="L4026" s="12" t="s">
        <v>18601</v>
      </c>
      <c r="M4026" s="13" t="s">
        <v>11075</v>
      </c>
      <c r="N4026" s="13" t="s">
        <v>11076</v>
      </c>
      <c r="O4026" s="13"/>
      <c r="P4026" s="13"/>
      <c r="Q4026" s="13"/>
      <c r="R4026" s="14"/>
      <c r="S4026" s="14" t="s">
        <v>18542</v>
      </c>
    </row>
    <row r="4027" spans="1:19" x14ac:dyDescent="0.2">
      <c r="A4027" s="6" t="s">
        <v>20</v>
      </c>
      <c r="B4027" s="7" t="s">
        <v>18536</v>
      </c>
      <c r="C4027" s="8" t="s">
        <v>18602</v>
      </c>
      <c r="D4027" s="9" t="s">
        <v>1169</v>
      </c>
      <c r="E4027" s="9"/>
      <c r="F4027" s="9" t="s">
        <v>1171</v>
      </c>
      <c r="G4027" s="7" t="s">
        <v>18603</v>
      </c>
      <c r="H4027" s="7" t="s">
        <v>18604</v>
      </c>
      <c r="I4027" s="10" t="s">
        <v>18605</v>
      </c>
      <c r="J4027" s="11" t="s">
        <v>27</v>
      </c>
      <c r="K4027" s="12" t="s">
        <v>28</v>
      </c>
      <c r="L4027" s="12" t="s">
        <v>18606</v>
      </c>
      <c r="M4027" s="13" t="s">
        <v>11075</v>
      </c>
      <c r="N4027" s="13" t="s">
        <v>11076</v>
      </c>
      <c r="O4027" s="13"/>
      <c r="P4027" s="13"/>
      <c r="Q4027" s="13"/>
      <c r="R4027" s="14"/>
      <c r="S4027" s="14" t="s">
        <v>18542</v>
      </c>
    </row>
    <row r="4028" spans="1:19" x14ac:dyDescent="0.2">
      <c r="A4028" s="6" t="s">
        <v>20</v>
      </c>
      <c r="B4028" s="7" t="s">
        <v>18536</v>
      </c>
      <c r="C4028" s="8" t="s">
        <v>18607</v>
      </c>
      <c r="D4028" s="9" t="s">
        <v>1169</v>
      </c>
      <c r="E4028" s="9"/>
      <c r="F4028" s="9" t="s">
        <v>1171</v>
      </c>
      <c r="G4028" s="7" t="s">
        <v>18603</v>
      </c>
      <c r="H4028" s="7" t="s">
        <v>18608</v>
      </c>
      <c r="I4028" s="10" t="s">
        <v>18609</v>
      </c>
      <c r="J4028" s="11" t="s">
        <v>27</v>
      </c>
      <c r="K4028" s="12" t="s">
        <v>28</v>
      </c>
      <c r="L4028" s="12" t="s">
        <v>18610</v>
      </c>
      <c r="M4028" s="13" t="s">
        <v>11075</v>
      </c>
      <c r="N4028" s="13" t="s">
        <v>18063</v>
      </c>
      <c r="O4028" s="13"/>
      <c r="P4028" s="13"/>
      <c r="Q4028" s="13"/>
      <c r="R4028" s="14"/>
      <c r="S4028" s="14" t="s">
        <v>18552</v>
      </c>
    </row>
    <row r="4029" spans="1:19" x14ac:dyDescent="0.2">
      <c r="A4029" s="6" t="s">
        <v>20</v>
      </c>
      <c r="B4029" s="7" t="s">
        <v>18536</v>
      </c>
      <c r="C4029" s="8" t="s">
        <v>18611</v>
      </c>
      <c r="D4029" s="9" t="s">
        <v>1169</v>
      </c>
      <c r="E4029" s="9"/>
      <c r="F4029" s="9" t="s">
        <v>1171</v>
      </c>
      <c r="G4029" s="7" t="s">
        <v>18612</v>
      </c>
      <c r="H4029" s="7" t="s">
        <v>18613</v>
      </c>
      <c r="I4029" s="10" t="s">
        <v>18614</v>
      </c>
      <c r="J4029" s="11" t="s">
        <v>27</v>
      </c>
      <c r="K4029" s="12" t="s">
        <v>28</v>
      </c>
      <c r="L4029" s="12" t="s">
        <v>18615</v>
      </c>
      <c r="M4029" s="13" t="s">
        <v>11075</v>
      </c>
      <c r="N4029" s="13" t="s">
        <v>11076</v>
      </c>
      <c r="O4029" s="13"/>
      <c r="P4029" s="13"/>
      <c r="Q4029" s="13"/>
      <c r="R4029" s="14"/>
      <c r="S4029" s="14" t="s">
        <v>18542</v>
      </c>
    </row>
    <row r="4030" spans="1:19" x14ac:dyDescent="0.2">
      <c r="A4030" s="6" t="s">
        <v>20</v>
      </c>
      <c r="B4030" s="7" t="s">
        <v>18536</v>
      </c>
      <c r="C4030" s="8" t="s">
        <v>18616</v>
      </c>
      <c r="D4030" s="9" t="s">
        <v>1169</v>
      </c>
      <c r="E4030" s="9"/>
      <c r="F4030" s="9" t="s">
        <v>1171</v>
      </c>
      <c r="G4030" s="7" t="s">
        <v>18617</v>
      </c>
      <c r="H4030" s="7" t="s">
        <v>18618</v>
      </c>
      <c r="I4030" s="10" t="s">
        <v>18619</v>
      </c>
      <c r="J4030" s="11" t="s">
        <v>27</v>
      </c>
      <c r="K4030" s="12" t="s">
        <v>28</v>
      </c>
      <c r="L4030" s="12" t="s">
        <v>18620</v>
      </c>
      <c r="M4030" s="13" t="s">
        <v>11075</v>
      </c>
      <c r="N4030" s="13" t="s">
        <v>11076</v>
      </c>
      <c r="O4030" s="13"/>
      <c r="P4030" s="13"/>
      <c r="Q4030" s="13"/>
      <c r="R4030" s="14"/>
      <c r="S4030" s="14" t="s">
        <v>18542</v>
      </c>
    </row>
    <row r="4031" spans="1:19" x14ac:dyDescent="0.2">
      <c r="A4031" s="6" t="s">
        <v>20</v>
      </c>
      <c r="B4031" s="7" t="s">
        <v>18536</v>
      </c>
      <c r="C4031" s="8" t="s">
        <v>18621</v>
      </c>
      <c r="D4031" s="9" t="s">
        <v>1169</v>
      </c>
      <c r="E4031" s="9"/>
      <c r="F4031" s="9" t="s">
        <v>1171</v>
      </c>
      <c r="G4031" s="7" t="s">
        <v>18622</v>
      </c>
      <c r="H4031" s="7" t="s">
        <v>18623</v>
      </c>
      <c r="I4031" s="10" t="s">
        <v>18624</v>
      </c>
      <c r="J4031" s="11" t="s">
        <v>27</v>
      </c>
      <c r="K4031" s="12" t="s">
        <v>28</v>
      </c>
      <c r="L4031" s="12" t="s">
        <v>18625</v>
      </c>
      <c r="M4031" s="13" t="s">
        <v>11075</v>
      </c>
      <c r="N4031" s="13" t="s">
        <v>11076</v>
      </c>
      <c r="O4031" s="13"/>
      <c r="P4031" s="13"/>
      <c r="Q4031" s="13"/>
      <c r="R4031" s="14"/>
      <c r="S4031" s="14" t="s">
        <v>18542</v>
      </c>
    </row>
    <row r="4032" spans="1:19" x14ac:dyDescent="0.2">
      <c r="A4032" s="6" t="s">
        <v>20</v>
      </c>
      <c r="B4032" s="7" t="s">
        <v>18536</v>
      </c>
      <c r="C4032" s="8" t="s">
        <v>18626</v>
      </c>
      <c r="D4032" s="9" t="s">
        <v>1169</v>
      </c>
      <c r="E4032" s="9"/>
      <c r="F4032" s="9" t="s">
        <v>1171</v>
      </c>
      <c r="G4032" s="7" t="s">
        <v>18627</v>
      </c>
      <c r="H4032" s="7" t="s">
        <v>18628</v>
      </c>
      <c r="I4032" s="10" t="s">
        <v>18629</v>
      </c>
      <c r="J4032" s="11" t="s">
        <v>27</v>
      </c>
      <c r="K4032" s="12" t="s">
        <v>28</v>
      </c>
      <c r="L4032" s="12" t="s">
        <v>18630</v>
      </c>
      <c r="M4032" s="13" t="s">
        <v>11075</v>
      </c>
      <c r="N4032" s="13" t="s">
        <v>11076</v>
      </c>
      <c r="O4032" s="13"/>
      <c r="P4032" s="13"/>
      <c r="Q4032" s="13"/>
      <c r="R4032" s="14"/>
      <c r="S4032" s="14" t="s">
        <v>18542</v>
      </c>
    </row>
    <row r="4033" spans="1:19" x14ac:dyDescent="0.2">
      <c r="A4033" s="6" t="s">
        <v>20</v>
      </c>
      <c r="B4033" s="7" t="s">
        <v>18536</v>
      </c>
      <c r="C4033" s="8" t="s">
        <v>18631</v>
      </c>
      <c r="D4033" s="9" t="s">
        <v>3806</v>
      </c>
      <c r="E4033" s="9"/>
      <c r="F4033" s="9" t="s">
        <v>1171</v>
      </c>
      <c r="G4033" s="7" t="s">
        <v>18632</v>
      </c>
      <c r="H4033" s="7" t="s">
        <v>18633</v>
      </c>
      <c r="I4033" s="10" t="s">
        <v>18634</v>
      </c>
      <c r="J4033" s="11" t="s">
        <v>27</v>
      </c>
      <c r="K4033" s="12" t="s">
        <v>28</v>
      </c>
      <c r="L4033" s="12" t="s">
        <v>18635</v>
      </c>
      <c r="M4033" s="13" t="s">
        <v>11075</v>
      </c>
      <c r="N4033" s="13" t="s">
        <v>11076</v>
      </c>
      <c r="O4033" s="13"/>
      <c r="P4033" s="13"/>
      <c r="Q4033" s="13"/>
      <c r="R4033" s="14"/>
      <c r="S4033" s="14" t="s">
        <v>18542</v>
      </c>
    </row>
    <row r="4034" spans="1:19" x14ac:dyDescent="0.2">
      <c r="A4034" s="6" t="s">
        <v>20</v>
      </c>
      <c r="B4034" s="7" t="s">
        <v>18536</v>
      </c>
      <c r="C4034" s="8" t="s">
        <v>18636</v>
      </c>
      <c r="D4034" s="9" t="s">
        <v>3806</v>
      </c>
      <c r="E4034" s="9"/>
      <c r="F4034" s="9" t="s">
        <v>1171</v>
      </c>
      <c r="G4034" s="7" t="s">
        <v>18632</v>
      </c>
      <c r="H4034" s="7" t="s">
        <v>18637</v>
      </c>
      <c r="I4034" s="10" t="s">
        <v>18638</v>
      </c>
      <c r="J4034" s="11" t="s">
        <v>27</v>
      </c>
      <c r="K4034" s="12" t="s">
        <v>28</v>
      </c>
      <c r="L4034" s="12" t="s">
        <v>18639</v>
      </c>
      <c r="M4034" s="13" t="s">
        <v>11075</v>
      </c>
      <c r="N4034" s="13" t="s">
        <v>18063</v>
      </c>
      <c r="O4034" s="13"/>
      <c r="P4034" s="13"/>
      <c r="Q4034" s="13"/>
      <c r="R4034" s="14"/>
      <c r="S4034" s="14" t="s">
        <v>18552</v>
      </c>
    </row>
    <row r="4035" spans="1:19" x14ac:dyDescent="0.2">
      <c r="A4035" s="6" t="s">
        <v>20</v>
      </c>
      <c r="B4035" s="7" t="s">
        <v>18536</v>
      </c>
      <c r="C4035" s="8" t="s">
        <v>18640</v>
      </c>
      <c r="D4035" s="9" t="s">
        <v>3806</v>
      </c>
      <c r="E4035" s="9"/>
      <c r="F4035" s="9" t="s">
        <v>1171</v>
      </c>
      <c r="G4035" s="7" t="s">
        <v>18632</v>
      </c>
      <c r="H4035" s="7"/>
      <c r="I4035" s="10" t="s">
        <v>18641</v>
      </c>
      <c r="J4035" s="11" t="s">
        <v>27</v>
      </c>
      <c r="K4035" s="12" t="s">
        <v>28</v>
      </c>
      <c r="L4035" s="12" t="s">
        <v>18642</v>
      </c>
      <c r="M4035" s="13" t="s">
        <v>11075</v>
      </c>
      <c r="N4035" s="13" t="s">
        <v>11076</v>
      </c>
      <c r="O4035" s="13"/>
      <c r="P4035" s="13"/>
      <c r="Q4035" s="13"/>
      <c r="R4035" s="14"/>
      <c r="S4035" s="14" t="s">
        <v>18542</v>
      </c>
    </row>
    <row r="4036" spans="1:19" x14ac:dyDescent="0.2">
      <c r="A4036" s="6" t="s">
        <v>20</v>
      </c>
      <c r="B4036" s="7" t="s">
        <v>18536</v>
      </c>
      <c r="C4036" s="8" t="s">
        <v>18643</v>
      </c>
      <c r="D4036" s="9" t="s">
        <v>3806</v>
      </c>
      <c r="E4036" s="9"/>
      <c r="F4036" s="9" t="s">
        <v>1171</v>
      </c>
      <c r="G4036" s="7" t="s">
        <v>18644</v>
      </c>
      <c r="H4036" s="7" t="s">
        <v>18645</v>
      </c>
      <c r="I4036" s="10" t="s">
        <v>18646</v>
      </c>
      <c r="J4036" s="11" t="s">
        <v>27</v>
      </c>
      <c r="K4036" s="12" t="s">
        <v>28</v>
      </c>
      <c r="L4036" s="12" t="s">
        <v>18647</v>
      </c>
      <c r="M4036" s="13" t="s">
        <v>11075</v>
      </c>
      <c r="N4036" s="13" t="s">
        <v>11076</v>
      </c>
      <c r="O4036" s="13"/>
      <c r="P4036" s="13"/>
      <c r="Q4036" s="13"/>
      <c r="R4036" s="14"/>
      <c r="S4036" s="14" t="s">
        <v>18542</v>
      </c>
    </row>
    <row r="4037" spans="1:19" x14ac:dyDescent="0.2">
      <c r="A4037" s="6" t="s">
        <v>20</v>
      </c>
      <c r="B4037" s="7" t="s">
        <v>18536</v>
      </c>
      <c r="C4037" s="8" t="s">
        <v>18648</v>
      </c>
      <c r="D4037" s="9" t="s">
        <v>10913</v>
      </c>
      <c r="E4037" s="9"/>
      <c r="F4037" s="9" t="s">
        <v>1171</v>
      </c>
      <c r="G4037" s="7" t="s">
        <v>18649</v>
      </c>
      <c r="H4037" s="7" t="s">
        <v>18650</v>
      </c>
      <c r="I4037" s="10" t="s">
        <v>18651</v>
      </c>
      <c r="J4037" s="11" t="s">
        <v>27</v>
      </c>
      <c r="K4037" s="12" t="s">
        <v>28</v>
      </c>
      <c r="L4037" s="12" t="s">
        <v>18652</v>
      </c>
      <c r="M4037" s="13" t="s">
        <v>11075</v>
      </c>
      <c r="N4037" s="13" t="s">
        <v>11076</v>
      </c>
      <c r="O4037" s="13"/>
      <c r="P4037" s="13"/>
      <c r="Q4037" s="13"/>
      <c r="R4037" s="14"/>
      <c r="S4037" s="14" t="s">
        <v>18542</v>
      </c>
    </row>
    <row r="4038" spans="1:19" x14ac:dyDescent="0.2">
      <c r="A4038" s="6" t="s">
        <v>20</v>
      </c>
      <c r="B4038" s="7" t="s">
        <v>18536</v>
      </c>
      <c r="C4038" s="8" t="s">
        <v>18653</v>
      </c>
      <c r="D4038" s="9" t="s">
        <v>10913</v>
      </c>
      <c r="E4038" s="9"/>
      <c r="F4038" s="9" t="s">
        <v>1171</v>
      </c>
      <c r="G4038" s="7" t="s">
        <v>18654</v>
      </c>
      <c r="H4038" s="7" t="s">
        <v>18655</v>
      </c>
      <c r="I4038" s="10" t="s">
        <v>18656</v>
      </c>
      <c r="J4038" s="11" t="s">
        <v>27</v>
      </c>
      <c r="K4038" s="12" t="s">
        <v>28</v>
      </c>
      <c r="L4038" s="12" t="s">
        <v>18657</v>
      </c>
      <c r="M4038" s="13" t="s">
        <v>11075</v>
      </c>
      <c r="N4038" s="13" t="s">
        <v>11076</v>
      </c>
      <c r="O4038" s="13"/>
      <c r="P4038" s="13"/>
      <c r="Q4038" s="13"/>
      <c r="R4038" s="14"/>
      <c r="S4038" s="14" t="s">
        <v>18542</v>
      </c>
    </row>
    <row r="4039" spans="1:19" x14ac:dyDescent="0.2">
      <c r="A4039" s="6" t="s">
        <v>20</v>
      </c>
      <c r="B4039" s="7" t="s">
        <v>18536</v>
      </c>
      <c r="C4039" s="8" t="s">
        <v>18658</v>
      </c>
      <c r="D4039" s="9" t="s">
        <v>10913</v>
      </c>
      <c r="E4039" s="9"/>
      <c r="F4039" s="9" t="s">
        <v>1171</v>
      </c>
      <c r="G4039" s="7" t="s">
        <v>18659</v>
      </c>
      <c r="H4039" s="7" t="s">
        <v>18660</v>
      </c>
      <c r="I4039" s="10" t="s">
        <v>18661</v>
      </c>
      <c r="J4039" s="11" t="s">
        <v>27</v>
      </c>
      <c r="K4039" s="12" t="s">
        <v>28</v>
      </c>
      <c r="L4039" s="12" t="s">
        <v>18662</v>
      </c>
      <c r="M4039" s="13" t="s">
        <v>11075</v>
      </c>
      <c r="N4039" s="13" t="s">
        <v>11076</v>
      </c>
      <c r="O4039" s="13"/>
      <c r="P4039" s="13"/>
      <c r="Q4039" s="13"/>
      <c r="R4039" s="14"/>
      <c r="S4039" s="14" t="s">
        <v>18542</v>
      </c>
    </row>
    <row r="4040" spans="1:19" x14ac:dyDescent="0.2">
      <c r="A4040" s="6" t="s">
        <v>20</v>
      </c>
      <c r="B4040" s="7" t="s">
        <v>18536</v>
      </c>
      <c r="C4040" s="8" t="s">
        <v>18663</v>
      </c>
      <c r="D4040" s="9" t="s">
        <v>10913</v>
      </c>
      <c r="E4040" s="9"/>
      <c r="F4040" s="9" t="s">
        <v>1171</v>
      </c>
      <c r="G4040" s="7" t="s">
        <v>18649</v>
      </c>
      <c r="H4040" s="7" t="s">
        <v>18664</v>
      </c>
      <c r="I4040" s="10" t="s">
        <v>18665</v>
      </c>
      <c r="J4040" s="11" t="s">
        <v>27</v>
      </c>
      <c r="K4040" s="12" t="s">
        <v>28</v>
      </c>
      <c r="L4040" s="12" t="s">
        <v>18666</v>
      </c>
      <c r="M4040" s="13" t="s">
        <v>438</v>
      </c>
      <c r="N4040" s="13" t="s">
        <v>439</v>
      </c>
      <c r="O4040" s="13"/>
      <c r="P4040" s="13"/>
      <c r="Q4040" s="13"/>
      <c r="R4040" s="14"/>
      <c r="S4040" s="14" t="s">
        <v>18542</v>
      </c>
    </row>
    <row r="4041" spans="1:19" x14ac:dyDescent="0.2">
      <c r="A4041" s="6" t="s">
        <v>20</v>
      </c>
      <c r="B4041" s="7" t="s">
        <v>18536</v>
      </c>
      <c r="C4041" s="8" t="s">
        <v>18667</v>
      </c>
      <c r="D4041" s="9" t="s">
        <v>3831</v>
      </c>
      <c r="E4041" s="9"/>
      <c r="F4041" s="9" t="s">
        <v>1171</v>
      </c>
      <c r="G4041" s="7" t="s">
        <v>18668</v>
      </c>
      <c r="H4041" s="7" t="s">
        <v>18669</v>
      </c>
      <c r="I4041" s="10" t="s">
        <v>18670</v>
      </c>
      <c r="J4041" s="11" t="s">
        <v>27</v>
      </c>
      <c r="K4041" s="12" t="s">
        <v>28</v>
      </c>
      <c r="L4041" s="12" t="s">
        <v>18671</v>
      </c>
      <c r="M4041" s="13" t="s">
        <v>11075</v>
      </c>
      <c r="N4041" s="13" t="s">
        <v>11076</v>
      </c>
      <c r="O4041" s="13"/>
      <c r="P4041" s="13"/>
      <c r="Q4041" s="13"/>
      <c r="R4041" s="14"/>
      <c r="S4041" s="14" t="s">
        <v>18542</v>
      </c>
    </row>
    <row r="4042" spans="1:19" x14ac:dyDescent="0.2">
      <c r="A4042" s="6" t="s">
        <v>20</v>
      </c>
      <c r="B4042" s="7" t="s">
        <v>18536</v>
      </c>
      <c r="C4042" s="8" t="s">
        <v>18672</v>
      </c>
      <c r="D4042" s="9" t="s">
        <v>3831</v>
      </c>
      <c r="E4042" s="9"/>
      <c r="F4042" s="9" t="s">
        <v>1171</v>
      </c>
      <c r="G4042" s="7" t="s">
        <v>18668</v>
      </c>
      <c r="H4042" s="7"/>
      <c r="I4042" s="10" t="s">
        <v>18673</v>
      </c>
      <c r="J4042" s="11" t="s">
        <v>27</v>
      </c>
      <c r="K4042" s="12" t="s">
        <v>28</v>
      </c>
      <c r="L4042" s="12" t="s">
        <v>18674</v>
      </c>
      <c r="M4042" s="13" t="s">
        <v>11075</v>
      </c>
      <c r="N4042" s="13" t="s">
        <v>11076</v>
      </c>
      <c r="O4042" s="13"/>
      <c r="P4042" s="13"/>
      <c r="Q4042" s="13"/>
      <c r="R4042" s="14"/>
      <c r="S4042" s="14" t="s">
        <v>18542</v>
      </c>
    </row>
    <row r="4043" spans="1:19" x14ac:dyDescent="0.2">
      <c r="A4043" s="6" t="s">
        <v>20</v>
      </c>
      <c r="B4043" s="7" t="s">
        <v>18536</v>
      </c>
      <c r="C4043" s="8" t="s">
        <v>18675</v>
      </c>
      <c r="D4043" s="9" t="s">
        <v>3838</v>
      </c>
      <c r="E4043" s="9"/>
      <c r="F4043" s="9" t="s">
        <v>1171</v>
      </c>
      <c r="G4043" s="7" t="s">
        <v>18676</v>
      </c>
      <c r="H4043" s="7" t="s">
        <v>18677</v>
      </c>
      <c r="I4043" s="10" t="s">
        <v>18678</v>
      </c>
      <c r="J4043" s="11" t="s">
        <v>27</v>
      </c>
      <c r="K4043" s="12" t="s">
        <v>28</v>
      </c>
      <c r="L4043" s="12" t="s">
        <v>18679</v>
      </c>
      <c r="M4043" s="13" t="s">
        <v>11075</v>
      </c>
      <c r="N4043" s="13" t="s">
        <v>11076</v>
      </c>
      <c r="O4043" s="13"/>
      <c r="P4043" s="13"/>
      <c r="Q4043" s="13"/>
      <c r="R4043" s="14"/>
      <c r="S4043" s="14" t="s">
        <v>18542</v>
      </c>
    </row>
    <row r="4044" spans="1:19" x14ac:dyDescent="0.2">
      <c r="A4044" s="6" t="s">
        <v>20</v>
      </c>
      <c r="B4044" s="7" t="s">
        <v>18536</v>
      </c>
      <c r="C4044" s="8" t="s">
        <v>18680</v>
      </c>
      <c r="D4044" s="9" t="s">
        <v>3838</v>
      </c>
      <c r="E4044" s="9"/>
      <c r="F4044" s="9" t="s">
        <v>1171</v>
      </c>
      <c r="G4044" s="7" t="s">
        <v>18681</v>
      </c>
      <c r="H4044" s="7" t="s">
        <v>18682</v>
      </c>
      <c r="I4044" s="10" t="s">
        <v>18683</v>
      </c>
      <c r="J4044" s="11" t="s">
        <v>27</v>
      </c>
      <c r="K4044" s="12" t="s">
        <v>28</v>
      </c>
      <c r="L4044" s="12" t="s">
        <v>18684</v>
      </c>
      <c r="M4044" s="13" t="s">
        <v>11075</v>
      </c>
      <c r="N4044" s="13" t="s">
        <v>11076</v>
      </c>
      <c r="O4044" s="13"/>
      <c r="P4044" s="13"/>
      <c r="Q4044" s="13"/>
      <c r="R4044" s="14"/>
      <c r="S4044" s="14" t="s">
        <v>18542</v>
      </c>
    </row>
    <row r="4045" spans="1:19" x14ac:dyDescent="0.2">
      <c r="A4045" s="6" t="s">
        <v>20</v>
      </c>
      <c r="B4045" s="7" t="s">
        <v>18536</v>
      </c>
      <c r="C4045" s="8" t="s">
        <v>18685</v>
      </c>
      <c r="D4045" s="9" t="s">
        <v>10899</v>
      </c>
      <c r="E4045" s="9"/>
      <c r="F4045" s="9" t="s">
        <v>1171</v>
      </c>
      <c r="G4045" s="7" t="s">
        <v>18686</v>
      </c>
      <c r="H4045" s="7" t="s">
        <v>18687</v>
      </c>
      <c r="I4045" s="10" t="s">
        <v>18688</v>
      </c>
      <c r="J4045" s="11" t="s">
        <v>27</v>
      </c>
      <c r="K4045" s="12" t="s">
        <v>28</v>
      </c>
      <c r="L4045" s="12" t="s">
        <v>18689</v>
      </c>
      <c r="M4045" s="13" t="s">
        <v>11075</v>
      </c>
      <c r="N4045" s="13" t="s">
        <v>11076</v>
      </c>
      <c r="O4045" s="13"/>
      <c r="P4045" s="13"/>
      <c r="Q4045" s="13"/>
      <c r="R4045" s="14"/>
      <c r="S4045" s="14" t="s">
        <v>18542</v>
      </c>
    </row>
    <row r="4046" spans="1:19" x14ac:dyDescent="0.2">
      <c r="A4046" s="6" t="s">
        <v>20</v>
      </c>
      <c r="B4046" s="7" t="s">
        <v>18536</v>
      </c>
      <c r="C4046" s="8" t="s">
        <v>18690</v>
      </c>
      <c r="D4046" s="9" t="s">
        <v>12449</v>
      </c>
      <c r="E4046" s="9"/>
      <c r="F4046" s="9" t="s">
        <v>1171</v>
      </c>
      <c r="G4046" s="7" t="s">
        <v>18691</v>
      </c>
      <c r="H4046" s="7" t="s">
        <v>18692</v>
      </c>
      <c r="I4046" s="10" t="s">
        <v>18693</v>
      </c>
      <c r="J4046" s="11" t="s">
        <v>27</v>
      </c>
      <c r="K4046" s="12" t="s">
        <v>28</v>
      </c>
      <c r="L4046" s="12" t="s">
        <v>18694</v>
      </c>
      <c r="M4046" s="13" t="s">
        <v>11075</v>
      </c>
      <c r="N4046" s="13" t="s">
        <v>11076</v>
      </c>
      <c r="O4046" s="13"/>
      <c r="P4046" s="13"/>
      <c r="Q4046" s="13"/>
      <c r="R4046" s="14"/>
      <c r="S4046" s="14" t="s">
        <v>18542</v>
      </c>
    </row>
    <row r="4047" spans="1:19" x14ac:dyDescent="0.2">
      <c r="A4047" s="6" t="s">
        <v>20</v>
      </c>
      <c r="B4047" s="7" t="s">
        <v>18536</v>
      </c>
      <c r="C4047" s="8" t="s">
        <v>18695</v>
      </c>
      <c r="D4047" s="9" t="s">
        <v>10920</v>
      </c>
      <c r="E4047" s="9"/>
      <c r="F4047" s="9" t="s">
        <v>1171</v>
      </c>
      <c r="G4047" s="7" t="s">
        <v>18696</v>
      </c>
      <c r="H4047" s="7" t="s">
        <v>18697</v>
      </c>
      <c r="I4047" s="10" t="s">
        <v>18698</v>
      </c>
      <c r="J4047" s="11" t="s">
        <v>27</v>
      </c>
      <c r="K4047" s="12" t="s">
        <v>28</v>
      </c>
      <c r="L4047" s="12" t="s">
        <v>18699</v>
      </c>
      <c r="M4047" s="13" t="s">
        <v>11075</v>
      </c>
      <c r="N4047" s="13" t="s">
        <v>11076</v>
      </c>
      <c r="O4047" s="13"/>
      <c r="P4047" s="13"/>
      <c r="Q4047" s="13"/>
      <c r="R4047" s="14"/>
      <c r="S4047" s="14" t="s">
        <v>18542</v>
      </c>
    </row>
    <row r="4048" spans="1:19" x14ac:dyDescent="0.2">
      <c r="A4048" s="6" t="s">
        <v>20</v>
      </c>
      <c r="B4048" s="7" t="s">
        <v>18536</v>
      </c>
      <c r="C4048" s="8" t="s">
        <v>18700</v>
      </c>
      <c r="D4048" s="9" t="s">
        <v>4106</v>
      </c>
      <c r="E4048" s="9"/>
      <c r="F4048" s="9" t="s">
        <v>1171</v>
      </c>
      <c r="G4048" s="7" t="s">
        <v>18701</v>
      </c>
      <c r="H4048" s="7" t="s">
        <v>18702</v>
      </c>
      <c r="I4048" s="10" t="s">
        <v>18703</v>
      </c>
      <c r="J4048" s="11" t="s">
        <v>27</v>
      </c>
      <c r="K4048" s="12" t="s">
        <v>28</v>
      </c>
      <c r="L4048" s="12" t="s">
        <v>18704</v>
      </c>
      <c r="M4048" s="13" t="s">
        <v>11075</v>
      </c>
      <c r="N4048" s="13" t="s">
        <v>11076</v>
      </c>
      <c r="O4048" s="13"/>
      <c r="P4048" s="13"/>
      <c r="Q4048" s="13"/>
      <c r="R4048" s="14"/>
      <c r="S4048" s="14" t="s">
        <v>18542</v>
      </c>
    </row>
    <row r="4049" spans="1:19" x14ac:dyDescent="0.2">
      <c r="A4049" s="6" t="s">
        <v>20</v>
      </c>
      <c r="B4049" s="7" t="s">
        <v>18536</v>
      </c>
      <c r="C4049" s="8" t="s">
        <v>18705</v>
      </c>
      <c r="D4049" s="9" t="s">
        <v>3838</v>
      </c>
      <c r="E4049" s="9"/>
      <c r="F4049" s="9" t="s">
        <v>1171</v>
      </c>
      <c r="G4049" s="7" t="s">
        <v>18706</v>
      </c>
      <c r="H4049" s="7" t="s">
        <v>18707</v>
      </c>
      <c r="I4049" s="10" t="s">
        <v>18708</v>
      </c>
      <c r="J4049" s="11" t="s">
        <v>27</v>
      </c>
      <c r="K4049" s="12" t="s">
        <v>28</v>
      </c>
      <c r="L4049" s="12" t="s">
        <v>18709</v>
      </c>
      <c r="M4049" s="13" t="s">
        <v>11075</v>
      </c>
      <c r="N4049" s="13" t="s">
        <v>11076</v>
      </c>
      <c r="O4049" s="13"/>
      <c r="P4049" s="13"/>
      <c r="Q4049" s="13"/>
      <c r="R4049" s="14"/>
      <c r="S4049" s="14" t="s">
        <v>18542</v>
      </c>
    </row>
    <row r="4050" spans="1:19" x14ac:dyDescent="0.2">
      <c r="A4050" s="6" t="s">
        <v>20</v>
      </c>
      <c r="B4050" s="7" t="s">
        <v>18536</v>
      </c>
      <c r="C4050" s="8" t="s">
        <v>18710</v>
      </c>
      <c r="D4050" s="9" t="s">
        <v>12442</v>
      </c>
      <c r="E4050" s="9"/>
      <c r="F4050" s="9" t="s">
        <v>1171</v>
      </c>
      <c r="G4050" s="7" t="s">
        <v>18711</v>
      </c>
      <c r="H4050" s="7" t="s">
        <v>18712</v>
      </c>
      <c r="I4050" s="10" t="s">
        <v>18713</v>
      </c>
      <c r="J4050" s="11" t="s">
        <v>27</v>
      </c>
      <c r="K4050" s="12" t="s">
        <v>28</v>
      </c>
      <c r="L4050" s="12" t="s">
        <v>18714</v>
      </c>
      <c r="M4050" s="13" t="s">
        <v>11075</v>
      </c>
      <c r="N4050" s="13" t="s">
        <v>11076</v>
      </c>
      <c r="O4050" s="13"/>
      <c r="P4050" s="13"/>
      <c r="Q4050" s="13"/>
      <c r="R4050" s="14"/>
      <c r="S4050" s="14" t="s">
        <v>18542</v>
      </c>
    </row>
    <row r="4051" spans="1:19" x14ac:dyDescent="0.2">
      <c r="A4051" s="6" t="s">
        <v>20</v>
      </c>
      <c r="B4051" s="7" t="s">
        <v>18536</v>
      </c>
      <c r="C4051" s="8" t="s">
        <v>18715</v>
      </c>
      <c r="D4051" s="9" t="s">
        <v>12504</v>
      </c>
      <c r="E4051" s="9"/>
      <c r="F4051" s="9" t="s">
        <v>1171</v>
      </c>
      <c r="G4051" s="7" t="s">
        <v>18716</v>
      </c>
      <c r="H4051" s="7" t="s">
        <v>18717</v>
      </c>
      <c r="I4051" s="10" t="s">
        <v>18718</v>
      </c>
      <c r="J4051" s="11" t="s">
        <v>27</v>
      </c>
      <c r="K4051" s="12" t="s">
        <v>28</v>
      </c>
      <c r="L4051" s="12" t="s">
        <v>18719</v>
      </c>
      <c r="M4051" s="13" t="s">
        <v>11075</v>
      </c>
      <c r="N4051" s="13" t="s">
        <v>11076</v>
      </c>
      <c r="O4051" s="13"/>
      <c r="P4051" s="13"/>
      <c r="Q4051" s="13"/>
      <c r="R4051" s="14"/>
      <c r="S4051" s="14" t="s">
        <v>18542</v>
      </c>
    </row>
    <row r="4052" spans="1:19" x14ac:dyDescent="0.2">
      <c r="A4052" s="6" t="s">
        <v>20</v>
      </c>
      <c r="B4052" s="7" t="s">
        <v>18536</v>
      </c>
      <c r="C4052" s="8" t="s">
        <v>18720</v>
      </c>
      <c r="D4052" s="9" t="s">
        <v>18721</v>
      </c>
      <c r="E4052" s="9"/>
      <c r="F4052" s="9" t="s">
        <v>1171</v>
      </c>
      <c r="G4052" s="7" t="s">
        <v>18722</v>
      </c>
      <c r="H4052" s="7"/>
      <c r="I4052" s="10" t="s">
        <v>18723</v>
      </c>
      <c r="J4052" s="11" t="s">
        <v>27</v>
      </c>
      <c r="K4052" s="12" t="s">
        <v>28</v>
      </c>
      <c r="L4052" s="12" t="s">
        <v>18724</v>
      </c>
      <c r="M4052" s="13" t="s">
        <v>11075</v>
      </c>
      <c r="N4052" s="13" t="s">
        <v>11076</v>
      </c>
      <c r="O4052" s="13"/>
      <c r="P4052" s="13"/>
      <c r="Q4052" s="13"/>
      <c r="R4052" s="14"/>
      <c r="S4052" s="14" t="s">
        <v>18542</v>
      </c>
    </row>
    <row r="4053" spans="1:19" x14ac:dyDescent="0.2">
      <c r="A4053" s="6" t="s">
        <v>20</v>
      </c>
      <c r="B4053" s="7" t="s">
        <v>18536</v>
      </c>
      <c r="C4053" s="8" t="s">
        <v>18725</v>
      </c>
      <c r="D4053" s="9" t="s">
        <v>18726</v>
      </c>
      <c r="E4053" s="9"/>
      <c r="F4053" s="9" t="s">
        <v>1171</v>
      </c>
      <c r="G4053" s="7" t="s">
        <v>18727</v>
      </c>
      <c r="H4053" s="7"/>
      <c r="I4053" s="10" t="s">
        <v>18728</v>
      </c>
      <c r="J4053" s="11" t="s">
        <v>27</v>
      </c>
      <c r="K4053" s="12" t="s">
        <v>28</v>
      </c>
      <c r="L4053" s="12" t="s">
        <v>18729</v>
      </c>
      <c r="M4053" s="13" t="s">
        <v>11075</v>
      </c>
      <c r="N4053" s="13" t="s">
        <v>11076</v>
      </c>
      <c r="O4053" s="13"/>
      <c r="P4053" s="13"/>
      <c r="Q4053" s="13"/>
      <c r="R4053" s="14"/>
      <c r="S4053" s="14" t="s">
        <v>18542</v>
      </c>
    </row>
    <row r="4054" spans="1:19" x14ac:dyDescent="0.2">
      <c r="A4054" s="6" t="s">
        <v>20</v>
      </c>
      <c r="B4054" s="7" t="s">
        <v>18536</v>
      </c>
      <c r="C4054" s="8" t="s">
        <v>18730</v>
      </c>
      <c r="D4054" s="9" t="s">
        <v>10920</v>
      </c>
      <c r="E4054" s="9"/>
      <c r="F4054" s="9" t="s">
        <v>1171</v>
      </c>
      <c r="G4054" s="7" t="s">
        <v>18731</v>
      </c>
      <c r="H4054" s="7"/>
      <c r="I4054" s="10" t="s">
        <v>18732</v>
      </c>
      <c r="J4054" s="11" t="s">
        <v>27</v>
      </c>
      <c r="K4054" s="12" t="s">
        <v>28</v>
      </c>
      <c r="L4054" s="12" t="s">
        <v>18733</v>
      </c>
      <c r="M4054" s="13" t="s">
        <v>11075</v>
      </c>
      <c r="N4054" s="13" t="s">
        <v>11076</v>
      </c>
      <c r="O4054" s="13"/>
      <c r="P4054" s="13"/>
      <c r="Q4054" s="13"/>
      <c r="R4054" s="14"/>
      <c r="S4054" s="14" t="s">
        <v>18542</v>
      </c>
    </row>
    <row r="4055" spans="1:19" x14ac:dyDescent="0.2">
      <c r="A4055" s="6" t="s">
        <v>20</v>
      </c>
      <c r="B4055" s="7" t="s">
        <v>18536</v>
      </c>
      <c r="C4055" s="8" t="s">
        <v>18734</v>
      </c>
      <c r="D4055" s="9" t="s">
        <v>10913</v>
      </c>
      <c r="E4055" s="9"/>
      <c r="F4055" s="9" t="s">
        <v>1171</v>
      </c>
      <c r="G4055" s="7" t="s">
        <v>18735</v>
      </c>
      <c r="H4055" s="7"/>
      <c r="I4055" s="10" t="s">
        <v>18736</v>
      </c>
      <c r="J4055" s="11" t="s">
        <v>27</v>
      </c>
      <c r="K4055" s="12" t="s">
        <v>28</v>
      </c>
      <c r="L4055" s="12" t="s">
        <v>18737</v>
      </c>
      <c r="M4055" s="13" t="s">
        <v>11075</v>
      </c>
      <c r="N4055" s="13" t="s">
        <v>11076</v>
      </c>
      <c r="O4055" s="13"/>
      <c r="P4055" s="13"/>
      <c r="Q4055" s="13"/>
      <c r="R4055" s="14"/>
      <c r="S4055" s="14" t="s">
        <v>18542</v>
      </c>
    </row>
    <row r="4056" spans="1:19" x14ac:dyDescent="0.2">
      <c r="A4056" s="6" t="s">
        <v>20</v>
      </c>
      <c r="B4056" s="7" t="s">
        <v>18536</v>
      </c>
      <c r="C4056" s="8" t="s">
        <v>18738</v>
      </c>
      <c r="D4056" s="9" t="s">
        <v>12466</v>
      </c>
      <c r="E4056" s="9"/>
      <c r="F4056" s="9" t="s">
        <v>1171</v>
      </c>
      <c r="G4056" s="7" t="s">
        <v>18739</v>
      </c>
      <c r="H4056" s="7"/>
      <c r="I4056" s="10" t="s">
        <v>18740</v>
      </c>
      <c r="J4056" s="11" t="s">
        <v>27</v>
      </c>
      <c r="K4056" s="12" t="s">
        <v>28</v>
      </c>
      <c r="L4056" s="12" t="s">
        <v>18741</v>
      </c>
      <c r="M4056" s="13" t="s">
        <v>11075</v>
      </c>
      <c r="N4056" s="13" t="s">
        <v>11076</v>
      </c>
      <c r="O4056" s="13"/>
      <c r="P4056" s="13"/>
      <c r="Q4056" s="13"/>
      <c r="R4056" s="14"/>
      <c r="S4056" s="14" t="s">
        <v>18542</v>
      </c>
    </row>
    <row r="4057" spans="1:19" x14ac:dyDescent="0.2">
      <c r="A4057" s="6" t="s">
        <v>20</v>
      </c>
      <c r="B4057" s="7" t="s">
        <v>18536</v>
      </c>
      <c r="C4057" s="8" t="s">
        <v>18742</v>
      </c>
      <c r="D4057" s="9" t="s">
        <v>10939</v>
      </c>
      <c r="E4057" s="9"/>
      <c r="F4057" s="9" t="s">
        <v>1326</v>
      </c>
      <c r="G4057" s="7" t="s">
        <v>18743</v>
      </c>
      <c r="H4057" s="7"/>
      <c r="I4057" s="10" t="s">
        <v>18744</v>
      </c>
      <c r="J4057" s="11" t="s">
        <v>27</v>
      </c>
      <c r="K4057" s="12" t="s">
        <v>28</v>
      </c>
      <c r="L4057" s="12" t="s">
        <v>18745</v>
      </c>
      <c r="M4057" s="13" t="s">
        <v>11075</v>
      </c>
      <c r="N4057" s="13" t="s">
        <v>11076</v>
      </c>
      <c r="O4057" s="13"/>
      <c r="P4057" s="13"/>
      <c r="Q4057" s="13"/>
      <c r="R4057" s="14"/>
      <c r="S4057" s="14" t="s">
        <v>18542</v>
      </c>
    </row>
    <row r="4058" spans="1:19" x14ac:dyDescent="0.2">
      <c r="A4058" s="6" t="s">
        <v>20</v>
      </c>
      <c r="B4058" s="7" t="s">
        <v>18536</v>
      </c>
      <c r="C4058" s="8" t="s">
        <v>18746</v>
      </c>
      <c r="D4058" s="9" t="s">
        <v>3791</v>
      </c>
      <c r="E4058" s="9"/>
      <c r="F4058" s="9" t="s">
        <v>1326</v>
      </c>
      <c r="G4058" s="7" t="s">
        <v>18747</v>
      </c>
      <c r="H4058" s="7"/>
      <c r="I4058" s="10" t="s">
        <v>18748</v>
      </c>
      <c r="J4058" s="11" t="s">
        <v>27</v>
      </c>
      <c r="K4058" s="12" t="s">
        <v>28</v>
      </c>
      <c r="L4058" s="12" t="s">
        <v>18749</v>
      </c>
      <c r="M4058" s="13" t="s">
        <v>11075</v>
      </c>
      <c r="N4058" s="13" t="s">
        <v>11076</v>
      </c>
      <c r="O4058" s="13"/>
      <c r="P4058" s="13"/>
      <c r="Q4058" s="13"/>
      <c r="R4058" s="14"/>
      <c r="S4058" s="14" t="s">
        <v>18542</v>
      </c>
    </row>
    <row r="4059" spans="1:19" x14ac:dyDescent="0.2">
      <c r="A4059" s="6" t="s">
        <v>20</v>
      </c>
      <c r="B4059" s="7" t="s">
        <v>18536</v>
      </c>
      <c r="C4059" s="8" t="s">
        <v>18750</v>
      </c>
      <c r="D4059" s="9" t="s">
        <v>17815</v>
      </c>
      <c r="E4059" s="9"/>
      <c r="F4059" s="9" t="s">
        <v>1326</v>
      </c>
      <c r="G4059" s="7" t="s">
        <v>18751</v>
      </c>
      <c r="H4059" s="7"/>
      <c r="I4059" s="10" t="s">
        <v>18752</v>
      </c>
      <c r="J4059" s="11" t="s">
        <v>27</v>
      </c>
      <c r="K4059" s="12" t="s">
        <v>28</v>
      </c>
      <c r="L4059" s="12" t="s">
        <v>18750</v>
      </c>
      <c r="M4059" s="13" t="s">
        <v>11075</v>
      </c>
      <c r="N4059" s="13" t="s">
        <v>11076</v>
      </c>
      <c r="O4059" s="13"/>
      <c r="P4059" s="13"/>
      <c r="Q4059" s="13"/>
      <c r="R4059" s="14"/>
      <c r="S4059" s="14" t="s">
        <v>18542</v>
      </c>
    </row>
    <row r="4060" spans="1:19" x14ac:dyDescent="0.2">
      <c r="A4060" s="6" t="s">
        <v>20</v>
      </c>
      <c r="B4060" s="7" t="s">
        <v>18536</v>
      </c>
      <c r="C4060" s="8" t="s">
        <v>18753</v>
      </c>
      <c r="D4060" s="9" t="s">
        <v>10943</v>
      </c>
      <c r="E4060" s="9"/>
      <c r="F4060" s="9" t="s">
        <v>1326</v>
      </c>
      <c r="G4060" s="7" t="s">
        <v>18754</v>
      </c>
      <c r="H4060" s="7"/>
      <c r="I4060" s="10" t="s">
        <v>18755</v>
      </c>
      <c r="J4060" s="11" t="s">
        <v>27</v>
      </c>
      <c r="K4060" s="12" t="s">
        <v>28</v>
      </c>
      <c r="L4060" s="12" t="s">
        <v>18756</v>
      </c>
      <c r="M4060" s="13" t="s">
        <v>11075</v>
      </c>
      <c r="N4060" s="13" t="s">
        <v>11076</v>
      </c>
      <c r="O4060" s="13"/>
      <c r="P4060" s="13"/>
      <c r="Q4060" s="13"/>
      <c r="R4060" s="14"/>
      <c r="S4060" s="14" t="s">
        <v>18542</v>
      </c>
    </row>
    <row r="4061" spans="1:19" x14ac:dyDescent="0.2">
      <c r="A4061" s="6" t="s">
        <v>20</v>
      </c>
      <c r="B4061" s="7" t="s">
        <v>18536</v>
      </c>
      <c r="C4061" s="8" t="s">
        <v>18757</v>
      </c>
      <c r="D4061" s="9" t="s">
        <v>18758</v>
      </c>
      <c r="E4061" s="9"/>
      <c r="F4061" s="9" t="s">
        <v>1326</v>
      </c>
      <c r="G4061" s="7" t="s">
        <v>18759</v>
      </c>
      <c r="H4061" s="7"/>
      <c r="I4061" s="10" t="s">
        <v>18760</v>
      </c>
      <c r="J4061" s="11" t="s">
        <v>27</v>
      </c>
      <c r="K4061" s="12" t="s">
        <v>28</v>
      </c>
      <c r="L4061" s="12" t="s">
        <v>18761</v>
      </c>
      <c r="M4061" s="13" t="s">
        <v>11075</v>
      </c>
      <c r="N4061" s="13" t="s">
        <v>11076</v>
      </c>
      <c r="O4061" s="13"/>
      <c r="P4061" s="13"/>
      <c r="Q4061" s="13"/>
      <c r="R4061" s="14"/>
      <c r="S4061" s="14" t="s">
        <v>18542</v>
      </c>
    </row>
    <row r="4062" spans="1:19" x14ac:dyDescent="0.2">
      <c r="A4062" s="6" t="s">
        <v>20</v>
      </c>
      <c r="B4062" s="7" t="s">
        <v>18536</v>
      </c>
      <c r="C4062" s="8" t="s">
        <v>18762</v>
      </c>
      <c r="D4062" s="9" t="s">
        <v>18758</v>
      </c>
      <c r="E4062" s="9"/>
      <c r="F4062" s="9" t="s">
        <v>1326</v>
      </c>
      <c r="G4062" s="7" t="s">
        <v>18763</v>
      </c>
      <c r="H4062" s="7"/>
      <c r="I4062" s="10" t="s">
        <v>18764</v>
      </c>
      <c r="J4062" s="11" t="s">
        <v>27</v>
      </c>
      <c r="K4062" s="12" t="s">
        <v>28</v>
      </c>
      <c r="L4062" s="12" t="s">
        <v>18765</v>
      </c>
      <c r="M4062" s="13" t="s">
        <v>11075</v>
      </c>
      <c r="N4062" s="13" t="s">
        <v>11076</v>
      </c>
      <c r="O4062" s="13"/>
      <c r="P4062" s="13"/>
      <c r="Q4062" s="13"/>
      <c r="R4062" s="14"/>
      <c r="S4062" s="14" t="s">
        <v>18542</v>
      </c>
    </row>
    <row r="4063" spans="1:19" x14ac:dyDescent="0.2">
      <c r="A4063" s="6" t="s">
        <v>20</v>
      </c>
      <c r="B4063" s="7" t="s">
        <v>18536</v>
      </c>
      <c r="C4063" s="8" t="s">
        <v>18766</v>
      </c>
      <c r="D4063" s="9" t="s">
        <v>1344</v>
      </c>
      <c r="E4063" s="9"/>
      <c r="F4063" s="9" t="s">
        <v>1344</v>
      </c>
      <c r="G4063" s="7" t="s">
        <v>18767</v>
      </c>
      <c r="H4063" s="7"/>
      <c r="I4063" s="10" t="s">
        <v>18768</v>
      </c>
      <c r="J4063" s="11" t="s">
        <v>27</v>
      </c>
      <c r="K4063" s="12" t="s">
        <v>28</v>
      </c>
      <c r="L4063" s="12" t="s">
        <v>18769</v>
      </c>
      <c r="M4063" s="13" t="s">
        <v>11075</v>
      </c>
      <c r="N4063" s="13" t="s">
        <v>11076</v>
      </c>
      <c r="O4063" s="13"/>
      <c r="P4063" s="13"/>
      <c r="Q4063" s="13"/>
      <c r="R4063" s="14"/>
      <c r="S4063" s="14" t="s">
        <v>18542</v>
      </c>
    </row>
    <row r="4064" spans="1:19" x14ac:dyDescent="0.2">
      <c r="A4064" s="6" t="s">
        <v>20</v>
      </c>
      <c r="B4064" s="7" t="s">
        <v>18536</v>
      </c>
      <c r="C4064" s="8" t="s">
        <v>18770</v>
      </c>
      <c r="D4064" s="9" t="s">
        <v>1344</v>
      </c>
      <c r="E4064" s="9"/>
      <c r="F4064" s="9" t="s">
        <v>1344</v>
      </c>
      <c r="G4064" s="7" t="s">
        <v>18771</v>
      </c>
      <c r="H4064" s="7"/>
      <c r="I4064" s="10" t="s">
        <v>18772</v>
      </c>
      <c r="J4064" s="11" t="s">
        <v>27</v>
      </c>
      <c r="K4064" s="12" t="s">
        <v>28</v>
      </c>
      <c r="L4064" s="12" t="s">
        <v>18773</v>
      </c>
      <c r="M4064" s="13" t="s">
        <v>11075</v>
      </c>
      <c r="N4064" s="13" t="s">
        <v>11076</v>
      </c>
      <c r="O4064" s="13"/>
      <c r="P4064" s="13"/>
      <c r="Q4064" s="13"/>
      <c r="R4064" s="14"/>
      <c r="S4064" s="14" t="s">
        <v>18542</v>
      </c>
    </row>
    <row r="4065" spans="1:19" x14ac:dyDescent="0.2">
      <c r="A4065" s="6" t="s">
        <v>20</v>
      </c>
      <c r="B4065" s="7" t="s">
        <v>18536</v>
      </c>
      <c r="C4065" s="8" t="s">
        <v>18774</v>
      </c>
      <c r="D4065" s="9" t="s">
        <v>1344</v>
      </c>
      <c r="E4065" s="9"/>
      <c r="F4065" s="9" t="s">
        <v>1344</v>
      </c>
      <c r="G4065" s="7" t="s">
        <v>18775</v>
      </c>
      <c r="H4065" s="7"/>
      <c r="I4065" s="10" t="s">
        <v>18776</v>
      </c>
      <c r="J4065" s="11" t="s">
        <v>27</v>
      </c>
      <c r="K4065" s="12" t="s">
        <v>28</v>
      </c>
      <c r="L4065" s="12" t="s">
        <v>18777</v>
      </c>
      <c r="M4065" s="13" t="s">
        <v>11075</v>
      </c>
      <c r="N4065" s="13" t="s">
        <v>11076</v>
      </c>
      <c r="O4065" s="13"/>
      <c r="P4065" s="13"/>
      <c r="Q4065" s="13"/>
      <c r="R4065" s="14"/>
      <c r="S4065" s="14" t="s">
        <v>18542</v>
      </c>
    </row>
    <row r="4066" spans="1:19" x14ac:dyDescent="0.2">
      <c r="A4066" s="6" t="s">
        <v>20</v>
      </c>
      <c r="B4066" s="7" t="s">
        <v>18536</v>
      </c>
      <c r="C4066" s="8" t="s">
        <v>18778</v>
      </c>
      <c r="D4066" s="9" t="s">
        <v>3814</v>
      </c>
      <c r="E4066" s="9"/>
      <c r="F4066" s="9" t="s">
        <v>3815</v>
      </c>
      <c r="G4066" s="7" t="s">
        <v>18779</v>
      </c>
      <c r="H4066" s="7"/>
      <c r="I4066" s="10" t="s">
        <v>18780</v>
      </c>
      <c r="J4066" s="11" t="s">
        <v>27</v>
      </c>
      <c r="K4066" s="12" t="s">
        <v>28</v>
      </c>
      <c r="L4066" s="12" t="s">
        <v>18781</v>
      </c>
      <c r="M4066" s="13" t="s">
        <v>11075</v>
      </c>
      <c r="N4066" s="13" t="s">
        <v>11076</v>
      </c>
      <c r="O4066" s="13"/>
      <c r="P4066" s="13"/>
      <c r="Q4066" s="13"/>
      <c r="R4066" s="14"/>
      <c r="S4066" s="14" t="s">
        <v>18542</v>
      </c>
    </row>
    <row r="4067" spans="1:19" x14ac:dyDescent="0.2">
      <c r="A4067" s="6" t="s">
        <v>20</v>
      </c>
      <c r="B4067" s="7" t="s">
        <v>18536</v>
      </c>
      <c r="C4067" s="8" t="s">
        <v>18782</v>
      </c>
      <c r="D4067" s="9" t="s">
        <v>3814</v>
      </c>
      <c r="E4067" s="9"/>
      <c r="F4067" s="9" t="s">
        <v>3815</v>
      </c>
      <c r="G4067" s="7" t="s">
        <v>18783</v>
      </c>
      <c r="H4067" s="7"/>
      <c r="I4067" s="10" t="s">
        <v>18784</v>
      </c>
      <c r="J4067" s="11" t="s">
        <v>27</v>
      </c>
      <c r="K4067" s="12" t="s">
        <v>28</v>
      </c>
      <c r="L4067" s="12" t="s">
        <v>18785</v>
      </c>
      <c r="M4067" s="13" t="s">
        <v>11075</v>
      </c>
      <c r="N4067" s="13" t="s">
        <v>11076</v>
      </c>
      <c r="O4067" s="13"/>
      <c r="P4067" s="13"/>
      <c r="Q4067" s="13"/>
      <c r="R4067" s="14"/>
      <c r="S4067" s="14" t="s">
        <v>18542</v>
      </c>
    </row>
    <row r="4068" spans="1:19" x14ac:dyDescent="0.2">
      <c r="A4068" s="6" t="s">
        <v>20</v>
      </c>
      <c r="B4068" s="7" t="s">
        <v>18536</v>
      </c>
      <c r="C4068" s="8" t="s">
        <v>18786</v>
      </c>
      <c r="D4068" s="9" t="s">
        <v>11585</v>
      </c>
      <c r="E4068" s="9"/>
      <c r="F4068" s="9" t="s">
        <v>3815</v>
      </c>
      <c r="G4068" s="7" t="s">
        <v>18787</v>
      </c>
      <c r="H4068" s="7"/>
      <c r="I4068" s="10" t="s">
        <v>18788</v>
      </c>
      <c r="J4068" s="11" t="s">
        <v>27</v>
      </c>
      <c r="K4068" s="12" t="s">
        <v>28</v>
      </c>
      <c r="L4068" s="12" t="s">
        <v>18789</v>
      </c>
      <c r="M4068" s="13" t="s">
        <v>11075</v>
      </c>
      <c r="N4068" s="13" t="s">
        <v>11076</v>
      </c>
      <c r="O4068" s="13"/>
      <c r="P4068" s="13"/>
      <c r="Q4068" s="13"/>
      <c r="R4068" s="14"/>
      <c r="S4068" s="14" t="s">
        <v>18542</v>
      </c>
    </row>
    <row r="4069" spans="1:19" x14ac:dyDescent="0.2">
      <c r="A4069" s="6" t="s">
        <v>20</v>
      </c>
      <c r="B4069" s="7" t="s">
        <v>18536</v>
      </c>
      <c r="C4069" s="8" t="s">
        <v>18790</v>
      </c>
      <c r="D4069" s="9" t="s">
        <v>13391</v>
      </c>
      <c r="E4069" s="9"/>
      <c r="F4069" s="9" t="s">
        <v>13392</v>
      </c>
      <c r="G4069" s="7" t="s">
        <v>18791</v>
      </c>
      <c r="H4069" s="7"/>
      <c r="I4069" s="10" t="s">
        <v>18792</v>
      </c>
      <c r="J4069" s="11" t="s">
        <v>27</v>
      </c>
      <c r="K4069" s="12" t="s">
        <v>28</v>
      </c>
      <c r="L4069" s="12" t="s">
        <v>18793</v>
      </c>
      <c r="M4069" s="13" t="s">
        <v>11075</v>
      </c>
      <c r="N4069" s="13" t="s">
        <v>11076</v>
      </c>
      <c r="O4069" s="13"/>
      <c r="P4069" s="13"/>
      <c r="Q4069" s="13"/>
      <c r="R4069" s="14"/>
      <c r="S4069" s="14" t="s">
        <v>18542</v>
      </c>
    </row>
    <row r="4070" spans="1:19" x14ac:dyDescent="0.2">
      <c r="A4070" s="6" t="s">
        <v>20</v>
      </c>
      <c r="B4070" s="7" t="s">
        <v>18536</v>
      </c>
      <c r="C4070" s="8" t="s">
        <v>18794</v>
      </c>
      <c r="D4070" s="9" t="s">
        <v>13391</v>
      </c>
      <c r="E4070" s="9"/>
      <c r="F4070" s="9" t="s">
        <v>13392</v>
      </c>
      <c r="G4070" s="7" t="s">
        <v>18795</v>
      </c>
      <c r="H4070" s="7"/>
      <c r="I4070" s="10" t="s">
        <v>18796</v>
      </c>
      <c r="J4070" s="11" t="s">
        <v>27</v>
      </c>
      <c r="K4070" s="12" t="s">
        <v>28</v>
      </c>
      <c r="L4070" s="12" t="s">
        <v>18797</v>
      </c>
      <c r="M4070" s="13" t="s">
        <v>11075</v>
      </c>
      <c r="N4070" s="13" t="s">
        <v>11076</v>
      </c>
      <c r="O4070" s="13"/>
      <c r="P4070" s="13"/>
      <c r="Q4070" s="13"/>
      <c r="R4070" s="14"/>
      <c r="S4070" s="14" t="s">
        <v>18542</v>
      </c>
    </row>
    <row r="4071" spans="1:19" x14ac:dyDescent="0.2">
      <c r="A4071" s="6" t="s">
        <v>20</v>
      </c>
      <c r="B4071" s="7" t="s">
        <v>18536</v>
      </c>
      <c r="C4071" s="8" t="s">
        <v>18798</v>
      </c>
      <c r="D4071" s="9" t="s">
        <v>10959</v>
      </c>
      <c r="E4071" s="9"/>
      <c r="F4071" s="9" t="s">
        <v>10959</v>
      </c>
      <c r="G4071" s="7" t="s">
        <v>18799</v>
      </c>
      <c r="H4071" s="7"/>
      <c r="I4071" s="10" t="s">
        <v>18800</v>
      </c>
      <c r="J4071" s="11" t="s">
        <v>27</v>
      </c>
      <c r="K4071" s="12" t="s">
        <v>28</v>
      </c>
      <c r="L4071" s="12" t="s">
        <v>18801</v>
      </c>
      <c r="M4071" s="13" t="s">
        <v>11075</v>
      </c>
      <c r="N4071" s="13" t="s">
        <v>11076</v>
      </c>
      <c r="O4071" s="13"/>
      <c r="P4071" s="13"/>
      <c r="Q4071" s="13"/>
      <c r="R4071" s="14"/>
      <c r="S4071" s="14" t="s">
        <v>18542</v>
      </c>
    </row>
    <row r="4072" spans="1:19" x14ac:dyDescent="0.2">
      <c r="A4072" s="6" t="s">
        <v>20</v>
      </c>
      <c r="B4072" s="7" t="s">
        <v>18802</v>
      </c>
      <c r="C4072" s="8" t="s">
        <v>18803</v>
      </c>
      <c r="D4072" s="9" t="s">
        <v>13514</v>
      </c>
      <c r="E4072" s="9"/>
      <c r="F4072" s="9" t="s">
        <v>5967</v>
      </c>
      <c r="G4072" s="7" t="s">
        <v>18804</v>
      </c>
      <c r="H4072" s="7"/>
      <c r="I4072" s="10" t="s">
        <v>18805</v>
      </c>
      <c r="J4072" s="11" t="s">
        <v>223</v>
      </c>
      <c r="K4072" s="12" t="s">
        <v>28</v>
      </c>
      <c r="L4072" s="12"/>
      <c r="M4072" s="13" t="s">
        <v>18806</v>
      </c>
      <c r="N4072" s="13" t="s">
        <v>18807</v>
      </c>
      <c r="O4072" s="13"/>
      <c r="P4072" s="13"/>
      <c r="Q4072" s="13"/>
      <c r="R4072" s="14"/>
      <c r="S4072" s="14" t="s">
        <v>1548</v>
      </c>
    </row>
    <row r="4073" spans="1:19" x14ac:dyDescent="0.2">
      <c r="A4073" s="6" t="s">
        <v>20</v>
      </c>
      <c r="B4073" s="7" t="s">
        <v>18802</v>
      </c>
      <c r="C4073" s="8" t="s">
        <v>18808</v>
      </c>
      <c r="D4073" s="9" t="s">
        <v>13514</v>
      </c>
      <c r="E4073" s="9"/>
      <c r="F4073" s="9" t="s">
        <v>5967</v>
      </c>
      <c r="G4073" s="7" t="s">
        <v>18804</v>
      </c>
      <c r="H4073" s="7"/>
      <c r="I4073" s="10" t="s">
        <v>18809</v>
      </c>
      <c r="J4073" s="11" t="s">
        <v>223</v>
      </c>
      <c r="K4073" s="12" t="s">
        <v>28</v>
      </c>
      <c r="L4073" s="12"/>
      <c r="M4073" s="13" t="s">
        <v>18810</v>
      </c>
      <c r="N4073" s="13" t="s">
        <v>18811</v>
      </c>
      <c r="O4073" s="13"/>
      <c r="P4073" s="13"/>
      <c r="Q4073" s="13"/>
      <c r="R4073" s="14"/>
      <c r="S4073" s="14" t="s">
        <v>1548</v>
      </c>
    </row>
    <row r="4074" spans="1:19" x14ac:dyDescent="0.2">
      <c r="A4074" s="6" t="s">
        <v>20</v>
      </c>
      <c r="B4074" s="7" t="s">
        <v>18802</v>
      </c>
      <c r="C4074" s="8" t="s">
        <v>18812</v>
      </c>
      <c r="D4074" s="9" t="s">
        <v>1344</v>
      </c>
      <c r="E4074" s="9"/>
      <c r="F4074" s="9" t="s">
        <v>1344</v>
      </c>
      <c r="G4074" s="7" t="s">
        <v>18813</v>
      </c>
      <c r="H4074" s="7"/>
      <c r="I4074" s="10" t="s">
        <v>18814</v>
      </c>
      <c r="J4074" s="11" t="s">
        <v>223</v>
      </c>
      <c r="K4074" s="12" t="s">
        <v>28</v>
      </c>
      <c r="L4074" s="12"/>
      <c r="M4074" s="13" t="s">
        <v>3848</v>
      </c>
      <c r="N4074" s="13" t="s">
        <v>1349</v>
      </c>
      <c r="O4074" s="13"/>
      <c r="P4074" s="13"/>
      <c r="Q4074" s="13"/>
      <c r="R4074" s="14"/>
      <c r="S4074" s="14" t="s">
        <v>1548</v>
      </c>
    </row>
    <row r="4075" spans="1:19" x14ac:dyDescent="0.2">
      <c r="A4075" s="6" t="s">
        <v>20</v>
      </c>
      <c r="B4075" s="7" t="s">
        <v>18802</v>
      </c>
      <c r="C4075" s="8" t="s">
        <v>18815</v>
      </c>
      <c r="D4075" s="9" t="s">
        <v>2490</v>
      </c>
      <c r="E4075" s="9"/>
      <c r="F4075" s="9" t="s">
        <v>3825</v>
      </c>
      <c r="G4075" s="7" t="s">
        <v>18816</v>
      </c>
      <c r="H4075" s="7"/>
      <c r="I4075" s="10" t="s">
        <v>18817</v>
      </c>
      <c r="J4075" s="11" t="s">
        <v>223</v>
      </c>
      <c r="K4075" s="12" t="s">
        <v>28</v>
      </c>
      <c r="L4075" s="12"/>
      <c r="M4075" s="13" t="s">
        <v>18818</v>
      </c>
      <c r="N4075" s="13" t="s">
        <v>18819</v>
      </c>
      <c r="O4075" s="13"/>
      <c r="P4075" s="13"/>
      <c r="Q4075" s="13"/>
      <c r="R4075" s="14"/>
      <c r="S4075" s="14" t="s">
        <v>1548</v>
      </c>
    </row>
    <row r="4076" spans="1:19" x14ac:dyDescent="0.2">
      <c r="A4076" s="6" t="s">
        <v>20</v>
      </c>
      <c r="B4076" s="7" t="s">
        <v>18802</v>
      </c>
      <c r="C4076" s="8" t="s">
        <v>18820</v>
      </c>
      <c r="D4076" s="9" t="s">
        <v>2490</v>
      </c>
      <c r="E4076" s="9"/>
      <c r="F4076" s="9" t="s">
        <v>3825</v>
      </c>
      <c r="G4076" s="7" t="s">
        <v>18816</v>
      </c>
      <c r="H4076" s="7"/>
      <c r="I4076" s="10" t="s">
        <v>18821</v>
      </c>
      <c r="J4076" s="11" t="s">
        <v>223</v>
      </c>
      <c r="K4076" s="12" t="s">
        <v>28</v>
      </c>
      <c r="L4076" s="12"/>
      <c r="M4076" s="13" t="s">
        <v>18822</v>
      </c>
      <c r="N4076" s="13" t="s">
        <v>18823</v>
      </c>
      <c r="O4076" s="13"/>
      <c r="P4076" s="13"/>
      <c r="Q4076" s="13"/>
      <c r="R4076" s="14"/>
      <c r="S4076" s="14" t="s">
        <v>1548</v>
      </c>
    </row>
    <row r="4077" spans="1:19" x14ac:dyDescent="0.2">
      <c r="A4077" s="6" t="s">
        <v>20</v>
      </c>
      <c r="B4077" s="7" t="s">
        <v>18802</v>
      </c>
      <c r="C4077" s="8" t="s">
        <v>18824</v>
      </c>
      <c r="D4077" s="9" t="s">
        <v>2490</v>
      </c>
      <c r="E4077" s="9"/>
      <c r="F4077" s="9" t="s">
        <v>3825</v>
      </c>
      <c r="G4077" s="7" t="s">
        <v>18816</v>
      </c>
      <c r="H4077" s="7"/>
      <c r="I4077" s="10" t="s">
        <v>18825</v>
      </c>
      <c r="J4077" s="11" t="s">
        <v>223</v>
      </c>
      <c r="K4077" s="12" t="s">
        <v>28</v>
      </c>
      <c r="L4077" s="12"/>
      <c r="M4077" s="13" t="s">
        <v>18826</v>
      </c>
      <c r="N4077" s="13" t="s">
        <v>18827</v>
      </c>
      <c r="O4077" s="13"/>
      <c r="P4077" s="13"/>
      <c r="Q4077" s="13"/>
      <c r="R4077" s="14"/>
      <c r="S4077" s="14" t="s">
        <v>1548</v>
      </c>
    </row>
    <row r="4078" spans="1:19" x14ac:dyDescent="0.2">
      <c r="A4078" s="6" t="s">
        <v>20</v>
      </c>
      <c r="B4078" s="7" t="s">
        <v>18802</v>
      </c>
      <c r="C4078" s="8" t="s">
        <v>18828</v>
      </c>
      <c r="D4078" s="9" t="s">
        <v>2490</v>
      </c>
      <c r="E4078" s="9"/>
      <c r="F4078" s="9" t="s">
        <v>3825</v>
      </c>
      <c r="G4078" s="7" t="s">
        <v>18816</v>
      </c>
      <c r="H4078" s="7"/>
      <c r="I4078" s="10" t="s">
        <v>18829</v>
      </c>
      <c r="J4078" s="11" t="s">
        <v>223</v>
      </c>
      <c r="K4078" s="12" t="s">
        <v>28</v>
      </c>
      <c r="L4078" s="12"/>
      <c r="M4078" s="13" t="s">
        <v>18830</v>
      </c>
      <c r="N4078" s="13" t="s">
        <v>18831</v>
      </c>
      <c r="O4078" s="13"/>
      <c r="P4078" s="13"/>
      <c r="Q4078" s="13"/>
      <c r="R4078" s="14"/>
      <c r="S4078" s="14" t="s">
        <v>1548</v>
      </c>
    </row>
    <row r="4079" spans="1:19" x14ac:dyDescent="0.2">
      <c r="A4079" s="6" t="s">
        <v>20</v>
      </c>
      <c r="B4079" s="7" t="s">
        <v>18802</v>
      </c>
      <c r="C4079" s="8" t="s">
        <v>18832</v>
      </c>
      <c r="D4079" s="9" t="s">
        <v>1169</v>
      </c>
      <c r="E4079" s="9"/>
      <c r="F4079" s="9" t="s">
        <v>1171</v>
      </c>
      <c r="G4079" s="7" t="s">
        <v>18833</v>
      </c>
      <c r="H4079" s="7"/>
      <c r="I4079" s="10" t="s">
        <v>18834</v>
      </c>
      <c r="J4079" s="11" t="s">
        <v>223</v>
      </c>
      <c r="K4079" s="12" t="s">
        <v>28</v>
      </c>
      <c r="L4079" s="12" t="s">
        <v>18835</v>
      </c>
      <c r="M4079" s="13" t="s">
        <v>18836</v>
      </c>
      <c r="N4079" s="13" t="s">
        <v>18837</v>
      </c>
      <c r="O4079" s="13"/>
      <c r="P4079" s="13"/>
      <c r="Q4079" s="13"/>
      <c r="R4079" s="14"/>
      <c r="S4079" s="14" t="s">
        <v>1548</v>
      </c>
    </row>
    <row r="4080" spans="1:19" x14ac:dyDescent="0.2">
      <c r="A4080" s="6" t="s">
        <v>20</v>
      </c>
      <c r="B4080" s="7" t="s">
        <v>18802</v>
      </c>
      <c r="C4080" s="8" t="s">
        <v>18838</v>
      </c>
      <c r="D4080" s="9" t="s">
        <v>1169</v>
      </c>
      <c r="E4080" s="9"/>
      <c r="F4080" s="9" t="s">
        <v>1171</v>
      </c>
      <c r="G4080" s="7" t="s">
        <v>18839</v>
      </c>
      <c r="H4080" s="7"/>
      <c r="I4080" s="10" t="s">
        <v>18840</v>
      </c>
      <c r="J4080" s="11" t="s">
        <v>223</v>
      </c>
      <c r="K4080" s="12" t="s">
        <v>28</v>
      </c>
      <c r="L4080" s="12" t="s">
        <v>18841</v>
      </c>
      <c r="M4080" s="13" t="s">
        <v>18842</v>
      </c>
      <c r="N4080" s="13" t="s">
        <v>18843</v>
      </c>
      <c r="O4080" s="13"/>
      <c r="P4080" s="13"/>
      <c r="Q4080" s="13"/>
      <c r="R4080" s="14"/>
      <c r="S4080" s="14" t="s">
        <v>1548</v>
      </c>
    </row>
    <row r="4081" spans="1:19" x14ac:dyDescent="0.2">
      <c r="A4081" s="6" t="s">
        <v>20</v>
      </c>
      <c r="B4081" s="7" t="s">
        <v>18802</v>
      </c>
      <c r="C4081" s="8" t="s">
        <v>18844</v>
      </c>
      <c r="D4081" s="9" t="s">
        <v>1169</v>
      </c>
      <c r="E4081" s="9"/>
      <c r="F4081" s="9" t="s">
        <v>1171</v>
      </c>
      <c r="G4081" s="7" t="s">
        <v>18833</v>
      </c>
      <c r="H4081" s="7"/>
      <c r="I4081" s="10" t="s">
        <v>18845</v>
      </c>
      <c r="J4081" s="11" t="s">
        <v>223</v>
      </c>
      <c r="K4081" s="12" t="s">
        <v>28</v>
      </c>
      <c r="L4081" s="12" t="s">
        <v>18846</v>
      </c>
      <c r="M4081" s="13" t="s">
        <v>18847</v>
      </c>
      <c r="N4081" s="13" t="s">
        <v>18848</v>
      </c>
      <c r="O4081" s="13"/>
      <c r="P4081" s="13"/>
      <c r="Q4081" s="13"/>
      <c r="R4081" s="14"/>
      <c r="S4081" s="14" t="s">
        <v>1548</v>
      </c>
    </row>
    <row r="4082" spans="1:19" x14ac:dyDescent="0.2">
      <c r="A4082" s="6" t="s">
        <v>20</v>
      </c>
      <c r="B4082" s="7" t="s">
        <v>18802</v>
      </c>
      <c r="C4082" s="8" t="s">
        <v>18849</v>
      </c>
      <c r="D4082" s="9" t="s">
        <v>1169</v>
      </c>
      <c r="E4082" s="9"/>
      <c r="F4082" s="9" t="s">
        <v>1171</v>
      </c>
      <c r="G4082" s="7" t="s">
        <v>18850</v>
      </c>
      <c r="H4082" s="7"/>
      <c r="I4082" s="10" t="s">
        <v>18851</v>
      </c>
      <c r="J4082" s="11" t="s">
        <v>223</v>
      </c>
      <c r="K4082" s="12" t="s">
        <v>28</v>
      </c>
      <c r="L4082" s="12" t="s">
        <v>18852</v>
      </c>
      <c r="M4082" s="13" t="s">
        <v>18853</v>
      </c>
      <c r="N4082" s="13" t="s">
        <v>18854</v>
      </c>
      <c r="O4082" s="13"/>
      <c r="P4082" s="13"/>
      <c r="Q4082" s="13"/>
      <c r="R4082" s="14"/>
      <c r="S4082" s="14" t="s">
        <v>1548</v>
      </c>
    </row>
    <row r="4083" spans="1:19" x14ac:dyDescent="0.2">
      <c r="A4083" s="6" t="s">
        <v>20</v>
      </c>
      <c r="B4083" s="7" t="s">
        <v>18802</v>
      </c>
      <c r="C4083" s="8" t="s">
        <v>18855</v>
      </c>
      <c r="D4083" s="9" t="s">
        <v>1169</v>
      </c>
      <c r="E4083" s="9"/>
      <c r="F4083" s="9" t="s">
        <v>1171</v>
      </c>
      <c r="G4083" s="7" t="s">
        <v>18856</v>
      </c>
      <c r="H4083" s="7"/>
      <c r="I4083" s="10" t="s">
        <v>18857</v>
      </c>
      <c r="J4083" s="11" t="s">
        <v>223</v>
      </c>
      <c r="K4083" s="12" t="s">
        <v>28</v>
      </c>
      <c r="L4083" s="12" t="s">
        <v>18858</v>
      </c>
      <c r="M4083" s="13" t="s">
        <v>18859</v>
      </c>
      <c r="N4083" s="13" t="s">
        <v>18860</v>
      </c>
      <c r="O4083" s="13"/>
      <c r="P4083" s="13"/>
      <c r="Q4083" s="13"/>
      <c r="R4083" s="14"/>
      <c r="S4083" s="14" t="s">
        <v>1548</v>
      </c>
    </row>
    <row r="4084" spans="1:19" x14ac:dyDescent="0.2">
      <c r="A4084" s="6" t="s">
        <v>20</v>
      </c>
      <c r="B4084" s="7" t="s">
        <v>18802</v>
      </c>
      <c r="C4084" s="8" t="s">
        <v>18861</v>
      </c>
      <c r="D4084" s="9" t="s">
        <v>1169</v>
      </c>
      <c r="E4084" s="9"/>
      <c r="F4084" s="9" t="s">
        <v>1171</v>
      </c>
      <c r="G4084" s="7" t="s">
        <v>18862</v>
      </c>
      <c r="H4084" s="7"/>
      <c r="I4084" s="10" t="s">
        <v>18863</v>
      </c>
      <c r="J4084" s="11" t="s">
        <v>223</v>
      </c>
      <c r="K4084" s="12" t="s">
        <v>28</v>
      </c>
      <c r="L4084" s="12" t="s">
        <v>18864</v>
      </c>
      <c r="M4084" s="13" t="s">
        <v>18859</v>
      </c>
      <c r="N4084" s="13" t="s">
        <v>18865</v>
      </c>
      <c r="O4084" s="13"/>
      <c r="P4084" s="13"/>
      <c r="Q4084" s="13"/>
      <c r="R4084" s="14"/>
      <c r="S4084" s="14" t="s">
        <v>1548</v>
      </c>
    </row>
    <row r="4085" spans="1:19" x14ac:dyDescent="0.2">
      <c r="A4085" s="6" t="s">
        <v>20</v>
      </c>
      <c r="B4085" s="7" t="s">
        <v>18802</v>
      </c>
      <c r="C4085" s="8" t="s">
        <v>18866</v>
      </c>
      <c r="D4085" s="9" t="s">
        <v>1169</v>
      </c>
      <c r="E4085" s="9"/>
      <c r="F4085" s="9" t="s">
        <v>1171</v>
      </c>
      <c r="G4085" s="7" t="s">
        <v>18867</v>
      </c>
      <c r="H4085" s="7"/>
      <c r="I4085" s="10" t="s">
        <v>18868</v>
      </c>
      <c r="J4085" s="11" t="s">
        <v>223</v>
      </c>
      <c r="K4085" s="12" t="s">
        <v>28</v>
      </c>
      <c r="L4085" s="12" t="s">
        <v>18869</v>
      </c>
      <c r="M4085" s="13" t="s">
        <v>18870</v>
      </c>
      <c r="N4085" s="13" t="s">
        <v>18871</v>
      </c>
      <c r="O4085" s="13"/>
      <c r="P4085" s="13"/>
      <c r="Q4085" s="13"/>
      <c r="R4085" s="14"/>
      <c r="S4085" s="14" t="s">
        <v>1548</v>
      </c>
    </row>
    <row r="4086" spans="1:19" x14ac:dyDescent="0.2">
      <c r="A4086" s="6" t="s">
        <v>20</v>
      </c>
      <c r="B4086" s="7" t="s">
        <v>18802</v>
      </c>
      <c r="C4086" s="8" t="s">
        <v>18872</v>
      </c>
      <c r="D4086" s="9" t="s">
        <v>1169</v>
      </c>
      <c r="E4086" s="9"/>
      <c r="F4086" s="9" t="s">
        <v>1171</v>
      </c>
      <c r="G4086" s="7" t="s">
        <v>18873</v>
      </c>
      <c r="H4086" s="7"/>
      <c r="I4086" s="10" t="s">
        <v>18874</v>
      </c>
      <c r="J4086" s="11" t="s">
        <v>223</v>
      </c>
      <c r="K4086" s="12" t="s">
        <v>28</v>
      </c>
      <c r="L4086" s="12" t="s">
        <v>18875</v>
      </c>
      <c r="M4086" s="13" t="s">
        <v>18876</v>
      </c>
      <c r="N4086" s="13" t="s">
        <v>18877</v>
      </c>
      <c r="O4086" s="13"/>
      <c r="P4086" s="13"/>
      <c r="Q4086" s="13"/>
      <c r="R4086" s="14"/>
      <c r="S4086" s="14" t="s">
        <v>1548</v>
      </c>
    </row>
    <row r="4087" spans="1:19" x14ac:dyDescent="0.2">
      <c r="A4087" s="6" t="s">
        <v>20</v>
      </c>
      <c r="B4087" s="7" t="s">
        <v>18802</v>
      </c>
      <c r="C4087" s="8" t="s">
        <v>18878</v>
      </c>
      <c r="D4087" s="9" t="s">
        <v>3814</v>
      </c>
      <c r="E4087" s="9"/>
      <c r="F4087" s="9" t="s">
        <v>3815</v>
      </c>
      <c r="G4087" s="7"/>
      <c r="H4087" s="7"/>
      <c r="I4087" s="10" t="s">
        <v>18879</v>
      </c>
      <c r="J4087" s="11" t="s">
        <v>223</v>
      </c>
      <c r="K4087" s="12" t="s">
        <v>28</v>
      </c>
      <c r="L4087" s="12"/>
      <c r="M4087" s="13" t="s">
        <v>18880</v>
      </c>
      <c r="N4087" s="13" t="s">
        <v>18881</v>
      </c>
      <c r="O4087" s="13"/>
      <c r="P4087" s="13"/>
      <c r="Q4087" s="13"/>
      <c r="R4087" s="14"/>
      <c r="S4087" s="14" t="s">
        <v>1548</v>
      </c>
    </row>
    <row r="4088" spans="1:19" x14ac:dyDescent="0.2">
      <c r="A4088" s="6" t="s">
        <v>20</v>
      </c>
      <c r="B4088" s="7" t="s">
        <v>18802</v>
      </c>
      <c r="C4088" s="8" t="s">
        <v>18882</v>
      </c>
      <c r="D4088" s="9" t="s">
        <v>3588</v>
      </c>
      <c r="E4088" s="9"/>
      <c r="F4088" s="9" t="s">
        <v>3527</v>
      </c>
      <c r="G4088" s="7" t="s">
        <v>18883</v>
      </c>
      <c r="H4088" s="7"/>
      <c r="I4088" s="10" t="s">
        <v>18884</v>
      </c>
      <c r="J4088" s="11" t="s">
        <v>223</v>
      </c>
      <c r="K4088" s="12" t="s">
        <v>28</v>
      </c>
      <c r="L4088" s="12"/>
      <c r="M4088" s="13" t="s">
        <v>3592</v>
      </c>
      <c r="N4088" s="13" t="s">
        <v>18885</v>
      </c>
      <c r="O4088" s="13"/>
      <c r="P4088" s="13"/>
      <c r="Q4088" s="13"/>
      <c r="R4088" s="14"/>
      <c r="S4088" s="14" t="s">
        <v>1548</v>
      </c>
    </row>
    <row r="4089" spans="1:19" x14ac:dyDescent="0.2">
      <c r="A4089" s="6" t="s">
        <v>20</v>
      </c>
      <c r="B4089" s="7" t="s">
        <v>18802</v>
      </c>
      <c r="C4089" s="8" t="s">
        <v>18886</v>
      </c>
      <c r="D4089" s="9" t="s">
        <v>3588</v>
      </c>
      <c r="E4089" s="9"/>
      <c r="F4089" s="9" t="s">
        <v>3527</v>
      </c>
      <c r="G4089" s="7" t="s">
        <v>18887</v>
      </c>
      <c r="H4089" s="7"/>
      <c r="I4089" s="10" t="s">
        <v>18888</v>
      </c>
      <c r="J4089" s="11" t="s">
        <v>223</v>
      </c>
      <c r="K4089" s="12" t="s">
        <v>28</v>
      </c>
      <c r="L4089" s="12"/>
      <c r="M4089" s="13" t="s">
        <v>13211</v>
      </c>
      <c r="N4089" s="13" t="s">
        <v>13212</v>
      </c>
      <c r="O4089" s="13"/>
      <c r="P4089" s="13"/>
      <c r="Q4089" s="13"/>
      <c r="R4089" s="14"/>
      <c r="S4089" s="14" t="s">
        <v>1548</v>
      </c>
    </row>
    <row r="4090" spans="1:19" x14ac:dyDescent="0.2">
      <c r="A4090" s="6" t="s">
        <v>20</v>
      </c>
      <c r="B4090" s="7" t="s">
        <v>18802</v>
      </c>
      <c r="C4090" s="8" t="s">
        <v>18889</v>
      </c>
      <c r="D4090" s="9" t="s">
        <v>3559</v>
      </c>
      <c r="E4090" s="9"/>
      <c r="F4090" s="9" t="s">
        <v>3527</v>
      </c>
      <c r="G4090" s="7" t="s">
        <v>18890</v>
      </c>
      <c r="H4090" s="7"/>
      <c r="I4090" s="10" t="s">
        <v>18891</v>
      </c>
      <c r="J4090" s="11" t="s">
        <v>223</v>
      </c>
      <c r="K4090" s="12" t="s">
        <v>28</v>
      </c>
      <c r="L4090" s="12"/>
      <c r="M4090" s="13" t="s">
        <v>18892</v>
      </c>
      <c r="N4090" s="13" t="s">
        <v>18893</v>
      </c>
      <c r="O4090" s="13"/>
      <c r="P4090" s="13"/>
      <c r="Q4090" s="13"/>
      <c r="R4090" s="14"/>
      <c r="S4090" s="14" t="s">
        <v>1548</v>
      </c>
    </row>
    <row r="4091" spans="1:19" x14ac:dyDescent="0.2">
      <c r="A4091" s="6" t="s">
        <v>20</v>
      </c>
      <c r="B4091" s="7" t="s">
        <v>18802</v>
      </c>
      <c r="C4091" s="8" t="s">
        <v>18894</v>
      </c>
      <c r="D4091" s="9" t="s">
        <v>3588</v>
      </c>
      <c r="E4091" s="9"/>
      <c r="F4091" s="9" t="s">
        <v>3527</v>
      </c>
      <c r="G4091" s="7" t="s">
        <v>18895</v>
      </c>
      <c r="H4091" s="7"/>
      <c r="I4091" s="10" t="s">
        <v>18896</v>
      </c>
      <c r="J4091" s="11" t="s">
        <v>223</v>
      </c>
      <c r="K4091" s="12" t="s">
        <v>28</v>
      </c>
      <c r="L4091" s="12"/>
      <c r="M4091" s="13" t="s">
        <v>18897</v>
      </c>
      <c r="N4091" s="13" t="s">
        <v>18898</v>
      </c>
      <c r="O4091" s="13"/>
      <c r="P4091" s="13"/>
      <c r="Q4091" s="13"/>
      <c r="R4091" s="14"/>
      <c r="S4091" s="14" t="s">
        <v>1548</v>
      </c>
    </row>
    <row r="4092" spans="1:19" x14ac:dyDescent="0.2">
      <c r="A4092" s="6" t="s">
        <v>20</v>
      </c>
      <c r="B4092" s="7" t="s">
        <v>18802</v>
      </c>
      <c r="C4092" s="8" t="s">
        <v>18899</v>
      </c>
      <c r="D4092" s="9"/>
      <c r="E4092" s="9"/>
      <c r="F4092" s="9" t="s">
        <v>3527</v>
      </c>
      <c r="G4092" s="7"/>
      <c r="H4092" s="7"/>
      <c r="I4092" s="10" t="s">
        <v>18900</v>
      </c>
      <c r="J4092" s="11" t="s">
        <v>223</v>
      </c>
      <c r="K4092" s="12" t="s">
        <v>28</v>
      </c>
      <c r="L4092" s="12"/>
      <c r="M4092" s="13" t="s">
        <v>3553</v>
      </c>
      <c r="N4092" s="13" t="s">
        <v>18901</v>
      </c>
      <c r="O4092" s="13"/>
      <c r="P4092" s="13"/>
      <c r="Q4092" s="13"/>
      <c r="R4092" s="14"/>
      <c r="S4092" s="14" t="s">
        <v>1548</v>
      </c>
    </row>
    <row r="4093" spans="1:19" x14ac:dyDescent="0.2">
      <c r="A4093" s="6" t="s">
        <v>20</v>
      </c>
      <c r="B4093" s="7" t="s">
        <v>18802</v>
      </c>
      <c r="C4093" s="8" t="s">
        <v>18902</v>
      </c>
      <c r="D4093" s="9"/>
      <c r="E4093" s="9"/>
      <c r="F4093" s="9" t="s">
        <v>3527</v>
      </c>
      <c r="G4093" s="7"/>
      <c r="H4093" s="7"/>
      <c r="I4093" s="10" t="s">
        <v>18903</v>
      </c>
      <c r="J4093" s="11" t="s">
        <v>223</v>
      </c>
      <c r="K4093" s="12" t="s">
        <v>28</v>
      </c>
      <c r="L4093" s="12"/>
      <c r="M4093" s="13" t="s">
        <v>3530</v>
      </c>
      <c r="N4093" s="13" t="s">
        <v>18904</v>
      </c>
      <c r="O4093" s="13"/>
      <c r="P4093" s="13"/>
      <c r="Q4093" s="13"/>
      <c r="R4093" s="14"/>
      <c r="S4093" s="14" t="s">
        <v>1548</v>
      </c>
    </row>
    <row r="4094" spans="1:19" x14ac:dyDescent="0.2">
      <c r="A4094" s="6" t="s">
        <v>20</v>
      </c>
      <c r="B4094" s="7" t="s">
        <v>18802</v>
      </c>
      <c r="C4094" s="8" t="s">
        <v>18905</v>
      </c>
      <c r="D4094" s="9"/>
      <c r="E4094" s="9"/>
      <c r="F4094" s="9" t="s">
        <v>3527</v>
      </c>
      <c r="G4094" s="7"/>
      <c r="H4094" s="7"/>
      <c r="I4094" s="10" t="s">
        <v>18906</v>
      </c>
      <c r="J4094" s="11" t="s">
        <v>223</v>
      </c>
      <c r="K4094" s="12" t="s">
        <v>28</v>
      </c>
      <c r="L4094" s="12"/>
      <c r="M4094" s="13" t="s">
        <v>18907</v>
      </c>
      <c r="N4094" s="13" t="s">
        <v>18908</v>
      </c>
      <c r="O4094" s="13"/>
      <c r="P4094" s="13"/>
      <c r="Q4094" s="13"/>
      <c r="R4094" s="14"/>
      <c r="S4094" s="14" t="s">
        <v>1548</v>
      </c>
    </row>
    <row r="4095" spans="1:19" x14ac:dyDescent="0.2">
      <c r="A4095" s="6" t="s">
        <v>20</v>
      </c>
      <c r="B4095" s="7" t="s">
        <v>18802</v>
      </c>
      <c r="C4095" s="8" t="s">
        <v>18909</v>
      </c>
      <c r="D4095" s="9" t="s">
        <v>3549</v>
      </c>
      <c r="E4095" s="9"/>
      <c r="F4095" s="9" t="s">
        <v>3527</v>
      </c>
      <c r="G4095" s="7" t="s">
        <v>18910</v>
      </c>
      <c r="H4095" s="7"/>
      <c r="I4095" s="10" t="s">
        <v>18911</v>
      </c>
      <c r="J4095" s="11" t="s">
        <v>223</v>
      </c>
      <c r="K4095" s="12" t="s">
        <v>28</v>
      </c>
      <c r="L4095" s="12"/>
      <c r="M4095" s="13" t="s">
        <v>18912</v>
      </c>
      <c r="N4095" s="13" t="s">
        <v>18913</v>
      </c>
      <c r="O4095" s="13"/>
      <c r="P4095" s="13"/>
      <c r="Q4095" s="13"/>
      <c r="R4095" s="14"/>
      <c r="S4095" s="14" t="s">
        <v>1548</v>
      </c>
    </row>
    <row r="4096" spans="1:19" x14ac:dyDescent="0.2">
      <c r="A4096" s="6" t="s">
        <v>20</v>
      </c>
      <c r="B4096" s="7" t="s">
        <v>18802</v>
      </c>
      <c r="C4096" s="8" t="s">
        <v>18914</v>
      </c>
      <c r="D4096" s="9"/>
      <c r="E4096" s="9"/>
      <c r="F4096" s="9" t="s">
        <v>3527</v>
      </c>
      <c r="G4096" s="7"/>
      <c r="H4096" s="7"/>
      <c r="I4096" s="10" t="s">
        <v>18915</v>
      </c>
      <c r="J4096" s="11" t="s">
        <v>223</v>
      </c>
      <c r="K4096" s="12" t="s">
        <v>28</v>
      </c>
      <c r="L4096" s="12"/>
      <c r="M4096" s="13" t="s">
        <v>18916</v>
      </c>
      <c r="N4096" s="13" t="s">
        <v>18917</v>
      </c>
      <c r="O4096" s="13"/>
      <c r="P4096" s="13"/>
      <c r="Q4096" s="13"/>
      <c r="R4096" s="14"/>
      <c r="S4096" s="14" t="s">
        <v>1548</v>
      </c>
    </row>
    <row r="4097" spans="1:19" x14ac:dyDescent="0.2">
      <c r="A4097" s="6" t="s">
        <v>20</v>
      </c>
      <c r="B4097" s="7" t="s">
        <v>18802</v>
      </c>
      <c r="C4097" s="8" t="s">
        <v>18918</v>
      </c>
      <c r="D4097" s="9" t="s">
        <v>3698</v>
      </c>
      <c r="E4097" s="9"/>
      <c r="F4097" s="9" t="s">
        <v>3699</v>
      </c>
      <c r="G4097" s="7" t="s">
        <v>18919</v>
      </c>
      <c r="H4097" s="7"/>
      <c r="I4097" s="10" t="s">
        <v>18920</v>
      </c>
      <c r="J4097" s="11" t="s">
        <v>223</v>
      </c>
      <c r="K4097" s="12" t="s">
        <v>28</v>
      </c>
      <c r="L4097" s="12"/>
      <c r="M4097" s="13" t="s">
        <v>18921</v>
      </c>
      <c r="N4097" s="13" t="s">
        <v>18922</v>
      </c>
      <c r="O4097" s="13"/>
      <c r="P4097" s="13"/>
      <c r="Q4097" s="13"/>
      <c r="R4097" s="14"/>
      <c r="S4097" s="14" t="s">
        <v>1548</v>
      </c>
    </row>
    <row r="4098" spans="1:19" x14ac:dyDescent="0.2">
      <c r="A4098" s="6" t="s">
        <v>20</v>
      </c>
      <c r="B4098" s="7" t="s">
        <v>18802</v>
      </c>
      <c r="C4098" s="8" t="s">
        <v>18923</v>
      </c>
      <c r="D4098" s="9" t="s">
        <v>3698</v>
      </c>
      <c r="E4098" s="9"/>
      <c r="F4098" s="9" t="s">
        <v>3699</v>
      </c>
      <c r="G4098" s="7" t="s">
        <v>18924</v>
      </c>
      <c r="H4098" s="7"/>
      <c r="I4098" s="10" t="s">
        <v>18925</v>
      </c>
      <c r="J4098" s="11" t="s">
        <v>223</v>
      </c>
      <c r="K4098" s="12" t="s">
        <v>28</v>
      </c>
      <c r="L4098" s="12"/>
      <c r="M4098" s="13" t="s">
        <v>18926</v>
      </c>
      <c r="N4098" s="13" t="s">
        <v>18927</v>
      </c>
      <c r="O4098" s="13"/>
      <c r="P4098" s="13"/>
      <c r="Q4098" s="13"/>
      <c r="R4098" s="14"/>
      <c r="S4098" s="14" t="s">
        <v>1548</v>
      </c>
    </row>
    <row r="4099" spans="1:19" x14ac:dyDescent="0.2">
      <c r="A4099" s="6" t="s">
        <v>20</v>
      </c>
      <c r="B4099" s="7" t="s">
        <v>18802</v>
      </c>
      <c r="C4099" s="8" t="s">
        <v>18928</v>
      </c>
      <c r="D4099" s="9" t="s">
        <v>11448</v>
      </c>
      <c r="E4099" s="9"/>
      <c r="F4099" s="9" t="s">
        <v>3699</v>
      </c>
      <c r="G4099" s="7"/>
      <c r="H4099" s="7"/>
      <c r="I4099" s="10" t="s">
        <v>18929</v>
      </c>
      <c r="J4099" s="11" t="s">
        <v>223</v>
      </c>
      <c r="K4099" s="12" t="s">
        <v>28</v>
      </c>
      <c r="L4099" s="12"/>
      <c r="M4099" s="13" t="s">
        <v>18930</v>
      </c>
      <c r="N4099" s="13" t="s">
        <v>18931</v>
      </c>
      <c r="O4099" s="13"/>
      <c r="P4099" s="13"/>
      <c r="Q4099" s="13"/>
      <c r="R4099" s="14"/>
      <c r="S4099" s="14" t="s">
        <v>1548</v>
      </c>
    </row>
    <row r="4100" spans="1:19" x14ac:dyDescent="0.2">
      <c r="A4100" s="6" t="s">
        <v>20</v>
      </c>
      <c r="B4100" s="7" t="s">
        <v>18802</v>
      </c>
      <c r="C4100" s="8" t="s">
        <v>18932</v>
      </c>
      <c r="D4100" s="9" t="s">
        <v>11444</v>
      </c>
      <c r="E4100" s="9"/>
      <c r="F4100" s="9" t="s">
        <v>3699</v>
      </c>
      <c r="G4100" s="7" t="s">
        <v>18933</v>
      </c>
      <c r="H4100" s="7"/>
      <c r="I4100" s="10" t="s">
        <v>18934</v>
      </c>
      <c r="J4100" s="11" t="s">
        <v>223</v>
      </c>
      <c r="K4100" s="12" t="s">
        <v>28</v>
      </c>
      <c r="L4100" s="12"/>
      <c r="M4100" s="13" t="s">
        <v>18935</v>
      </c>
      <c r="N4100" s="13" t="s">
        <v>18936</v>
      </c>
      <c r="O4100" s="13"/>
      <c r="P4100" s="13"/>
      <c r="Q4100" s="13"/>
      <c r="R4100" s="14"/>
      <c r="S4100" s="14" t="s">
        <v>1548</v>
      </c>
    </row>
    <row r="4101" spans="1:19" x14ac:dyDescent="0.2">
      <c r="A4101" s="6" t="s">
        <v>20</v>
      </c>
      <c r="B4101" s="7" t="s">
        <v>18802</v>
      </c>
      <c r="C4101" s="8" t="s">
        <v>18937</v>
      </c>
      <c r="D4101" s="9" t="s">
        <v>11448</v>
      </c>
      <c r="E4101" s="9"/>
      <c r="F4101" s="9" t="s">
        <v>3699</v>
      </c>
      <c r="G4101" s="7" t="s">
        <v>18938</v>
      </c>
      <c r="H4101" s="7"/>
      <c r="I4101" s="10" t="s">
        <v>18939</v>
      </c>
      <c r="J4101" s="11" t="s">
        <v>223</v>
      </c>
      <c r="K4101" s="12" t="s">
        <v>28</v>
      </c>
      <c r="L4101" s="12"/>
      <c r="M4101" s="13" t="s">
        <v>18940</v>
      </c>
      <c r="N4101" s="13" t="s">
        <v>18941</v>
      </c>
      <c r="O4101" s="13"/>
      <c r="P4101" s="13"/>
      <c r="Q4101" s="13"/>
      <c r="R4101" s="14"/>
      <c r="S4101" s="14" t="s">
        <v>1548</v>
      </c>
    </row>
    <row r="4102" spans="1:19" x14ac:dyDescent="0.2">
      <c r="A4102" s="6" t="s">
        <v>20</v>
      </c>
      <c r="B4102" s="7" t="s">
        <v>18802</v>
      </c>
      <c r="C4102" s="8" t="s">
        <v>18942</v>
      </c>
      <c r="D4102" s="9" t="s">
        <v>11444</v>
      </c>
      <c r="E4102" s="9"/>
      <c r="F4102" s="9" t="s">
        <v>3699</v>
      </c>
      <c r="G4102" s="7"/>
      <c r="H4102" s="7"/>
      <c r="I4102" s="10" t="s">
        <v>18943</v>
      </c>
      <c r="J4102" s="11" t="s">
        <v>223</v>
      </c>
      <c r="K4102" s="12" t="s">
        <v>28</v>
      </c>
      <c r="L4102" s="12"/>
      <c r="M4102" s="13" t="s">
        <v>18944</v>
      </c>
      <c r="N4102" s="13" t="s">
        <v>18945</v>
      </c>
      <c r="O4102" s="13"/>
      <c r="P4102" s="13"/>
      <c r="Q4102" s="13"/>
      <c r="R4102" s="14"/>
      <c r="S4102" s="14" t="s">
        <v>1548</v>
      </c>
    </row>
    <row r="4103" spans="1:19" x14ac:dyDescent="0.2">
      <c r="A4103" s="6" t="s">
        <v>20</v>
      </c>
      <c r="B4103" s="7" t="s">
        <v>18802</v>
      </c>
      <c r="C4103" s="8" t="s">
        <v>18946</v>
      </c>
      <c r="D4103" s="9" t="s">
        <v>3698</v>
      </c>
      <c r="E4103" s="9"/>
      <c r="F4103" s="9" t="s">
        <v>3699</v>
      </c>
      <c r="G4103" s="7"/>
      <c r="H4103" s="7"/>
      <c r="I4103" s="10" t="s">
        <v>18947</v>
      </c>
      <c r="J4103" s="11" t="s">
        <v>223</v>
      </c>
      <c r="K4103" s="12" t="s">
        <v>28</v>
      </c>
      <c r="L4103" s="12"/>
      <c r="M4103" s="13" t="s">
        <v>18948</v>
      </c>
      <c r="N4103" s="13" t="s">
        <v>18949</v>
      </c>
      <c r="O4103" s="13"/>
      <c r="P4103" s="13"/>
      <c r="Q4103" s="13"/>
      <c r="R4103" s="14"/>
      <c r="S4103" s="14" t="s">
        <v>1548</v>
      </c>
    </row>
    <row r="4104" spans="1:19" x14ac:dyDescent="0.2">
      <c r="A4104" s="6" t="s">
        <v>20</v>
      </c>
      <c r="B4104" s="7" t="s">
        <v>18802</v>
      </c>
      <c r="C4104" s="8" t="s">
        <v>18950</v>
      </c>
      <c r="D4104" s="9" t="s">
        <v>3627</v>
      </c>
      <c r="E4104" s="9"/>
      <c r="F4104" s="9" t="s">
        <v>3604</v>
      </c>
      <c r="G4104" s="7" t="s">
        <v>18951</v>
      </c>
      <c r="H4104" s="7"/>
      <c r="I4104" s="10" t="s">
        <v>18952</v>
      </c>
      <c r="J4104" s="11" t="s">
        <v>223</v>
      </c>
      <c r="K4104" s="12" t="s">
        <v>28</v>
      </c>
      <c r="L4104" s="12"/>
      <c r="M4104" s="13" t="s">
        <v>18953</v>
      </c>
      <c r="N4104" s="13" t="s">
        <v>18954</v>
      </c>
      <c r="O4104" s="13"/>
      <c r="P4104" s="13"/>
      <c r="Q4104" s="13"/>
      <c r="R4104" s="14"/>
      <c r="S4104" s="14" t="s">
        <v>1548</v>
      </c>
    </row>
    <row r="4105" spans="1:19" x14ac:dyDescent="0.2">
      <c r="A4105" s="6" t="s">
        <v>20</v>
      </c>
      <c r="B4105" s="7" t="s">
        <v>18802</v>
      </c>
      <c r="C4105" s="8" t="s">
        <v>18955</v>
      </c>
      <c r="D4105" s="9" t="s">
        <v>3666</v>
      </c>
      <c r="E4105" s="9"/>
      <c r="F4105" s="9" t="s">
        <v>3604</v>
      </c>
      <c r="G4105" s="7" t="s">
        <v>18956</v>
      </c>
      <c r="H4105" s="7"/>
      <c r="I4105" s="10" t="s">
        <v>18957</v>
      </c>
      <c r="J4105" s="11" t="s">
        <v>223</v>
      </c>
      <c r="K4105" s="12" t="s">
        <v>28</v>
      </c>
      <c r="L4105" s="12"/>
      <c r="M4105" s="13" t="s">
        <v>18958</v>
      </c>
      <c r="N4105" s="13" t="s">
        <v>18959</v>
      </c>
      <c r="O4105" s="13"/>
      <c r="P4105" s="13"/>
      <c r="Q4105" s="13"/>
      <c r="R4105" s="14"/>
      <c r="S4105" s="14" t="s">
        <v>1548</v>
      </c>
    </row>
    <row r="4106" spans="1:19" x14ac:dyDescent="0.2">
      <c r="A4106" s="6" t="s">
        <v>20</v>
      </c>
      <c r="B4106" s="7" t="s">
        <v>18802</v>
      </c>
      <c r="C4106" s="8" t="s">
        <v>18960</v>
      </c>
      <c r="D4106" s="9" t="s">
        <v>3719</v>
      </c>
      <c r="E4106" s="9"/>
      <c r="F4106" s="9" t="s">
        <v>3604</v>
      </c>
      <c r="G4106" s="7" t="s">
        <v>18961</v>
      </c>
      <c r="H4106" s="7"/>
      <c r="I4106" s="10" t="s">
        <v>18962</v>
      </c>
      <c r="J4106" s="11" t="s">
        <v>223</v>
      </c>
      <c r="K4106" s="12" t="s">
        <v>28</v>
      </c>
      <c r="L4106" s="12"/>
      <c r="M4106" s="13" t="s">
        <v>3630</v>
      </c>
      <c r="N4106" s="13" t="s">
        <v>18963</v>
      </c>
      <c r="O4106" s="13"/>
      <c r="P4106" s="13"/>
      <c r="Q4106" s="13"/>
      <c r="R4106" s="14"/>
      <c r="S4106" s="14" t="s">
        <v>1548</v>
      </c>
    </row>
    <row r="4107" spans="1:19" x14ac:dyDescent="0.2">
      <c r="A4107" s="6" t="s">
        <v>20</v>
      </c>
      <c r="B4107" s="7" t="s">
        <v>18802</v>
      </c>
      <c r="C4107" s="8" t="s">
        <v>18964</v>
      </c>
      <c r="D4107" s="9" t="s">
        <v>3719</v>
      </c>
      <c r="E4107" s="9"/>
      <c r="F4107" s="9" t="s">
        <v>3604</v>
      </c>
      <c r="G4107" s="7" t="s">
        <v>18965</v>
      </c>
      <c r="H4107" s="7"/>
      <c r="I4107" s="10" t="s">
        <v>18966</v>
      </c>
      <c r="J4107" s="11" t="s">
        <v>223</v>
      </c>
      <c r="K4107" s="12" t="s">
        <v>28</v>
      </c>
      <c r="L4107" s="12"/>
      <c r="M4107" s="13" t="s">
        <v>18967</v>
      </c>
      <c r="N4107" s="13" t="s">
        <v>18968</v>
      </c>
      <c r="O4107" s="13"/>
      <c r="P4107" s="13"/>
      <c r="Q4107" s="13"/>
      <c r="R4107" s="14"/>
      <c r="S4107" s="14" t="s">
        <v>1548</v>
      </c>
    </row>
    <row r="4108" spans="1:19" x14ac:dyDescent="0.2">
      <c r="A4108" s="6" t="s">
        <v>20</v>
      </c>
      <c r="B4108" s="7" t="s">
        <v>18802</v>
      </c>
      <c r="C4108" s="8" t="s">
        <v>18969</v>
      </c>
      <c r="D4108" s="9" t="s">
        <v>3686</v>
      </c>
      <c r="E4108" s="9"/>
      <c r="F4108" s="9" t="s">
        <v>3312</v>
      </c>
      <c r="G4108" s="7" t="s">
        <v>18970</v>
      </c>
      <c r="H4108" s="7"/>
      <c r="I4108" s="10" t="s">
        <v>18971</v>
      </c>
      <c r="J4108" s="11" t="s">
        <v>223</v>
      </c>
      <c r="K4108" s="12" t="s">
        <v>28</v>
      </c>
      <c r="L4108" s="12"/>
      <c r="M4108" s="13" t="s">
        <v>3689</v>
      </c>
      <c r="N4108" s="13" t="s">
        <v>18972</v>
      </c>
      <c r="O4108" s="13"/>
      <c r="P4108" s="13"/>
      <c r="Q4108" s="13"/>
      <c r="R4108" s="14"/>
      <c r="S4108" s="14" t="s">
        <v>1548</v>
      </c>
    </row>
    <row r="4109" spans="1:19" x14ac:dyDescent="0.2">
      <c r="A4109" s="6" t="s">
        <v>20</v>
      </c>
      <c r="B4109" s="7" t="s">
        <v>18802</v>
      </c>
      <c r="C4109" s="8" t="s">
        <v>18973</v>
      </c>
      <c r="D4109" s="9" t="s">
        <v>18974</v>
      </c>
      <c r="E4109" s="9"/>
      <c r="F4109" s="9" t="s">
        <v>3312</v>
      </c>
      <c r="G4109" s="7" t="s">
        <v>18975</v>
      </c>
      <c r="H4109" s="7"/>
      <c r="I4109" s="10" t="s">
        <v>18976</v>
      </c>
      <c r="J4109" s="11" t="s">
        <v>223</v>
      </c>
      <c r="K4109" s="12" t="s">
        <v>28</v>
      </c>
      <c r="L4109" s="12"/>
      <c r="M4109" s="13" t="s">
        <v>18977</v>
      </c>
      <c r="N4109" s="13" t="s">
        <v>18978</v>
      </c>
      <c r="O4109" s="13"/>
      <c r="P4109" s="13"/>
      <c r="Q4109" s="13"/>
      <c r="R4109" s="14"/>
      <c r="S4109" s="14" t="s">
        <v>1548</v>
      </c>
    </row>
    <row r="4110" spans="1:19" x14ac:dyDescent="0.2">
      <c r="A4110" s="6" t="s">
        <v>20</v>
      </c>
      <c r="B4110" s="7" t="s">
        <v>18802</v>
      </c>
      <c r="C4110" s="8" t="s">
        <v>18979</v>
      </c>
      <c r="D4110" s="9"/>
      <c r="E4110" s="9"/>
      <c r="F4110" s="9" t="s">
        <v>3312</v>
      </c>
      <c r="G4110" s="7"/>
      <c r="H4110" s="7"/>
      <c r="I4110" s="10" t="s">
        <v>18980</v>
      </c>
      <c r="J4110" s="11" t="s">
        <v>223</v>
      </c>
      <c r="K4110" s="12" t="s">
        <v>28</v>
      </c>
      <c r="L4110" s="12"/>
      <c r="M4110" s="13" t="s">
        <v>18981</v>
      </c>
      <c r="N4110" s="13" t="s">
        <v>18982</v>
      </c>
      <c r="O4110" s="13"/>
      <c r="P4110" s="13"/>
      <c r="Q4110" s="13"/>
      <c r="R4110" s="14"/>
      <c r="S4110" s="14" t="s">
        <v>1548</v>
      </c>
    </row>
    <row r="4111" spans="1:19" x14ac:dyDescent="0.2">
      <c r="A4111" s="6" t="s">
        <v>20</v>
      </c>
      <c r="B4111" s="7" t="s">
        <v>18802</v>
      </c>
      <c r="C4111" s="8" t="s">
        <v>18983</v>
      </c>
      <c r="D4111" s="9" t="s">
        <v>3703</v>
      </c>
      <c r="E4111" s="9"/>
      <c r="F4111" s="9" t="s">
        <v>3312</v>
      </c>
      <c r="G4111" s="7" t="s">
        <v>18984</v>
      </c>
      <c r="H4111" s="7"/>
      <c r="I4111" s="10" t="s">
        <v>18985</v>
      </c>
      <c r="J4111" s="11" t="s">
        <v>223</v>
      </c>
      <c r="K4111" s="12" t="s">
        <v>28</v>
      </c>
      <c r="L4111" s="12"/>
      <c r="M4111" s="13" t="s">
        <v>18986</v>
      </c>
      <c r="N4111" s="13" t="s">
        <v>18987</v>
      </c>
      <c r="O4111" s="13"/>
      <c r="P4111" s="13"/>
      <c r="Q4111" s="13"/>
      <c r="R4111" s="14"/>
      <c r="S4111" s="14" t="s">
        <v>1548</v>
      </c>
    </row>
    <row r="4112" spans="1:19" x14ac:dyDescent="0.2">
      <c r="A4112" s="6" t="s">
        <v>20</v>
      </c>
      <c r="B4112" s="7" t="s">
        <v>18802</v>
      </c>
      <c r="C4112" s="8" t="s">
        <v>18988</v>
      </c>
      <c r="D4112" s="9" t="s">
        <v>3676</v>
      </c>
      <c r="E4112" s="9"/>
      <c r="F4112" s="9" t="s">
        <v>3677</v>
      </c>
      <c r="G4112" s="7" t="s">
        <v>18989</v>
      </c>
      <c r="H4112" s="7"/>
      <c r="I4112" s="10" t="s">
        <v>18990</v>
      </c>
      <c r="J4112" s="11" t="s">
        <v>223</v>
      </c>
      <c r="K4112" s="12" t="s">
        <v>28</v>
      </c>
      <c r="L4112" s="12"/>
      <c r="M4112" s="13" t="s">
        <v>3680</v>
      </c>
      <c r="N4112" s="13" t="s">
        <v>18991</v>
      </c>
      <c r="O4112" s="13"/>
      <c r="P4112" s="13"/>
      <c r="Q4112" s="13"/>
      <c r="R4112" s="14"/>
      <c r="S4112" s="14" t="s">
        <v>1548</v>
      </c>
    </row>
    <row r="4113" spans="1:19" x14ac:dyDescent="0.2">
      <c r="A4113" s="6" t="s">
        <v>20</v>
      </c>
      <c r="B4113" s="7" t="s">
        <v>18802</v>
      </c>
      <c r="C4113" s="8" t="s">
        <v>18992</v>
      </c>
      <c r="D4113" s="9" t="s">
        <v>18993</v>
      </c>
      <c r="E4113" s="9"/>
      <c r="F4113" s="9" t="s">
        <v>3677</v>
      </c>
      <c r="G4113" s="7" t="s">
        <v>18994</v>
      </c>
      <c r="H4113" s="7"/>
      <c r="I4113" s="10" t="s">
        <v>18995</v>
      </c>
      <c r="J4113" s="11" t="s">
        <v>223</v>
      </c>
      <c r="K4113" s="12" t="s">
        <v>28</v>
      </c>
      <c r="L4113" s="12"/>
      <c r="M4113" s="13" t="s">
        <v>18996</v>
      </c>
      <c r="N4113" s="13" t="s">
        <v>18997</v>
      </c>
      <c r="O4113" s="13"/>
      <c r="P4113" s="13"/>
      <c r="Q4113" s="13"/>
      <c r="R4113" s="14"/>
      <c r="S4113" s="14" t="s">
        <v>1548</v>
      </c>
    </row>
    <row r="4114" spans="1:19" x14ac:dyDescent="0.2">
      <c r="A4114" s="6" t="s">
        <v>20</v>
      </c>
      <c r="B4114" s="7" t="s">
        <v>18802</v>
      </c>
      <c r="C4114" s="8" t="s">
        <v>18998</v>
      </c>
      <c r="D4114" s="9" t="s">
        <v>18999</v>
      </c>
      <c r="E4114" s="9"/>
      <c r="F4114" s="9" t="s">
        <v>3677</v>
      </c>
      <c r="G4114" s="7" t="s">
        <v>19000</v>
      </c>
      <c r="H4114" s="7"/>
      <c r="I4114" s="10" t="s">
        <v>19001</v>
      </c>
      <c r="J4114" s="11" t="s">
        <v>223</v>
      </c>
      <c r="K4114" s="12" t="s">
        <v>28</v>
      </c>
      <c r="L4114" s="12"/>
      <c r="M4114" s="13" t="s">
        <v>19002</v>
      </c>
      <c r="N4114" s="13" t="s">
        <v>19003</v>
      </c>
      <c r="O4114" s="13"/>
      <c r="P4114" s="13"/>
      <c r="Q4114" s="13"/>
      <c r="R4114" s="14"/>
      <c r="S4114" s="14" t="s">
        <v>1548</v>
      </c>
    </row>
    <row r="4115" spans="1:19" x14ac:dyDescent="0.2">
      <c r="A4115" s="6" t="s">
        <v>20</v>
      </c>
      <c r="B4115" s="7" t="s">
        <v>18802</v>
      </c>
      <c r="C4115" s="8" t="s">
        <v>19004</v>
      </c>
      <c r="D4115" s="9" t="s">
        <v>3632</v>
      </c>
      <c r="E4115" s="9"/>
      <c r="F4115" s="9" t="s">
        <v>3609</v>
      </c>
      <c r="G4115" s="7" t="s">
        <v>19005</v>
      </c>
      <c r="H4115" s="7"/>
      <c r="I4115" s="10" t="s">
        <v>19006</v>
      </c>
      <c r="J4115" s="11" t="s">
        <v>223</v>
      </c>
      <c r="K4115" s="12" t="s">
        <v>28</v>
      </c>
      <c r="L4115" s="12"/>
      <c r="M4115" s="13" t="s">
        <v>3684</v>
      </c>
      <c r="N4115" s="13" t="s">
        <v>19007</v>
      </c>
      <c r="O4115" s="13"/>
      <c r="P4115" s="13"/>
      <c r="Q4115" s="13"/>
      <c r="R4115" s="14"/>
      <c r="S4115" s="14" t="s">
        <v>1548</v>
      </c>
    </row>
    <row r="4116" spans="1:19" x14ac:dyDescent="0.2">
      <c r="A4116" s="6" t="s">
        <v>20</v>
      </c>
      <c r="B4116" s="7" t="s">
        <v>18802</v>
      </c>
      <c r="C4116" s="8" t="s">
        <v>19008</v>
      </c>
      <c r="D4116" s="9" t="s">
        <v>19009</v>
      </c>
      <c r="E4116" s="9"/>
      <c r="F4116" s="9" t="s">
        <v>3609</v>
      </c>
      <c r="G4116" s="7" t="s">
        <v>19010</v>
      </c>
      <c r="H4116" s="7"/>
      <c r="I4116" s="10" t="s">
        <v>19011</v>
      </c>
      <c r="J4116" s="11" t="s">
        <v>223</v>
      </c>
      <c r="K4116" s="12" t="s">
        <v>28</v>
      </c>
      <c r="L4116" s="12"/>
      <c r="M4116" s="13" t="s">
        <v>19012</v>
      </c>
      <c r="N4116" s="13" t="s">
        <v>19013</v>
      </c>
      <c r="O4116" s="13"/>
      <c r="P4116" s="13"/>
      <c r="Q4116" s="13"/>
      <c r="R4116" s="14"/>
      <c r="S4116" s="14" t="s">
        <v>1548</v>
      </c>
    </row>
    <row r="4117" spans="1:19" x14ac:dyDescent="0.2">
      <c r="A4117" s="6" t="s">
        <v>20</v>
      </c>
      <c r="B4117" s="7" t="s">
        <v>18802</v>
      </c>
      <c r="C4117" s="8" t="s">
        <v>19014</v>
      </c>
      <c r="D4117" s="9"/>
      <c r="E4117" s="9"/>
      <c r="F4117" s="9" t="s">
        <v>3609</v>
      </c>
      <c r="G4117" s="7"/>
      <c r="H4117" s="7"/>
      <c r="I4117" s="10" t="s">
        <v>19015</v>
      </c>
      <c r="J4117" s="11" t="s">
        <v>223</v>
      </c>
      <c r="K4117" s="12" t="s">
        <v>28</v>
      </c>
      <c r="L4117" s="12"/>
      <c r="M4117" s="13" t="s">
        <v>19016</v>
      </c>
      <c r="N4117" s="13" t="s">
        <v>19017</v>
      </c>
      <c r="O4117" s="13"/>
      <c r="P4117" s="13"/>
      <c r="Q4117" s="13"/>
      <c r="R4117" s="14"/>
      <c r="S4117" s="14" t="s">
        <v>1548</v>
      </c>
    </row>
    <row r="4118" spans="1:19" x14ac:dyDescent="0.2">
      <c r="A4118" s="6" t="s">
        <v>20</v>
      </c>
      <c r="B4118" s="7" t="s">
        <v>18802</v>
      </c>
      <c r="C4118" s="8" t="s">
        <v>19018</v>
      </c>
      <c r="D4118" s="9"/>
      <c r="E4118" s="9"/>
      <c r="F4118" s="9" t="s">
        <v>3609</v>
      </c>
      <c r="G4118" s="7"/>
      <c r="H4118" s="7"/>
      <c r="I4118" s="10" t="s">
        <v>19019</v>
      </c>
      <c r="J4118" s="11" t="s">
        <v>223</v>
      </c>
      <c r="K4118" s="12" t="s">
        <v>28</v>
      </c>
      <c r="L4118" s="12"/>
      <c r="M4118" s="13" t="s">
        <v>19020</v>
      </c>
      <c r="N4118" s="13" t="s">
        <v>19021</v>
      </c>
      <c r="O4118" s="13"/>
      <c r="P4118" s="13"/>
      <c r="Q4118" s="13"/>
      <c r="R4118" s="14"/>
      <c r="S4118" s="14" t="s">
        <v>1548</v>
      </c>
    </row>
    <row r="4119" spans="1:19" x14ac:dyDescent="0.2">
      <c r="A4119" s="6" t="s">
        <v>20</v>
      </c>
      <c r="B4119" s="7" t="s">
        <v>18802</v>
      </c>
      <c r="C4119" s="8" t="s">
        <v>19022</v>
      </c>
      <c r="D4119" s="9" t="s">
        <v>3632</v>
      </c>
      <c r="E4119" s="9"/>
      <c r="F4119" s="9" t="s">
        <v>3609</v>
      </c>
      <c r="G4119" s="7" t="s">
        <v>19023</v>
      </c>
      <c r="H4119" s="7"/>
      <c r="I4119" s="10" t="s">
        <v>19024</v>
      </c>
      <c r="J4119" s="11" t="s">
        <v>223</v>
      </c>
      <c r="K4119" s="12" t="s">
        <v>28</v>
      </c>
      <c r="L4119" s="12"/>
      <c r="M4119" s="13" t="s">
        <v>19025</v>
      </c>
      <c r="N4119" s="13" t="s">
        <v>19026</v>
      </c>
      <c r="O4119" s="13"/>
      <c r="P4119" s="13"/>
      <c r="Q4119" s="13"/>
      <c r="R4119" s="14"/>
      <c r="S4119" s="14" t="s">
        <v>1548</v>
      </c>
    </row>
    <row r="4120" spans="1:19" x14ac:dyDescent="0.2">
      <c r="A4120" s="6" t="s">
        <v>20</v>
      </c>
      <c r="B4120" s="7" t="s">
        <v>18802</v>
      </c>
      <c r="C4120" s="8" t="s">
        <v>19027</v>
      </c>
      <c r="D4120" s="9" t="s">
        <v>3608</v>
      </c>
      <c r="E4120" s="9"/>
      <c r="F4120" s="9" t="s">
        <v>3609</v>
      </c>
      <c r="G4120" s="7" t="s">
        <v>19028</v>
      </c>
      <c r="H4120" s="7"/>
      <c r="I4120" s="10" t="s">
        <v>19029</v>
      </c>
      <c r="J4120" s="11" t="s">
        <v>223</v>
      </c>
      <c r="K4120" s="12" t="s">
        <v>28</v>
      </c>
      <c r="L4120" s="12"/>
      <c r="M4120" s="13" t="s">
        <v>19030</v>
      </c>
      <c r="N4120" s="13" t="s">
        <v>19031</v>
      </c>
      <c r="O4120" s="13"/>
      <c r="P4120" s="13"/>
      <c r="Q4120" s="13"/>
      <c r="R4120" s="14"/>
      <c r="S4120" s="14" t="s">
        <v>1548</v>
      </c>
    </row>
    <row r="4121" spans="1:19" x14ac:dyDescent="0.2">
      <c r="A4121" s="6" t="s">
        <v>20</v>
      </c>
      <c r="B4121" s="7" t="s">
        <v>18802</v>
      </c>
      <c r="C4121" s="8" t="s">
        <v>19032</v>
      </c>
      <c r="D4121" s="9"/>
      <c r="E4121" s="9"/>
      <c r="F4121" s="9" t="s">
        <v>3609</v>
      </c>
      <c r="G4121" s="7"/>
      <c r="H4121" s="7"/>
      <c r="I4121" s="10" t="s">
        <v>19033</v>
      </c>
      <c r="J4121" s="11" t="s">
        <v>223</v>
      </c>
      <c r="K4121" s="12" t="s">
        <v>28</v>
      </c>
      <c r="L4121" s="12"/>
      <c r="M4121" s="13" t="s">
        <v>19034</v>
      </c>
      <c r="N4121" s="13" t="s">
        <v>19035</v>
      </c>
      <c r="O4121" s="13"/>
      <c r="P4121" s="13"/>
      <c r="Q4121" s="13"/>
      <c r="R4121" s="14"/>
      <c r="S4121" s="14" t="s">
        <v>1548</v>
      </c>
    </row>
    <row r="4122" spans="1:19" x14ac:dyDescent="0.2">
      <c r="A4122" s="6" t="s">
        <v>20</v>
      </c>
      <c r="B4122" s="7" t="s">
        <v>18802</v>
      </c>
      <c r="C4122" s="8" t="s">
        <v>19036</v>
      </c>
      <c r="D4122" s="9"/>
      <c r="E4122" s="9"/>
      <c r="F4122" s="9" t="s">
        <v>3609</v>
      </c>
      <c r="G4122" s="7"/>
      <c r="H4122" s="7"/>
      <c r="I4122" s="10" t="s">
        <v>19037</v>
      </c>
      <c r="J4122" s="11" t="s">
        <v>223</v>
      </c>
      <c r="K4122" s="12" t="s">
        <v>28</v>
      </c>
      <c r="L4122" s="12"/>
      <c r="M4122" s="13" t="s">
        <v>19038</v>
      </c>
      <c r="N4122" s="13" t="s">
        <v>19039</v>
      </c>
      <c r="O4122" s="13"/>
      <c r="P4122" s="13"/>
      <c r="Q4122" s="13"/>
      <c r="R4122" s="14"/>
      <c r="S4122" s="14" t="s">
        <v>1548</v>
      </c>
    </row>
    <row r="4123" spans="1:19" x14ac:dyDescent="0.2">
      <c r="A4123" s="6" t="s">
        <v>20</v>
      </c>
      <c r="B4123" s="7" t="s">
        <v>18802</v>
      </c>
      <c r="C4123" s="8" t="s">
        <v>19040</v>
      </c>
      <c r="D4123" s="9" t="s">
        <v>3608</v>
      </c>
      <c r="E4123" s="9"/>
      <c r="F4123" s="9" t="s">
        <v>3609</v>
      </c>
      <c r="G4123" s="7" t="s">
        <v>19041</v>
      </c>
      <c r="H4123" s="7"/>
      <c r="I4123" s="10" t="s">
        <v>19042</v>
      </c>
      <c r="J4123" s="11" t="s">
        <v>223</v>
      </c>
      <c r="K4123" s="12" t="s">
        <v>28</v>
      </c>
      <c r="L4123" s="12"/>
      <c r="M4123" s="13" t="s">
        <v>3612</v>
      </c>
      <c r="N4123" s="13" t="s">
        <v>19043</v>
      </c>
      <c r="O4123" s="13"/>
      <c r="P4123" s="13"/>
      <c r="Q4123" s="13"/>
      <c r="R4123" s="14"/>
      <c r="S4123" s="14" t="s">
        <v>1548</v>
      </c>
    </row>
    <row r="4124" spans="1:19" x14ac:dyDescent="0.2">
      <c r="A4124" s="6" t="s">
        <v>20</v>
      </c>
      <c r="B4124" s="7" t="s">
        <v>18802</v>
      </c>
      <c r="C4124" s="8" t="s">
        <v>19044</v>
      </c>
      <c r="D4124" s="9"/>
      <c r="E4124" s="9"/>
      <c r="F4124" s="9" t="s">
        <v>3726</v>
      </c>
      <c r="G4124" s="7"/>
      <c r="H4124" s="7"/>
      <c r="I4124" s="10" t="s">
        <v>19045</v>
      </c>
      <c r="J4124" s="11" t="s">
        <v>223</v>
      </c>
      <c r="K4124" s="12" t="s">
        <v>28</v>
      </c>
      <c r="L4124" s="12"/>
      <c r="M4124" s="13" t="s">
        <v>19046</v>
      </c>
      <c r="N4124" s="13" t="s">
        <v>19047</v>
      </c>
      <c r="O4124" s="13"/>
      <c r="P4124" s="13"/>
      <c r="Q4124" s="13"/>
      <c r="R4124" s="14"/>
      <c r="S4124" s="14" t="s">
        <v>1548</v>
      </c>
    </row>
    <row r="4125" spans="1:19" x14ac:dyDescent="0.2">
      <c r="A4125" s="6" t="s">
        <v>20</v>
      </c>
      <c r="B4125" s="7" t="s">
        <v>18802</v>
      </c>
      <c r="C4125" s="8" t="s">
        <v>19048</v>
      </c>
      <c r="D4125" s="9"/>
      <c r="E4125" s="9"/>
      <c r="F4125" s="9" t="s">
        <v>3726</v>
      </c>
      <c r="G4125" s="7"/>
      <c r="H4125" s="7"/>
      <c r="I4125" s="10" t="s">
        <v>19049</v>
      </c>
      <c r="J4125" s="11" t="s">
        <v>223</v>
      </c>
      <c r="K4125" s="12" t="s">
        <v>28</v>
      </c>
      <c r="L4125" s="12"/>
      <c r="M4125" s="13" t="s">
        <v>3729</v>
      </c>
      <c r="N4125" s="13" t="s">
        <v>19050</v>
      </c>
      <c r="O4125" s="13"/>
      <c r="P4125" s="13"/>
      <c r="Q4125" s="13"/>
      <c r="R4125" s="14"/>
      <c r="S4125" s="14" t="s">
        <v>1548</v>
      </c>
    </row>
    <row r="4126" spans="1:19" x14ac:dyDescent="0.2">
      <c r="A4126" s="6" t="s">
        <v>20</v>
      </c>
      <c r="B4126" s="7" t="s">
        <v>18802</v>
      </c>
      <c r="C4126" s="8" t="s">
        <v>19051</v>
      </c>
      <c r="D4126" s="9" t="s">
        <v>1834</v>
      </c>
      <c r="E4126" s="9"/>
      <c r="F4126" s="9" t="s">
        <v>3726</v>
      </c>
      <c r="G4126" s="7" t="s">
        <v>19052</v>
      </c>
      <c r="H4126" s="7"/>
      <c r="I4126" s="10" t="s">
        <v>19053</v>
      </c>
      <c r="J4126" s="11" t="s">
        <v>223</v>
      </c>
      <c r="K4126" s="12" t="s">
        <v>28</v>
      </c>
      <c r="L4126" s="12"/>
      <c r="M4126" s="13" t="s">
        <v>19054</v>
      </c>
      <c r="N4126" s="13" t="s">
        <v>19055</v>
      </c>
      <c r="O4126" s="13"/>
      <c r="P4126" s="13"/>
      <c r="Q4126" s="13"/>
      <c r="R4126" s="14"/>
      <c r="S4126" s="14" t="s">
        <v>1548</v>
      </c>
    </row>
    <row r="4127" spans="1:19" x14ac:dyDescent="0.2">
      <c r="A4127" s="6" t="s">
        <v>20</v>
      </c>
      <c r="B4127" s="7" t="s">
        <v>18802</v>
      </c>
      <c r="C4127" s="8" t="s">
        <v>19056</v>
      </c>
      <c r="D4127" s="9" t="s">
        <v>19057</v>
      </c>
      <c r="E4127" s="9"/>
      <c r="F4127" s="9" t="s">
        <v>3726</v>
      </c>
      <c r="G4127" s="7" t="s">
        <v>19058</v>
      </c>
      <c r="H4127" s="7"/>
      <c r="I4127" s="10" t="s">
        <v>19059</v>
      </c>
      <c r="J4127" s="11" t="s">
        <v>223</v>
      </c>
      <c r="K4127" s="12" t="s">
        <v>28</v>
      </c>
      <c r="L4127" s="12"/>
      <c r="M4127" s="13" t="s">
        <v>19060</v>
      </c>
      <c r="N4127" s="13" t="s">
        <v>19061</v>
      </c>
      <c r="O4127" s="13"/>
      <c r="P4127" s="13"/>
      <c r="Q4127" s="13"/>
      <c r="R4127" s="14"/>
      <c r="S4127" s="14" t="s">
        <v>1548</v>
      </c>
    </row>
    <row r="4128" spans="1:19" x14ac:dyDescent="0.2">
      <c r="A4128" s="6" t="s">
        <v>20</v>
      </c>
      <c r="B4128" s="7" t="s">
        <v>18802</v>
      </c>
      <c r="C4128" s="8" t="s">
        <v>19062</v>
      </c>
      <c r="D4128" s="9" t="s">
        <v>3783</v>
      </c>
      <c r="E4128" s="9"/>
      <c r="F4128" s="9" t="s">
        <v>3726</v>
      </c>
      <c r="G4128" s="7" t="s">
        <v>19063</v>
      </c>
      <c r="H4128" s="7"/>
      <c r="I4128" s="10" t="s">
        <v>19064</v>
      </c>
      <c r="J4128" s="11" t="s">
        <v>223</v>
      </c>
      <c r="K4128" s="12" t="s">
        <v>28</v>
      </c>
      <c r="L4128" s="12"/>
      <c r="M4128" s="13" t="s">
        <v>12803</v>
      </c>
      <c r="N4128" s="13" t="s">
        <v>19065</v>
      </c>
      <c r="O4128" s="13"/>
      <c r="P4128" s="13"/>
      <c r="Q4128" s="13"/>
      <c r="R4128" s="14"/>
      <c r="S4128" s="14" t="s">
        <v>1548</v>
      </c>
    </row>
    <row r="4129" spans="1:19" x14ac:dyDescent="0.2">
      <c r="A4129" s="6" t="s">
        <v>20</v>
      </c>
      <c r="B4129" s="7" t="s">
        <v>18802</v>
      </c>
      <c r="C4129" s="8" t="s">
        <v>19066</v>
      </c>
      <c r="D4129" s="9" t="s">
        <v>3783</v>
      </c>
      <c r="E4129" s="9"/>
      <c r="F4129" s="9" t="s">
        <v>3726</v>
      </c>
      <c r="G4129" s="7" t="s">
        <v>19067</v>
      </c>
      <c r="H4129" s="7"/>
      <c r="I4129" s="10" t="s">
        <v>19068</v>
      </c>
      <c r="J4129" s="11" t="s">
        <v>223</v>
      </c>
      <c r="K4129" s="12" t="s">
        <v>28</v>
      </c>
      <c r="L4129" s="12"/>
      <c r="M4129" s="13" t="s">
        <v>19069</v>
      </c>
      <c r="N4129" s="13" t="s">
        <v>19070</v>
      </c>
      <c r="O4129" s="13"/>
      <c r="P4129" s="13"/>
      <c r="Q4129" s="13"/>
      <c r="R4129" s="14"/>
      <c r="S4129" s="14" t="s">
        <v>1548</v>
      </c>
    </row>
    <row r="4130" spans="1:19" x14ac:dyDescent="0.2">
      <c r="A4130" s="6" t="s">
        <v>20</v>
      </c>
      <c r="B4130" s="7" t="s">
        <v>18802</v>
      </c>
      <c r="C4130" s="8" t="s">
        <v>19071</v>
      </c>
      <c r="D4130" s="9" t="s">
        <v>3872</v>
      </c>
      <c r="E4130" s="9"/>
      <c r="F4130" s="9" t="s">
        <v>3851</v>
      </c>
      <c r="G4130" s="7" t="s">
        <v>19072</v>
      </c>
      <c r="H4130" s="7"/>
      <c r="I4130" s="10" t="s">
        <v>19073</v>
      </c>
      <c r="J4130" s="11" t="s">
        <v>223</v>
      </c>
      <c r="K4130" s="12" t="s">
        <v>28</v>
      </c>
      <c r="L4130" s="12"/>
      <c r="M4130" s="13" t="s">
        <v>19074</v>
      </c>
      <c r="N4130" s="13" t="s">
        <v>19075</v>
      </c>
      <c r="O4130" s="13"/>
      <c r="P4130" s="13"/>
      <c r="Q4130" s="13"/>
      <c r="R4130" s="14"/>
      <c r="S4130" s="14" t="s">
        <v>1548</v>
      </c>
    </row>
    <row r="4131" spans="1:19" x14ac:dyDescent="0.2">
      <c r="A4131" s="6" t="s">
        <v>20</v>
      </c>
      <c r="B4131" s="7" t="s">
        <v>18802</v>
      </c>
      <c r="C4131" s="8" t="s">
        <v>19076</v>
      </c>
      <c r="D4131" s="9" t="s">
        <v>3856</v>
      </c>
      <c r="E4131" s="9"/>
      <c r="F4131" s="9" t="s">
        <v>3851</v>
      </c>
      <c r="G4131" s="7" t="s">
        <v>19077</v>
      </c>
      <c r="H4131" s="7"/>
      <c r="I4131" s="10" t="s">
        <v>19078</v>
      </c>
      <c r="J4131" s="11" t="s">
        <v>223</v>
      </c>
      <c r="K4131" s="12" t="s">
        <v>28</v>
      </c>
      <c r="L4131" s="12"/>
      <c r="M4131" s="13" t="s">
        <v>19079</v>
      </c>
      <c r="N4131" s="13" t="s">
        <v>19080</v>
      </c>
      <c r="O4131" s="13"/>
      <c r="P4131" s="13"/>
      <c r="Q4131" s="13"/>
      <c r="R4131" s="14"/>
      <c r="S4131" s="14" t="s">
        <v>1548</v>
      </c>
    </row>
    <row r="4132" spans="1:19" x14ac:dyDescent="0.2">
      <c r="A4132" s="6" t="s">
        <v>20</v>
      </c>
      <c r="B4132" s="7" t="s">
        <v>18802</v>
      </c>
      <c r="C4132" s="8" t="s">
        <v>19081</v>
      </c>
      <c r="D4132" s="9" t="s">
        <v>3856</v>
      </c>
      <c r="E4132" s="9"/>
      <c r="F4132" s="9" t="s">
        <v>3851</v>
      </c>
      <c r="G4132" s="7"/>
      <c r="H4132" s="7"/>
      <c r="I4132" s="10" t="s">
        <v>19082</v>
      </c>
      <c r="J4132" s="11" t="s">
        <v>223</v>
      </c>
      <c r="K4132" s="12" t="s">
        <v>28</v>
      </c>
      <c r="L4132" s="12"/>
      <c r="M4132" s="13" t="s">
        <v>19083</v>
      </c>
      <c r="N4132" s="13" t="s">
        <v>19084</v>
      </c>
      <c r="O4132" s="13"/>
      <c r="P4132" s="13"/>
      <c r="Q4132" s="13"/>
      <c r="R4132" s="14"/>
      <c r="S4132" s="14" t="s">
        <v>1548</v>
      </c>
    </row>
    <row r="4133" spans="1:19" x14ac:dyDescent="0.2">
      <c r="A4133" s="6" t="s">
        <v>20</v>
      </c>
      <c r="B4133" s="7" t="s">
        <v>18802</v>
      </c>
      <c r="C4133" s="8" t="s">
        <v>19085</v>
      </c>
      <c r="D4133" s="9" t="s">
        <v>3872</v>
      </c>
      <c r="E4133" s="9"/>
      <c r="F4133" s="9" t="s">
        <v>3851</v>
      </c>
      <c r="G4133" s="7" t="s">
        <v>19072</v>
      </c>
      <c r="H4133" s="7"/>
      <c r="I4133" s="10" t="s">
        <v>19086</v>
      </c>
      <c r="J4133" s="11" t="s">
        <v>223</v>
      </c>
      <c r="K4133" s="12" t="s">
        <v>28</v>
      </c>
      <c r="L4133" s="12"/>
      <c r="M4133" s="13" t="s">
        <v>19087</v>
      </c>
      <c r="N4133" s="13" t="s">
        <v>19088</v>
      </c>
      <c r="O4133" s="13"/>
      <c r="P4133" s="13"/>
      <c r="Q4133" s="13"/>
      <c r="R4133" s="14"/>
      <c r="S4133" s="14" t="s">
        <v>1548</v>
      </c>
    </row>
    <row r="4134" spans="1:19" x14ac:dyDescent="0.2">
      <c r="A4134" s="6" t="s">
        <v>20</v>
      </c>
      <c r="B4134" s="7" t="s">
        <v>18802</v>
      </c>
      <c r="C4134" s="8" t="s">
        <v>19089</v>
      </c>
      <c r="D4134" s="9" t="s">
        <v>3872</v>
      </c>
      <c r="E4134" s="9"/>
      <c r="F4134" s="9" t="s">
        <v>3851</v>
      </c>
      <c r="G4134" s="7" t="s">
        <v>19072</v>
      </c>
      <c r="H4134" s="7"/>
      <c r="I4134" s="10" t="s">
        <v>19090</v>
      </c>
      <c r="J4134" s="11" t="s">
        <v>223</v>
      </c>
      <c r="K4134" s="12" t="s">
        <v>28</v>
      </c>
      <c r="L4134" s="12"/>
      <c r="M4134" s="13" t="s">
        <v>19091</v>
      </c>
      <c r="N4134" s="13" t="s">
        <v>19092</v>
      </c>
      <c r="O4134" s="13"/>
      <c r="P4134" s="13"/>
      <c r="Q4134" s="13"/>
      <c r="R4134" s="14"/>
      <c r="S4134" s="14" t="s">
        <v>1548</v>
      </c>
    </row>
    <row r="4135" spans="1:19" x14ac:dyDescent="0.2">
      <c r="A4135" s="6" t="s">
        <v>20</v>
      </c>
      <c r="B4135" s="7" t="s">
        <v>18802</v>
      </c>
      <c r="C4135" s="8" t="s">
        <v>19093</v>
      </c>
      <c r="D4135" s="9" t="s">
        <v>3872</v>
      </c>
      <c r="E4135" s="9"/>
      <c r="F4135" s="9" t="s">
        <v>3851</v>
      </c>
      <c r="G4135" s="7"/>
      <c r="H4135" s="7"/>
      <c r="I4135" s="10" t="s">
        <v>19094</v>
      </c>
      <c r="J4135" s="11" t="s">
        <v>223</v>
      </c>
      <c r="K4135" s="12" t="s">
        <v>28</v>
      </c>
      <c r="L4135" s="12"/>
      <c r="M4135" s="13" t="s">
        <v>19095</v>
      </c>
      <c r="N4135" s="13" t="s">
        <v>19096</v>
      </c>
      <c r="O4135" s="13"/>
      <c r="P4135" s="13"/>
      <c r="Q4135" s="13"/>
      <c r="R4135" s="14"/>
      <c r="S4135" s="14" t="s">
        <v>1548</v>
      </c>
    </row>
    <row r="4136" spans="1:19" x14ac:dyDescent="0.2">
      <c r="A4136" s="6" t="s">
        <v>20</v>
      </c>
      <c r="B4136" s="7" t="s">
        <v>18802</v>
      </c>
      <c r="C4136" s="8" t="s">
        <v>19097</v>
      </c>
      <c r="D4136" s="9" t="s">
        <v>19098</v>
      </c>
      <c r="E4136" s="9"/>
      <c r="F4136" s="9" t="s">
        <v>13483</v>
      </c>
      <c r="G4136" s="7" t="s">
        <v>19099</v>
      </c>
      <c r="H4136" s="7"/>
      <c r="I4136" s="10" t="s">
        <v>19100</v>
      </c>
      <c r="J4136" s="11" t="s">
        <v>223</v>
      </c>
      <c r="K4136" s="12" t="s">
        <v>28</v>
      </c>
      <c r="L4136" s="12"/>
      <c r="M4136" s="13" t="s">
        <v>19101</v>
      </c>
      <c r="N4136" s="13" t="s">
        <v>19102</v>
      </c>
      <c r="O4136" s="13"/>
      <c r="P4136" s="13"/>
      <c r="Q4136" s="13"/>
      <c r="R4136" s="14"/>
      <c r="S4136" s="14" t="s">
        <v>1548</v>
      </c>
    </row>
    <row r="4137" spans="1:19" x14ac:dyDescent="0.2">
      <c r="A4137" s="6" t="s">
        <v>20</v>
      </c>
      <c r="B4137" s="7" t="s">
        <v>18802</v>
      </c>
      <c r="C4137" s="8" t="s">
        <v>19103</v>
      </c>
      <c r="D4137" s="9" t="s">
        <v>19104</v>
      </c>
      <c r="E4137" s="9"/>
      <c r="F4137" s="9" t="s">
        <v>13483</v>
      </c>
      <c r="G4137" s="7" t="s">
        <v>19105</v>
      </c>
      <c r="H4137" s="7"/>
      <c r="I4137" s="10" t="s">
        <v>19106</v>
      </c>
      <c r="J4137" s="11" t="s">
        <v>223</v>
      </c>
      <c r="K4137" s="12" t="s">
        <v>28</v>
      </c>
      <c r="L4137" s="12"/>
      <c r="M4137" s="13" t="s">
        <v>19107</v>
      </c>
      <c r="N4137" s="13" t="s">
        <v>19108</v>
      </c>
      <c r="O4137" s="13"/>
      <c r="P4137" s="13"/>
      <c r="Q4137" s="13"/>
      <c r="R4137" s="14"/>
      <c r="S4137" s="14" t="s">
        <v>1548</v>
      </c>
    </row>
    <row r="4138" spans="1:19" x14ac:dyDescent="0.2">
      <c r="A4138" s="6" t="s">
        <v>20</v>
      </c>
      <c r="B4138" s="7" t="s">
        <v>18802</v>
      </c>
      <c r="C4138" s="8" t="s">
        <v>19109</v>
      </c>
      <c r="D4138" s="9" t="s">
        <v>2682</v>
      </c>
      <c r="E4138" s="9" t="s">
        <v>1484</v>
      </c>
      <c r="F4138" s="9" t="s">
        <v>25</v>
      </c>
      <c r="G4138" s="7"/>
      <c r="H4138" s="7"/>
      <c r="I4138" s="10" t="s">
        <v>19110</v>
      </c>
      <c r="J4138" s="11" t="s">
        <v>223</v>
      </c>
      <c r="K4138" s="12" t="s">
        <v>28</v>
      </c>
      <c r="L4138" s="12"/>
      <c r="M4138" s="13" t="s">
        <v>1488</v>
      </c>
      <c r="N4138" s="13" t="s">
        <v>1489</v>
      </c>
      <c r="O4138" s="13"/>
      <c r="P4138" s="13"/>
      <c r="Q4138" s="13"/>
      <c r="R4138" s="14"/>
      <c r="S4138" s="14" t="s">
        <v>1548</v>
      </c>
    </row>
    <row r="4139" spans="1:19" x14ac:dyDescent="0.2">
      <c r="A4139" s="6" t="s">
        <v>20</v>
      </c>
      <c r="B4139" s="7" t="s">
        <v>18802</v>
      </c>
      <c r="C4139" s="8" t="s">
        <v>19111</v>
      </c>
      <c r="D4139" s="9" t="s">
        <v>2682</v>
      </c>
      <c r="E4139" s="9" t="s">
        <v>1484</v>
      </c>
      <c r="F4139" s="9" t="s">
        <v>25</v>
      </c>
      <c r="G4139" s="7"/>
      <c r="H4139" s="7"/>
      <c r="I4139" s="10" t="s">
        <v>19112</v>
      </c>
      <c r="J4139" s="11" t="s">
        <v>223</v>
      </c>
      <c r="K4139" s="12" t="s">
        <v>28</v>
      </c>
      <c r="L4139" s="12"/>
      <c r="M4139" s="13" t="s">
        <v>19113</v>
      </c>
      <c r="N4139" s="13" t="s">
        <v>19114</v>
      </c>
      <c r="O4139" s="13"/>
      <c r="P4139" s="13"/>
      <c r="Q4139" s="13"/>
      <c r="R4139" s="14"/>
      <c r="S4139" s="14" t="s">
        <v>1548</v>
      </c>
    </row>
    <row r="4140" spans="1:19" x14ac:dyDescent="0.2">
      <c r="A4140" s="6" t="s">
        <v>20</v>
      </c>
      <c r="B4140" s="7" t="s">
        <v>18802</v>
      </c>
      <c r="C4140" s="8" t="s">
        <v>19115</v>
      </c>
      <c r="D4140" s="9" t="s">
        <v>1708</v>
      </c>
      <c r="E4140" s="9" t="s">
        <v>86</v>
      </c>
      <c r="F4140" s="9" t="s">
        <v>25</v>
      </c>
      <c r="G4140" s="7" t="s">
        <v>19116</v>
      </c>
      <c r="H4140" s="7"/>
      <c r="I4140" s="10" t="s">
        <v>19117</v>
      </c>
      <c r="J4140" s="11" t="s">
        <v>223</v>
      </c>
      <c r="K4140" s="12" t="s">
        <v>28</v>
      </c>
      <c r="L4140" s="12"/>
      <c r="M4140" s="13" t="s">
        <v>19118</v>
      </c>
      <c r="N4140" s="13" t="s">
        <v>19119</v>
      </c>
      <c r="O4140" s="13"/>
      <c r="P4140" s="13"/>
      <c r="Q4140" s="13"/>
      <c r="R4140" s="14"/>
      <c r="S4140" s="14" t="s">
        <v>1548</v>
      </c>
    </row>
    <row r="4141" spans="1:19" x14ac:dyDescent="0.2">
      <c r="A4141" s="6" t="s">
        <v>20</v>
      </c>
      <c r="B4141" s="7" t="s">
        <v>18802</v>
      </c>
      <c r="C4141" s="8" t="s">
        <v>19120</v>
      </c>
      <c r="D4141" s="9" t="s">
        <v>5143</v>
      </c>
      <c r="E4141" s="9" t="s">
        <v>86</v>
      </c>
      <c r="F4141" s="9" t="s">
        <v>25</v>
      </c>
      <c r="G4141" s="7" t="s">
        <v>19121</v>
      </c>
      <c r="H4141" s="7"/>
      <c r="I4141" s="10" t="s">
        <v>19122</v>
      </c>
      <c r="J4141" s="11" t="s">
        <v>223</v>
      </c>
      <c r="K4141" s="12" t="s">
        <v>28</v>
      </c>
      <c r="L4141" s="12"/>
      <c r="M4141" s="13" t="s">
        <v>12925</v>
      </c>
      <c r="N4141" s="13" t="s">
        <v>19123</v>
      </c>
      <c r="O4141" s="13"/>
      <c r="P4141" s="13"/>
      <c r="Q4141" s="13"/>
      <c r="R4141" s="14"/>
      <c r="S4141" s="14" t="s">
        <v>1548</v>
      </c>
    </row>
    <row r="4142" spans="1:19" x14ac:dyDescent="0.2">
      <c r="A4142" s="6" t="s">
        <v>20</v>
      </c>
      <c r="B4142" s="7" t="s">
        <v>18802</v>
      </c>
      <c r="C4142" s="8" t="s">
        <v>19124</v>
      </c>
      <c r="D4142" s="9" t="s">
        <v>54</v>
      </c>
      <c r="E4142" s="9" t="s">
        <v>24</v>
      </c>
      <c r="F4142" s="9" t="s">
        <v>25</v>
      </c>
      <c r="G4142" s="7"/>
      <c r="H4142" s="7"/>
      <c r="I4142" s="10" t="s">
        <v>19125</v>
      </c>
      <c r="J4142" s="11" t="s">
        <v>223</v>
      </c>
      <c r="K4142" s="12" t="s">
        <v>28</v>
      </c>
      <c r="L4142" s="12"/>
      <c r="M4142" s="13" t="s">
        <v>19126</v>
      </c>
      <c r="N4142" s="13" t="s">
        <v>19127</v>
      </c>
      <c r="O4142" s="13"/>
      <c r="P4142" s="13"/>
      <c r="Q4142" s="13"/>
      <c r="R4142" s="14"/>
      <c r="S4142" s="14" t="s">
        <v>1548</v>
      </c>
    </row>
    <row r="4143" spans="1:19" x14ac:dyDescent="0.2">
      <c r="A4143" s="6" t="s">
        <v>20</v>
      </c>
      <c r="B4143" s="7" t="s">
        <v>18802</v>
      </c>
      <c r="C4143" s="8" t="s">
        <v>19128</v>
      </c>
      <c r="D4143" s="9" t="s">
        <v>1157</v>
      </c>
      <c r="E4143" s="9" t="s">
        <v>24</v>
      </c>
      <c r="F4143" s="9" t="s">
        <v>25</v>
      </c>
      <c r="G4143" s="7"/>
      <c r="H4143" s="7"/>
      <c r="I4143" s="10" t="s">
        <v>19129</v>
      </c>
      <c r="J4143" s="11" t="s">
        <v>223</v>
      </c>
      <c r="K4143" s="12" t="s">
        <v>28</v>
      </c>
      <c r="L4143" s="12"/>
      <c r="M4143" s="13" t="s">
        <v>19130</v>
      </c>
      <c r="N4143" s="13" t="s">
        <v>19131</v>
      </c>
      <c r="O4143" s="13"/>
      <c r="P4143" s="13"/>
      <c r="Q4143" s="13"/>
      <c r="R4143" s="14"/>
      <c r="S4143" s="14" t="s">
        <v>1548</v>
      </c>
    </row>
    <row r="4144" spans="1:19" x14ac:dyDescent="0.2">
      <c r="A4144" s="6" t="s">
        <v>20</v>
      </c>
      <c r="B4144" s="7" t="s">
        <v>18802</v>
      </c>
      <c r="C4144" s="8" t="s">
        <v>19132</v>
      </c>
      <c r="D4144" s="9" t="s">
        <v>2320</v>
      </c>
      <c r="E4144" s="9" t="s">
        <v>24</v>
      </c>
      <c r="F4144" s="9" t="s">
        <v>25</v>
      </c>
      <c r="G4144" s="7"/>
      <c r="H4144" s="7"/>
      <c r="I4144" s="10" t="s">
        <v>19133</v>
      </c>
      <c r="J4144" s="11" t="s">
        <v>223</v>
      </c>
      <c r="K4144" s="12" t="s">
        <v>28</v>
      </c>
      <c r="L4144" s="12"/>
      <c r="M4144" s="13" t="s">
        <v>2648</v>
      </c>
      <c r="N4144" s="13" t="s">
        <v>2649</v>
      </c>
      <c r="O4144" s="13"/>
      <c r="P4144" s="13"/>
      <c r="Q4144" s="13"/>
      <c r="R4144" s="14"/>
      <c r="S4144" s="14" t="s">
        <v>1548</v>
      </c>
    </row>
    <row r="4145" spans="1:19" x14ac:dyDescent="0.2">
      <c r="A4145" s="6" t="s">
        <v>20</v>
      </c>
      <c r="B4145" s="7" t="s">
        <v>18802</v>
      </c>
      <c r="C4145" s="8" t="s">
        <v>19134</v>
      </c>
      <c r="D4145" s="9" t="s">
        <v>2344</v>
      </c>
      <c r="E4145" s="9" t="s">
        <v>24</v>
      </c>
      <c r="F4145" s="9" t="s">
        <v>25</v>
      </c>
      <c r="G4145" s="7"/>
      <c r="H4145" s="7"/>
      <c r="I4145" s="10" t="s">
        <v>19135</v>
      </c>
      <c r="J4145" s="11" t="s">
        <v>223</v>
      </c>
      <c r="K4145" s="12" t="s">
        <v>28</v>
      </c>
      <c r="L4145" s="12"/>
      <c r="M4145" s="13" t="s">
        <v>19136</v>
      </c>
      <c r="N4145" s="13" t="s">
        <v>19137</v>
      </c>
      <c r="O4145" s="13"/>
      <c r="P4145" s="13"/>
      <c r="Q4145" s="13"/>
      <c r="R4145" s="14"/>
      <c r="S4145" s="14" t="s">
        <v>1548</v>
      </c>
    </row>
    <row r="4146" spans="1:19" x14ac:dyDescent="0.2">
      <c r="A4146" s="6" t="s">
        <v>20</v>
      </c>
      <c r="B4146" s="7" t="s">
        <v>18802</v>
      </c>
      <c r="C4146" s="8" t="s">
        <v>19138</v>
      </c>
      <c r="D4146" s="9" t="s">
        <v>1762</v>
      </c>
      <c r="E4146" s="9" t="s">
        <v>24</v>
      </c>
      <c r="F4146" s="9" t="s">
        <v>25</v>
      </c>
      <c r="G4146" s="7" t="s">
        <v>19139</v>
      </c>
      <c r="H4146" s="7"/>
      <c r="I4146" s="10" t="s">
        <v>19140</v>
      </c>
      <c r="J4146" s="11" t="s">
        <v>223</v>
      </c>
      <c r="K4146" s="12" t="s">
        <v>28</v>
      </c>
      <c r="L4146" s="12"/>
      <c r="M4146" s="13" t="s">
        <v>1765</v>
      </c>
      <c r="N4146" s="13" t="s">
        <v>1443</v>
      </c>
      <c r="O4146" s="13"/>
      <c r="P4146" s="13"/>
      <c r="Q4146" s="13"/>
      <c r="R4146" s="14"/>
      <c r="S4146" s="14" t="s">
        <v>1548</v>
      </c>
    </row>
    <row r="4147" spans="1:19" x14ac:dyDescent="0.2">
      <c r="A4147" s="6" t="s">
        <v>20</v>
      </c>
      <c r="B4147" s="7" t="s">
        <v>18802</v>
      </c>
      <c r="C4147" s="8" t="s">
        <v>19141</v>
      </c>
      <c r="D4147" s="9" t="s">
        <v>3090</v>
      </c>
      <c r="E4147" s="9" t="s">
        <v>24</v>
      </c>
      <c r="F4147" s="9" t="s">
        <v>25</v>
      </c>
      <c r="G4147" s="7" t="s">
        <v>19142</v>
      </c>
      <c r="H4147" s="7"/>
      <c r="I4147" s="10" t="s">
        <v>19143</v>
      </c>
      <c r="J4147" s="11" t="s">
        <v>223</v>
      </c>
      <c r="K4147" s="12" t="s">
        <v>28</v>
      </c>
      <c r="L4147" s="12"/>
      <c r="M4147" s="13" t="s">
        <v>19144</v>
      </c>
      <c r="N4147" s="13" t="s">
        <v>19145</v>
      </c>
      <c r="O4147" s="13"/>
      <c r="P4147" s="13"/>
      <c r="Q4147" s="13"/>
      <c r="R4147" s="14"/>
      <c r="S4147" s="14" t="s">
        <v>1548</v>
      </c>
    </row>
    <row r="4148" spans="1:19" x14ac:dyDescent="0.2">
      <c r="A4148" s="6" t="s">
        <v>20</v>
      </c>
      <c r="B4148" s="7" t="s">
        <v>18802</v>
      </c>
      <c r="C4148" s="8" t="s">
        <v>19146</v>
      </c>
      <c r="D4148" s="9" t="s">
        <v>19147</v>
      </c>
      <c r="E4148" s="9" t="s">
        <v>24</v>
      </c>
      <c r="F4148" s="9" t="s">
        <v>25</v>
      </c>
      <c r="G4148" s="7" t="s">
        <v>19148</v>
      </c>
      <c r="H4148" s="7"/>
      <c r="I4148" s="10" t="s">
        <v>19149</v>
      </c>
      <c r="J4148" s="11" t="s">
        <v>223</v>
      </c>
      <c r="K4148" s="12" t="s">
        <v>28</v>
      </c>
      <c r="L4148" s="12"/>
      <c r="M4148" s="13" t="s">
        <v>19150</v>
      </c>
      <c r="N4148" s="13" t="s">
        <v>19151</v>
      </c>
      <c r="O4148" s="13"/>
      <c r="P4148" s="13"/>
      <c r="Q4148" s="13"/>
      <c r="R4148" s="14"/>
      <c r="S4148" s="14" t="s">
        <v>1548</v>
      </c>
    </row>
    <row r="4149" spans="1:19" x14ac:dyDescent="0.2">
      <c r="A4149" s="6" t="s">
        <v>20</v>
      </c>
      <c r="B4149" s="7" t="s">
        <v>18802</v>
      </c>
      <c r="C4149" s="8" t="s">
        <v>19152</v>
      </c>
      <c r="D4149" s="9" t="s">
        <v>1368</v>
      </c>
      <c r="E4149" s="9" t="s">
        <v>24</v>
      </c>
      <c r="F4149" s="9" t="s">
        <v>25</v>
      </c>
      <c r="G4149" s="7" t="s">
        <v>19153</v>
      </c>
      <c r="H4149" s="7"/>
      <c r="I4149" s="10" t="s">
        <v>19154</v>
      </c>
      <c r="J4149" s="11" t="s">
        <v>223</v>
      </c>
      <c r="K4149" s="12" t="s">
        <v>28</v>
      </c>
      <c r="L4149" s="12"/>
      <c r="M4149" s="13" t="s">
        <v>19155</v>
      </c>
      <c r="N4149" s="13" t="s">
        <v>19156</v>
      </c>
      <c r="O4149" s="13"/>
      <c r="P4149" s="13"/>
      <c r="Q4149" s="13"/>
      <c r="R4149" s="14"/>
      <c r="S4149" s="14" t="s">
        <v>1548</v>
      </c>
    </row>
    <row r="4150" spans="1:19" x14ac:dyDescent="0.2">
      <c r="A4150" s="6" t="s">
        <v>20</v>
      </c>
      <c r="B4150" s="7" t="s">
        <v>18802</v>
      </c>
      <c r="C4150" s="8" t="s">
        <v>19157</v>
      </c>
      <c r="D4150" s="9" t="s">
        <v>1767</v>
      </c>
      <c r="E4150" s="9" t="s">
        <v>24</v>
      </c>
      <c r="F4150" s="9" t="s">
        <v>25</v>
      </c>
      <c r="G4150" s="7" t="s">
        <v>19158</v>
      </c>
      <c r="H4150" s="7"/>
      <c r="I4150" s="10" t="s">
        <v>19159</v>
      </c>
      <c r="J4150" s="11" t="s">
        <v>223</v>
      </c>
      <c r="K4150" s="12" t="s">
        <v>28</v>
      </c>
      <c r="L4150" s="12"/>
      <c r="M4150" s="13" t="s">
        <v>543</v>
      </c>
      <c r="N4150" s="13" t="s">
        <v>544</v>
      </c>
      <c r="O4150" s="13"/>
      <c r="P4150" s="13"/>
      <c r="Q4150" s="13"/>
      <c r="R4150" s="14"/>
      <c r="S4150" s="14" t="s">
        <v>1548</v>
      </c>
    </row>
    <row r="4151" spans="1:19" x14ac:dyDescent="0.2">
      <c r="A4151" s="6" t="s">
        <v>20</v>
      </c>
      <c r="B4151" s="7" t="s">
        <v>18802</v>
      </c>
      <c r="C4151" s="8" t="s">
        <v>19160</v>
      </c>
      <c r="D4151" s="9" t="s">
        <v>2049</v>
      </c>
      <c r="E4151" s="9" t="s">
        <v>24</v>
      </c>
      <c r="F4151" s="9" t="s">
        <v>25</v>
      </c>
      <c r="G4151" s="7" t="s">
        <v>19161</v>
      </c>
      <c r="H4151" s="7"/>
      <c r="I4151" s="10" t="s">
        <v>19162</v>
      </c>
      <c r="J4151" s="11" t="s">
        <v>223</v>
      </c>
      <c r="K4151" s="12" t="s">
        <v>28</v>
      </c>
      <c r="L4151" s="12"/>
      <c r="M4151" s="13" t="s">
        <v>19163</v>
      </c>
      <c r="N4151" s="13" t="s">
        <v>19164</v>
      </c>
      <c r="O4151" s="13"/>
      <c r="P4151" s="13"/>
      <c r="Q4151" s="13"/>
      <c r="R4151" s="14"/>
      <c r="S4151" s="14" t="s">
        <v>1548</v>
      </c>
    </row>
    <row r="4152" spans="1:19" x14ac:dyDescent="0.2">
      <c r="A4152" s="6" t="s">
        <v>20</v>
      </c>
      <c r="B4152" s="7" t="s">
        <v>18802</v>
      </c>
      <c r="C4152" s="8" t="s">
        <v>19165</v>
      </c>
      <c r="D4152" s="9" t="s">
        <v>6526</v>
      </c>
      <c r="E4152" s="9" t="s">
        <v>24</v>
      </c>
      <c r="F4152" s="9" t="s">
        <v>25</v>
      </c>
      <c r="G4152" s="7" t="s">
        <v>19166</v>
      </c>
      <c r="H4152" s="7"/>
      <c r="I4152" s="10" t="s">
        <v>19167</v>
      </c>
      <c r="J4152" s="11" t="s">
        <v>223</v>
      </c>
      <c r="K4152" s="12" t="s">
        <v>28</v>
      </c>
      <c r="L4152" s="12"/>
      <c r="M4152" s="13" t="s">
        <v>19168</v>
      </c>
      <c r="N4152" s="13" t="s">
        <v>19169</v>
      </c>
      <c r="O4152" s="13"/>
      <c r="P4152" s="13"/>
      <c r="Q4152" s="13"/>
      <c r="R4152" s="14"/>
      <c r="S4152" s="14" t="s">
        <v>1548</v>
      </c>
    </row>
    <row r="4153" spans="1:19" x14ac:dyDescent="0.2">
      <c r="A4153" s="6" t="s">
        <v>20</v>
      </c>
      <c r="B4153" s="7" t="s">
        <v>18802</v>
      </c>
      <c r="C4153" s="8" t="s">
        <v>19170</v>
      </c>
      <c r="D4153" s="9" t="s">
        <v>23</v>
      </c>
      <c r="E4153" s="9" t="s">
        <v>24</v>
      </c>
      <c r="F4153" s="9" t="s">
        <v>25</v>
      </c>
      <c r="G4153" s="7" t="s">
        <v>18004</v>
      </c>
      <c r="H4153" s="7"/>
      <c r="I4153" s="10" t="s">
        <v>19171</v>
      </c>
      <c r="J4153" s="11" t="s">
        <v>223</v>
      </c>
      <c r="K4153" s="12" t="s">
        <v>28</v>
      </c>
      <c r="L4153" s="12"/>
      <c r="M4153" s="13" t="s">
        <v>19172</v>
      </c>
      <c r="N4153" s="13" t="s">
        <v>19173</v>
      </c>
      <c r="O4153" s="13"/>
      <c r="P4153" s="13"/>
      <c r="Q4153" s="13"/>
      <c r="R4153" s="14"/>
      <c r="S4153" s="14" t="s">
        <v>1548</v>
      </c>
    </row>
    <row r="4154" spans="1:19" x14ac:dyDescent="0.2">
      <c r="A4154" s="6" t="s">
        <v>20</v>
      </c>
      <c r="B4154" s="7" t="s">
        <v>18802</v>
      </c>
      <c r="C4154" s="8" t="s">
        <v>19174</v>
      </c>
      <c r="D4154" s="9" t="s">
        <v>627</v>
      </c>
      <c r="E4154" s="9" t="s">
        <v>24</v>
      </c>
      <c r="F4154" s="9" t="s">
        <v>25</v>
      </c>
      <c r="G4154" s="7" t="s">
        <v>19175</v>
      </c>
      <c r="H4154" s="7"/>
      <c r="I4154" s="10" t="s">
        <v>19176</v>
      </c>
      <c r="J4154" s="11" t="s">
        <v>223</v>
      </c>
      <c r="K4154" s="12" t="s">
        <v>28</v>
      </c>
      <c r="L4154" s="12"/>
      <c r="M4154" s="13" t="s">
        <v>19177</v>
      </c>
      <c r="N4154" s="13" t="s">
        <v>19178</v>
      </c>
      <c r="O4154" s="13"/>
      <c r="P4154" s="13"/>
      <c r="Q4154" s="13"/>
      <c r="R4154" s="14"/>
      <c r="S4154" s="14" t="s">
        <v>1548</v>
      </c>
    </row>
    <row r="4155" spans="1:19" x14ac:dyDescent="0.2">
      <c r="A4155" s="6" t="s">
        <v>20</v>
      </c>
      <c r="B4155" s="7" t="s">
        <v>18802</v>
      </c>
      <c r="C4155" s="8" t="s">
        <v>19179</v>
      </c>
      <c r="D4155" s="9" t="s">
        <v>2013</v>
      </c>
      <c r="E4155" s="9" t="s">
        <v>24</v>
      </c>
      <c r="F4155" s="9" t="s">
        <v>25</v>
      </c>
      <c r="G4155" s="7" t="s">
        <v>19180</v>
      </c>
      <c r="H4155" s="7"/>
      <c r="I4155" s="10" t="s">
        <v>19181</v>
      </c>
      <c r="J4155" s="11" t="s">
        <v>223</v>
      </c>
      <c r="K4155" s="12" t="s">
        <v>28</v>
      </c>
      <c r="L4155" s="12"/>
      <c r="M4155" s="13" t="s">
        <v>19182</v>
      </c>
      <c r="N4155" s="13" t="s">
        <v>19183</v>
      </c>
      <c r="O4155" s="13"/>
      <c r="P4155" s="13"/>
      <c r="Q4155" s="13"/>
      <c r="R4155" s="14"/>
      <c r="S4155" s="14" t="s">
        <v>1548</v>
      </c>
    </row>
    <row r="4156" spans="1:19" x14ac:dyDescent="0.2">
      <c r="A4156" s="6" t="s">
        <v>20</v>
      </c>
      <c r="B4156" s="7" t="s">
        <v>18802</v>
      </c>
      <c r="C4156" s="8" t="s">
        <v>19184</v>
      </c>
      <c r="D4156" s="9" t="s">
        <v>1762</v>
      </c>
      <c r="E4156" s="9" t="s">
        <v>24</v>
      </c>
      <c r="F4156" s="9" t="s">
        <v>25</v>
      </c>
      <c r="G4156" s="7" t="s">
        <v>19185</v>
      </c>
      <c r="H4156" s="7"/>
      <c r="I4156" s="10" t="s">
        <v>19186</v>
      </c>
      <c r="J4156" s="11" t="s">
        <v>223</v>
      </c>
      <c r="K4156" s="12" t="s">
        <v>28</v>
      </c>
      <c r="L4156" s="12"/>
      <c r="M4156" s="13" t="s">
        <v>19187</v>
      </c>
      <c r="N4156" s="13" t="s">
        <v>19188</v>
      </c>
      <c r="O4156" s="13"/>
      <c r="P4156" s="13"/>
      <c r="Q4156" s="13"/>
      <c r="R4156" s="14"/>
      <c r="S4156" s="14" t="s">
        <v>1548</v>
      </c>
    </row>
    <row r="4157" spans="1:19" x14ac:dyDescent="0.2">
      <c r="A4157" s="6" t="s">
        <v>20</v>
      </c>
      <c r="B4157" s="7" t="s">
        <v>18802</v>
      </c>
      <c r="C4157" s="8" t="s">
        <v>19189</v>
      </c>
      <c r="D4157" s="9" t="s">
        <v>2449</v>
      </c>
      <c r="E4157" s="9" t="s">
        <v>24</v>
      </c>
      <c r="F4157" s="9" t="s">
        <v>25</v>
      </c>
      <c r="G4157" s="7" t="s">
        <v>19190</v>
      </c>
      <c r="H4157" s="7"/>
      <c r="I4157" s="10" t="s">
        <v>19191</v>
      </c>
      <c r="J4157" s="11" t="s">
        <v>223</v>
      </c>
      <c r="K4157" s="12" t="s">
        <v>28</v>
      </c>
      <c r="L4157" s="12"/>
      <c r="M4157" s="13" t="s">
        <v>19192</v>
      </c>
      <c r="N4157" s="13" t="s">
        <v>19193</v>
      </c>
      <c r="O4157" s="13"/>
      <c r="P4157" s="13"/>
      <c r="Q4157" s="13"/>
      <c r="R4157" s="14"/>
      <c r="S4157" s="14" t="s">
        <v>1548</v>
      </c>
    </row>
    <row r="4158" spans="1:19" x14ac:dyDescent="0.2">
      <c r="A4158" s="6" t="s">
        <v>20</v>
      </c>
      <c r="B4158" s="7" t="s">
        <v>18802</v>
      </c>
      <c r="C4158" s="8" t="s">
        <v>19194</v>
      </c>
      <c r="D4158" s="9" t="s">
        <v>23</v>
      </c>
      <c r="E4158" s="9" t="s">
        <v>24</v>
      </c>
      <c r="F4158" s="9" t="s">
        <v>25</v>
      </c>
      <c r="G4158" s="7" t="s">
        <v>18004</v>
      </c>
      <c r="H4158" s="7"/>
      <c r="I4158" s="10" t="s">
        <v>19195</v>
      </c>
      <c r="J4158" s="11" t="s">
        <v>223</v>
      </c>
      <c r="K4158" s="12" t="s">
        <v>28</v>
      </c>
      <c r="L4158" s="12"/>
      <c r="M4158" s="13" t="s">
        <v>19196</v>
      </c>
      <c r="N4158" s="13" t="s">
        <v>19197</v>
      </c>
      <c r="O4158" s="13"/>
      <c r="P4158" s="13"/>
      <c r="Q4158" s="13"/>
      <c r="R4158" s="14"/>
      <c r="S4158" s="14" t="s">
        <v>1548</v>
      </c>
    </row>
    <row r="4159" spans="1:19" x14ac:dyDescent="0.2">
      <c r="A4159" s="6" t="s">
        <v>20</v>
      </c>
      <c r="B4159" s="7" t="s">
        <v>18802</v>
      </c>
      <c r="C4159" s="8" t="s">
        <v>19198</v>
      </c>
      <c r="D4159" s="9" t="s">
        <v>4873</v>
      </c>
      <c r="E4159" s="9" t="s">
        <v>24</v>
      </c>
      <c r="F4159" s="9" t="s">
        <v>25</v>
      </c>
      <c r="G4159" s="7" t="s">
        <v>19199</v>
      </c>
      <c r="H4159" s="7"/>
      <c r="I4159" s="10" t="s">
        <v>19200</v>
      </c>
      <c r="J4159" s="11" t="s">
        <v>223</v>
      </c>
      <c r="K4159" s="12" t="s">
        <v>28</v>
      </c>
      <c r="L4159" s="12"/>
      <c r="M4159" s="13" t="s">
        <v>19201</v>
      </c>
      <c r="N4159" s="13" t="s">
        <v>19202</v>
      </c>
      <c r="O4159" s="13"/>
      <c r="P4159" s="13"/>
      <c r="Q4159" s="13"/>
      <c r="R4159" s="14"/>
      <c r="S4159" s="14" t="s">
        <v>1548</v>
      </c>
    </row>
    <row r="4160" spans="1:19" x14ac:dyDescent="0.2">
      <c r="A4160" s="6" t="s">
        <v>20</v>
      </c>
      <c r="B4160" s="7" t="s">
        <v>18802</v>
      </c>
      <c r="C4160" s="8" t="s">
        <v>19203</v>
      </c>
      <c r="D4160" s="9" t="s">
        <v>19204</v>
      </c>
      <c r="E4160" s="9" t="s">
        <v>24</v>
      </c>
      <c r="F4160" s="9" t="s">
        <v>25</v>
      </c>
      <c r="G4160" s="7" t="s">
        <v>19205</v>
      </c>
      <c r="H4160" s="7"/>
      <c r="I4160" s="10" t="s">
        <v>19206</v>
      </c>
      <c r="J4160" s="11" t="s">
        <v>223</v>
      </c>
      <c r="K4160" s="12" t="s">
        <v>28</v>
      </c>
      <c r="L4160" s="12"/>
      <c r="M4160" s="13" t="s">
        <v>19207</v>
      </c>
      <c r="N4160" s="13" t="s">
        <v>19208</v>
      </c>
      <c r="O4160" s="13"/>
      <c r="P4160" s="13"/>
      <c r="Q4160" s="13"/>
      <c r="R4160" s="14"/>
      <c r="S4160" s="14" t="s">
        <v>1548</v>
      </c>
    </row>
    <row r="4161" spans="1:19" x14ac:dyDescent="0.2">
      <c r="A4161" s="6" t="s">
        <v>20</v>
      </c>
      <c r="B4161" s="7" t="s">
        <v>18802</v>
      </c>
      <c r="C4161" s="8" t="s">
        <v>19209</v>
      </c>
      <c r="D4161" s="9" t="s">
        <v>1462</v>
      </c>
      <c r="E4161" s="9" t="s">
        <v>24</v>
      </c>
      <c r="F4161" s="9" t="s">
        <v>25</v>
      </c>
      <c r="G4161" s="7" t="s">
        <v>19210</v>
      </c>
      <c r="H4161" s="7"/>
      <c r="I4161" s="10" t="s">
        <v>19211</v>
      </c>
      <c r="J4161" s="11" t="s">
        <v>223</v>
      </c>
      <c r="K4161" s="12" t="s">
        <v>28</v>
      </c>
      <c r="L4161" s="12"/>
      <c r="M4161" s="13" t="s">
        <v>3102</v>
      </c>
      <c r="N4161" s="13" t="s">
        <v>3103</v>
      </c>
      <c r="O4161" s="13"/>
      <c r="P4161" s="13"/>
      <c r="Q4161" s="13"/>
      <c r="R4161" s="14"/>
      <c r="S4161" s="14" t="s">
        <v>1548</v>
      </c>
    </row>
    <row r="4162" spans="1:19" x14ac:dyDescent="0.2">
      <c r="A4162" s="6" t="s">
        <v>20</v>
      </c>
      <c r="B4162" s="7" t="s">
        <v>18802</v>
      </c>
      <c r="C4162" s="8" t="s">
        <v>19212</v>
      </c>
      <c r="D4162" s="9" t="s">
        <v>1767</v>
      </c>
      <c r="E4162" s="9" t="s">
        <v>24</v>
      </c>
      <c r="F4162" s="9" t="s">
        <v>25</v>
      </c>
      <c r="G4162" s="7" t="s">
        <v>19213</v>
      </c>
      <c r="H4162" s="7"/>
      <c r="I4162" s="10" t="s">
        <v>19214</v>
      </c>
      <c r="J4162" s="11" t="s">
        <v>223</v>
      </c>
      <c r="K4162" s="12" t="s">
        <v>28</v>
      </c>
      <c r="L4162" s="12"/>
      <c r="M4162" s="13" t="s">
        <v>11355</v>
      </c>
      <c r="N4162" s="13" t="s">
        <v>11356</v>
      </c>
      <c r="O4162" s="13"/>
      <c r="P4162" s="13"/>
      <c r="Q4162" s="13"/>
      <c r="R4162" s="14"/>
      <c r="S4162" s="14" t="s">
        <v>1548</v>
      </c>
    </row>
    <row r="4163" spans="1:19" x14ac:dyDescent="0.2">
      <c r="A4163" s="6" t="s">
        <v>20</v>
      </c>
      <c r="B4163" s="7" t="s">
        <v>18802</v>
      </c>
      <c r="C4163" s="8" t="s">
        <v>19215</v>
      </c>
      <c r="D4163" s="9" t="s">
        <v>4873</v>
      </c>
      <c r="E4163" s="9" t="s">
        <v>24</v>
      </c>
      <c r="F4163" s="9" t="s">
        <v>25</v>
      </c>
      <c r="G4163" s="7" t="s">
        <v>19199</v>
      </c>
      <c r="H4163" s="7"/>
      <c r="I4163" s="10" t="s">
        <v>19216</v>
      </c>
      <c r="J4163" s="11" t="s">
        <v>223</v>
      </c>
      <c r="K4163" s="12" t="s">
        <v>28</v>
      </c>
      <c r="L4163" s="12"/>
      <c r="M4163" s="13" t="s">
        <v>19217</v>
      </c>
      <c r="N4163" s="13" t="s">
        <v>19218</v>
      </c>
      <c r="O4163" s="13"/>
      <c r="P4163" s="13"/>
      <c r="Q4163" s="13"/>
      <c r="R4163" s="14"/>
      <c r="S4163" s="14" t="s">
        <v>1548</v>
      </c>
    </row>
    <row r="4164" spans="1:19" x14ac:dyDescent="0.2">
      <c r="A4164" s="6" t="s">
        <v>20</v>
      </c>
      <c r="B4164" s="7" t="s">
        <v>18802</v>
      </c>
      <c r="C4164" s="8" t="s">
        <v>19219</v>
      </c>
      <c r="D4164" s="9" t="s">
        <v>19220</v>
      </c>
      <c r="E4164" s="9" t="s">
        <v>24</v>
      </c>
      <c r="F4164" s="9" t="s">
        <v>25</v>
      </c>
      <c r="G4164" s="7" t="s">
        <v>19221</v>
      </c>
      <c r="H4164" s="7"/>
      <c r="I4164" s="10" t="s">
        <v>19222</v>
      </c>
      <c r="J4164" s="11" t="s">
        <v>223</v>
      </c>
      <c r="K4164" s="12" t="s">
        <v>28</v>
      </c>
      <c r="L4164" s="12"/>
      <c r="M4164" s="13" t="s">
        <v>19223</v>
      </c>
      <c r="N4164" s="13" t="s">
        <v>19224</v>
      </c>
      <c r="O4164" s="13"/>
      <c r="P4164" s="13"/>
      <c r="Q4164" s="13"/>
      <c r="R4164" s="14"/>
      <c r="S4164" s="14" t="s">
        <v>1548</v>
      </c>
    </row>
    <row r="4165" spans="1:19" x14ac:dyDescent="0.2">
      <c r="A4165" s="6" t="s">
        <v>20</v>
      </c>
      <c r="B4165" s="7" t="s">
        <v>18802</v>
      </c>
      <c r="C4165" s="8" t="s">
        <v>19225</v>
      </c>
      <c r="D4165" s="9" t="s">
        <v>1427</v>
      </c>
      <c r="E4165" s="9" t="s">
        <v>24</v>
      </c>
      <c r="F4165" s="9" t="s">
        <v>25</v>
      </c>
      <c r="G4165" s="7" t="s">
        <v>19226</v>
      </c>
      <c r="H4165" s="7"/>
      <c r="I4165" s="10" t="s">
        <v>19227</v>
      </c>
      <c r="J4165" s="11" t="s">
        <v>223</v>
      </c>
      <c r="K4165" s="12" t="s">
        <v>28</v>
      </c>
      <c r="L4165" s="12"/>
      <c r="M4165" s="13" t="s">
        <v>19228</v>
      </c>
      <c r="N4165" s="13" t="s">
        <v>19229</v>
      </c>
      <c r="O4165" s="13"/>
      <c r="P4165" s="13"/>
      <c r="Q4165" s="13"/>
      <c r="R4165" s="14"/>
      <c r="S4165" s="14" t="s">
        <v>1548</v>
      </c>
    </row>
    <row r="4166" spans="1:19" x14ac:dyDescent="0.2">
      <c r="A4166" s="6" t="s">
        <v>20</v>
      </c>
      <c r="B4166" s="7" t="s">
        <v>18802</v>
      </c>
      <c r="C4166" s="8" t="s">
        <v>19230</v>
      </c>
      <c r="D4166" s="9" t="s">
        <v>1462</v>
      </c>
      <c r="E4166" s="9" t="s">
        <v>24</v>
      </c>
      <c r="F4166" s="9" t="s">
        <v>25</v>
      </c>
      <c r="G4166" s="7" t="s">
        <v>19210</v>
      </c>
      <c r="H4166" s="7"/>
      <c r="I4166" s="10" t="s">
        <v>19231</v>
      </c>
      <c r="J4166" s="11" t="s">
        <v>223</v>
      </c>
      <c r="K4166" s="12" t="s">
        <v>28</v>
      </c>
      <c r="L4166" s="12"/>
      <c r="M4166" s="13" t="s">
        <v>19232</v>
      </c>
      <c r="N4166" s="13" t="s">
        <v>19233</v>
      </c>
      <c r="O4166" s="13"/>
      <c r="P4166" s="13"/>
      <c r="Q4166" s="13"/>
      <c r="R4166" s="14"/>
      <c r="S4166" s="14" t="s">
        <v>1548</v>
      </c>
    </row>
    <row r="4167" spans="1:19" x14ac:dyDescent="0.2">
      <c r="A4167" s="6" t="s">
        <v>20</v>
      </c>
      <c r="B4167" s="7" t="s">
        <v>18802</v>
      </c>
      <c r="C4167" s="8" t="s">
        <v>19234</v>
      </c>
      <c r="D4167" s="9" t="s">
        <v>4873</v>
      </c>
      <c r="E4167" s="9" t="s">
        <v>24</v>
      </c>
      <c r="F4167" s="9" t="s">
        <v>25</v>
      </c>
      <c r="G4167" s="7" t="s">
        <v>19199</v>
      </c>
      <c r="H4167" s="7"/>
      <c r="I4167" s="10" t="s">
        <v>19235</v>
      </c>
      <c r="J4167" s="11" t="s">
        <v>223</v>
      </c>
      <c r="K4167" s="12" t="s">
        <v>28</v>
      </c>
      <c r="L4167" s="12"/>
      <c r="M4167" s="13" t="s">
        <v>19236</v>
      </c>
      <c r="N4167" s="13" t="s">
        <v>19237</v>
      </c>
      <c r="O4167" s="13"/>
      <c r="P4167" s="13"/>
      <c r="Q4167" s="13"/>
      <c r="R4167" s="14"/>
      <c r="S4167" s="14" t="s">
        <v>1548</v>
      </c>
    </row>
    <row r="4168" spans="1:19" x14ac:dyDescent="0.2">
      <c r="A4168" s="6" t="s">
        <v>20</v>
      </c>
      <c r="B4168" s="7" t="s">
        <v>18802</v>
      </c>
      <c r="C4168" s="8" t="s">
        <v>19238</v>
      </c>
      <c r="D4168" s="9" t="s">
        <v>54</v>
      </c>
      <c r="E4168" s="9" t="s">
        <v>24</v>
      </c>
      <c r="F4168" s="9" t="s">
        <v>25</v>
      </c>
      <c r="G4168" s="7" t="s">
        <v>19239</v>
      </c>
      <c r="H4168" s="7"/>
      <c r="I4168" s="10" t="s">
        <v>19240</v>
      </c>
      <c r="J4168" s="11" t="s">
        <v>223</v>
      </c>
      <c r="K4168" s="12" t="s">
        <v>28</v>
      </c>
      <c r="L4168" s="12"/>
      <c r="M4168" s="13" t="s">
        <v>19241</v>
      </c>
      <c r="N4168" s="13" t="s">
        <v>19242</v>
      </c>
      <c r="O4168" s="13"/>
      <c r="P4168" s="13"/>
      <c r="Q4168" s="13"/>
      <c r="R4168" s="14"/>
      <c r="S4168" s="14" t="s">
        <v>1548</v>
      </c>
    </row>
    <row r="4169" spans="1:19" x14ac:dyDescent="0.2">
      <c r="A4169" s="6" t="s">
        <v>20</v>
      </c>
      <c r="B4169" s="7" t="s">
        <v>18802</v>
      </c>
      <c r="C4169" s="8" t="s">
        <v>19243</v>
      </c>
      <c r="D4169" s="9" t="s">
        <v>2762</v>
      </c>
      <c r="E4169" s="9" t="s">
        <v>24</v>
      </c>
      <c r="F4169" s="9" t="s">
        <v>25</v>
      </c>
      <c r="G4169" s="7" t="s">
        <v>19244</v>
      </c>
      <c r="H4169" s="7"/>
      <c r="I4169" s="10" t="s">
        <v>19245</v>
      </c>
      <c r="J4169" s="11" t="s">
        <v>223</v>
      </c>
      <c r="K4169" s="12" t="s">
        <v>28</v>
      </c>
      <c r="L4169" s="12"/>
      <c r="M4169" s="13" t="s">
        <v>19246</v>
      </c>
      <c r="N4169" s="13" t="s">
        <v>19247</v>
      </c>
      <c r="O4169" s="13"/>
      <c r="P4169" s="13"/>
      <c r="Q4169" s="13"/>
      <c r="R4169" s="14"/>
      <c r="S4169" s="14" t="s">
        <v>1548</v>
      </c>
    </row>
    <row r="4170" spans="1:19" x14ac:dyDescent="0.2">
      <c r="A4170" s="6" t="s">
        <v>20</v>
      </c>
      <c r="B4170" s="7" t="s">
        <v>18802</v>
      </c>
      <c r="C4170" s="8" t="s">
        <v>19248</v>
      </c>
      <c r="D4170" s="9" t="s">
        <v>19220</v>
      </c>
      <c r="E4170" s="9" t="s">
        <v>24</v>
      </c>
      <c r="F4170" s="9" t="s">
        <v>25</v>
      </c>
      <c r="G4170" s="7" t="s">
        <v>19221</v>
      </c>
      <c r="H4170" s="7"/>
      <c r="I4170" s="10" t="s">
        <v>19249</v>
      </c>
      <c r="J4170" s="11" t="s">
        <v>223</v>
      </c>
      <c r="K4170" s="12" t="s">
        <v>28</v>
      </c>
      <c r="L4170" s="12"/>
      <c r="M4170" s="13" t="s">
        <v>19250</v>
      </c>
      <c r="N4170" s="13" t="s">
        <v>19251</v>
      </c>
      <c r="O4170" s="13"/>
      <c r="P4170" s="13"/>
      <c r="Q4170" s="13"/>
      <c r="R4170" s="14"/>
      <c r="S4170" s="14" t="s">
        <v>1548</v>
      </c>
    </row>
    <row r="4171" spans="1:19" x14ac:dyDescent="0.2">
      <c r="A4171" s="6" t="s">
        <v>20</v>
      </c>
      <c r="B4171" s="7" t="s">
        <v>18802</v>
      </c>
      <c r="C4171" s="8" t="s">
        <v>19252</v>
      </c>
      <c r="D4171" s="9" t="s">
        <v>1284</v>
      </c>
      <c r="E4171" s="9" t="s">
        <v>1285</v>
      </c>
      <c r="F4171" s="9" t="s">
        <v>25</v>
      </c>
      <c r="G4171" s="7" t="s">
        <v>19253</v>
      </c>
      <c r="H4171" s="7"/>
      <c r="I4171" s="10" t="s">
        <v>19254</v>
      </c>
      <c r="J4171" s="11" t="s">
        <v>223</v>
      </c>
      <c r="K4171" s="12" t="s">
        <v>28</v>
      </c>
      <c r="L4171" s="12"/>
      <c r="M4171" s="13" t="s">
        <v>19255</v>
      </c>
      <c r="N4171" s="13" t="s">
        <v>19256</v>
      </c>
      <c r="O4171" s="13"/>
      <c r="P4171" s="13"/>
      <c r="Q4171" s="13"/>
      <c r="R4171" s="14"/>
      <c r="S4171" s="14" t="s">
        <v>1548</v>
      </c>
    </row>
    <row r="4172" spans="1:19" x14ac:dyDescent="0.2">
      <c r="A4172" s="6" t="s">
        <v>20</v>
      </c>
      <c r="B4172" s="7" t="s">
        <v>18802</v>
      </c>
      <c r="C4172" s="8" t="s">
        <v>19257</v>
      </c>
      <c r="D4172" s="9" t="s">
        <v>19258</v>
      </c>
      <c r="E4172" s="9" t="s">
        <v>1904</v>
      </c>
      <c r="F4172" s="9" t="s">
        <v>25</v>
      </c>
      <c r="G4172" s="7"/>
      <c r="H4172" s="7"/>
      <c r="I4172" s="10" t="s">
        <v>19259</v>
      </c>
      <c r="J4172" s="11" t="s">
        <v>223</v>
      </c>
      <c r="K4172" s="12" t="s">
        <v>28</v>
      </c>
      <c r="L4172" s="12"/>
      <c r="M4172" s="13" t="s">
        <v>19260</v>
      </c>
      <c r="N4172" s="13" t="s">
        <v>19261</v>
      </c>
      <c r="O4172" s="13"/>
      <c r="P4172" s="13"/>
      <c r="Q4172" s="13"/>
      <c r="R4172" s="14"/>
      <c r="S4172" s="14" t="s">
        <v>1548</v>
      </c>
    </row>
    <row r="4173" spans="1:19" x14ac:dyDescent="0.2">
      <c r="A4173" s="6" t="s">
        <v>20</v>
      </c>
      <c r="B4173" s="7" t="s">
        <v>18802</v>
      </c>
      <c r="C4173" s="8" t="s">
        <v>19262</v>
      </c>
      <c r="D4173" s="9" t="s">
        <v>19263</v>
      </c>
      <c r="E4173" s="9" t="s">
        <v>1904</v>
      </c>
      <c r="F4173" s="9" t="s">
        <v>25</v>
      </c>
      <c r="G4173" s="7"/>
      <c r="H4173" s="7"/>
      <c r="I4173" s="10" t="s">
        <v>19264</v>
      </c>
      <c r="J4173" s="11" t="s">
        <v>223</v>
      </c>
      <c r="K4173" s="12" t="s">
        <v>28</v>
      </c>
      <c r="L4173" s="12"/>
      <c r="M4173" s="13" t="s">
        <v>19265</v>
      </c>
      <c r="N4173" s="13" t="s">
        <v>19266</v>
      </c>
      <c r="O4173" s="13"/>
      <c r="P4173" s="13"/>
      <c r="Q4173" s="13"/>
      <c r="R4173" s="14"/>
      <c r="S4173" s="14" t="s">
        <v>1548</v>
      </c>
    </row>
    <row r="4174" spans="1:19" x14ac:dyDescent="0.2">
      <c r="A4174" s="6" t="s">
        <v>20</v>
      </c>
      <c r="B4174" s="7" t="s">
        <v>18802</v>
      </c>
      <c r="C4174" s="8" t="s">
        <v>19267</v>
      </c>
      <c r="D4174" s="9" t="s">
        <v>1719</v>
      </c>
      <c r="E4174" s="9" t="s">
        <v>1720</v>
      </c>
      <c r="F4174" s="9" t="s">
        <v>25</v>
      </c>
      <c r="G4174" s="7" t="s">
        <v>19268</v>
      </c>
      <c r="H4174" s="7"/>
      <c r="I4174" s="10" t="s">
        <v>19269</v>
      </c>
      <c r="J4174" s="11" t="s">
        <v>223</v>
      </c>
      <c r="K4174" s="12" t="s">
        <v>28</v>
      </c>
      <c r="L4174" s="12"/>
      <c r="M4174" s="13" t="s">
        <v>19270</v>
      </c>
      <c r="N4174" s="13" t="s">
        <v>19271</v>
      </c>
      <c r="O4174" s="13"/>
      <c r="P4174" s="13"/>
      <c r="Q4174" s="13"/>
      <c r="R4174" s="14"/>
      <c r="S4174" s="14" t="s">
        <v>1548</v>
      </c>
    </row>
    <row r="4175" spans="1:19" x14ac:dyDescent="0.2">
      <c r="A4175" s="6" t="s">
        <v>20</v>
      </c>
      <c r="B4175" s="7" t="s">
        <v>18802</v>
      </c>
      <c r="C4175" s="8" t="s">
        <v>19272</v>
      </c>
      <c r="D4175" s="9" t="s">
        <v>1719</v>
      </c>
      <c r="E4175" s="9" t="s">
        <v>1720</v>
      </c>
      <c r="F4175" s="9" t="s">
        <v>25</v>
      </c>
      <c r="G4175" s="7" t="s">
        <v>19268</v>
      </c>
      <c r="H4175" s="7"/>
      <c r="I4175" s="10" t="s">
        <v>19273</v>
      </c>
      <c r="J4175" s="11" t="s">
        <v>223</v>
      </c>
      <c r="K4175" s="12" t="s">
        <v>28</v>
      </c>
      <c r="L4175" s="12"/>
      <c r="M4175" s="13" t="s">
        <v>19274</v>
      </c>
      <c r="N4175" s="13" t="s">
        <v>19275</v>
      </c>
      <c r="O4175" s="13"/>
      <c r="P4175" s="13"/>
      <c r="Q4175" s="13"/>
      <c r="R4175" s="14"/>
      <c r="S4175" s="14" t="s">
        <v>1548</v>
      </c>
    </row>
    <row r="4176" spans="1:19" x14ac:dyDescent="0.2">
      <c r="A4176" s="6" t="s">
        <v>20</v>
      </c>
      <c r="B4176" s="7" t="s">
        <v>18802</v>
      </c>
      <c r="C4176" s="8" t="s">
        <v>19276</v>
      </c>
      <c r="D4176" s="9" t="s">
        <v>2527</v>
      </c>
      <c r="E4176" s="9" t="s">
        <v>1317</v>
      </c>
      <c r="F4176" s="9" t="s">
        <v>25</v>
      </c>
      <c r="G4176" s="7" t="s">
        <v>19277</v>
      </c>
      <c r="H4176" s="7"/>
      <c r="I4176" s="10" t="s">
        <v>19278</v>
      </c>
      <c r="J4176" s="11" t="s">
        <v>223</v>
      </c>
      <c r="K4176" s="12" t="s">
        <v>28</v>
      </c>
      <c r="L4176" s="12"/>
      <c r="M4176" s="13" t="s">
        <v>19279</v>
      </c>
      <c r="N4176" s="13" t="s">
        <v>19280</v>
      </c>
      <c r="O4176" s="13"/>
      <c r="P4176" s="13"/>
      <c r="Q4176" s="13"/>
      <c r="R4176" s="14"/>
      <c r="S4176" s="14" t="s">
        <v>1548</v>
      </c>
    </row>
    <row r="4177" spans="1:19" x14ac:dyDescent="0.2">
      <c r="A4177" s="6" t="s">
        <v>20</v>
      </c>
      <c r="B4177" s="7" t="s">
        <v>18802</v>
      </c>
      <c r="C4177" s="8" t="s">
        <v>19281</v>
      </c>
      <c r="D4177" s="9" t="s">
        <v>2404</v>
      </c>
      <c r="E4177" s="9" t="s">
        <v>1317</v>
      </c>
      <c r="F4177" s="9" t="s">
        <v>25</v>
      </c>
      <c r="G4177" s="7" t="s">
        <v>19282</v>
      </c>
      <c r="H4177" s="7"/>
      <c r="I4177" s="10" t="s">
        <v>19283</v>
      </c>
      <c r="J4177" s="11" t="s">
        <v>223</v>
      </c>
      <c r="K4177" s="12" t="s">
        <v>28</v>
      </c>
      <c r="L4177" s="12"/>
      <c r="M4177" s="13" t="s">
        <v>19284</v>
      </c>
      <c r="N4177" s="13" t="s">
        <v>19285</v>
      </c>
      <c r="O4177" s="13"/>
      <c r="P4177" s="13"/>
      <c r="Q4177" s="13"/>
      <c r="R4177" s="14"/>
      <c r="S4177" s="14" t="s">
        <v>1548</v>
      </c>
    </row>
    <row r="4178" spans="1:19" x14ac:dyDescent="0.2">
      <c r="A4178" s="6" t="s">
        <v>20</v>
      </c>
      <c r="B4178" s="7" t="s">
        <v>18802</v>
      </c>
      <c r="C4178" s="8" t="s">
        <v>19286</v>
      </c>
      <c r="D4178" s="9" t="s">
        <v>1395</v>
      </c>
      <c r="E4178" s="9" t="s">
        <v>1317</v>
      </c>
      <c r="F4178" s="9" t="s">
        <v>25</v>
      </c>
      <c r="G4178" s="7" t="s">
        <v>19287</v>
      </c>
      <c r="H4178" s="7"/>
      <c r="I4178" s="10" t="s">
        <v>19288</v>
      </c>
      <c r="J4178" s="11" t="s">
        <v>223</v>
      </c>
      <c r="K4178" s="12" t="s">
        <v>28</v>
      </c>
      <c r="L4178" s="12" t="s">
        <v>19289</v>
      </c>
      <c r="M4178" s="13" t="s">
        <v>19290</v>
      </c>
      <c r="N4178" s="13" t="s">
        <v>19291</v>
      </c>
      <c r="O4178" s="13"/>
      <c r="P4178" s="13"/>
      <c r="Q4178" s="13"/>
      <c r="R4178" s="14"/>
      <c r="S4178" s="14" t="s">
        <v>1548</v>
      </c>
    </row>
    <row r="4179" spans="1:19" x14ac:dyDescent="0.2">
      <c r="A4179" s="6" t="s">
        <v>20</v>
      </c>
      <c r="B4179" s="7" t="s">
        <v>18802</v>
      </c>
      <c r="C4179" s="8" t="s">
        <v>19292</v>
      </c>
      <c r="D4179" s="9" t="s">
        <v>12946</v>
      </c>
      <c r="E4179" s="9" t="s">
        <v>1317</v>
      </c>
      <c r="F4179" s="9" t="s">
        <v>25</v>
      </c>
      <c r="G4179" s="7" t="s">
        <v>19293</v>
      </c>
      <c r="H4179" s="7"/>
      <c r="I4179" s="10" t="s">
        <v>19294</v>
      </c>
      <c r="J4179" s="11" t="s">
        <v>223</v>
      </c>
      <c r="K4179" s="12" t="s">
        <v>28</v>
      </c>
      <c r="L4179" s="12"/>
      <c r="M4179" s="13" t="s">
        <v>19295</v>
      </c>
      <c r="N4179" s="13" t="s">
        <v>19296</v>
      </c>
      <c r="O4179" s="13"/>
      <c r="P4179" s="13"/>
      <c r="Q4179" s="13"/>
      <c r="R4179" s="14"/>
      <c r="S4179" s="14" t="s">
        <v>1548</v>
      </c>
    </row>
    <row r="4180" spans="1:19" x14ac:dyDescent="0.2">
      <c r="A4180" s="6" t="s">
        <v>20</v>
      </c>
      <c r="B4180" s="7" t="s">
        <v>18802</v>
      </c>
      <c r="C4180" s="8" t="s">
        <v>19297</v>
      </c>
      <c r="D4180" s="9" t="s">
        <v>12960</v>
      </c>
      <c r="E4180" s="9" t="s">
        <v>1317</v>
      </c>
      <c r="F4180" s="9" t="s">
        <v>25</v>
      </c>
      <c r="G4180" s="7" t="s">
        <v>19298</v>
      </c>
      <c r="H4180" s="7"/>
      <c r="I4180" s="10" t="s">
        <v>19299</v>
      </c>
      <c r="J4180" s="11" t="s">
        <v>223</v>
      </c>
      <c r="K4180" s="12" t="s">
        <v>28</v>
      </c>
      <c r="L4180" s="12"/>
      <c r="M4180" s="13" t="s">
        <v>19300</v>
      </c>
      <c r="N4180" s="13" t="s">
        <v>19301</v>
      </c>
      <c r="O4180" s="13"/>
      <c r="P4180" s="13"/>
      <c r="Q4180" s="13"/>
      <c r="R4180" s="14"/>
      <c r="S4180" s="14" t="s">
        <v>1548</v>
      </c>
    </row>
    <row r="4181" spans="1:19" x14ac:dyDescent="0.2">
      <c r="A4181" s="6" t="s">
        <v>20</v>
      </c>
      <c r="B4181" s="7" t="s">
        <v>18802</v>
      </c>
      <c r="C4181" s="8" t="s">
        <v>19302</v>
      </c>
      <c r="D4181" s="9" t="s">
        <v>2231</v>
      </c>
      <c r="E4181" s="9" t="s">
        <v>1317</v>
      </c>
      <c r="F4181" s="9" t="s">
        <v>25</v>
      </c>
      <c r="G4181" s="7" t="s">
        <v>19303</v>
      </c>
      <c r="H4181" s="7"/>
      <c r="I4181" s="10" t="s">
        <v>19304</v>
      </c>
      <c r="J4181" s="11" t="s">
        <v>223</v>
      </c>
      <c r="K4181" s="12" t="s">
        <v>28</v>
      </c>
      <c r="L4181" s="12"/>
      <c r="M4181" s="13" t="s">
        <v>19305</v>
      </c>
      <c r="N4181" s="13" t="s">
        <v>19306</v>
      </c>
      <c r="O4181" s="13"/>
      <c r="P4181" s="13"/>
      <c r="Q4181" s="13"/>
      <c r="R4181" s="14"/>
      <c r="S4181" s="14" t="s">
        <v>1548</v>
      </c>
    </row>
    <row r="4182" spans="1:19" x14ac:dyDescent="0.2">
      <c r="A4182" s="6" t="s">
        <v>20</v>
      </c>
      <c r="B4182" s="7" t="s">
        <v>18802</v>
      </c>
      <c r="C4182" s="8" t="s">
        <v>19307</v>
      </c>
      <c r="D4182" s="9" t="s">
        <v>1407</v>
      </c>
      <c r="E4182" s="9" t="s">
        <v>1331</v>
      </c>
      <c r="F4182" s="9" t="s">
        <v>25</v>
      </c>
      <c r="G4182" s="7" t="s">
        <v>19308</v>
      </c>
      <c r="H4182" s="7"/>
      <c r="I4182" s="10" t="s">
        <v>19309</v>
      </c>
      <c r="J4182" s="11" t="s">
        <v>223</v>
      </c>
      <c r="K4182" s="12" t="s">
        <v>28</v>
      </c>
      <c r="L4182" s="12"/>
      <c r="M4182" s="13" t="s">
        <v>19310</v>
      </c>
      <c r="N4182" s="13" t="s">
        <v>19311</v>
      </c>
      <c r="O4182" s="13"/>
      <c r="P4182" s="13"/>
      <c r="Q4182" s="13"/>
      <c r="R4182" s="14"/>
      <c r="S4182" s="14" t="s">
        <v>1548</v>
      </c>
    </row>
    <row r="4183" spans="1:19" x14ac:dyDescent="0.2">
      <c r="A4183" s="6" t="s">
        <v>20</v>
      </c>
      <c r="B4183" s="7" t="s">
        <v>18802</v>
      </c>
      <c r="C4183" s="8" t="s">
        <v>19312</v>
      </c>
      <c r="D4183" s="9" t="s">
        <v>1407</v>
      </c>
      <c r="E4183" s="9" t="s">
        <v>1331</v>
      </c>
      <c r="F4183" s="9" t="s">
        <v>25</v>
      </c>
      <c r="G4183" s="7" t="s">
        <v>19313</v>
      </c>
      <c r="H4183" s="7"/>
      <c r="I4183" s="10" t="s">
        <v>19314</v>
      </c>
      <c r="J4183" s="11" t="s">
        <v>223</v>
      </c>
      <c r="K4183" s="12" t="s">
        <v>28</v>
      </c>
      <c r="L4183" s="12"/>
      <c r="M4183" s="13" t="s">
        <v>19315</v>
      </c>
      <c r="N4183" s="13" t="s">
        <v>19316</v>
      </c>
      <c r="O4183" s="13"/>
      <c r="P4183" s="13"/>
      <c r="Q4183" s="13"/>
      <c r="R4183" s="14"/>
      <c r="S4183" s="14" t="s">
        <v>1548</v>
      </c>
    </row>
    <row r="4184" spans="1:19" x14ac:dyDescent="0.2">
      <c r="A4184" s="6" t="s">
        <v>20</v>
      </c>
      <c r="B4184" s="7" t="s">
        <v>18802</v>
      </c>
      <c r="C4184" s="8" t="s">
        <v>19317</v>
      </c>
      <c r="D4184" s="9" t="s">
        <v>8269</v>
      </c>
      <c r="E4184" s="9" t="s">
        <v>1670</v>
      </c>
      <c r="F4184" s="9" t="s">
        <v>25</v>
      </c>
      <c r="G4184" s="7" t="s">
        <v>19318</v>
      </c>
      <c r="H4184" s="7"/>
      <c r="I4184" s="10" t="s">
        <v>19319</v>
      </c>
      <c r="J4184" s="11" t="s">
        <v>223</v>
      </c>
      <c r="K4184" s="12" t="s">
        <v>28</v>
      </c>
      <c r="L4184" s="12"/>
      <c r="M4184" s="13" t="s">
        <v>19320</v>
      </c>
      <c r="N4184" s="13" t="s">
        <v>19321</v>
      </c>
      <c r="O4184" s="13"/>
      <c r="P4184" s="13"/>
      <c r="Q4184" s="13"/>
      <c r="R4184" s="14"/>
      <c r="S4184" s="14" t="s">
        <v>1548</v>
      </c>
    </row>
    <row r="4185" spans="1:19" x14ac:dyDescent="0.2">
      <c r="A4185" s="6" t="s">
        <v>20</v>
      </c>
      <c r="B4185" s="7" t="s">
        <v>18802</v>
      </c>
      <c r="C4185" s="8" t="s">
        <v>19322</v>
      </c>
      <c r="D4185" s="9" t="s">
        <v>1840</v>
      </c>
      <c r="E4185" s="9" t="s">
        <v>1376</v>
      </c>
      <c r="F4185" s="9" t="s">
        <v>25</v>
      </c>
      <c r="G4185" s="7" t="s">
        <v>19323</v>
      </c>
      <c r="H4185" s="7"/>
      <c r="I4185" s="10" t="s">
        <v>19324</v>
      </c>
      <c r="J4185" s="11" t="s">
        <v>223</v>
      </c>
      <c r="K4185" s="12" t="s">
        <v>28</v>
      </c>
      <c r="L4185" s="12"/>
      <c r="M4185" s="13" t="s">
        <v>2627</v>
      </c>
      <c r="N4185" s="13" t="s">
        <v>2628</v>
      </c>
      <c r="O4185" s="13"/>
      <c r="P4185" s="13"/>
      <c r="Q4185" s="13"/>
      <c r="R4185" s="14"/>
      <c r="S4185" s="14" t="s">
        <v>1548</v>
      </c>
    </row>
    <row r="4186" spans="1:19" x14ac:dyDescent="0.2">
      <c r="A4186" s="6" t="s">
        <v>20</v>
      </c>
      <c r="B4186" s="7" t="s">
        <v>18802</v>
      </c>
      <c r="C4186" s="8" t="s">
        <v>19325</v>
      </c>
      <c r="D4186" s="9" t="s">
        <v>1840</v>
      </c>
      <c r="E4186" s="9" t="s">
        <v>1376</v>
      </c>
      <c r="F4186" s="9" t="s">
        <v>25</v>
      </c>
      <c r="G4186" s="7" t="s">
        <v>19326</v>
      </c>
      <c r="H4186" s="7"/>
      <c r="I4186" s="10" t="s">
        <v>19327</v>
      </c>
      <c r="J4186" s="11" t="s">
        <v>223</v>
      </c>
      <c r="K4186" s="12" t="s">
        <v>28</v>
      </c>
      <c r="L4186" s="12"/>
      <c r="M4186" s="13" t="s">
        <v>19328</v>
      </c>
      <c r="N4186" s="13" t="s">
        <v>19329</v>
      </c>
      <c r="O4186" s="13"/>
      <c r="P4186" s="13"/>
      <c r="Q4186" s="13"/>
      <c r="R4186" s="14"/>
      <c r="S4186" s="14" t="s">
        <v>1548</v>
      </c>
    </row>
    <row r="4187" spans="1:19" x14ac:dyDescent="0.2">
      <c r="A4187" s="6" t="s">
        <v>20</v>
      </c>
      <c r="B4187" s="7" t="s">
        <v>18802</v>
      </c>
      <c r="C4187" s="8" t="s">
        <v>19330</v>
      </c>
      <c r="D4187" s="9" t="s">
        <v>1840</v>
      </c>
      <c r="E4187" s="9" t="s">
        <v>1376</v>
      </c>
      <c r="F4187" s="9" t="s">
        <v>25</v>
      </c>
      <c r="G4187" s="7" t="s">
        <v>19326</v>
      </c>
      <c r="H4187" s="7"/>
      <c r="I4187" s="10" t="s">
        <v>19331</v>
      </c>
      <c r="J4187" s="11" t="s">
        <v>223</v>
      </c>
      <c r="K4187" s="12" t="s">
        <v>28</v>
      </c>
      <c r="L4187" s="12"/>
      <c r="M4187" s="13" t="s">
        <v>19332</v>
      </c>
      <c r="N4187" s="13" t="s">
        <v>19333</v>
      </c>
      <c r="O4187" s="13"/>
      <c r="P4187" s="13"/>
      <c r="Q4187" s="13"/>
      <c r="R4187" s="14"/>
      <c r="S4187" s="14" t="s">
        <v>1548</v>
      </c>
    </row>
    <row r="4188" spans="1:19" x14ac:dyDescent="0.2">
      <c r="A4188" s="6" t="s">
        <v>20</v>
      </c>
      <c r="B4188" s="7" t="s">
        <v>18802</v>
      </c>
      <c r="C4188" s="8" t="s">
        <v>19334</v>
      </c>
      <c r="D4188" s="9" t="s">
        <v>1804</v>
      </c>
      <c r="E4188" s="9" t="s">
        <v>1805</v>
      </c>
      <c r="F4188" s="9" t="s">
        <v>25</v>
      </c>
      <c r="G4188" s="7" t="s">
        <v>19335</v>
      </c>
      <c r="H4188" s="7"/>
      <c r="I4188" s="10" t="s">
        <v>19336</v>
      </c>
      <c r="J4188" s="11" t="s">
        <v>223</v>
      </c>
      <c r="K4188" s="12" t="s">
        <v>28</v>
      </c>
      <c r="L4188" s="12"/>
      <c r="M4188" s="13" t="s">
        <v>3211</v>
      </c>
      <c r="N4188" s="13" t="s">
        <v>3212</v>
      </c>
      <c r="O4188" s="13"/>
      <c r="P4188" s="13"/>
      <c r="Q4188" s="13"/>
      <c r="R4188" s="14"/>
      <c r="S4188" s="14" t="s">
        <v>1548</v>
      </c>
    </row>
    <row r="4189" spans="1:19" x14ac:dyDescent="0.2">
      <c r="A4189" s="6" t="s">
        <v>20</v>
      </c>
      <c r="B4189" s="7" t="s">
        <v>18802</v>
      </c>
      <c r="C4189" s="8" t="s">
        <v>19337</v>
      </c>
      <c r="D4189" s="9" t="s">
        <v>2506</v>
      </c>
      <c r="E4189" s="9" t="s">
        <v>1056</v>
      </c>
      <c r="F4189" s="9" t="s">
        <v>25</v>
      </c>
      <c r="G4189" s="7" t="s">
        <v>19338</v>
      </c>
      <c r="H4189" s="7"/>
      <c r="I4189" s="10" t="s">
        <v>19339</v>
      </c>
      <c r="J4189" s="11" t="s">
        <v>223</v>
      </c>
      <c r="K4189" s="12" t="s">
        <v>28</v>
      </c>
      <c r="L4189" s="12"/>
      <c r="M4189" s="13" t="s">
        <v>19340</v>
      </c>
      <c r="N4189" s="13" t="s">
        <v>19341</v>
      </c>
      <c r="O4189" s="13"/>
      <c r="P4189" s="13"/>
      <c r="Q4189" s="13"/>
      <c r="R4189" s="14"/>
      <c r="S4189" s="14" t="s">
        <v>1548</v>
      </c>
    </row>
    <row r="4190" spans="1:19" x14ac:dyDescent="0.2">
      <c r="A4190" s="6" t="s">
        <v>20</v>
      </c>
      <c r="B4190" s="7" t="s">
        <v>18802</v>
      </c>
      <c r="C4190" s="8" t="s">
        <v>19342</v>
      </c>
      <c r="D4190" s="9" t="s">
        <v>1541</v>
      </c>
      <c r="E4190" s="9" t="s">
        <v>1056</v>
      </c>
      <c r="F4190" s="9" t="s">
        <v>25</v>
      </c>
      <c r="G4190" s="7" t="s">
        <v>19343</v>
      </c>
      <c r="H4190" s="7"/>
      <c r="I4190" s="10" t="s">
        <v>19344</v>
      </c>
      <c r="J4190" s="11" t="s">
        <v>223</v>
      </c>
      <c r="K4190" s="12" t="s">
        <v>28</v>
      </c>
      <c r="L4190" s="12" t="s">
        <v>19345</v>
      </c>
      <c r="M4190" s="13" t="s">
        <v>19346</v>
      </c>
      <c r="N4190" s="13" t="s">
        <v>19347</v>
      </c>
      <c r="O4190" s="13"/>
      <c r="P4190" s="13"/>
      <c r="Q4190" s="13"/>
      <c r="R4190" s="14"/>
      <c r="S4190" s="14" t="s">
        <v>1548</v>
      </c>
    </row>
    <row r="4191" spans="1:19" x14ac:dyDescent="0.2">
      <c r="A4191" s="6" t="s">
        <v>20</v>
      </c>
      <c r="B4191" s="7" t="s">
        <v>18802</v>
      </c>
      <c r="C4191" s="8" t="s">
        <v>19348</v>
      </c>
      <c r="D4191" s="9" t="s">
        <v>1541</v>
      </c>
      <c r="E4191" s="9" t="s">
        <v>1056</v>
      </c>
      <c r="F4191" s="9" t="s">
        <v>25</v>
      </c>
      <c r="G4191" s="7" t="s">
        <v>19349</v>
      </c>
      <c r="H4191" s="7"/>
      <c r="I4191" s="10" t="s">
        <v>19350</v>
      </c>
      <c r="J4191" s="11" t="s">
        <v>223</v>
      </c>
      <c r="K4191" s="12" t="s">
        <v>28</v>
      </c>
      <c r="L4191" s="12" t="s">
        <v>19351</v>
      </c>
      <c r="M4191" s="13" t="s">
        <v>19352</v>
      </c>
      <c r="N4191" s="13" t="s">
        <v>19353</v>
      </c>
      <c r="O4191" s="13"/>
      <c r="P4191" s="13"/>
      <c r="Q4191" s="13"/>
      <c r="R4191" s="14"/>
      <c r="S4191" s="14" t="s">
        <v>1548</v>
      </c>
    </row>
    <row r="4192" spans="1:19" x14ac:dyDescent="0.2">
      <c r="A4192" s="6" t="s">
        <v>20</v>
      </c>
      <c r="B4192" s="7" t="s">
        <v>18802</v>
      </c>
      <c r="C4192" s="8" t="s">
        <v>19354</v>
      </c>
      <c r="D4192" s="9" t="s">
        <v>5896</v>
      </c>
      <c r="E4192" s="9" t="s">
        <v>1492</v>
      </c>
      <c r="F4192" s="9" t="s">
        <v>25</v>
      </c>
      <c r="G4192" s="7" t="s">
        <v>19355</v>
      </c>
      <c r="H4192" s="7"/>
      <c r="I4192" s="10" t="s">
        <v>19356</v>
      </c>
      <c r="J4192" s="11" t="s">
        <v>223</v>
      </c>
      <c r="K4192" s="12" t="s">
        <v>28</v>
      </c>
      <c r="L4192" s="12" t="s">
        <v>19357</v>
      </c>
      <c r="M4192" s="13" t="s">
        <v>1562</v>
      </c>
      <c r="N4192" s="13" t="s">
        <v>1563</v>
      </c>
      <c r="O4192" s="13"/>
      <c r="P4192" s="13"/>
      <c r="Q4192" s="13"/>
      <c r="R4192" s="14"/>
      <c r="S4192" s="14" t="s">
        <v>1548</v>
      </c>
    </row>
    <row r="4193" spans="1:19" x14ac:dyDescent="0.2">
      <c r="A4193" s="6" t="s">
        <v>20</v>
      </c>
      <c r="B4193" s="7" t="s">
        <v>18802</v>
      </c>
      <c r="C4193" s="8" t="s">
        <v>19358</v>
      </c>
      <c r="D4193" s="9" t="s">
        <v>1888</v>
      </c>
      <c r="E4193" s="9" t="s">
        <v>1736</v>
      </c>
      <c r="F4193" s="9" t="s">
        <v>25</v>
      </c>
      <c r="G4193" s="7" t="s">
        <v>2935</v>
      </c>
      <c r="H4193" s="7"/>
      <c r="I4193" s="10" t="s">
        <v>19359</v>
      </c>
      <c r="J4193" s="11" t="s">
        <v>223</v>
      </c>
      <c r="K4193" s="12" t="s">
        <v>28</v>
      </c>
      <c r="L4193" s="12"/>
      <c r="M4193" s="13" t="s">
        <v>19360</v>
      </c>
      <c r="N4193" s="13" t="s">
        <v>19361</v>
      </c>
      <c r="O4193" s="13"/>
      <c r="P4193" s="13"/>
      <c r="Q4193" s="13"/>
      <c r="R4193" s="14"/>
      <c r="S4193" s="14" t="s">
        <v>1548</v>
      </c>
    </row>
    <row r="4194" spans="1:19" x14ac:dyDescent="0.2">
      <c r="A4194" s="6" t="s">
        <v>20</v>
      </c>
      <c r="B4194" s="7" t="s">
        <v>18802</v>
      </c>
      <c r="C4194" s="8" t="s">
        <v>19362</v>
      </c>
      <c r="D4194" s="9" t="s">
        <v>4656</v>
      </c>
      <c r="E4194" s="9" t="s">
        <v>1736</v>
      </c>
      <c r="F4194" s="9" t="s">
        <v>25</v>
      </c>
      <c r="G4194" s="7" t="s">
        <v>19363</v>
      </c>
      <c r="H4194" s="7"/>
      <c r="I4194" s="10" t="s">
        <v>19364</v>
      </c>
      <c r="J4194" s="11" t="s">
        <v>223</v>
      </c>
      <c r="K4194" s="12" t="s">
        <v>28</v>
      </c>
      <c r="L4194" s="12"/>
      <c r="M4194" s="13" t="s">
        <v>19365</v>
      </c>
      <c r="N4194" s="13" t="s">
        <v>19366</v>
      </c>
      <c r="O4194" s="13"/>
      <c r="P4194" s="13"/>
      <c r="Q4194" s="13"/>
      <c r="R4194" s="14"/>
      <c r="S4194" s="14" t="s">
        <v>1548</v>
      </c>
    </row>
    <row r="4195" spans="1:19" x14ac:dyDescent="0.2">
      <c r="A4195" s="6" t="s">
        <v>20</v>
      </c>
      <c r="B4195" s="7" t="s">
        <v>18802</v>
      </c>
      <c r="C4195" s="8" t="s">
        <v>19367</v>
      </c>
      <c r="D4195" s="9" t="s">
        <v>1469</v>
      </c>
      <c r="E4195" s="9" t="s">
        <v>1470</v>
      </c>
      <c r="F4195" s="9" t="s">
        <v>25</v>
      </c>
      <c r="G4195" s="7" t="s">
        <v>19368</v>
      </c>
      <c r="H4195" s="7"/>
      <c r="I4195" s="10" t="s">
        <v>19369</v>
      </c>
      <c r="J4195" s="11" t="s">
        <v>223</v>
      </c>
      <c r="K4195" s="12" t="s">
        <v>28</v>
      </c>
      <c r="L4195" s="12"/>
      <c r="M4195" s="13" t="s">
        <v>2633</v>
      </c>
      <c r="N4195" s="13" t="s">
        <v>2634</v>
      </c>
      <c r="O4195" s="13"/>
      <c r="P4195" s="13"/>
      <c r="Q4195" s="13"/>
      <c r="R4195" s="14"/>
      <c r="S4195" s="14" t="s">
        <v>1548</v>
      </c>
    </row>
    <row r="4196" spans="1:19" x14ac:dyDescent="0.2">
      <c r="A4196" s="6" t="s">
        <v>20</v>
      </c>
      <c r="B4196" s="7" t="s">
        <v>18802</v>
      </c>
      <c r="C4196" s="8" t="s">
        <v>19370</v>
      </c>
      <c r="D4196" s="9" t="s">
        <v>1469</v>
      </c>
      <c r="E4196" s="9" t="s">
        <v>1470</v>
      </c>
      <c r="F4196" s="9" t="s">
        <v>25</v>
      </c>
      <c r="G4196" s="7" t="s">
        <v>19368</v>
      </c>
      <c r="H4196" s="7"/>
      <c r="I4196" s="10" t="s">
        <v>19371</v>
      </c>
      <c r="J4196" s="11" t="s">
        <v>223</v>
      </c>
      <c r="K4196" s="12" t="s">
        <v>28</v>
      </c>
      <c r="L4196" s="12"/>
      <c r="M4196" s="13" t="s">
        <v>1474</v>
      </c>
      <c r="N4196" s="13" t="s">
        <v>19372</v>
      </c>
      <c r="O4196" s="13"/>
      <c r="P4196" s="13"/>
      <c r="Q4196" s="13"/>
      <c r="R4196" s="14"/>
      <c r="S4196" s="14" t="s">
        <v>1548</v>
      </c>
    </row>
    <row r="4197" spans="1:19" x14ac:dyDescent="0.2">
      <c r="A4197" s="6" t="s">
        <v>20</v>
      </c>
      <c r="B4197" s="7" t="s">
        <v>18802</v>
      </c>
      <c r="C4197" s="8" t="s">
        <v>19373</v>
      </c>
      <c r="D4197" s="9" t="s">
        <v>17112</v>
      </c>
      <c r="E4197" s="9" t="s">
        <v>1470</v>
      </c>
      <c r="F4197" s="9" t="s">
        <v>25</v>
      </c>
      <c r="G4197" s="7" t="s">
        <v>19374</v>
      </c>
      <c r="H4197" s="7"/>
      <c r="I4197" s="10" t="s">
        <v>19375</v>
      </c>
      <c r="J4197" s="11" t="s">
        <v>223</v>
      </c>
      <c r="K4197" s="12" t="s">
        <v>28</v>
      </c>
      <c r="L4197" s="12"/>
      <c r="M4197" s="13" t="s">
        <v>19376</v>
      </c>
      <c r="N4197" s="13" t="s">
        <v>19377</v>
      </c>
      <c r="O4197" s="13"/>
      <c r="P4197" s="13"/>
      <c r="Q4197" s="13"/>
      <c r="R4197" s="14"/>
      <c r="S4197" s="14" t="s">
        <v>1548</v>
      </c>
    </row>
    <row r="4198" spans="1:19" x14ac:dyDescent="0.2">
      <c r="A4198" s="6" t="s">
        <v>20</v>
      </c>
      <c r="B4198" s="7" t="s">
        <v>18802</v>
      </c>
      <c r="C4198" s="8" t="s">
        <v>19378</v>
      </c>
      <c r="D4198" s="9" t="s">
        <v>2416</v>
      </c>
      <c r="E4198" s="9" t="s">
        <v>1385</v>
      </c>
      <c r="F4198" s="9" t="s">
        <v>25</v>
      </c>
      <c r="G4198" s="7" t="s">
        <v>19379</v>
      </c>
      <c r="H4198" s="7"/>
      <c r="I4198" s="10" t="s">
        <v>19380</v>
      </c>
      <c r="J4198" s="11" t="s">
        <v>223</v>
      </c>
      <c r="K4198" s="12" t="s">
        <v>28</v>
      </c>
      <c r="L4198" s="12"/>
      <c r="M4198" s="13" t="s">
        <v>1389</v>
      </c>
      <c r="N4198" s="13" t="s">
        <v>1390</v>
      </c>
      <c r="O4198" s="13"/>
      <c r="P4198" s="13"/>
      <c r="Q4198" s="13"/>
      <c r="R4198" s="14"/>
      <c r="S4198" s="14" t="s">
        <v>1548</v>
      </c>
    </row>
    <row r="4199" spans="1:19" x14ac:dyDescent="0.2">
      <c r="A4199" s="6" t="s">
        <v>20</v>
      </c>
      <c r="B4199" s="7" t="s">
        <v>18802</v>
      </c>
      <c r="C4199" s="8" t="s">
        <v>19381</v>
      </c>
      <c r="D4199" s="9" t="s">
        <v>1384</v>
      </c>
      <c r="E4199" s="9" t="s">
        <v>1385</v>
      </c>
      <c r="F4199" s="9" t="s">
        <v>25</v>
      </c>
      <c r="G4199" s="7" t="s">
        <v>19382</v>
      </c>
      <c r="H4199" s="7"/>
      <c r="I4199" s="10" t="s">
        <v>19383</v>
      </c>
      <c r="J4199" s="11" t="s">
        <v>223</v>
      </c>
      <c r="K4199" s="12" t="s">
        <v>28</v>
      </c>
      <c r="L4199" s="12"/>
      <c r="M4199" s="13" t="s">
        <v>17099</v>
      </c>
      <c r="N4199" s="13" t="s">
        <v>17100</v>
      </c>
      <c r="O4199" s="13"/>
      <c r="P4199" s="13"/>
      <c r="Q4199" s="13"/>
      <c r="R4199" s="14"/>
      <c r="S4199" s="14" t="s">
        <v>1548</v>
      </c>
    </row>
    <row r="4200" spans="1:19" x14ac:dyDescent="0.2">
      <c r="A4200" s="6" t="s">
        <v>20</v>
      </c>
      <c r="B4200" s="7" t="s">
        <v>18802</v>
      </c>
      <c r="C4200" s="8" t="s">
        <v>19384</v>
      </c>
      <c r="D4200" s="9"/>
      <c r="E4200" s="9"/>
      <c r="F4200" s="9" t="s">
        <v>19385</v>
      </c>
      <c r="G4200" s="7"/>
      <c r="H4200" s="7"/>
      <c r="I4200" s="10" t="s">
        <v>19386</v>
      </c>
      <c r="J4200" s="11" t="s">
        <v>223</v>
      </c>
      <c r="K4200" s="12" t="s">
        <v>28</v>
      </c>
      <c r="L4200" s="12"/>
      <c r="M4200" s="13" t="s">
        <v>19387</v>
      </c>
      <c r="N4200" s="13" t="s">
        <v>19388</v>
      </c>
      <c r="O4200" s="13"/>
      <c r="P4200" s="13"/>
      <c r="Q4200" s="13"/>
      <c r="R4200" s="14"/>
      <c r="S4200" s="14" t="s">
        <v>19385</v>
      </c>
    </row>
    <row r="4201" spans="1:19" x14ac:dyDescent="0.2">
      <c r="A4201" s="6" t="s">
        <v>20</v>
      </c>
      <c r="B4201" s="7" t="s">
        <v>18802</v>
      </c>
      <c r="C4201" s="8" t="s">
        <v>19389</v>
      </c>
      <c r="D4201" s="9"/>
      <c r="E4201" s="9"/>
      <c r="F4201" s="9" t="s">
        <v>1326</v>
      </c>
      <c r="G4201" s="7"/>
      <c r="H4201" s="7"/>
      <c r="I4201" s="10" t="s">
        <v>19390</v>
      </c>
      <c r="J4201" s="11" t="s">
        <v>223</v>
      </c>
      <c r="K4201" s="12" t="s">
        <v>28</v>
      </c>
      <c r="L4201" s="12"/>
      <c r="M4201" s="13" t="s">
        <v>19391</v>
      </c>
      <c r="N4201" s="13" t="s">
        <v>19392</v>
      </c>
      <c r="O4201" s="13"/>
      <c r="P4201" s="13"/>
      <c r="Q4201" s="13"/>
      <c r="R4201" s="14"/>
      <c r="S4201" s="14" t="s">
        <v>1326</v>
      </c>
    </row>
    <row r="4202" spans="1:19" x14ac:dyDescent="0.2">
      <c r="A4202" s="6" t="s">
        <v>20</v>
      </c>
      <c r="B4202" s="7" t="s">
        <v>18802</v>
      </c>
      <c r="C4202" s="8" t="s">
        <v>19393</v>
      </c>
      <c r="D4202" s="9" t="s">
        <v>1169</v>
      </c>
      <c r="E4202" s="9"/>
      <c r="F4202" s="9" t="s">
        <v>1171</v>
      </c>
      <c r="G4202" s="7"/>
      <c r="H4202" s="7"/>
      <c r="I4202" s="10" t="s">
        <v>19394</v>
      </c>
      <c r="J4202" s="11" t="s">
        <v>223</v>
      </c>
      <c r="K4202" s="12" t="s">
        <v>28</v>
      </c>
      <c r="L4202" s="12" t="s">
        <v>19395</v>
      </c>
      <c r="M4202" s="13" t="s">
        <v>19396</v>
      </c>
      <c r="N4202" s="13" t="s">
        <v>19397</v>
      </c>
      <c r="O4202" s="13"/>
      <c r="P4202" s="13"/>
      <c r="Q4202" s="13"/>
      <c r="R4202" s="14"/>
      <c r="S4202" s="14" t="s">
        <v>1548</v>
      </c>
    </row>
    <row r="4203" spans="1:19" x14ac:dyDescent="0.2">
      <c r="A4203" s="6" t="s">
        <v>20</v>
      </c>
      <c r="B4203" s="7" t="s">
        <v>18802</v>
      </c>
      <c r="C4203" s="8" t="s">
        <v>19398</v>
      </c>
      <c r="D4203" s="9" t="s">
        <v>19399</v>
      </c>
      <c r="E4203" s="9"/>
      <c r="F4203" s="9" t="s">
        <v>1171</v>
      </c>
      <c r="G4203" s="7"/>
      <c r="H4203" s="7"/>
      <c r="I4203" s="10" t="s">
        <v>19400</v>
      </c>
      <c r="J4203" s="11" t="s">
        <v>223</v>
      </c>
      <c r="K4203" s="12" t="s">
        <v>28</v>
      </c>
      <c r="L4203" s="12"/>
      <c r="M4203" s="13" t="s">
        <v>18859</v>
      </c>
      <c r="N4203" s="13" t="s">
        <v>19401</v>
      </c>
      <c r="O4203" s="13"/>
      <c r="P4203" s="13"/>
      <c r="Q4203" s="13"/>
      <c r="R4203" s="14"/>
      <c r="S4203" s="14" t="s">
        <v>1548</v>
      </c>
    </row>
    <row r="4204" spans="1:19" x14ac:dyDescent="0.2">
      <c r="A4204" s="6" t="s">
        <v>20</v>
      </c>
      <c r="B4204" s="7" t="s">
        <v>18802</v>
      </c>
      <c r="C4204" s="8" t="s">
        <v>19402</v>
      </c>
      <c r="D4204" s="9" t="s">
        <v>12128</v>
      </c>
      <c r="E4204" s="9"/>
      <c r="F4204" s="9" t="s">
        <v>1171</v>
      </c>
      <c r="G4204" s="7"/>
      <c r="H4204" s="7"/>
      <c r="I4204" s="10" t="s">
        <v>19403</v>
      </c>
      <c r="J4204" s="11" t="s">
        <v>223</v>
      </c>
      <c r="K4204" s="12" t="s">
        <v>28</v>
      </c>
      <c r="L4204" s="12"/>
      <c r="M4204" s="13" t="s">
        <v>18859</v>
      </c>
      <c r="N4204" s="13" t="s">
        <v>19404</v>
      </c>
      <c r="O4204" s="13"/>
      <c r="P4204" s="13"/>
      <c r="Q4204" s="13"/>
      <c r="R4204" s="14"/>
      <c r="S4204" s="14" t="s">
        <v>1548</v>
      </c>
    </row>
    <row r="4205" spans="1:19" x14ac:dyDescent="0.2">
      <c r="A4205" s="6" t="s">
        <v>20</v>
      </c>
      <c r="B4205" s="7" t="s">
        <v>18802</v>
      </c>
      <c r="C4205" s="8" t="s">
        <v>19405</v>
      </c>
      <c r="D4205" s="9" t="s">
        <v>1169</v>
      </c>
      <c r="E4205" s="9"/>
      <c r="F4205" s="9" t="s">
        <v>1171</v>
      </c>
      <c r="G4205" s="7"/>
      <c r="H4205" s="7"/>
      <c r="I4205" s="10" t="s">
        <v>19406</v>
      </c>
      <c r="J4205" s="11" t="s">
        <v>223</v>
      </c>
      <c r="K4205" s="12" t="s">
        <v>28</v>
      </c>
      <c r="L4205" s="12" t="s">
        <v>19407</v>
      </c>
      <c r="M4205" s="13" t="s">
        <v>18859</v>
      </c>
      <c r="N4205" s="13" t="s">
        <v>19408</v>
      </c>
      <c r="O4205" s="13"/>
      <c r="P4205" s="13"/>
      <c r="Q4205" s="13"/>
      <c r="R4205" s="14"/>
      <c r="S4205" s="14" t="s">
        <v>1548</v>
      </c>
    </row>
    <row r="4206" spans="1:19" x14ac:dyDescent="0.2">
      <c r="A4206" s="6" t="s">
        <v>20</v>
      </c>
      <c r="B4206" s="7" t="s">
        <v>18802</v>
      </c>
      <c r="C4206" s="8" t="s">
        <v>19409</v>
      </c>
      <c r="D4206" s="9" t="s">
        <v>12497</v>
      </c>
      <c r="E4206" s="9"/>
      <c r="F4206" s="9" t="s">
        <v>1171</v>
      </c>
      <c r="G4206" s="7"/>
      <c r="H4206" s="7"/>
      <c r="I4206" s="10" t="s">
        <v>19410</v>
      </c>
      <c r="J4206" s="11" t="s">
        <v>223</v>
      </c>
      <c r="K4206" s="12" t="s">
        <v>28</v>
      </c>
      <c r="L4206" s="12"/>
      <c r="M4206" s="13" t="s">
        <v>18859</v>
      </c>
      <c r="N4206" s="13" t="s">
        <v>19411</v>
      </c>
      <c r="O4206" s="13"/>
      <c r="P4206" s="13"/>
      <c r="Q4206" s="13"/>
      <c r="R4206" s="14"/>
      <c r="S4206" s="14" t="s">
        <v>1548</v>
      </c>
    </row>
    <row r="4207" spans="1:19" x14ac:dyDescent="0.2">
      <c r="A4207" s="6" t="s">
        <v>20</v>
      </c>
      <c r="B4207" s="7" t="s">
        <v>18802</v>
      </c>
      <c r="C4207" s="8" t="s">
        <v>19412</v>
      </c>
      <c r="D4207" s="9" t="s">
        <v>1169</v>
      </c>
      <c r="E4207" s="9"/>
      <c r="F4207" s="9" t="s">
        <v>1171</v>
      </c>
      <c r="G4207" s="7"/>
      <c r="H4207" s="7"/>
      <c r="I4207" s="10" t="s">
        <v>19413</v>
      </c>
      <c r="J4207" s="11" t="s">
        <v>223</v>
      </c>
      <c r="K4207" s="12" t="s">
        <v>28</v>
      </c>
      <c r="L4207" s="12" t="s">
        <v>19414</v>
      </c>
      <c r="M4207" s="13" t="s">
        <v>19415</v>
      </c>
      <c r="N4207" s="13" t="s">
        <v>19416</v>
      </c>
      <c r="O4207" s="13"/>
      <c r="P4207" s="13"/>
      <c r="Q4207" s="13"/>
      <c r="R4207" s="14"/>
      <c r="S4207" s="14" t="s">
        <v>1548</v>
      </c>
    </row>
    <row r="4208" spans="1:19" x14ac:dyDescent="0.2">
      <c r="A4208" s="6" t="s">
        <v>20</v>
      </c>
      <c r="B4208" s="7" t="s">
        <v>18802</v>
      </c>
      <c r="C4208" s="8" t="s">
        <v>19417</v>
      </c>
      <c r="D4208" s="9" t="s">
        <v>1169</v>
      </c>
      <c r="E4208" s="9"/>
      <c r="F4208" s="9" t="s">
        <v>1171</v>
      </c>
      <c r="G4208" s="7"/>
      <c r="H4208" s="7"/>
      <c r="I4208" s="10" t="s">
        <v>19418</v>
      </c>
      <c r="J4208" s="11" t="s">
        <v>223</v>
      </c>
      <c r="K4208" s="12" t="s">
        <v>28</v>
      </c>
      <c r="L4208" s="12" t="s">
        <v>19419</v>
      </c>
      <c r="M4208" s="13" t="s">
        <v>19420</v>
      </c>
      <c r="N4208" s="13" t="s">
        <v>19421</v>
      </c>
      <c r="O4208" s="13"/>
      <c r="P4208" s="13"/>
      <c r="Q4208" s="13"/>
      <c r="R4208" s="14"/>
      <c r="S4208" s="14" t="s">
        <v>1548</v>
      </c>
    </row>
    <row r="4209" spans="1:19" x14ac:dyDescent="0.2">
      <c r="A4209" s="6" t="s">
        <v>20</v>
      </c>
      <c r="B4209" s="7" t="s">
        <v>18802</v>
      </c>
      <c r="C4209" s="8" t="s">
        <v>19422</v>
      </c>
      <c r="D4209" s="9" t="s">
        <v>1169</v>
      </c>
      <c r="E4209" s="9"/>
      <c r="F4209" s="9" t="s">
        <v>1171</v>
      </c>
      <c r="G4209" s="7"/>
      <c r="H4209" s="7"/>
      <c r="I4209" s="10" t="s">
        <v>19423</v>
      </c>
      <c r="J4209" s="11" t="s">
        <v>223</v>
      </c>
      <c r="K4209" s="12" t="s">
        <v>28</v>
      </c>
      <c r="L4209" s="12" t="s">
        <v>19424</v>
      </c>
      <c r="M4209" s="13" t="s">
        <v>19425</v>
      </c>
      <c r="N4209" s="13" t="s">
        <v>19426</v>
      </c>
      <c r="O4209" s="13"/>
      <c r="P4209" s="13"/>
      <c r="Q4209" s="13"/>
      <c r="R4209" s="14"/>
      <c r="S4209" s="14" t="s">
        <v>1548</v>
      </c>
    </row>
    <row r="4210" spans="1:19" x14ac:dyDescent="0.2">
      <c r="A4210" s="6" t="s">
        <v>20</v>
      </c>
      <c r="B4210" s="7" t="s">
        <v>18802</v>
      </c>
      <c r="C4210" s="8" t="s">
        <v>19427</v>
      </c>
      <c r="D4210" s="9" t="s">
        <v>1169</v>
      </c>
      <c r="E4210" s="9"/>
      <c r="F4210" s="9" t="s">
        <v>1171</v>
      </c>
      <c r="G4210" s="7"/>
      <c r="H4210" s="7"/>
      <c r="I4210" s="10" t="s">
        <v>19428</v>
      </c>
      <c r="J4210" s="11" t="s">
        <v>223</v>
      </c>
      <c r="K4210" s="12" t="s">
        <v>28</v>
      </c>
      <c r="L4210" s="12" t="s">
        <v>19429</v>
      </c>
      <c r="M4210" s="13" t="s">
        <v>19430</v>
      </c>
      <c r="N4210" s="13" t="s">
        <v>19431</v>
      </c>
      <c r="O4210" s="13"/>
      <c r="P4210" s="13"/>
      <c r="Q4210" s="13"/>
      <c r="R4210" s="14"/>
      <c r="S4210" s="14" t="s">
        <v>1548</v>
      </c>
    </row>
    <row r="4211" spans="1:19" x14ac:dyDescent="0.2">
      <c r="A4211" s="6" t="s">
        <v>20</v>
      </c>
      <c r="B4211" s="7" t="s">
        <v>18802</v>
      </c>
      <c r="C4211" s="8" t="s">
        <v>19432</v>
      </c>
      <c r="D4211" s="9" t="s">
        <v>1169</v>
      </c>
      <c r="E4211" s="9"/>
      <c r="F4211" s="9" t="s">
        <v>1171</v>
      </c>
      <c r="G4211" s="7"/>
      <c r="H4211" s="7"/>
      <c r="I4211" s="10" t="s">
        <v>19433</v>
      </c>
      <c r="J4211" s="11" t="s">
        <v>223</v>
      </c>
      <c r="K4211" s="12" t="s">
        <v>28</v>
      </c>
      <c r="L4211" s="12" t="s">
        <v>19434</v>
      </c>
      <c r="M4211" s="13" t="s">
        <v>19435</v>
      </c>
      <c r="N4211" s="13" t="s">
        <v>19436</v>
      </c>
      <c r="O4211" s="13"/>
      <c r="P4211" s="13"/>
      <c r="Q4211" s="13"/>
      <c r="R4211" s="14"/>
      <c r="S4211" s="14" t="s">
        <v>1548</v>
      </c>
    </row>
    <row r="4212" spans="1:19" x14ac:dyDescent="0.2">
      <c r="A4212" s="6" t="s">
        <v>20</v>
      </c>
      <c r="B4212" s="7" t="s">
        <v>18802</v>
      </c>
      <c r="C4212" s="8" t="s">
        <v>19437</v>
      </c>
      <c r="D4212" s="9" t="s">
        <v>12504</v>
      </c>
      <c r="E4212" s="9"/>
      <c r="F4212" s="9" t="s">
        <v>1171</v>
      </c>
      <c r="G4212" s="7"/>
      <c r="H4212" s="7"/>
      <c r="I4212" s="10" t="s">
        <v>19438</v>
      </c>
      <c r="J4212" s="11" t="s">
        <v>223</v>
      </c>
      <c r="K4212" s="12" t="s">
        <v>28</v>
      </c>
      <c r="L4212" s="12"/>
      <c r="M4212" s="13" t="s">
        <v>19439</v>
      </c>
      <c r="N4212" s="13" t="s">
        <v>19440</v>
      </c>
      <c r="O4212" s="13"/>
      <c r="P4212" s="13"/>
      <c r="Q4212" s="13"/>
      <c r="R4212" s="14"/>
      <c r="S4212" s="14" t="s">
        <v>1548</v>
      </c>
    </row>
    <row r="4213" spans="1:19" x14ac:dyDescent="0.2">
      <c r="A4213" s="6" t="s">
        <v>20</v>
      </c>
      <c r="B4213" s="7" t="s">
        <v>18802</v>
      </c>
      <c r="C4213" s="8" t="s">
        <v>19441</v>
      </c>
      <c r="D4213" s="9"/>
      <c r="E4213" s="9"/>
      <c r="F4213" s="9" t="s">
        <v>13410</v>
      </c>
      <c r="G4213" s="7"/>
      <c r="H4213" s="7"/>
      <c r="I4213" s="10" t="s">
        <v>19442</v>
      </c>
      <c r="J4213" s="11" t="s">
        <v>223</v>
      </c>
      <c r="K4213" s="12" t="s">
        <v>28</v>
      </c>
      <c r="L4213" s="12"/>
      <c r="M4213" s="13" t="s">
        <v>19443</v>
      </c>
      <c r="N4213" s="13" t="s">
        <v>19444</v>
      </c>
      <c r="O4213" s="13"/>
      <c r="P4213" s="13"/>
      <c r="Q4213" s="13"/>
      <c r="R4213" s="14"/>
      <c r="S4213" s="14" t="s">
        <v>13410</v>
      </c>
    </row>
    <row r="4214" spans="1:19" x14ac:dyDescent="0.2">
      <c r="A4214" s="6" t="s">
        <v>20</v>
      </c>
      <c r="B4214" s="7" t="s">
        <v>18802</v>
      </c>
      <c r="C4214" s="8" t="s">
        <v>19445</v>
      </c>
      <c r="D4214" s="9" t="s">
        <v>19446</v>
      </c>
      <c r="E4214" s="9"/>
      <c r="F4214" s="9" t="s">
        <v>13410</v>
      </c>
      <c r="G4214" s="7"/>
      <c r="H4214" s="7"/>
      <c r="I4214" s="10" t="s">
        <v>19447</v>
      </c>
      <c r="J4214" s="11" t="s">
        <v>223</v>
      </c>
      <c r="K4214" s="12" t="s">
        <v>28</v>
      </c>
      <c r="L4214" s="12"/>
      <c r="M4214" s="13" t="s">
        <v>19448</v>
      </c>
      <c r="N4214" s="13" t="s">
        <v>19449</v>
      </c>
      <c r="O4214" s="13"/>
      <c r="P4214" s="13"/>
      <c r="Q4214" s="13"/>
      <c r="R4214" s="14"/>
      <c r="S4214" s="14" t="s">
        <v>13410</v>
      </c>
    </row>
    <row r="4215" spans="1:19" x14ac:dyDescent="0.2">
      <c r="A4215" s="6" t="s">
        <v>20</v>
      </c>
      <c r="B4215" s="7" t="s">
        <v>18802</v>
      </c>
      <c r="C4215" s="8" t="s">
        <v>19450</v>
      </c>
      <c r="D4215" s="9" t="s">
        <v>10959</v>
      </c>
      <c r="E4215" s="9"/>
      <c r="F4215" s="9" t="s">
        <v>10959</v>
      </c>
      <c r="G4215" s="7"/>
      <c r="H4215" s="7"/>
      <c r="I4215" s="10" t="s">
        <v>19451</v>
      </c>
      <c r="J4215" s="11" t="s">
        <v>223</v>
      </c>
      <c r="K4215" s="12" t="s">
        <v>28</v>
      </c>
      <c r="L4215" s="12"/>
      <c r="M4215" s="13" t="s">
        <v>19452</v>
      </c>
      <c r="N4215" s="13" t="s">
        <v>19453</v>
      </c>
      <c r="O4215" s="13"/>
      <c r="P4215" s="13"/>
      <c r="Q4215" s="13"/>
      <c r="R4215" s="14"/>
      <c r="S4215" s="14" t="s">
        <v>10959</v>
      </c>
    </row>
    <row r="4216" spans="1:19" x14ac:dyDescent="0.2">
      <c r="A4216" s="6" t="s">
        <v>20</v>
      </c>
      <c r="B4216" s="7" t="s">
        <v>18802</v>
      </c>
      <c r="C4216" s="8" t="s">
        <v>19454</v>
      </c>
      <c r="D4216" s="9" t="s">
        <v>3814</v>
      </c>
      <c r="E4216" s="9"/>
      <c r="F4216" s="9" t="s">
        <v>3815</v>
      </c>
      <c r="G4216" s="7"/>
      <c r="H4216" s="7"/>
      <c r="I4216" s="10" t="s">
        <v>19455</v>
      </c>
      <c r="J4216" s="11" t="s">
        <v>223</v>
      </c>
      <c r="K4216" s="12" t="s">
        <v>28</v>
      </c>
      <c r="L4216" s="12"/>
      <c r="M4216" s="13" t="s">
        <v>19456</v>
      </c>
      <c r="N4216" s="13" t="s">
        <v>19457</v>
      </c>
      <c r="O4216" s="13"/>
      <c r="P4216" s="13"/>
      <c r="Q4216" s="13"/>
      <c r="R4216" s="14"/>
      <c r="S4216" s="14" t="s">
        <v>1548</v>
      </c>
    </row>
    <row r="4217" spans="1:19" x14ac:dyDescent="0.2">
      <c r="A4217" s="6" t="s">
        <v>20</v>
      </c>
      <c r="B4217" s="7" t="s">
        <v>18802</v>
      </c>
      <c r="C4217" s="8" t="s">
        <v>19458</v>
      </c>
      <c r="D4217" s="9" t="s">
        <v>13391</v>
      </c>
      <c r="E4217" s="9"/>
      <c r="F4217" s="9" t="s">
        <v>13392</v>
      </c>
      <c r="G4217" s="7"/>
      <c r="H4217" s="7"/>
      <c r="I4217" s="10" t="s">
        <v>19459</v>
      </c>
      <c r="J4217" s="11" t="s">
        <v>223</v>
      </c>
      <c r="K4217" s="12" t="s">
        <v>28</v>
      </c>
      <c r="L4217" s="12"/>
      <c r="M4217" s="13" t="s">
        <v>19460</v>
      </c>
      <c r="N4217" s="13" t="s">
        <v>19461</v>
      </c>
      <c r="O4217" s="13"/>
      <c r="P4217" s="13"/>
      <c r="Q4217" s="13"/>
      <c r="R4217" s="14"/>
      <c r="S4217" s="14" t="s">
        <v>1548</v>
      </c>
    </row>
    <row r="4218" spans="1:19" x14ac:dyDescent="0.2">
      <c r="A4218" s="6" t="s">
        <v>20</v>
      </c>
      <c r="B4218" s="7" t="s">
        <v>18802</v>
      </c>
      <c r="C4218" s="8" t="s">
        <v>19462</v>
      </c>
      <c r="D4218" s="9" t="s">
        <v>3621</v>
      </c>
      <c r="E4218" s="9"/>
      <c r="F4218" s="9" t="s">
        <v>3622</v>
      </c>
      <c r="G4218" s="7" t="s">
        <v>13252</v>
      </c>
      <c r="H4218" s="7"/>
      <c r="I4218" s="10" t="s">
        <v>19463</v>
      </c>
      <c r="J4218" s="11" t="s">
        <v>223</v>
      </c>
      <c r="K4218" s="12" t="s">
        <v>28</v>
      </c>
      <c r="L4218" s="12"/>
      <c r="M4218" s="13" t="s">
        <v>13254</v>
      </c>
      <c r="N4218" s="13" t="s">
        <v>13255</v>
      </c>
      <c r="O4218" s="13"/>
      <c r="P4218" s="13"/>
      <c r="Q4218" s="13"/>
      <c r="R4218" s="14"/>
      <c r="S4218" s="14" t="s">
        <v>1548</v>
      </c>
    </row>
    <row r="4219" spans="1:19" x14ac:dyDescent="0.2">
      <c r="A4219" s="6" t="s">
        <v>20</v>
      </c>
      <c r="B4219" s="7" t="s">
        <v>18802</v>
      </c>
      <c r="C4219" s="8" t="s">
        <v>19464</v>
      </c>
      <c r="D4219" s="9"/>
      <c r="E4219" s="9"/>
      <c r="F4219" s="9" t="s">
        <v>3622</v>
      </c>
      <c r="G4219" s="7"/>
      <c r="H4219" s="7"/>
      <c r="I4219" s="10" t="s">
        <v>19465</v>
      </c>
      <c r="J4219" s="11" t="s">
        <v>223</v>
      </c>
      <c r="K4219" s="12" t="s">
        <v>28</v>
      </c>
      <c r="L4219" s="12"/>
      <c r="M4219" s="13" t="s">
        <v>19466</v>
      </c>
      <c r="N4219" s="13" t="s">
        <v>19467</v>
      </c>
      <c r="O4219" s="13"/>
      <c r="P4219" s="13"/>
      <c r="Q4219" s="13"/>
      <c r="R4219" s="14"/>
      <c r="S4219" s="14" t="s">
        <v>1548</v>
      </c>
    </row>
    <row r="4220" spans="1:19" x14ac:dyDescent="0.2">
      <c r="A4220" s="6" t="s">
        <v>20</v>
      </c>
      <c r="B4220" s="7" t="s">
        <v>18802</v>
      </c>
      <c r="C4220" s="8" t="s">
        <v>19468</v>
      </c>
      <c r="D4220" s="9"/>
      <c r="E4220" s="9"/>
      <c r="F4220" s="9" t="s">
        <v>3622</v>
      </c>
      <c r="G4220" s="7"/>
      <c r="H4220" s="7"/>
      <c r="I4220" s="10" t="s">
        <v>19469</v>
      </c>
      <c r="J4220" s="11" t="s">
        <v>223</v>
      </c>
      <c r="K4220" s="12" t="s">
        <v>28</v>
      </c>
      <c r="L4220" s="12"/>
      <c r="M4220" s="13" t="s">
        <v>19470</v>
      </c>
      <c r="N4220" s="13" t="s">
        <v>19471</v>
      </c>
      <c r="O4220" s="13"/>
      <c r="P4220" s="13"/>
      <c r="Q4220" s="13"/>
      <c r="R4220" s="14"/>
      <c r="S4220" s="14" t="s">
        <v>1548</v>
      </c>
    </row>
    <row r="4221" spans="1:19" x14ac:dyDescent="0.2">
      <c r="A4221" s="6" t="s">
        <v>20</v>
      </c>
      <c r="B4221" s="7" t="s">
        <v>18802</v>
      </c>
      <c r="C4221" s="8" t="s">
        <v>19472</v>
      </c>
      <c r="D4221" s="9" t="s">
        <v>17021</v>
      </c>
      <c r="E4221" s="9"/>
      <c r="F4221" s="9" t="s">
        <v>3644</v>
      </c>
      <c r="G4221" s="7"/>
      <c r="H4221" s="7"/>
      <c r="I4221" s="10" t="s">
        <v>19473</v>
      </c>
      <c r="J4221" s="11" t="s">
        <v>223</v>
      </c>
      <c r="K4221" s="12" t="s">
        <v>28</v>
      </c>
      <c r="L4221" s="12"/>
      <c r="M4221" s="13" t="s">
        <v>19474</v>
      </c>
      <c r="N4221" s="13" t="s">
        <v>19475</v>
      </c>
      <c r="O4221" s="13"/>
      <c r="P4221" s="13"/>
      <c r="Q4221" s="13"/>
      <c r="R4221" s="14"/>
      <c r="S4221" s="14" t="s">
        <v>1548</v>
      </c>
    </row>
    <row r="4222" spans="1:19" x14ac:dyDescent="0.2">
      <c r="A4222" s="6" t="s">
        <v>20</v>
      </c>
      <c r="B4222" s="7" t="s">
        <v>18802</v>
      </c>
      <c r="C4222" s="8" t="s">
        <v>19476</v>
      </c>
      <c r="D4222" s="9"/>
      <c r="E4222" s="9"/>
      <c r="F4222" s="9" t="s">
        <v>3644</v>
      </c>
      <c r="G4222" s="7"/>
      <c r="H4222" s="7"/>
      <c r="I4222" s="10" t="s">
        <v>19477</v>
      </c>
      <c r="J4222" s="11" t="s">
        <v>223</v>
      </c>
      <c r="K4222" s="12" t="s">
        <v>28</v>
      </c>
      <c r="L4222" s="12"/>
      <c r="M4222" s="13" t="s">
        <v>3647</v>
      </c>
      <c r="N4222" s="13" t="s">
        <v>19478</v>
      </c>
      <c r="O4222" s="13"/>
      <c r="P4222" s="13"/>
      <c r="Q4222" s="13"/>
      <c r="R4222" s="14"/>
      <c r="S4222" s="14" t="s">
        <v>1548</v>
      </c>
    </row>
    <row r="4223" spans="1:19" x14ac:dyDescent="0.2">
      <c r="A4223" s="6" t="s">
        <v>20</v>
      </c>
      <c r="B4223" s="7" t="s">
        <v>18802</v>
      </c>
      <c r="C4223" s="8" t="s">
        <v>19479</v>
      </c>
      <c r="D4223" s="9" t="s">
        <v>11028</v>
      </c>
      <c r="E4223" s="9"/>
      <c r="F4223" s="9" t="s">
        <v>11029</v>
      </c>
      <c r="G4223" s="7"/>
      <c r="H4223" s="7"/>
      <c r="I4223" s="10" t="s">
        <v>19480</v>
      </c>
      <c r="J4223" s="11" t="s">
        <v>223</v>
      </c>
      <c r="K4223" s="12" t="s">
        <v>28</v>
      </c>
      <c r="L4223" s="12"/>
      <c r="M4223" s="13" t="s">
        <v>19481</v>
      </c>
      <c r="N4223" s="13" t="s">
        <v>19482</v>
      </c>
      <c r="O4223" s="13"/>
      <c r="P4223" s="13"/>
      <c r="Q4223" s="13"/>
      <c r="R4223" s="14"/>
      <c r="S4223" s="14" t="s">
        <v>1548</v>
      </c>
    </row>
    <row r="4224" spans="1:19" x14ac:dyDescent="0.2">
      <c r="A4224" s="6" t="s">
        <v>20</v>
      </c>
      <c r="B4224" s="7" t="s">
        <v>18802</v>
      </c>
      <c r="C4224" s="8" t="s">
        <v>19483</v>
      </c>
      <c r="D4224" s="9"/>
      <c r="E4224" s="9"/>
      <c r="F4224" s="9" t="s">
        <v>11029</v>
      </c>
      <c r="G4224" s="7"/>
      <c r="H4224" s="7"/>
      <c r="I4224" s="10" t="s">
        <v>19484</v>
      </c>
      <c r="J4224" s="11" t="s">
        <v>223</v>
      </c>
      <c r="K4224" s="12" t="s">
        <v>28</v>
      </c>
      <c r="L4224" s="12"/>
      <c r="M4224" s="13" t="s">
        <v>19485</v>
      </c>
      <c r="N4224" s="13" t="s">
        <v>19486</v>
      </c>
      <c r="O4224" s="13"/>
      <c r="P4224" s="13"/>
      <c r="Q4224" s="13"/>
      <c r="R4224" s="14"/>
      <c r="S4224" s="14" t="s">
        <v>1548</v>
      </c>
    </row>
    <row r="4225" spans="1:19" x14ac:dyDescent="0.2">
      <c r="A4225" s="6" t="s">
        <v>20</v>
      </c>
      <c r="B4225" s="7" t="s">
        <v>18802</v>
      </c>
      <c r="C4225" s="8" t="s">
        <v>19487</v>
      </c>
      <c r="D4225" s="9"/>
      <c r="E4225" s="9"/>
      <c r="F4225" s="9" t="s">
        <v>11029</v>
      </c>
      <c r="G4225" s="7"/>
      <c r="H4225" s="7"/>
      <c r="I4225" s="10" t="s">
        <v>19488</v>
      </c>
      <c r="J4225" s="11" t="s">
        <v>223</v>
      </c>
      <c r="K4225" s="12" t="s">
        <v>28</v>
      </c>
      <c r="L4225" s="12"/>
      <c r="M4225" s="13" t="s">
        <v>19489</v>
      </c>
      <c r="N4225" s="13" t="s">
        <v>19490</v>
      </c>
      <c r="O4225" s="13"/>
      <c r="P4225" s="13"/>
      <c r="Q4225" s="13"/>
      <c r="R4225" s="14"/>
      <c r="S4225" s="14" t="s">
        <v>1548</v>
      </c>
    </row>
    <row r="4226" spans="1:19" x14ac:dyDescent="0.2">
      <c r="A4226" s="6" t="s">
        <v>20</v>
      </c>
      <c r="B4226" s="7" t="s">
        <v>18802</v>
      </c>
      <c r="C4226" s="8" t="s">
        <v>19491</v>
      </c>
      <c r="D4226" s="9" t="s">
        <v>3707</v>
      </c>
      <c r="E4226" s="9"/>
      <c r="F4226" s="9" t="s">
        <v>3708</v>
      </c>
      <c r="G4226" s="7"/>
      <c r="H4226" s="7"/>
      <c r="I4226" s="10" t="s">
        <v>19492</v>
      </c>
      <c r="J4226" s="11" t="s">
        <v>223</v>
      </c>
      <c r="K4226" s="12" t="s">
        <v>28</v>
      </c>
      <c r="L4226" s="12"/>
      <c r="M4226" s="13" t="s">
        <v>3711</v>
      </c>
      <c r="N4226" s="13" t="s">
        <v>19493</v>
      </c>
      <c r="O4226" s="13"/>
      <c r="P4226" s="13"/>
      <c r="Q4226" s="13"/>
      <c r="R4226" s="14"/>
      <c r="S4226" s="14" t="s">
        <v>1548</v>
      </c>
    </row>
    <row r="4227" spans="1:19" x14ac:dyDescent="0.2">
      <c r="A4227" s="6" t="s">
        <v>20</v>
      </c>
      <c r="B4227" s="7" t="s">
        <v>18802</v>
      </c>
      <c r="C4227" s="8" t="s">
        <v>19494</v>
      </c>
      <c r="D4227" s="9"/>
      <c r="E4227" s="9"/>
      <c r="F4227" s="9" t="s">
        <v>3708</v>
      </c>
      <c r="G4227" s="7"/>
      <c r="H4227" s="7"/>
      <c r="I4227" s="10" t="s">
        <v>19495</v>
      </c>
      <c r="J4227" s="11" t="s">
        <v>223</v>
      </c>
      <c r="K4227" s="12" t="s">
        <v>28</v>
      </c>
      <c r="L4227" s="12"/>
      <c r="M4227" s="13" t="s">
        <v>19496</v>
      </c>
      <c r="N4227" s="13" t="s">
        <v>19497</v>
      </c>
      <c r="O4227" s="13"/>
      <c r="P4227" s="13"/>
      <c r="Q4227" s="13"/>
      <c r="R4227" s="14"/>
      <c r="S4227" s="14" t="s">
        <v>1548</v>
      </c>
    </row>
    <row r="4228" spans="1:19" x14ac:dyDescent="0.2">
      <c r="A4228" s="6" t="s">
        <v>20</v>
      </c>
      <c r="B4228" s="7" t="s">
        <v>18802</v>
      </c>
      <c r="C4228" s="8" t="s">
        <v>19498</v>
      </c>
      <c r="D4228" s="9" t="s">
        <v>11448</v>
      </c>
      <c r="E4228" s="9"/>
      <c r="F4228" s="9" t="s">
        <v>3699</v>
      </c>
      <c r="G4228" s="7" t="s">
        <v>16855</v>
      </c>
      <c r="H4228" s="7"/>
      <c r="I4228" s="10" t="s">
        <v>19499</v>
      </c>
      <c r="J4228" s="11" t="s">
        <v>223</v>
      </c>
      <c r="K4228" s="12" t="s">
        <v>28</v>
      </c>
      <c r="L4228" s="12"/>
      <c r="M4228" s="13" t="s">
        <v>19500</v>
      </c>
      <c r="N4228" s="13" t="s">
        <v>16859</v>
      </c>
      <c r="O4228" s="13"/>
      <c r="P4228" s="13"/>
      <c r="Q4228" s="13"/>
      <c r="R4228" s="14"/>
      <c r="S4228" s="14" t="s">
        <v>1548</v>
      </c>
    </row>
    <row r="4229" spans="1:19" x14ac:dyDescent="0.2">
      <c r="A4229" s="6" t="s">
        <v>20</v>
      </c>
      <c r="B4229" s="7" t="s">
        <v>18802</v>
      </c>
      <c r="C4229" s="8" t="s">
        <v>19501</v>
      </c>
      <c r="D4229" s="9" t="s">
        <v>19502</v>
      </c>
      <c r="E4229" s="9"/>
      <c r="F4229" s="9" t="s">
        <v>3604</v>
      </c>
      <c r="G4229" s="7"/>
      <c r="H4229" s="7"/>
      <c r="I4229" s="10" t="s">
        <v>19503</v>
      </c>
      <c r="J4229" s="11" t="s">
        <v>223</v>
      </c>
      <c r="K4229" s="12" t="s">
        <v>28</v>
      </c>
      <c r="L4229" s="12"/>
      <c r="M4229" s="13" t="s">
        <v>19504</v>
      </c>
      <c r="N4229" s="13" t="s">
        <v>19505</v>
      </c>
      <c r="O4229" s="13"/>
      <c r="P4229" s="13"/>
      <c r="Q4229" s="13"/>
      <c r="R4229" s="14"/>
      <c r="S4229" s="14" t="s">
        <v>1548</v>
      </c>
    </row>
    <row r="4230" spans="1:19" x14ac:dyDescent="0.2">
      <c r="A4230" s="6" t="s">
        <v>20</v>
      </c>
      <c r="B4230" s="7" t="s">
        <v>18802</v>
      </c>
      <c r="C4230" s="8" t="s">
        <v>19506</v>
      </c>
      <c r="D4230" s="9"/>
      <c r="E4230" s="9"/>
      <c r="F4230" s="9" t="s">
        <v>3604</v>
      </c>
      <c r="G4230" s="7"/>
      <c r="H4230" s="7"/>
      <c r="I4230" s="10" t="s">
        <v>19507</v>
      </c>
      <c r="J4230" s="11" t="s">
        <v>223</v>
      </c>
      <c r="K4230" s="12" t="s">
        <v>28</v>
      </c>
      <c r="L4230" s="12"/>
      <c r="M4230" s="13" t="s">
        <v>3669</v>
      </c>
      <c r="N4230" s="13" t="s">
        <v>19508</v>
      </c>
      <c r="O4230" s="13"/>
      <c r="P4230" s="13"/>
      <c r="Q4230" s="13"/>
      <c r="R4230" s="14"/>
      <c r="S4230" s="14" t="s">
        <v>1548</v>
      </c>
    </row>
    <row r="4231" spans="1:19" x14ac:dyDescent="0.2">
      <c r="A4231" s="6" t="s">
        <v>20</v>
      </c>
      <c r="B4231" s="7" t="s">
        <v>18802</v>
      </c>
      <c r="C4231" s="8" t="s">
        <v>19509</v>
      </c>
      <c r="D4231" s="9" t="s">
        <v>3766</v>
      </c>
      <c r="E4231" s="9"/>
      <c r="F4231" s="9" t="s">
        <v>3767</v>
      </c>
      <c r="G4231" s="7"/>
      <c r="H4231" s="7"/>
      <c r="I4231" s="10" t="s">
        <v>19510</v>
      </c>
      <c r="J4231" s="11" t="s">
        <v>223</v>
      </c>
      <c r="K4231" s="12" t="s">
        <v>28</v>
      </c>
      <c r="L4231" s="12"/>
      <c r="M4231" s="13" t="s">
        <v>3770</v>
      </c>
      <c r="N4231" s="13" t="s">
        <v>19511</v>
      </c>
      <c r="O4231" s="13"/>
      <c r="P4231" s="13"/>
      <c r="Q4231" s="13"/>
      <c r="R4231" s="14"/>
      <c r="S4231" s="14" t="s">
        <v>1548</v>
      </c>
    </row>
    <row r="4232" spans="1:19" x14ac:dyDescent="0.2">
      <c r="A4232" s="6" t="s">
        <v>20</v>
      </c>
      <c r="B4232" s="7" t="s">
        <v>18802</v>
      </c>
      <c r="C4232" s="8" t="s">
        <v>19512</v>
      </c>
      <c r="D4232" s="9" t="s">
        <v>19513</v>
      </c>
      <c r="E4232" s="9"/>
      <c r="F4232" s="9" t="s">
        <v>19514</v>
      </c>
      <c r="G4232" s="7"/>
      <c r="H4232" s="7"/>
      <c r="I4232" s="10" t="s">
        <v>19515</v>
      </c>
      <c r="J4232" s="11" t="s">
        <v>223</v>
      </c>
      <c r="K4232" s="12" t="s">
        <v>28</v>
      </c>
      <c r="L4232" s="12"/>
      <c r="M4232" s="13" t="s">
        <v>19516</v>
      </c>
      <c r="N4232" s="13" t="s">
        <v>19517</v>
      </c>
      <c r="O4232" s="13"/>
      <c r="P4232" s="13"/>
      <c r="Q4232" s="13"/>
      <c r="R4232" s="14"/>
      <c r="S4232" s="14" t="s">
        <v>1548</v>
      </c>
    </row>
    <row r="4233" spans="1:19" x14ac:dyDescent="0.2">
      <c r="A4233" s="6" t="s">
        <v>20</v>
      </c>
      <c r="B4233" s="7" t="s">
        <v>18802</v>
      </c>
      <c r="C4233" s="8" t="s">
        <v>19518</v>
      </c>
      <c r="D4233" s="9" t="s">
        <v>19513</v>
      </c>
      <c r="E4233" s="9"/>
      <c r="F4233" s="9" t="s">
        <v>19514</v>
      </c>
      <c r="G4233" s="7"/>
      <c r="H4233" s="7"/>
      <c r="I4233" s="10" t="s">
        <v>19519</v>
      </c>
      <c r="J4233" s="11" t="s">
        <v>223</v>
      </c>
      <c r="K4233" s="12" t="s">
        <v>28</v>
      </c>
      <c r="L4233" s="12"/>
      <c r="M4233" s="13" t="s">
        <v>19520</v>
      </c>
      <c r="N4233" s="13" t="s">
        <v>19521</v>
      </c>
      <c r="O4233" s="13"/>
      <c r="P4233" s="13"/>
      <c r="Q4233" s="13"/>
      <c r="R4233" s="14"/>
      <c r="S4233" s="14" t="s">
        <v>1548</v>
      </c>
    </row>
    <row r="4234" spans="1:19" x14ac:dyDescent="0.2">
      <c r="A4234" s="6" t="s">
        <v>20</v>
      </c>
      <c r="B4234" s="7" t="s">
        <v>18802</v>
      </c>
      <c r="C4234" s="8" t="s">
        <v>19522</v>
      </c>
      <c r="D4234" s="9"/>
      <c r="E4234" s="9"/>
      <c r="F4234" s="9" t="s">
        <v>3638</v>
      </c>
      <c r="G4234" s="7"/>
      <c r="H4234" s="7"/>
      <c r="I4234" s="10" t="s">
        <v>19523</v>
      </c>
      <c r="J4234" s="11" t="s">
        <v>223</v>
      </c>
      <c r="K4234" s="12" t="s">
        <v>28</v>
      </c>
      <c r="L4234" s="12"/>
      <c r="M4234" s="13" t="s">
        <v>19524</v>
      </c>
      <c r="N4234" s="13" t="s">
        <v>19525</v>
      </c>
      <c r="O4234" s="13"/>
      <c r="P4234" s="13"/>
      <c r="Q4234" s="13"/>
      <c r="R4234" s="14"/>
      <c r="S4234" s="14" t="s">
        <v>1548</v>
      </c>
    </row>
    <row r="4235" spans="1:19" x14ac:dyDescent="0.2">
      <c r="A4235" s="6" t="s">
        <v>20</v>
      </c>
      <c r="B4235" s="7" t="s">
        <v>18802</v>
      </c>
      <c r="C4235" s="8" t="s">
        <v>19526</v>
      </c>
      <c r="D4235" s="9"/>
      <c r="E4235" s="9"/>
      <c r="F4235" s="9" t="s">
        <v>3638</v>
      </c>
      <c r="G4235" s="7"/>
      <c r="H4235" s="7"/>
      <c r="I4235" s="10" t="s">
        <v>19527</v>
      </c>
      <c r="J4235" s="11" t="s">
        <v>223</v>
      </c>
      <c r="K4235" s="12" t="s">
        <v>28</v>
      </c>
      <c r="L4235" s="12"/>
      <c r="M4235" s="13" t="s">
        <v>3641</v>
      </c>
      <c r="N4235" s="13" t="s">
        <v>19528</v>
      </c>
      <c r="O4235" s="13"/>
      <c r="P4235" s="13"/>
      <c r="Q4235" s="13"/>
      <c r="R4235" s="14"/>
      <c r="S4235" s="14" t="s">
        <v>1548</v>
      </c>
    </row>
    <row r="4236" spans="1:19" x14ac:dyDescent="0.2">
      <c r="A4236" s="6" t="s">
        <v>20</v>
      </c>
      <c r="B4236" s="7" t="s">
        <v>18802</v>
      </c>
      <c r="C4236" s="8" t="s">
        <v>19529</v>
      </c>
      <c r="D4236" s="9" t="s">
        <v>19530</v>
      </c>
      <c r="E4236" s="9"/>
      <c r="F4236" s="9" t="s">
        <v>3661</v>
      </c>
      <c r="G4236" s="7"/>
      <c r="H4236" s="7"/>
      <c r="I4236" s="10" t="s">
        <v>19531</v>
      </c>
      <c r="J4236" s="11" t="s">
        <v>223</v>
      </c>
      <c r="K4236" s="12" t="s">
        <v>28</v>
      </c>
      <c r="L4236" s="12"/>
      <c r="M4236" s="13" t="s">
        <v>19532</v>
      </c>
      <c r="N4236" s="13" t="s">
        <v>19533</v>
      </c>
      <c r="O4236" s="13"/>
      <c r="P4236" s="13"/>
      <c r="Q4236" s="13"/>
      <c r="R4236" s="14"/>
      <c r="S4236" s="14" t="s">
        <v>1548</v>
      </c>
    </row>
    <row r="4237" spans="1:19" x14ac:dyDescent="0.2">
      <c r="A4237" s="6" t="s">
        <v>20</v>
      </c>
      <c r="B4237" s="7" t="s">
        <v>18802</v>
      </c>
      <c r="C4237" s="8" t="s">
        <v>19534</v>
      </c>
      <c r="D4237" s="9" t="s">
        <v>19530</v>
      </c>
      <c r="E4237" s="9"/>
      <c r="F4237" s="9" t="s">
        <v>3661</v>
      </c>
      <c r="G4237" s="7"/>
      <c r="H4237" s="7"/>
      <c r="I4237" s="10" t="s">
        <v>19535</v>
      </c>
      <c r="J4237" s="11" t="s">
        <v>223</v>
      </c>
      <c r="K4237" s="12" t="s">
        <v>28</v>
      </c>
      <c r="L4237" s="12"/>
      <c r="M4237" s="13" t="s">
        <v>19536</v>
      </c>
      <c r="N4237" s="13" t="s">
        <v>19537</v>
      </c>
      <c r="O4237" s="13"/>
      <c r="P4237" s="13"/>
      <c r="Q4237" s="13"/>
      <c r="R4237" s="14"/>
      <c r="S4237" s="14" t="s">
        <v>1548</v>
      </c>
    </row>
    <row r="4238" spans="1:19" x14ac:dyDescent="0.2">
      <c r="A4238" s="6" t="s">
        <v>20</v>
      </c>
      <c r="B4238" s="7" t="s">
        <v>18802</v>
      </c>
      <c r="C4238" s="8" t="s">
        <v>19538</v>
      </c>
      <c r="D4238" s="9" t="s">
        <v>13466</v>
      </c>
      <c r="E4238" s="9"/>
      <c r="F4238" s="9" t="s">
        <v>3693</v>
      </c>
      <c r="G4238" s="7"/>
      <c r="H4238" s="7"/>
      <c r="I4238" s="10" t="s">
        <v>19539</v>
      </c>
      <c r="J4238" s="11" t="s">
        <v>223</v>
      </c>
      <c r="K4238" s="12" t="s">
        <v>28</v>
      </c>
      <c r="L4238" s="12"/>
      <c r="M4238" s="13" t="s">
        <v>19540</v>
      </c>
      <c r="N4238" s="13" t="s">
        <v>19541</v>
      </c>
      <c r="O4238" s="13"/>
      <c r="P4238" s="13"/>
      <c r="Q4238" s="13"/>
      <c r="R4238" s="14"/>
      <c r="S4238" s="14" t="s">
        <v>1548</v>
      </c>
    </row>
    <row r="4239" spans="1:19" x14ac:dyDescent="0.2">
      <c r="A4239" s="6" t="s">
        <v>20</v>
      </c>
      <c r="B4239" s="7" t="s">
        <v>18802</v>
      </c>
      <c r="C4239" s="8" t="s">
        <v>19542</v>
      </c>
      <c r="D4239" s="9"/>
      <c r="E4239" s="9"/>
      <c r="F4239" s="9" t="s">
        <v>3693</v>
      </c>
      <c r="G4239" s="7"/>
      <c r="H4239" s="7"/>
      <c r="I4239" s="10" t="s">
        <v>19543</v>
      </c>
      <c r="J4239" s="11" t="s">
        <v>223</v>
      </c>
      <c r="K4239" s="12" t="s">
        <v>28</v>
      </c>
      <c r="L4239" s="12"/>
      <c r="M4239" s="13" t="s">
        <v>19544</v>
      </c>
      <c r="N4239" s="13" t="s">
        <v>19545</v>
      </c>
      <c r="O4239" s="13"/>
      <c r="P4239" s="13"/>
      <c r="Q4239" s="13"/>
      <c r="R4239" s="14"/>
      <c r="S4239" s="14" t="s">
        <v>1548</v>
      </c>
    </row>
    <row r="4240" spans="1:19" x14ac:dyDescent="0.2">
      <c r="A4240" s="6" t="s">
        <v>20</v>
      </c>
      <c r="B4240" s="7" t="s">
        <v>18802</v>
      </c>
      <c r="C4240" s="8" t="s">
        <v>19546</v>
      </c>
      <c r="D4240" s="9"/>
      <c r="E4240" s="9"/>
      <c r="F4240" s="9" t="s">
        <v>3714</v>
      </c>
      <c r="G4240" s="7"/>
      <c r="H4240" s="7"/>
      <c r="I4240" s="10" t="s">
        <v>19547</v>
      </c>
      <c r="J4240" s="11" t="s">
        <v>223</v>
      </c>
      <c r="K4240" s="12" t="s">
        <v>28</v>
      </c>
      <c r="L4240" s="12"/>
      <c r="M4240" s="13" t="s">
        <v>19548</v>
      </c>
      <c r="N4240" s="13" t="s">
        <v>19549</v>
      </c>
      <c r="O4240" s="13"/>
      <c r="P4240" s="13"/>
      <c r="Q4240" s="13"/>
      <c r="R4240" s="14"/>
      <c r="S4240" s="14" t="s">
        <v>1548</v>
      </c>
    </row>
    <row r="4241" spans="1:19" x14ac:dyDescent="0.2">
      <c r="A4241" s="6" t="s">
        <v>20</v>
      </c>
      <c r="B4241" s="7" t="s">
        <v>18802</v>
      </c>
      <c r="C4241" s="8" t="s">
        <v>19550</v>
      </c>
      <c r="D4241" s="9"/>
      <c r="E4241" s="9"/>
      <c r="F4241" s="9" t="s">
        <v>3332</v>
      </c>
      <c r="G4241" s="7"/>
      <c r="H4241" s="7"/>
      <c r="I4241" s="10" t="s">
        <v>19551</v>
      </c>
      <c r="J4241" s="11" t="s">
        <v>223</v>
      </c>
      <c r="K4241" s="12" t="s">
        <v>28</v>
      </c>
      <c r="L4241" s="12"/>
      <c r="M4241" s="13" t="s">
        <v>19552</v>
      </c>
      <c r="N4241" s="13" t="s">
        <v>19553</v>
      </c>
      <c r="O4241" s="13"/>
      <c r="P4241" s="13"/>
      <c r="Q4241" s="13"/>
      <c r="R4241" s="14"/>
      <c r="S4241" s="14" t="s">
        <v>1548</v>
      </c>
    </row>
    <row r="4242" spans="1:19" x14ac:dyDescent="0.2">
      <c r="A4242" s="6" t="s">
        <v>20</v>
      </c>
      <c r="B4242" s="7" t="s">
        <v>18802</v>
      </c>
      <c r="C4242" s="8" t="s">
        <v>19554</v>
      </c>
      <c r="D4242" s="9" t="s">
        <v>19555</v>
      </c>
      <c r="E4242" s="9"/>
      <c r="F4242" s="9" t="s">
        <v>3293</v>
      </c>
      <c r="G4242" s="7"/>
      <c r="H4242" s="7"/>
      <c r="I4242" s="10" t="s">
        <v>19556</v>
      </c>
      <c r="J4242" s="11" t="s">
        <v>223</v>
      </c>
      <c r="K4242" s="12" t="s">
        <v>28</v>
      </c>
      <c r="L4242" s="12"/>
      <c r="M4242" s="13" t="s">
        <v>19557</v>
      </c>
      <c r="N4242" s="13" t="s">
        <v>19558</v>
      </c>
      <c r="O4242" s="13"/>
      <c r="P4242" s="13"/>
      <c r="Q4242" s="13"/>
      <c r="R4242" s="14"/>
      <c r="S4242" s="14" t="s">
        <v>1548</v>
      </c>
    </row>
    <row r="4243" spans="1:19" x14ac:dyDescent="0.2">
      <c r="A4243" s="6" t="s">
        <v>20</v>
      </c>
      <c r="B4243" s="7" t="s">
        <v>18802</v>
      </c>
      <c r="C4243" s="8" t="s">
        <v>19559</v>
      </c>
      <c r="D4243" s="9"/>
      <c r="E4243" s="9"/>
      <c r="F4243" s="9" t="s">
        <v>3315</v>
      </c>
      <c r="G4243" s="7"/>
      <c r="H4243" s="7"/>
      <c r="I4243" s="10" t="s">
        <v>19560</v>
      </c>
      <c r="J4243" s="11" t="s">
        <v>223</v>
      </c>
      <c r="K4243" s="12" t="s">
        <v>28</v>
      </c>
      <c r="L4243" s="12"/>
      <c r="M4243" s="13" t="s">
        <v>3317</v>
      </c>
      <c r="N4243" s="13" t="s">
        <v>3318</v>
      </c>
      <c r="O4243" s="13"/>
      <c r="P4243" s="13"/>
      <c r="Q4243" s="13"/>
      <c r="R4243" s="14"/>
      <c r="S4243" s="14" t="s">
        <v>1548</v>
      </c>
    </row>
    <row r="4244" spans="1:19" x14ac:dyDescent="0.2">
      <c r="A4244" s="6" t="s">
        <v>20</v>
      </c>
      <c r="B4244" s="7" t="s">
        <v>18802</v>
      </c>
      <c r="C4244" s="8" t="s">
        <v>19561</v>
      </c>
      <c r="D4244" s="9" t="s">
        <v>4275</v>
      </c>
      <c r="E4244" s="9"/>
      <c r="F4244" s="9" t="s">
        <v>4276</v>
      </c>
      <c r="G4244" s="7"/>
      <c r="H4244" s="7"/>
      <c r="I4244" s="10" t="s">
        <v>19562</v>
      </c>
      <c r="J4244" s="11" t="s">
        <v>223</v>
      </c>
      <c r="K4244" s="12" t="s">
        <v>28</v>
      </c>
      <c r="L4244" s="12"/>
      <c r="M4244" s="13" t="s">
        <v>19563</v>
      </c>
      <c r="N4244" s="13" t="s">
        <v>19564</v>
      </c>
      <c r="O4244" s="13"/>
      <c r="P4244" s="13"/>
      <c r="Q4244" s="13"/>
      <c r="R4244" s="14"/>
      <c r="S4244" s="14" t="s">
        <v>1548</v>
      </c>
    </row>
    <row r="4245" spans="1:19" x14ac:dyDescent="0.2">
      <c r="A4245" s="6" t="s">
        <v>20</v>
      </c>
      <c r="B4245" s="7" t="s">
        <v>18802</v>
      </c>
      <c r="C4245" s="8" t="s">
        <v>19565</v>
      </c>
      <c r="D4245" s="9"/>
      <c r="E4245" s="9" t="s">
        <v>1835</v>
      </c>
      <c r="F4245" s="9" t="s">
        <v>25</v>
      </c>
      <c r="G4245" s="7"/>
      <c r="H4245" s="7"/>
      <c r="I4245" s="10" t="s">
        <v>19566</v>
      </c>
      <c r="J4245" s="11" t="s">
        <v>223</v>
      </c>
      <c r="K4245" s="12" t="s">
        <v>28</v>
      </c>
      <c r="L4245" s="12"/>
      <c r="M4245" s="13" t="s">
        <v>19567</v>
      </c>
      <c r="N4245" s="13" t="s">
        <v>19568</v>
      </c>
      <c r="O4245" s="13"/>
      <c r="P4245" s="13"/>
      <c r="Q4245" s="13"/>
      <c r="R4245" s="14"/>
      <c r="S4245" s="14" t="s">
        <v>1548</v>
      </c>
    </row>
    <row r="4246" spans="1:19" x14ac:dyDescent="0.2">
      <c r="A4246" s="6" t="s">
        <v>20</v>
      </c>
      <c r="B4246" s="7" t="s">
        <v>18802</v>
      </c>
      <c r="C4246" s="8" t="s">
        <v>19569</v>
      </c>
      <c r="D4246" s="9"/>
      <c r="E4246" s="9" t="s">
        <v>24</v>
      </c>
      <c r="F4246" s="9" t="s">
        <v>25</v>
      </c>
      <c r="G4246" s="7"/>
      <c r="H4246" s="7"/>
      <c r="I4246" s="10" t="s">
        <v>19570</v>
      </c>
      <c r="J4246" s="11" t="s">
        <v>223</v>
      </c>
      <c r="K4246" s="12" t="s">
        <v>28</v>
      </c>
      <c r="L4246" s="12"/>
      <c r="M4246" s="13" t="s">
        <v>19571</v>
      </c>
      <c r="N4246" s="13" t="s">
        <v>681</v>
      </c>
      <c r="O4246" s="13"/>
      <c r="P4246" s="13"/>
      <c r="Q4246" s="13"/>
      <c r="R4246" s="14"/>
      <c r="S4246" s="14" t="s">
        <v>1548</v>
      </c>
    </row>
    <row r="4247" spans="1:19" x14ac:dyDescent="0.2">
      <c r="A4247" s="6" t="s">
        <v>20</v>
      </c>
      <c r="B4247" s="7" t="s">
        <v>18802</v>
      </c>
      <c r="C4247" s="8" t="s">
        <v>19572</v>
      </c>
      <c r="D4247" s="9"/>
      <c r="E4247" s="9" t="s">
        <v>24</v>
      </c>
      <c r="F4247" s="9" t="s">
        <v>25</v>
      </c>
      <c r="G4247" s="7"/>
      <c r="H4247" s="7"/>
      <c r="I4247" s="10" t="s">
        <v>19573</v>
      </c>
      <c r="J4247" s="11" t="s">
        <v>223</v>
      </c>
      <c r="K4247" s="12" t="s">
        <v>28</v>
      </c>
      <c r="L4247" s="12"/>
      <c r="M4247" s="13" t="s">
        <v>19574</v>
      </c>
      <c r="N4247" s="13" t="s">
        <v>19575</v>
      </c>
      <c r="O4247" s="13"/>
      <c r="P4247" s="13"/>
      <c r="Q4247" s="13"/>
      <c r="R4247" s="14"/>
      <c r="S4247" s="14" t="s">
        <v>1548</v>
      </c>
    </row>
    <row r="4248" spans="1:19" x14ac:dyDescent="0.2">
      <c r="A4248" s="6" t="s">
        <v>20</v>
      </c>
      <c r="B4248" s="7" t="s">
        <v>18802</v>
      </c>
      <c r="C4248" s="8" t="s">
        <v>19576</v>
      </c>
      <c r="D4248" s="9"/>
      <c r="E4248" s="9" t="s">
        <v>24</v>
      </c>
      <c r="F4248" s="9" t="s">
        <v>25</v>
      </c>
      <c r="G4248" s="7"/>
      <c r="H4248" s="7"/>
      <c r="I4248" s="10" t="s">
        <v>19577</v>
      </c>
      <c r="J4248" s="11" t="s">
        <v>223</v>
      </c>
      <c r="K4248" s="12" t="s">
        <v>28</v>
      </c>
      <c r="L4248" s="12"/>
      <c r="M4248" s="13" t="s">
        <v>19578</v>
      </c>
      <c r="N4248" s="13" t="s">
        <v>19579</v>
      </c>
      <c r="O4248" s="13"/>
      <c r="P4248" s="13"/>
      <c r="Q4248" s="13"/>
      <c r="R4248" s="14"/>
      <c r="S4248" s="14" t="s">
        <v>1548</v>
      </c>
    </row>
    <row r="4249" spans="1:19" x14ac:dyDescent="0.2">
      <c r="A4249" s="6" t="s">
        <v>20</v>
      </c>
      <c r="B4249" s="7" t="s">
        <v>18802</v>
      </c>
      <c r="C4249" s="8" t="s">
        <v>19580</v>
      </c>
      <c r="D4249" s="9"/>
      <c r="E4249" s="9" t="s">
        <v>24</v>
      </c>
      <c r="F4249" s="9" t="s">
        <v>25</v>
      </c>
      <c r="G4249" s="7"/>
      <c r="H4249" s="7"/>
      <c r="I4249" s="10" t="s">
        <v>19581</v>
      </c>
      <c r="J4249" s="11" t="s">
        <v>223</v>
      </c>
      <c r="K4249" s="12" t="s">
        <v>28</v>
      </c>
      <c r="L4249" s="12"/>
      <c r="M4249" s="13" t="s">
        <v>19582</v>
      </c>
      <c r="N4249" s="13" t="s">
        <v>19583</v>
      </c>
      <c r="O4249" s="13"/>
      <c r="P4249" s="13"/>
      <c r="Q4249" s="13"/>
      <c r="R4249" s="14"/>
      <c r="S4249" s="14" t="s">
        <v>1548</v>
      </c>
    </row>
    <row r="4250" spans="1:19" x14ac:dyDescent="0.2">
      <c r="A4250" s="6" t="s">
        <v>20</v>
      </c>
      <c r="B4250" s="7" t="s">
        <v>18802</v>
      </c>
      <c r="C4250" s="8" t="s">
        <v>19584</v>
      </c>
      <c r="D4250" s="9" t="s">
        <v>1462</v>
      </c>
      <c r="E4250" s="9" t="s">
        <v>24</v>
      </c>
      <c r="F4250" s="9" t="s">
        <v>25</v>
      </c>
      <c r="G4250" s="7"/>
      <c r="H4250" s="7"/>
      <c r="I4250" s="10" t="s">
        <v>19585</v>
      </c>
      <c r="J4250" s="11" t="s">
        <v>223</v>
      </c>
      <c r="K4250" s="12" t="s">
        <v>28</v>
      </c>
      <c r="L4250" s="12"/>
      <c r="M4250" s="13" t="s">
        <v>19586</v>
      </c>
      <c r="N4250" s="13" t="s">
        <v>19587</v>
      </c>
      <c r="O4250" s="13"/>
      <c r="P4250" s="13"/>
      <c r="Q4250" s="13"/>
      <c r="R4250" s="14"/>
      <c r="S4250" s="14" t="s">
        <v>1548</v>
      </c>
    </row>
    <row r="4251" spans="1:19" x14ac:dyDescent="0.2">
      <c r="A4251" s="6" t="s">
        <v>20</v>
      </c>
      <c r="B4251" s="7" t="s">
        <v>18802</v>
      </c>
      <c r="C4251" s="8" t="s">
        <v>19588</v>
      </c>
      <c r="D4251" s="9"/>
      <c r="E4251" s="9" t="s">
        <v>24</v>
      </c>
      <c r="F4251" s="9" t="s">
        <v>25</v>
      </c>
      <c r="G4251" s="7"/>
      <c r="H4251" s="7"/>
      <c r="I4251" s="10" t="s">
        <v>19589</v>
      </c>
      <c r="J4251" s="11" t="s">
        <v>223</v>
      </c>
      <c r="K4251" s="12" t="s">
        <v>28</v>
      </c>
      <c r="L4251" s="12"/>
      <c r="M4251" s="13" t="s">
        <v>19590</v>
      </c>
      <c r="N4251" s="13" t="s">
        <v>19591</v>
      </c>
      <c r="O4251" s="13"/>
      <c r="P4251" s="13"/>
      <c r="Q4251" s="13"/>
      <c r="R4251" s="14"/>
      <c r="S4251" s="14" t="s">
        <v>1548</v>
      </c>
    </row>
    <row r="4252" spans="1:19" x14ac:dyDescent="0.2">
      <c r="A4252" s="6" t="s">
        <v>20</v>
      </c>
      <c r="B4252" s="7" t="s">
        <v>18802</v>
      </c>
      <c r="C4252" s="8" t="s">
        <v>19592</v>
      </c>
      <c r="D4252" s="9" t="s">
        <v>1762</v>
      </c>
      <c r="E4252" s="9" t="s">
        <v>24</v>
      </c>
      <c r="F4252" s="9" t="s">
        <v>25</v>
      </c>
      <c r="G4252" s="7" t="s">
        <v>19139</v>
      </c>
      <c r="H4252" s="7"/>
      <c r="I4252" s="10" t="s">
        <v>19593</v>
      </c>
      <c r="J4252" s="11" t="s">
        <v>223</v>
      </c>
      <c r="K4252" s="12" t="s">
        <v>28</v>
      </c>
      <c r="L4252" s="12"/>
      <c r="M4252" s="13" t="s">
        <v>1765</v>
      </c>
      <c r="N4252" s="13" t="s">
        <v>1443</v>
      </c>
      <c r="O4252" s="13"/>
      <c r="P4252" s="13"/>
      <c r="Q4252" s="13"/>
      <c r="R4252" s="14"/>
      <c r="S4252" s="14" t="s">
        <v>1548</v>
      </c>
    </row>
    <row r="4253" spans="1:19" x14ac:dyDescent="0.2">
      <c r="A4253" s="6" t="s">
        <v>20</v>
      </c>
      <c r="B4253" s="7" t="s">
        <v>18802</v>
      </c>
      <c r="C4253" s="8" t="s">
        <v>19594</v>
      </c>
      <c r="D4253" s="9" t="s">
        <v>19595</v>
      </c>
      <c r="E4253" s="9" t="s">
        <v>24</v>
      </c>
      <c r="F4253" s="9" t="s">
        <v>25</v>
      </c>
      <c r="G4253" s="7" t="s">
        <v>19596</v>
      </c>
      <c r="H4253" s="7"/>
      <c r="I4253" s="10" t="s">
        <v>19597</v>
      </c>
      <c r="J4253" s="11" t="s">
        <v>223</v>
      </c>
      <c r="K4253" s="12" t="s">
        <v>28</v>
      </c>
      <c r="L4253" s="12"/>
      <c r="M4253" s="13" t="s">
        <v>19598</v>
      </c>
      <c r="N4253" s="13" t="s">
        <v>19599</v>
      </c>
      <c r="O4253" s="13"/>
      <c r="P4253" s="13"/>
      <c r="Q4253" s="13"/>
      <c r="R4253" s="14"/>
      <c r="S4253" s="14" t="s">
        <v>1548</v>
      </c>
    </row>
    <row r="4254" spans="1:19" x14ac:dyDescent="0.2">
      <c r="A4254" s="6" t="s">
        <v>20</v>
      </c>
      <c r="B4254" s="7" t="s">
        <v>18802</v>
      </c>
      <c r="C4254" s="8" t="s">
        <v>19600</v>
      </c>
      <c r="D4254" s="9" t="s">
        <v>1571</v>
      </c>
      <c r="E4254" s="9" t="s">
        <v>24</v>
      </c>
      <c r="F4254" s="9" t="s">
        <v>25</v>
      </c>
      <c r="G4254" s="7"/>
      <c r="H4254" s="7"/>
      <c r="I4254" s="10" t="s">
        <v>19601</v>
      </c>
      <c r="J4254" s="11" t="s">
        <v>223</v>
      </c>
      <c r="K4254" s="12" t="s">
        <v>28</v>
      </c>
      <c r="L4254" s="12"/>
      <c r="M4254" s="13" t="s">
        <v>2822</v>
      </c>
      <c r="N4254" s="13" t="s">
        <v>2823</v>
      </c>
      <c r="O4254" s="13"/>
      <c r="P4254" s="13"/>
      <c r="Q4254" s="13"/>
      <c r="R4254" s="14"/>
      <c r="S4254" s="14" t="s">
        <v>1548</v>
      </c>
    </row>
    <row r="4255" spans="1:19" x14ac:dyDescent="0.2">
      <c r="A4255" s="6" t="s">
        <v>20</v>
      </c>
      <c r="B4255" s="7" t="s">
        <v>18802</v>
      </c>
      <c r="C4255" s="8" t="s">
        <v>19602</v>
      </c>
      <c r="D4255" s="9" t="s">
        <v>1762</v>
      </c>
      <c r="E4255" s="9" t="s">
        <v>24</v>
      </c>
      <c r="F4255" s="9" t="s">
        <v>25</v>
      </c>
      <c r="G4255" s="7"/>
      <c r="H4255" s="7"/>
      <c r="I4255" s="10" t="s">
        <v>19603</v>
      </c>
      <c r="J4255" s="11" t="s">
        <v>223</v>
      </c>
      <c r="K4255" s="12" t="s">
        <v>28</v>
      </c>
      <c r="L4255" s="12"/>
      <c r="M4255" s="13" t="s">
        <v>1932</v>
      </c>
      <c r="N4255" s="13" t="s">
        <v>1933</v>
      </c>
      <c r="O4255" s="13"/>
      <c r="P4255" s="13"/>
      <c r="Q4255" s="13"/>
      <c r="R4255" s="14"/>
      <c r="S4255" s="14" t="s">
        <v>1548</v>
      </c>
    </row>
    <row r="4256" spans="1:19" x14ac:dyDescent="0.2">
      <c r="A4256" s="6" t="s">
        <v>20</v>
      </c>
      <c r="B4256" s="7" t="s">
        <v>18802</v>
      </c>
      <c r="C4256" s="8" t="s">
        <v>19604</v>
      </c>
      <c r="D4256" s="9"/>
      <c r="E4256" s="9" t="s">
        <v>24</v>
      </c>
      <c r="F4256" s="9" t="s">
        <v>25</v>
      </c>
      <c r="G4256" s="7"/>
      <c r="H4256" s="7"/>
      <c r="I4256" s="10" t="s">
        <v>19605</v>
      </c>
      <c r="J4256" s="11" t="s">
        <v>223</v>
      </c>
      <c r="K4256" s="12" t="s">
        <v>28</v>
      </c>
      <c r="L4256" s="12"/>
      <c r="M4256" s="13" t="s">
        <v>19606</v>
      </c>
      <c r="N4256" s="13" t="s">
        <v>19607</v>
      </c>
      <c r="O4256" s="13"/>
      <c r="P4256" s="13"/>
      <c r="Q4256" s="13"/>
      <c r="R4256" s="14"/>
      <c r="S4256" s="14" t="s">
        <v>1548</v>
      </c>
    </row>
    <row r="4257" spans="1:19" x14ac:dyDescent="0.2">
      <c r="A4257" s="6" t="s">
        <v>20</v>
      </c>
      <c r="B4257" s="7" t="s">
        <v>18802</v>
      </c>
      <c r="C4257" s="8" t="s">
        <v>19608</v>
      </c>
      <c r="D4257" s="9" t="s">
        <v>19609</v>
      </c>
      <c r="E4257" s="9" t="s">
        <v>24</v>
      </c>
      <c r="F4257" s="9" t="s">
        <v>25</v>
      </c>
      <c r="G4257" s="7"/>
      <c r="H4257" s="7"/>
      <c r="I4257" s="10" t="s">
        <v>19610</v>
      </c>
      <c r="J4257" s="11" t="s">
        <v>223</v>
      </c>
      <c r="K4257" s="12" t="s">
        <v>28</v>
      </c>
      <c r="L4257" s="12"/>
      <c r="M4257" s="13" t="s">
        <v>19611</v>
      </c>
      <c r="N4257" s="13" t="s">
        <v>19612</v>
      </c>
      <c r="O4257" s="13"/>
      <c r="P4257" s="13"/>
      <c r="Q4257" s="13"/>
      <c r="R4257" s="14"/>
      <c r="S4257" s="14" t="s">
        <v>1548</v>
      </c>
    </row>
    <row r="4258" spans="1:19" x14ac:dyDescent="0.2">
      <c r="A4258" s="6" t="s">
        <v>20</v>
      </c>
      <c r="B4258" s="7" t="s">
        <v>18802</v>
      </c>
      <c r="C4258" s="8" t="s">
        <v>19613</v>
      </c>
      <c r="D4258" s="9"/>
      <c r="E4258" s="9" t="s">
        <v>24</v>
      </c>
      <c r="F4258" s="9" t="s">
        <v>25</v>
      </c>
      <c r="G4258" s="7"/>
      <c r="H4258" s="7"/>
      <c r="I4258" s="10" t="s">
        <v>19614</v>
      </c>
      <c r="J4258" s="11" t="s">
        <v>223</v>
      </c>
      <c r="K4258" s="12" t="s">
        <v>28</v>
      </c>
      <c r="L4258" s="12"/>
      <c r="M4258" s="13" t="s">
        <v>2228</v>
      </c>
      <c r="N4258" s="13" t="s">
        <v>2229</v>
      </c>
      <c r="O4258" s="13"/>
      <c r="P4258" s="13"/>
      <c r="Q4258" s="13"/>
      <c r="R4258" s="14"/>
      <c r="S4258" s="14" t="s">
        <v>1548</v>
      </c>
    </row>
    <row r="4259" spans="1:19" x14ac:dyDescent="0.2">
      <c r="A4259" s="6" t="s">
        <v>20</v>
      </c>
      <c r="B4259" s="7" t="s">
        <v>18802</v>
      </c>
      <c r="C4259" s="8" t="s">
        <v>19615</v>
      </c>
      <c r="D4259" s="9" t="s">
        <v>2270</v>
      </c>
      <c r="E4259" s="9" t="s">
        <v>24</v>
      </c>
      <c r="F4259" s="9" t="s">
        <v>25</v>
      </c>
      <c r="G4259" s="7"/>
      <c r="H4259" s="7"/>
      <c r="I4259" s="10" t="s">
        <v>19616</v>
      </c>
      <c r="J4259" s="11" t="s">
        <v>223</v>
      </c>
      <c r="K4259" s="12" t="s">
        <v>28</v>
      </c>
      <c r="L4259" s="12"/>
      <c r="M4259" s="13" t="s">
        <v>19617</v>
      </c>
      <c r="N4259" s="13" t="s">
        <v>17093</v>
      </c>
      <c r="O4259" s="13"/>
      <c r="P4259" s="13"/>
      <c r="Q4259" s="13"/>
      <c r="R4259" s="14"/>
      <c r="S4259" s="14" t="s">
        <v>1548</v>
      </c>
    </row>
    <row r="4260" spans="1:19" x14ac:dyDescent="0.2">
      <c r="A4260" s="6" t="s">
        <v>20</v>
      </c>
      <c r="B4260" s="7" t="s">
        <v>18802</v>
      </c>
      <c r="C4260" s="8" t="s">
        <v>19618</v>
      </c>
      <c r="D4260" s="9"/>
      <c r="E4260" s="9" t="s">
        <v>24</v>
      </c>
      <c r="F4260" s="9" t="s">
        <v>25</v>
      </c>
      <c r="G4260" s="7"/>
      <c r="H4260" s="7"/>
      <c r="I4260" s="10" t="s">
        <v>19619</v>
      </c>
      <c r="J4260" s="11" t="s">
        <v>223</v>
      </c>
      <c r="K4260" s="12" t="s">
        <v>28</v>
      </c>
      <c r="L4260" s="12"/>
      <c r="M4260" s="13" t="s">
        <v>2638</v>
      </c>
      <c r="N4260" s="13" t="s">
        <v>2639</v>
      </c>
      <c r="O4260" s="13"/>
      <c r="P4260" s="13"/>
      <c r="Q4260" s="13"/>
      <c r="R4260" s="14"/>
      <c r="S4260" s="14" t="s">
        <v>1548</v>
      </c>
    </row>
    <row r="4261" spans="1:19" x14ac:dyDescent="0.2">
      <c r="A4261" s="6" t="s">
        <v>20</v>
      </c>
      <c r="B4261" s="7" t="s">
        <v>18802</v>
      </c>
      <c r="C4261" s="8" t="s">
        <v>19620</v>
      </c>
      <c r="D4261" s="9"/>
      <c r="E4261" s="9" t="s">
        <v>24</v>
      </c>
      <c r="F4261" s="9" t="s">
        <v>25</v>
      </c>
      <c r="G4261" s="7"/>
      <c r="H4261" s="7"/>
      <c r="I4261" s="10" t="s">
        <v>19621</v>
      </c>
      <c r="J4261" s="11" t="s">
        <v>223</v>
      </c>
      <c r="K4261" s="12" t="s">
        <v>28</v>
      </c>
      <c r="L4261" s="12"/>
      <c r="M4261" s="13" t="s">
        <v>19622</v>
      </c>
      <c r="N4261" s="13" t="s">
        <v>662</v>
      </c>
      <c r="O4261" s="13"/>
      <c r="P4261" s="13"/>
      <c r="Q4261" s="13"/>
      <c r="R4261" s="14"/>
      <c r="S4261" s="14" t="s">
        <v>1548</v>
      </c>
    </row>
    <row r="4262" spans="1:19" x14ac:dyDescent="0.2">
      <c r="A4262" s="6" t="s">
        <v>20</v>
      </c>
      <c r="B4262" s="7" t="s">
        <v>18802</v>
      </c>
      <c r="C4262" s="8" t="s">
        <v>19623</v>
      </c>
      <c r="D4262" s="9" t="s">
        <v>1462</v>
      </c>
      <c r="E4262" s="9" t="s">
        <v>24</v>
      </c>
      <c r="F4262" s="9" t="s">
        <v>25</v>
      </c>
      <c r="G4262" s="7"/>
      <c r="H4262" s="7"/>
      <c r="I4262" s="10" t="s">
        <v>19624</v>
      </c>
      <c r="J4262" s="11" t="s">
        <v>223</v>
      </c>
      <c r="K4262" s="12" t="s">
        <v>28</v>
      </c>
      <c r="L4262" s="12"/>
      <c r="M4262" s="13" t="s">
        <v>19625</v>
      </c>
      <c r="N4262" s="13" t="s">
        <v>19626</v>
      </c>
      <c r="O4262" s="13"/>
      <c r="P4262" s="13"/>
      <c r="Q4262" s="13"/>
      <c r="R4262" s="14"/>
      <c r="S4262" s="14" t="s">
        <v>1548</v>
      </c>
    </row>
    <row r="4263" spans="1:19" x14ac:dyDescent="0.2">
      <c r="A4263" s="6" t="s">
        <v>20</v>
      </c>
      <c r="B4263" s="7" t="s">
        <v>18802</v>
      </c>
      <c r="C4263" s="8" t="s">
        <v>19627</v>
      </c>
      <c r="D4263" s="9"/>
      <c r="E4263" s="9" t="s">
        <v>24</v>
      </c>
      <c r="F4263" s="9" t="s">
        <v>25</v>
      </c>
      <c r="G4263" s="7"/>
      <c r="H4263" s="7"/>
      <c r="I4263" s="10" t="s">
        <v>19628</v>
      </c>
      <c r="J4263" s="11" t="s">
        <v>223</v>
      </c>
      <c r="K4263" s="12" t="s">
        <v>28</v>
      </c>
      <c r="L4263" s="12"/>
      <c r="M4263" s="13" t="s">
        <v>2478</v>
      </c>
      <c r="N4263" s="13" t="s">
        <v>2479</v>
      </c>
      <c r="O4263" s="13"/>
      <c r="P4263" s="13"/>
      <c r="Q4263" s="13"/>
      <c r="R4263" s="14"/>
      <c r="S4263" s="14" t="s">
        <v>1548</v>
      </c>
    </row>
    <row r="4264" spans="1:19" x14ac:dyDescent="0.2">
      <c r="A4264" s="6" t="s">
        <v>20</v>
      </c>
      <c r="B4264" s="7" t="s">
        <v>18802</v>
      </c>
      <c r="C4264" s="8" t="s">
        <v>19629</v>
      </c>
      <c r="D4264" s="9"/>
      <c r="E4264" s="9" t="s">
        <v>1285</v>
      </c>
      <c r="F4264" s="9" t="s">
        <v>25</v>
      </c>
      <c r="G4264" s="7"/>
      <c r="H4264" s="7"/>
      <c r="I4264" s="10" t="s">
        <v>19630</v>
      </c>
      <c r="J4264" s="11" t="s">
        <v>223</v>
      </c>
      <c r="K4264" s="12" t="s">
        <v>28</v>
      </c>
      <c r="L4264" s="12"/>
      <c r="M4264" s="13" t="s">
        <v>19631</v>
      </c>
      <c r="N4264" s="13" t="s">
        <v>19632</v>
      </c>
      <c r="O4264" s="13"/>
      <c r="P4264" s="13"/>
      <c r="Q4264" s="13"/>
      <c r="R4264" s="14"/>
      <c r="S4264" s="14" t="s">
        <v>1548</v>
      </c>
    </row>
    <row r="4265" spans="1:19" x14ac:dyDescent="0.2">
      <c r="A4265" s="6" t="s">
        <v>20</v>
      </c>
      <c r="B4265" s="7" t="s">
        <v>18802</v>
      </c>
      <c r="C4265" s="8" t="s">
        <v>19633</v>
      </c>
      <c r="D4265" s="9"/>
      <c r="E4265" s="9" t="s">
        <v>1285</v>
      </c>
      <c r="F4265" s="9" t="s">
        <v>25</v>
      </c>
      <c r="G4265" s="7"/>
      <c r="H4265" s="7"/>
      <c r="I4265" s="10" t="s">
        <v>19634</v>
      </c>
      <c r="J4265" s="11" t="s">
        <v>223</v>
      </c>
      <c r="K4265" s="12" t="s">
        <v>28</v>
      </c>
      <c r="L4265" s="12"/>
      <c r="M4265" s="13" t="s">
        <v>2952</v>
      </c>
      <c r="N4265" s="13" t="s">
        <v>2953</v>
      </c>
      <c r="O4265" s="13"/>
      <c r="P4265" s="13"/>
      <c r="Q4265" s="13"/>
      <c r="R4265" s="14"/>
      <c r="S4265" s="14" t="s">
        <v>1548</v>
      </c>
    </row>
    <row r="4266" spans="1:19" x14ac:dyDescent="0.2">
      <c r="A4266" s="6" t="s">
        <v>20</v>
      </c>
      <c r="B4266" s="7" t="s">
        <v>18802</v>
      </c>
      <c r="C4266" s="8" t="s">
        <v>19635</v>
      </c>
      <c r="D4266" s="9"/>
      <c r="E4266" s="9" t="s">
        <v>1285</v>
      </c>
      <c r="F4266" s="9" t="s">
        <v>25</v>
      </c>
      <c r="G4266" s="7"/>
      <c r="H4266" s="7"/>
      <c r="I4266" s="10" t="s">
        <v>19636</v>
      </c>
      <c r="J4266" s="11" t="s">
        <v>223</v>
      </c>
      <c r="K4266" s="12" t="s">
        <v>28</v>
      </c>
      <c r="L4266" s="12"/>
      <c r="M4266" s="13" t="s">
        <v>19637</v>
      </c>
      <c r="N4266" s="13" t="s">
        <v>19638</v>
      </c>
      <c r="O4266" s="13"/>
      <c r="P4266" s="13"/>
      <c r="Q4266" s="13"/>
      <c r="R4266" s="14"/>
      <c r="S4266" s="14" t="s">
        <v>1548</v>
      </c>
    </row>
    <row r="4267" spans="1:19" x14ac:dyDescent="0.2">
      <c r="A4267" s="6" t="s">
        <v>20</v>
      </c>
      <c r="B4267" s="7" t="s">
        <v>18802</v>
      </c>
      <c r="C4267" s="8" t="s">
        <v>19639</v>
      </c>
      <c r="D4267" s="9"/>
      <c r="E4267" s="9" t="s">
        <v>1904</v>
      </c>
      <c r="F4267" s="9" t="s">
        <v>25</v>
      </c>
      <c r="G4267" s="7"/>
      <c r="H4267" s="7"/>
      <c r="I4267" s="10" t="s">
        <v>19640</v>
      </c>
      <c r="J4267" s="11" t="s">
        <v>223</v>
      </c>
      <c r="K4267" s="12" t="s">
        <v>28</v>
      </c>
      <c r="L4267" s="12"/>
      <c r="M4267" s="13" t="s">
        <v>19641</v>
      </c>
      <c r="N4267" s="13" t="s">
        <v>19642</v>
      </c>
      <c r="O4267" s="13"/>
      <c r="P4267" s="13"/>
      <c r="Q4267" s="13"/>
      <c r="R4267" s="14"/>
      <c r="S4267" s="14" t="s">
        <v>1548</v>
      </c>
    </row>
    <row r="4268" spans="1:19" x14ac:dyDescent="0.2">
      <c r="A4268" s="6" t="s">
        <v>20</v>
      </c>
      <c r="B4268" s="7" t="s">
        <v>18802</v>
      </c>
      <c r="C4268" s="8" t="s">
        <v>19643</v>
      </c>
      <c r="D4268" s="9"/>
      <c r="E4268" s="9" t="s">
        <v>1904</v>
      </c>
      <c r="F4268" s="9" t="s">
        <v>25</v>
      </c>
      <c r="G4268" s="7"/>
      <c r="H4268" s="7"/>
      <c r="I4268" s="10" t="s">
        <v>19644</v>
      </c>
      <c r="J4268" s="11" t="s">
        <v>223</v>
      </c>
      <c r="K4268" s="12" t="s">
        <v>28</v>
      </c>
      <c r="L4268" s="12"/>
      <c r="M4268" s="13" t="s">
        <v>19645</v>
      </c>
      <c r="N4268" s="13" t="s">
        <v>19646</v>
      </c>
      <c r="O4268" s="13"/>
      <c r="P4268" s="13"/>
      <c r="Q4268" s="13"/>
      <c r="R4268" s="14"/>
      <c r="S4268" s="14" t="s">
        <v>1548</v>
      </c>
    </row>
    <row r="4269" spans="1:19" x14ac:dyDescent="0.2">
      <c r="A4269" s="6" t="s">
        <v>20</v>
      </c>
      <c r="B4269" s="7" t="s">
        <v>18802</v>
      </c>
      <c r="C4269" s="8" t="s">
        <v>19647</v>
      </c>
      <c r="D4269" s="9"/>
      <c r="E4269" s="9" t="s">
        <v>1317</v>
      </c>
      <c r="F4269" s="9" t="s">
        <v>25</v>
      </c>
      <c r="G4269" s="7"/>
      <c r="H4269" s="7"/>
      <c r="I4269" s="10" t="s">
        <v>19648</v>
      </c>
      <c r="J4269" s="11" t="s">
        <v>223</v>
      </c>
      <c r="K4269" s="12" t="s">
        <v>28</v>
      </c>
      <c r="L4269" s="12"/>
      <c r="M4269" s="13" t="s">
        <v>19649</v>
      </c>
      <c r="N4269" s="13" t="s">
        <v>19650</v>
      </c>
      <c r="O4269" s="13"/>
      <c r="P4269" s="13"/>
      <c r="Q4269" s="13"/>
      <c r="R4269" s="14"/>
      <c r="S4269" s="14" t="s">
        <v>1548</v>
      </c>
    </row>
    <row r="4270" spans="1:19" x14ac:dyDescent="0.2">
      <c r="A4270" s="6" t="s">
        <v>20</v>
      </c>
      <c r="B4270" s="7" t="s">
        <v>18802</v>
      </c>
      <c r="C4270" s="8" t="s">
        <v>19651</v>
      </c>
      <c r="D4270" s="9"/>
      <c r="E4270" s="9" t="s">
        <v>1317</v>
      </c>
      <c r="F4270" s="9" t="s">
        <v>25</v>
      </c>
      <c r="G4270" s="7"/>
      <c r="H4270" s="7"/>
      <c r="I4270" s="10" t="s">
        <v>19652</v>
      </c>
      <c r="J4270" s="11" t="s">
        <v>223</v>
      </c>
      <c r="K4270" s="12" t="s">
        <v>28</v>
      </c>
      <c r="L4270" s="12"/>
      <c r="M4270" s="13" t="s">
        <v>19653</v>
      </c>
      <c r="N4270" s="13" t="s">
        <v>19654</v>
      </c>
      <c r="O4270" s="13"/>
      <c r="P4270" s="13"/>
      <c r="Q4270" s="13"/>
      <c r="R4270" s="14"/>
      <c r="S4270" s="14" t="s">
        <v>1548</v>
      </c>
    </row>
    <row r="4271" spans="1:19" x14ac:dyDescent="0.2">
      <c r="A4271" s="6" t="s">
        <v>20</v>
      </c>
      <c r="B4271" s="7" t="s">
        <v>18802</v>
      </c>
      <c r="C4271" s="8" t="s">
        <v>19655</v>
      </c>
      <c r="D4271" s="9"/>
      <c r="E4271" s="9" t="s">
        <v>1317</v>
      </c>
      <c r="F4271" s="9" t="s">
        <v>25</v>
      </c>
      <c r="G4271" s="7"/>
      <c r="H4271" s="7"/>
      <c r="I4271" s="10" t="s">
        <v>19656</v>
      </c>
      <c r="J4271" s="11" t="s">
        <v>223</v>
      </c>
      <c r="K4271" s="12" t="s">
        <v>28</v>
      </c>
      <c r="L4271" s="12"/>
      <c r="M4271" s="13" t="s">
        <v>19657</v>
      </c>
      <c r="N4271" s="13" t="s">
        <v>19658</v>
      </c>
      <c r="O4271" s="13"/>
      <c r="P4271" s="13"/>
      <c r="Q4271" s="13"/>
      <c r="R4271" s="14"/>
      <c r="S4271" s="14" t="s">
        <v>1548</v>
      </c>
    </row>
    <row r="4272" spans="1:19" x14ac:dyDescent="0.2">
      <c r="A4272" s="6" t="s">
        <v>20</v>
      </c>
      <c r="B4272" s="7" t="s">
        <v>18802</v>
      </c>
      <c r="C4272" s="8" t="s">
        <v>19659</v>
      </c>
      <c r="D4272" s="9"/>
      <c r="E4272" s="9" t="s">
        <v>581</v>
      </c>
      <c r="F4272" s="9" t="s">
        <v>25</v>
      </c>
      <c r="G4272" s="7"/>
      <c r="H4272" s="7"/>
      <c r="I4272" s="10" t="s">
        <v>19660</v>
      </c>
      <c r="J4272" s="11" t="s">
        <v>223</v>
      </c>
      <c r="K4272" s="12" t="s">
        <v>28</v>
      </c>
      <c r="L4272" s="12"/>
      <c r="M4272" s="13" t="s">
        <v>19661</v>
      </c>
      <c r="N4272" s="13" t="s">
        <v>19662</v>
      </c>
      <c r="O4272" s="13"/>
      <c r="P4272" s="13"/>
      <c r="Q4272" s="13"/>
      <c r="R4272" s="14"/>
      <c r="S4272" s="14" t="s">
        <v>1548</v>
      </c>
    </row>
    <row r="4273" spans="1:19" x14ac:dyDescent="0.2">
      <c r="A4273" s="6" t="s">
        <v>20</v>
      </c>
      <c r="B4273" s="7" t="s">
        <v>18802</v>
      </c>
      <c r="C4273" s="8" t="s">
        <v>19663</v>
      </c>
      <c r="D4273" s="9"/>
      <c r="E4273" s="9" t="s">
        <v>1331</v>
      </c>
      <c r="F4273" s="9" t="s">
        <v>25</v>
      </c>
      <c r="G4273" s="7"/>
      <c r="H4273" s="7"/>
      <c r="I4273" s="10" t="s">
        <v>19664</v>
      </c>
      <c r="J4273" s="11" t="s">
        <v>223</v>
      </c>
      <c r="K4273" s="12" t="s">
        <v>28</v>
      </c>
      <c r="L4273" s="12"/>
      <c r="M4273" s="13" t="s">
        <v>19665</v>
      </c>
      <c r="N4273" s="13" t="s">
        <v>19666</v>
      </c>
      <c r="O4273" s="13"/>
      <c r="P4273" s="13"/>
      <c r="Q4273" s="13"/>
      <c r="R4273" s="14"/>
      <c r="S4273" s="14" t="s">
        <v>1548</v>
      </c>
    </row>
    <row r="4274" spans="1:19" x14ac:dyDescent="0.2">
      <c r="A4274" s="6" t="s">
        <v>20</v>
      </c>
      <c r="B4274" s="7" t="s">
        <v>18802</v>
      </c>
      <c r="C4274" s="8" t="s">
        <v>19667</v>
      </c>
      <c r="D4274" s="9"/>
      <c r="E4274" s="9" t="s">
        <v>1331</v>
      </c>
      <c r="F4274" s="9" t="s">
        <v>25</v>
      </c>
      <c r="G4274" s="7"/>
      <c r="H4274" s="7"/>
      <c r="I4274" s="10" t="s">
        <v>19668</v>
      </c>
      <c r="J4274" s="11" t="s">
        <v>223</v>
      </c>
      <c r="K4274" s="12" t="s">
        <v>28</v>
      </c>
      <c r="L4274" s="12"/>
      <c r="M4274" s="13" t="s">
        <v>19669</v>
      </c>
      <c r="N4274" s="13" t="s">
        <v>19670</v>
      </c>
      <c r="O4274" s="13"/>
      <c r="P4274" s="13"/>
      <c r="Q4274" s="13"/>
      <c r="R4274" s="14"/>
      <c r="S4274" s="14" t="s">
        <v>1548</v>
      </c>
    </row>
    <row r="4275" spans="1:19" x14ac:dyDescent="0.2">
      <c r="A4275" s="6" t="s">
        <v>20</v>
      </c>
      <c r="B4275" s="7" t="s">
        <v>18802</v>
      </c>
      <c r="C4275" s="8" t="s">
        <v>19671</v>
      </c>
      <c r="D4275" s="9" t="s">
        <v>1407</v>
      </c>
      <c r="E4275" s="9" t="s">
        <v>1331</v>
      </c>
      <c r="F4275" s="9" t="s">
        <v>25</v>
      </c>
      <c r="G4275" s="7"/>
      <c r="H4275" s="7"/>
      <c r="I4275" s="10" t="s">
        <v>19672</v>
      </c>
      <c r="J4275" s="11" t="s">
        <v>223</v>
      </c>
      <c r="K4275" s="12" t="s">
        <v>28</v>
      </c>
      <c r="L4275" s="12"/>
      <c r="M4275" s="13" t="s">
        <v>19673</v>
      </c>
      <c r="N4275" s="13" t="s">
        <v>19674</v>
      </c>
      <c r="O4275" s="13"/>
      <c r="P4275" s="13"/>
      <c r="Q4275" s="13"/>
      <c r="R4275" s="14"/>
      <c r="S4275" s="14" t="s">
        <v>1548</v>
      </c>
    </row>
    <row r="4276" spans="1:19" x14ac:dyDescent="0.2">
      <c r="A4276" s="6" t="s">
        <v>20</v>
      </c>
      <c r="B4276" s="7" t="s">
        <v>18802</v>
      </c>
      <c r="C4276" s="8" t="s">
        <v>19675</v>
      </c>
      <c r="D4276" s="9" t="s">
        <v>19676</v>
      </c>
      <c r="E4276" s="9" t="s">
        <v>1331</v>
      </c>
      <c r="F4276" s="9" t="s">
        <v>25</v>
      </c>
      <c r="G4276" s="7"/>
      <c r="H4276" s="7"/>
      <c r="I4276" s="10" t="s">
        <v>19677</v>
      </c>
      <c r="J4276" s="11" t="s">
        <v>223</v>
      </c>
      <c r="K4276" s="12" t="s">
        <v>28</v>
      </c>
      <c r="L4276" s="12"/>
      <c r="M4276" s="13" t="s">
        <v>19678</v>
      </c>
      <c r="N4276" s="13" t="s">
        <v>19679</v>
      </c>
      <c r="O4276" s="13"/>
      <c r="P4276" s="13"/>
      <c r="Q4276" s="13"/>
      <c r="R4276" s="14"/>
      <c r="S4276" s="14" t="s">
        <v>1548</v>
      </c>
    </row>
    <row r="4277" spans="1:19" x14ac:dyDescent="0.2">
      <c r="A4277" s="6" t="s">
        <v>20</v>
      </c>
      <c r="B4277" s="7" t="s">
        <v>18802</v>
      </c>
      <c r="C4277" s="8" t="s">
        <v>19680</v>
      </c>
      <c r="D4277" s="9"/>
      <c r="E4277" s="9" t="s">
        <v>2482</v>
      </c>
      <c r="F4277" s="9" t="s">
        <v>25</v>
      </c>
      <c r="G4277" s="7"/>
      <c r="H4277" s="7"/>
      <c r="I4277" s="10" t="s">
        <v>19681</v>
      </c>
      <c r="J4277" s="11" t="s">
        <v>223</v>
      </c>
      <c r="K4277" s="12" t="s">
        <v>28</v>
      </c>
      <c r="L4277" s="12"/>
      <c r="M4277" s="13" t="s">
        <v>19682</v>
      </c>
      <c r="N4277" s="13" t="s">
        <v>19683</v>
      </c>
      <c r="O4277" s="13"/>
      <c r="P4277" s="13"/>
      <c r="Q4277" s="13"/>
      <c r="R4277" s="14"/>
      <c r="S4277" s="14" t="s">
        <v>1548</v>
      </c>
    </row>
    <row r="4278" spans="1:19" x14ac:dyDescent="0.2">
      <c r="A4278" s="6" t="s">
        <v>20</v>
      </c>
      <c r="B4278" s="7" t="s">
        <v>18802</v>
      </c>
      <c r="C4278" s="8" t="s">
        <v>19684</v>
      </c>
      <c r="D4278" s="9"/>
      <c r="E4278" s="9" t="s">
        <v>2482</v>
      </c>
      <c r="F4278" s="9" t="s">
        <v>25</v>
      </c>
      <c r="G4278" s="7"/>
      <c r="H4278" s="7"/>
      <c r="I4278" s="10" t="s">
        <v>19685</v>
      </c>
      <c r="J4278" s="11" t="s">
        <v>223</v>
      </c>
      <c r="K4278" s="12" t="s">
        <v>28</v>
      </c>
      <c r="L4278" s="12"/>
      <c r="M4278" s="13" t="s">
        <v>19686</v>
      </c>
      <c r="N4278" s="13" t="s">
        <v>19687</v>
      </c>
      <c r="O4278" s="13"/>
      <c r="P4278" s="13"/>
      <c r="Q4278" s="13"/>
      <c r="R4278" s="14"/>
      <c r="S4278" s="14" t="s">
        <v>1548</v>
      </c>
    </row>
    <row r="4279" spans="1:19" x14ac:dyDescent="0.2">
      <c r="A4279" s="6" t="s">
        <v>20</v>
      </c>
      <c r="B4279" s="7" t="s">
        <v>18802</v>
      </c>
      <c r="C4279" s="8" t="s">
        <v>19688</v>
      </c>
      <c r="D4279" s="9"/>
      <c r="E4279" s="9" t="s">
        <v>2482</v>
      </c>
      <c r="F4279" s="9" t="s">
        <v>25</v>
      </c>
      <c r="G4279" s="7"/>
      <c r="H4279" s="7"/>
      <c r="I4279" s="10" t="s">
        <v>19689</v>
      </c>
      <c r="J4279" s="11" t="s">
        <v>223</v>
      </c>
      <c r="K4279" s="12" t="s">
        <v>28</v>
      </c>
      <c r="L4279" s="12"/>
      <c r="M4279" s="13" t="s">
        <v>19690</v>
      </c>
      <c r="N4279" s="13" t="s">
        <v>19691</v>
      </c>
      <c r="O4279" s="13"/>
      <c r="P4279" s="13"/>
      <c r="Q4279" s="13"/>
      <c r="R4279" s="14"/>
      <c r="S4279" s="14" t="s">
        <v>1548</v>
      </c>
    </row>
    <row r="4280" spans="1:19" x14ac:dyDescent="0.2">
      <c r="A4280" s="6" t="s">
        <v>20</v>
      </c>
      <c r="B4280" s="7" t="s">
        <v>18802</v>
      </c>
      <c r="C4280" s="8" t="s">
        <v>19692</v>
      </c>
      <c r="D4280" s="9" t="s">
        <v>2262</v>
      </c>
      <c r="E4280" s="9" t="s">
        <v>2263</v>
      </c>
      <c r="F4280" s="9" t="s">
        <v>25</v>
      </c>
      <c r="G4280" s="7"/>
      <c r="H4280" s="7"/>
      <c r="I4280" s="10" t="s">
        <v>19693</v>
      </c>
      <c r="J4280" s="11" t="s">
        <v>223</v>
      </c>
      <c r="K4280" s="12" t="s">
        <v>28</v>
      </c>
      <c r="L4280" s="12"/>
      <c r="M4280" s="13" t="s">
        <v>19694</v>
      </c>
      <c r="N4280" s="13" t="s">
        <v>19695</v>
      </c>
      <c r="O4280" s="13"/>
      <c r="P4280" s="13"/>
      <c r="Q4280" s="13"/>
      <c r="R4280" s="14"/>
      <c r="S4280" s="14" t="s">
        <v>1548</v>
      </c>
    </row>
    <row r="4281" spans="1:19" x14ac:dyDescent="0.2">
      <c r="A4281" s="6" t="s">
        <v>20</v>
      </c>
      <c r="B4281" s="7" t="s">
        <v>18802</v>
      </c>
      <c r="C4281" s="8" t="s">
        <v>19696</v>
      </c>
      <c r="D4281" s="9"/>
      <c r="E4281" s="9" t="s">
        <v>2263</v>
      </c>
      <c r="F4281" s="9" t="s">
        <v>25</v>
      </c>
      <c r="G4281" s="7"/>
      <c r="H4281" s="7"/>
      <c r="I4281" s="10" t="s">
        <v>19697</v>
      </c>
      <c r="J4281" s="11" t="s">
        <v>223</v>
      </c>
      <c r="K4281" s="12" t="s">
        <v>28</v>
      </c>
      <c r="L4281" s="12"/>
      <c r="M4281" s="13" t="s">
        <v>19698</v>
      </c>
      <c r="N4281" s="13" t="s">
        <v>19699</v>
      </c>
      <c r="O4281" s="13"/>
      <c r="P4281" s="13"/>
      <c r="Q4281" s="13"/>
      <c r="R4281" s="14"/>
      <c r="S4281" s="14" t="s">
        <v>1548</v>
      </c>
    </row>
    <row r="4282" spans="1:19" x14ac:dyDescent="0.2">
      <c r="A4282" s="6" t="s">
        <v>20</v>
      </c>
      <c r="B4282" s="7" t="s">
        <v>18802</v>
      </c>
      <c r="C4282" s="8" t="s">
        <v>19700</v>
      </c>
      <c r="D4282" s="9" t="s">
        <v>2092</v>
      </c>
      <c r="E4282" s="9" t="s">
        <v>1478</v>
      </c>
      <c r="F4282" s="9" t="s">
        <v>25</v>
      </c>
      <c r="G4282" s="7"/>
      <c r="H4282" s="7"/>
      <c r="I4282" s="10" t="s">
        <v>19701</v>
      </c>
      <c r="J4282" s="11" t="s">
        <v>223</v>
      </c>
      <c r="K4282" s="12" t="s">
        <v>28</v>
      </c>
      <c r="L4282" s="12"/>
      <c r="M4282" s="13" t="s">
        <v>19702</v>
      </c>
      <c r="N4282" s="13" t="s">
        <v>19703</v>
      </c>
      <c r="O4282" s="13"/>
      <c r="P4282" s="13"/>
      <c r="Q4282" s="13"/>
      <c r="R4282" s="14"/>
      <c r="S4282" s="14" t="s">
        <v>1548</v>
      </c>
    </row>
    <row r="4283" spans="1:19" x14ac:dyDescent="0.2">
      <c r="A4283" s="6" t="s">
        <v>20</v>
      </c>
      <c r="B4283" s="7" t="s">
        <v>18802</v>
      </c>
      <c r="C4283" s="8" t="s">
        <v>19704</v>
      </c>
      <c r="D4283" s="9"/>
      <c r="E4283" s="9" t="s">
        <v>1478</v>
      </c>
      <c r="F4283" s="9" t="s">
        <v>25</v>
      </c>
      <c r="G4283" s="7"/>
      <c r="H4283" s="7"/>
      <c r="I4283" s="10" t="s">
        <v>19705</v>
      </c>
      <c r="J4283" s="11" t="s">
        <v>223</v>
      </c>
      <c r="K4283" s="12" t="s">
        <v>28</v>
      </c>
      <c r="L4283" s="12"/>
      <c r="M4283" s="13" t="s">
        <v>19706</v>
      </c>
      <c r="N4283" s="13" t="s">
        <v>19707</v>
      </c>
      <c r="O4283" s="13"/>
      <c r="P4283" s="13"/>
      <c r="Q4283" s="13"/>
      <c r="R4283" s="14"/>
      <c r="S4283" s="14" t="s">
        <v>1548</v>
      </c>
    </row>
    <row r="4284" spans="1:19" x14ac:dyDescent="0.2">
      <c r="A4284" s="6" t="s">
        <v>20</v>
      </c>
      <c r="B4284" s="7" t="s">
        <v>18802</v>
      </c>
      <c r="C4284" s="8" t="s">
        <v>19708</v>
      </c>
      <c r="D4284" s="9"/>
      <c r="E4284" s="9" t="s">
        <v>3085</v>
      </c>
      <c r="F4284" s="9" t="s">
        <v>25</v>
      </c>
      <c r="G4284" s="7"/>
      <c r="H4284" s="7"/>
      <c r="I4284" s="10" t="s">
        <v>19709</v>
      </c>
      <c r="J4284" s="11" t="s">
        <v>223</v>
      </c>
      <c r="K4284" s="12" t="s">
        <v>28</v>
      </c>
      <c r="L4284" s="12"/>
      <c r="M4284" s="13" t="s">
        <v>3087</v>
      </c>
      <c r="N4284" s="13" t="s">
        <v>3088</v>
      </c>
      <c r="O4284" s="13"/>
      <c r="P4284" s="13"/>
      <c r="Q4284" s="13"/>
      <c r="R4284" s="14"/>
      <c r="S4284" s="14" t="s">
        <v>1548</v>
      </c>
    </row>
    <row r="4285" spans="1:19" x14ac:dyDescent="0.2">
      <c r="A4285" s="6" t="s">
        <v>20</v>
      </c>
      <c r="B4285" s="7" t="s">
        <v>18802</v>
      </c>
      <c r="C4285" s="8" t="s">
        <v>19710</v>
      </c>
      <c r="D4285" s="9" t="s">
        <v>1917</v>
      </c>
      <c r="E4285" s="9" t="s">
        <v>1918</v>
      </c>
      <c r="F4285" s="9" t="s">
        <v>25</v>
      </c>
      <c r="G4285" s="7"/>
      <c r="H4285" s="7"/>
      <c r="I4285" s="10" t="s">
        <v>19711</v>
      </c>
      <c r="J4285" s="11" t="s">
        <v>223</v>
      </c>
      <c r="K4285" s="12" t="s">
        <v>28</v>
      </c>
      <c r="L4285" s="12"/>
      <c r="M4285" s="13" t="s">
        <v>19712</v>
      </c>
      <c r="N4285" s="13" t="s">
        <v>19713</v>
      </c>
      <c r="O4285" s="13"/>
      <c r="P4285" s="13"/>
      <c r="Q4285" s="13"/>
      <c r="R4285" s="14"/>
      <c r="S4285" s="14" t="s">
        <v>1548</v>
      </c>
    </row>
    <row r="4286" spans="1:19" x14ac:dyDescent="0.2">
      <c r="A4286" s="6" t="s">
        <v>20</v>
      </c>
      <c r="B4286" s="7" t="s">
        <v>18802</v>
      </c>
      <c r="C4286" s="8" t="s">
        <v>19714</v>
      </c>
      <c r="D4286" s="9"/>
      <c r="E4286" s="9" t="s">
        <v>1918</v>
      </c>
      <c r="F4286" s="9" t="s">
        <v>25</v>
      </c>
      <c r="G4286" s="7"/>
      <c r="H4286" s="7"/>
      <c r="I4286" s="10" t="s">
        <v>19715</v>
      </c>
      <c r="J4286" s="11" t="s">
        <v>223</v>
      </c>
      <c r="K4286" s="12" t="s">
        <v>28</v>
      </c>
      <c r="L4286" s="12"/>
      <c r="M4286" s="13" t="s">
        <v>19716</v>
      </c>
      <c r="N4286" s="13" t="s">
        <v>19717</v>
      </c>
      <c r="O4286" s="13"/>
      <c r="P4286" s="13"/>
      <c r="Q4286" s="13"/>
      <c r="R4286" s="14"/>
      <c r="S4286" s="14" t="s">
        <v>1548</v>
      </c>
    </row>
    <row r="4287" spans="1:19" x14ac:dyDescent="0.2">
      <c r="A4287" s="6" t="s">
        <v>20</v>
      </c>
      <c r="B4287" s="7" t="s">
        <v>18802</v>
      </c>
      <c r="C4287" s="8" t="s">
        <v>19718</v>
      </c>
      <c r="D4287" s="9"/>
      <c r="E4287" s="9" t="s">
        <v>1797</v>
      </c>
      <c r="F4287" s="9" t="s">
        <v>25</v>
      </c>
      <c r="G4287" s="7"/>
      <c r="H4287" s="7"/>
      <c r="I4287" s="10" t="s">
        <v>19719</v>
      </c>
      <c r="J4287" s="11" t="s">
        <v>223</v>
      </c>
      <c r="K4287" s="12" t="s">
        <v>28</v>
      </c>
      <c r="L4287" s="12"/>
      <c r="M4287" s="13" t="s">
        <v>1801</v>
      </c>
      <c r="N4287" s="13" t="s">
        <v>1802</v>
      </c>
      <c r="O4287" s="13"/>
      <c r="P4287" s="13"/>
      <c r="Q4287" s="13"/>
      <c r="R4287" s="14"/>
      <c r="S4287" s="14" t="s">
        <v>1548</v>
      </c>
    </row>
    <row r="4288" spans="1:19" x14ac:dyDescent="0.2">
      <c r="A4288" s="6" t="s">
        <v>20</v>
      </c>
      <c r="B4288" s="7" t="s">
        <v>18802</v>
      </c>
      <c r="C4288" s="8" t="s">
        <v>19720</v>
      </c>
      <c r="D4288" s="9"/>
      <c r="E4288" s="9" t="s">
        <v>1797</v>
      </c>
      <c r="F4288" s="9" t="s">
        <v>25</v>
      </c>
      <c r="G4288" s="7"/>
      <c r="H4288" s="7"/>
      <c r="I4288" s="10" t="s">
        <v>19721</v>
      </c>
      <c r="J4288" s="11" t="s">
        <v>223</v>
      </c>
      <c r="K4288" s="12" t="s">
        <v>28</v>
      </c>
      <c r="L4288" s="12"/>
      <c r="M4288" s="13" t="s">
        <v>19722</v>
      </c>
      <c r="N4288" s="13" t="s">
        <v>19723</v>
      </c>
      <c r="O4288" s="13"/>
      <c r="P4288" s="13"/>
      <c r="Q4288" s="13"/>
      <c r="R4288" s="14"/>
      <c r="S4288" s="14" t="s">
        <v>1548</v>
      </c>
    </row>
    <row r="4289" spans="1:19" x14ac:dyDescent="0.2">
      <c r="A4289" s="6" t="s">
        <v>20</v>
      </c>
      <c r="B4289" s="7" t="s">
        <v>18802</v>
      </c>
      <c r="C4289" s="8" t="s">
        <v>19724</v>
      </c>
      <c r="D4289" s="9"/>
      <c r="E4289" s="9" t="s">
        <v>1822</v>
      </c>
      <c r="F4289" s="9" t="s">
        <v>25</v>
      </c>
      <c r="G4289" s="7"/>
      <c r="H4289" s="7"/>
      <c r="I4289" s="10" t="s">
        <v>19725</v>
      </c>
      <c r="J4289" s="11" t="s">
        <v>223</v>
      </c>
      <c r="K4289" s="12" t="s">
        <v>28</v>
      </c>
      <c r="L4289" s="12"/>
      <c r="M4289" s="13" t="s">
        <v>19726</v>
      </c>
      <c r="N4289" s="13" t="s">
        <v>19727</v>
      </c>
      <c r="O4289" s="13"/>
      <c r="P4289" s="13"/>
      <c r="Q4289" s="13"/>
      <c r="R4289" s="14"/>
      <c r="S4289" s="14" t="s">
        <v>1548</v>
      </c>
    </row>
    <row r="4290" spans="1:19" x14ac:dyDescent="0.2">
      <c r="A4290" s="6" t="s">
        <v>20</v>
      </c>
      <c r="B4290" s="7" t="s">
        <v>18802</v>
      </c>
      <c r="C4290" s="8" t="s">
        <v>19728</v>
      </c>
      <c r="D4290" s="9"/>
      <c r="E4290" s="9" t="s">
        <v>1822</v>
      </c>
      <c r="F4290" s="9" t="s">
        <v>25</v>
      </c>
      <c r="G4290" s="7"/>
      <c r="H4290" s="7"/>
      <c r="I4290" s="10" t="s">
        <v>19729</v>
      </c>
      <c r="J4290" s="11" t="s">
        <v>223</v>
      </c>
      <c r="K4290" s="12" t="s">
        <v>28</v>
      </c>
      <c r="L4290" s="12"/>
      <c r="M4290" s="13" t="s">
        <v>3445</v>
      </c>
      <c r="N4290" s="13" t="s">
        <v>12792</v>
      </c>
      <c r="O4290" s="13"/>
      <c r="P4290" s="13"/>
      <c r="Q4290" s="13"/>
      <c r="R4290" s="14"/>
      <c r="S4290" s="14" t="s">
        <v>1548</v>
      </c>
    </row>
    <row r="4291" spans="1:19" x14ac:dyDescent="0.2">
      <c r="A4291" s="6" t="s">
        <v>20</v>
      </c>
      <c r="B4291" s="7" t="s">
        <v>18802</v>
      </c>
      <c r="C4291" s="8" t="s">
        <v>19730</v>
      </c>
      <c r="D4291" s="9"/>
      <c r="E4291" s="9" t="s">
        <v>1822</v>
      </c>
      <c r="F4291" s="9" t="s">
        <v>25</v>
      </c>
      <c r="G4291" s="7"/>
      <c r="H4291" s="7"/>
      <c r="I4291" s="10" t="s">
        <v>19731</v>
      </c>
      <c r="J4291" s="11" t="s">
        <v>223</v>
      </c>
      <c r="K4291" s="12" t="s">
        <v>28</v>
      </c>
      <c r="L4291" s="12"/>
      <c r="M4291" s="13" t="s">
        <v>19732</v>
      </c>
      <c r="N4291" s="13" t="s">
        <v>19733</v>
      </c>
      <c r="O4291" s="13"/>
      <c r="P4291" s="13"/>
      <c r="Q4291" s="13"/>
      <c r="R4291" s="14"/>
      <c r="S4291" s="14" t="s">
        <v>1548</v>
      </c>
    </row>
    <row r="4292" spans="1:19" x14ac:dyDescent="0.2">
      <c r="A4292" s="6" t="s">
        <v>20</v>
      </c>
      <c r="B4292" s="7" t="s">
        <v>18802</v>
      </c>
      <c r="C4292" s="8" t="s">
        <v>19734</v>
      </c>
      <c r="D4292" s="9"/>
      <c r="E4292" s="9" t="s">
        <v>1822</v>
      </c>
      <c r="F4292" s="9" t="s">
        <v>25</v>
      </c>
      <c r="G4292" s="7"/>
      <c r="H4292" s="7"/>
      <c r="I4292" s="10" t="s">
        <v>19735</v>
      </c>
      <c r="J4292" s="11" t="s">
        <v>223</v>
      </c>
      <c r="K4292" s="12" t="s">
        <v>28</v>
      </c>
      <c r="L4292" s="12"/>
      <c r="M4292" s="13" t="s">
        <v>19736</v>
      </c>
      <c r="N4292" s="13" t="s">
        <v>19737</v>
      </c>
      <c r="O4292" s="13"/>
      <c r="P4292" s="13"/>
      <c r="Q4292" s="13"/>
      <c r="R4292" s="14"/>
      <c r="S4292" s="14" t="s">
        <v>1548</v>
      </c>
    </row>
    <row r="4293" spans="1:19" x14ac:dyDescent="0.2">
      <c r="A4293" s="6" t="s">
        <v>20</v>
      </c>
      <c r="B4293" s="7" t="s">
        <v>18802</v>
      </c>
      <c r="C4293" s="8" t="s">
        <v>19738</v>
      </c>
      <c r="D4293" s="9" t="s">
        <v>1840</v>
      </c>
      <c r="E4293" s="9" t="s">
        <v>1376</v>
      </c>
      <c r="F4293" s="9" t="s">
        <v>25</v>
      </c>
      <c r="G4293" s="7"/>
      <c r="H4293" s="7"/>
      <c r="I4293" s="10" t="s">
        <v>19739</v>
      </c>
      <c r="J4293" s="11" t="s">
        <v>223</v>
      </c>
      <c r="K4293" s="12" t="s">
        <v>28</v>
      </c>
      <c r="L4293" s="12"/>
      <c r="M4293" s="13" t="s">
        <v>19740</v>
      </c>
      <c r="N4293" s="13" t="s">
        <v>19741</v>
      </c>
      <c r="O4293" s="13"/>
      <c r="P4293" s="13"/>
      <c r="Q4293" s="13"/>
      <c r="R4293" s="14"/>
      <c r="S4293" s="14" t="s">
        <v>1548</v>
      </c>
    </row>
    <row r="4294" spans="1:19" x14ac:dyDescent="0.2">
      <c r="A4294" s="6" t="s">
        <v>20</v>
      </c>
      <c r="B4294" s="7" t="s">
        <v>18802</v>
      </c>
      <c r="C4294" s="8" t="s">
        <v>19742</v>
      </c>
      <c r="D4294" s="9"/>
      <c r="E4294" s="9" t="s">
        <v>1376</v>
      </c>
      <c r="F4294" s="9" t="s">
        <v>25</v>
      </c>
      <c r="G4294" s="7"/>
      <c r="H4294" s="7"/>
      <c r="I4294" s="10" t="s">
        <v>19743</v>
      </c>
      <c r="J4294" s="11" t="s">
        <v>223</v>
      </c>
      <c r="K4294" s="12" t="s">
        <v>28</v>
      </c>
      <c r="L4294" s="12"/>
      <c r="M4294" s="13" t="s">
        <v>19744</v>
      </c>
      <c r="N4294" s="13" t="s">
        <v>19745</v>
      </c>
      <c r="O4294" s="13"/>
      <c r="P4294" s="13"/>
      <c r="Q4294" s="13"/>
      <c r="R4294" s="14"/>
      <c r="S4294" s="14" t="s">
        <v>1548</v>
      </c>
    </row>
    <row r="4295" spans="1:19" x14ac:dyDescent="0.2">
      <c r="A4295" s="6" t="s">
        <v>20</v>
      </c>
      <c r="B4295" s="7" t="s">
        <v>18802</v>
      </c>
      <c r="C4295" s="8" t="s">
        <v>19746</v>
      </c>
      <c r="D4295" s="9"/>
      <c r="E4295" s="9" t="s">
        <v>1670</v>
      </c>
      <c r="F4295" s="9" t="s">
        <v>25</v>
      </c>
      <c r="G4295" s="7"/>
      <c r="H4295" s="7"/>
      <c r="I4295" s="10" t="s">
        <v>19747</v>
      </c>
      <c r="J4295" s="11" t="s">
        <v>223</v>
      </c>
      <c r="K4295" s="12" t="s">
        <v>28</v>
      </c>
      <c r="L4295" s="12"/>
      <c r="M4295" s="13" t="s">
        <v>19748</v>
      </c>
      <c r="N4295" s="13" t="s">
        <v>19749</v>
      </c>
      <c r="O4295" s="13"/>
      <c r="P4295" s="13"/>
      <c r="Q4295" s="13"/>
      <c r="R4295" s="14"/>
      <c r="S4295" s="14" t="s">
        <v>1548</v>
      </c>
    </row>
    <row r="4296" spans="1:19" x14ac:dyDescent="0.2">
      <c r="A4296" s="6" t="s">
        <v>20</v>
      </c>
      <c r="B4296" s="7" t="s">
        <v>18802</v>
      </c>
      <c r="C4296" s="8" t="s">
        <v>19750</v>
      </c>
      <c r="D4296" s="9"/>
      <c r="E4296" s="9" t="s">
        <v>1670</v>
      </c>
      <c r="F4296" s="9" t="s">
        <v>25</v>
      </c>
      <c r="G4296" s="7"/>
      <c r="H4296" s="7"/>
      <c r="I4296" s="10" t="s">
        <v>19751</v>
      </c>
      <c r="J4296" s="11" t="s">
        <v>223</v>
      </c>
      <c r="K4296" s="12" t="s">
        <v>28</v>
      </c>
      <c r="L4296" s="12"/>
      <c r="M4296" s="13" t="s">
        <v>19752</v>
      </c>
      <c r="N4296" s="13" t="s">
        <v>19753</v>
      </c>
      <c r="O4296" s="13"/>
      <c r="P4296" s="13"/>
      <c r="Q4296" s="13"/>
      <c r="R4296" s="14"/>
      <c r="S4296" s="14" t="s">
        <v>1548</v>
      </c>
    </row>
    <row r="4297" spans="1:19" x14ac:dyDescent="0.2">
      <c r="A4297" s="6" t="s">
        <v>20</v>
      </c>
      <c r="B4297" s="7" t="s">
        <v>18802</v>
      </c>
      <c r="C4297" s="8" t="s">
        <v>19754</v>
      </c>
      <c r="D4297" s="9" t="s">
        <v>2703</v>
      </c>
      <c r="E4297" s="9" t="s">
        <v>8382</v>
      </c>
      <c r="F4297" s="9" t="s">
        <v>25</v>
      </c>
      <c r="G4297" s="7"/>
      <c r="H4297" s="7"/>
      <c r="I4297" s="10" t="s">
        <v>19755</v>
      </c>
      <c r="J4297" s="11" t="s">
        <v>223</v>
      </c>
      <c r="K4297" s="12" t="s">
        <v>28</v>
      </c>
      <c r="L4297" s="12"/>
      <c r="M4297" s="13" t="s">
        <v>2705</v>
      </c>
      <c r="N4297" s="13" t="s">
        <v>2706</v>
      </c>
      <c r="O4297" s="13"/>
      <c r="P4297" s="13"/>
      <c r="Q4297" s="13"/>
      <c r="R4297" s="14"/>
      <c r="S4297" s="14" t="s">
        <v>1548</v>
      </c>
    </row>
    <row r="4298" spans="1:19" x14ac:dyDescent="0.2">
      <c r="A4298" s="6" t="s">
        <v>20</v>
      </c>
      <c r="B4298" s="7" t="s">
        <v>18802</v>
      </c>
      <c r="C4298" s="8" t="s">
        <v>19756</v>
      </c>
      <c r="D4298" s="9"/>
      <c r="E4298" s="9" t="s">
        <v>8382</v>
      </c>
      <c r="F4298" s="9" t="s">
        <v>25</v>
      </c>
      <c r="G4298" s="7"/>
      <c r="H4298" s="7"/>
      <c r="I4298" s="10" t="s">
        <v>19757</v>
      </c>
      <c r="J4298" s="11" t="s">
        <v>223</v>
      </c>
      <c r="K4298" s="12" t="s">
        <v>28</v>
      </c>
      <c r="L4298" s="12"/>
      <c r="M4298" s="13" t="s">
        <v>19758</v>
      </c>
      <c r="N4298" s="13" t="s">
        <v>19759</v>
      </c>
      <c r="O4298" s="13"/>
      <c r="P4298" s="13"/>
      <c r="Q4298" s="13"/>
      <c r="R4298" s="14"/>
      <c r="S4298" s="14" t="s">
        <v>1548</v>
      </c>
    </row>
    <row r="4299" spans="1:19" x14ac:dyDescent="0.2">
      <c r="A4299" s="6" t="s">
        <v>20</v>
      </c>
      <c r="B4299" s="7" t="s">
        <v>18802</v>
      </c>
      <c r="C4299" s="8" t="s">
        <v>19760</v>
      </c>
      <c r="D4299" s="9"/>
      <c r="E4299" s="9" t="s">
        <v>1470</v>
      </c>
      <c r="F4299" s="9" t="s">
        <v>25</v>
      </c>
      <c r="G4299" s="7"/>
      <c r="H4299" s="7"/>
      <c r="I4299" s="10" t="s">
        <v>19761</v>
      </c>
      <c r="J4299" s="11" t="s">
        <v>223</v>
      </c>
      <c r="K4299" s="12" t="s">
        <v>28</v>
      </c>
      <c r="L4299" s="12"/>
      <c r="M4299" s="13" t="s">
        <v>19762</v>
      </c>
      <c r="N4299" s="13" t="s">
        <v>19763</v>
      </c>
      <c r="O4299" s="13"/>
      <c r="P4299" s="13"/>
      <c r="Q4299" s="13"/>
      <c r="R4299" s="14"/>
      <c r="S4299" s="14" t="s">
        <v>1548</v>
      </c>
    </row>
    <row r="4300" spans="1:19" x14ac:dyDescent="0.2">
      <c r="A4300" s="6" t="s">
        <v>20</v>
      </c>
      <c r="B4300" s="7" t="s">
        <v>18802</v>
      </c>
      <c r="C4300" s="8" t="s">
        <v>19764</v>
      </c>
      <c r="D4300" s="9"/>
      <c r="E4300" s="9" t="s">
        <v>1470</v>
      </c>
      <c r="F4300" s="9" t="s">
        <v>25</v>
      </c>
      <c r="G4300" s="7"/>
      <c r="H4300" s="7"/>
      <c r="I4300" s="10" t="s">
        <v>19765</v>
      </c>
      <c r="J4300" s="11" t="s">
        <v>223</v>
      </c>
      <c r="K4300" s="12" t="s">
        <v>28</v>
      </c>
      <c r="L4300" s="12"/>
      <c r="M4300" s="13" t="s">
        <v>19766</v>
      </c>
      <c r="N4300" s="13" t="s">
        <v>19767</v>
      </c>
      <c r="O4300" s="13"/>
      <c r="P4300" s="13"/>
      <c r="Q4300" s="13"/>
      <c r="R4300" s="14"/>
      <c r="S4300" s="14" t="s">
        <v>1548</v>
      </c>
    </row>
    <row r="4301" spans="1:19" x14ac:dyDescent="0.2">
      <c r="A4301" s="6" t="s">
        <v>20</v>
      </c>
      <c r="B4301" s="7" t="s">
        <v>18802</v>
      </c>
      <c r="C4301" s="8" t="s">
        <v>19768</v>
      </c>
      <c r="D4301" s="9"/>
      <c r="E4301" s="9" t="s">
        <v>1470</v>
      </c>
      <c r="F4301" s="9" t="s">
        <v>25</v>
      </c>
      <c r="G4301" s="7"/>
      <c r="H4301" s="7"/>
      <c r="I4301" s="10" t="s">
        <v>19769</v>
      </c>
      <c r="J4301" s="11" t="s">
        <v>223</v>
      </c>
      <c r="K4301" s="12" t="s">
        <v>28</v>
      </c>
      <c r="L4301" s="12"/>
      <c r="M4301" s="13" t="s">
        <v>13016</v>
      </c>
      <c r="N4301" s="13" t="s">
        <v>13017</v>
      </c>
      <c r="O4301" s="13"/>
      <c r="P4301" s="13"/>
      <c r="Q4301" s="13"/>
      <c r="R4301" s="14"/>
      <c r="S4301" s="14" t="s">
        <v>1548</v>
      </c>
    </row>
    <row r="4302" spans="1:19" x14ac:dyDescent="0.2">
      <c r="A4302" s="6" t="s">
        <v>20</v>
      </c>
      <c r="B4302" s="7" t="s">
        <v>18802</v>
      </c>
      <c r="C4302" s="8" t="s">
        <v>19770</v>
      </c>
      <c r="D4302" s="9"/>
      <c r="E4302" s="9" t="s">
        <v>1470</v>
      </c>
      <c r="F4302" s="9" t="s">
        <v>25</v>
      </c>
      <c r="G4302" s="7"/>
      <c r="H4302" s="7"/>
      <c r="I4302" s="10" t="s">
        <v>19771</v>
      </c>
      <c r="J4302" s="11" t="s">
        <v>223</v>
      </c>
      <c r="K4302" s="12" t="s">
        <v>28</v>
      </c>
      <c r="L4302" s="12"/>
      <c r="M4302" s="13" t="s">
        <v>19772</v>
      </c>
      <c r="N4302" s="13" t="s">
        <v>19773</v>
      </c>
      <c r="O4302" s="13"/>
      <c r="P4302" s="13"/>
      <c r="Q4302" s="13"/>
      <c r="R4302" s="14"/>
      <c r="S4302" s="14" t="s">
        <v>1548</v>
      </c>
    </row>
    <row r="4303" spans="1:19" x14ac:dyDescent="0.2">
      <c r="A4303" s="6" t="s">
        <v>20</v>
      </c>
      <c r="B4303" s="7" t="s">
        <v>18802</v>
      </c>
      <c r="C4303" s="8" t="s">
        <v>19774</v>
      </c>
      <c r="D4303" s="9"/>
      <c r="E4303" s="9" t="s">
        <v>2541</v>
      </c>
      <c r="F4303" s="9" t="s">
        <v>25</v>
      </c>
      <c r="G4303" s="7"/>
      <c r="H4303" s="7"/>
      <c r="I4303" s="10" t="s">
        <v>19775</v>
      </c>
      <c r="J4303" s="11" t="s">
        <v>223</v>
      </c>
      <c r="K4303" s="12" t="s">
        <v>28</v>
      </c>
      <c r="L4303" s="12"/>
      <c r="M4303" s="13" t="s">
        <v>3384</v>
      </c>
      <c r="N4303" s="13" t="s">
        <v>19776</v>
      </c>
      <c r="O4303" s="13"/>
      <c r="P4303" s="13"/>
      <c r="Q4303" s="13"/>
      <c r="R4303" s="14"/>
      <c r="S4303" s="14" t="s">
        <v>1548</v>
      </c>
    </row>
    <row r="4304" spans="1:19" x14ac:dyDescent="0.2">
      <c r="A4304" s="6" t="s">
        <v>20</v>
      </c>
      <c r="B4304" s="7" t="s">
        <v>18802</v>
      </c>
      <c r="C4304" s="8" t="s">
        <v>19777</v>
      </c>
      <c r="D4304" s="9"/>
      <c r="E4304" s="9" t="s">
        <v>2251</v>
      </c>
      <c r="F4304" s="9" t="s">
        <v>25</v>
      </c>
      <c r="G4304" s="7"/>
      <c r="H4304" s="7"/>
      <c r="I4304" s="10" t="s">
        <v>19778</v>
      </c>
      <c r="J4304" s="11" t="s">
        <v>223</v>
      </c>
      <c r="K4304" s="12" t="s">
        <v>28</v>
      </c>
      <c r="L4304" s="12"/>
      <c r="M4304" s="13" t="s">
        <v>19779</v>
      </c>
      <c r="N4304" s="13" t="s">
        <v>19780</v>
      </c>
      <c r="O4304" s="13"/>
      <c r="P4304" s="13"/>
      <c r="Q4304" s="13"/>
      <c r="R4304" s="14"/>
      <c r="S4304" s="14" t="s">
        <v>1548</v>
      </c>
    </row>
    <row r="4305" spans="1:19" x14ac:dyDescent="0.2">
      <c r="A4305" s="6" t="s">
        <v>20</v>
      </c>
      <c r="B4305" s="7" t="s">
        <v>18802</v>
      </c>
      <c r="C4305" s="8" t="s">
        <v>19781</v>
      </c>
      <c r="D4305" s="9"/>
      <c r="E4305" s="9" t="s">
        <v>1702</v>
      </c>
      <c r="F4305" s="9" t="s">
        <v>25</v>
      </c>
      <c r="G4305" s="7"/>
      <c r="H4305" s="7"/>
      <c r="I4305" s="10" t="s">
        <v>19782</v>
      </c>
      <c r="J4305" s="11" t="s">
        <v>223</v>
      </c>
      <c r="K4305" s="12" t="s">
        <v>28</v>
      </c>
      <c r="L4305" s="12"/>
      <c r="M4305" s="13" t="s">
        <v>1783</v>
      </c>
      <c r="N4305" s="13" t="s">
        <v>1784</v>
      </c>
      <c r="O4305" s="13"/>
      <c r="P4305" s="13"/>
      <c r="Q4305" s="13"/>
      <c r="R4305" s="14"/>
      <c r="S4305" s="14" t="s">
        <v>1548</v>
      </c>
    </row>
    <row r="4306" spans="1:19" x14ac:dyDescent="0.2">
      <c r="A4306" s="6" t="s">
        <v>20</v>
      </c>
      <c r="B4306" s="7" t="s">
        <v>18802</v>
      </c>
      <c r="C4306" s="8" t="s">
        <v>19783</v>
      </c>
      <c r="D4306" s="9"/>
      <c r="E4306" s="9" t="s">
        <v>477</v>
      </c>
      <c r="F4306" s="9" t="s">
        <v>25</v>
      </c>
      <c r="G4306" s="7"/>
      <c r="H4306" s="7"/>
      <c r="I4306" s="10" t="s">
        <v>19784</v>
      </c>
      <c r="J4306" s="11" t="s">
        <v>223</v>
      </c>
      <c r="K4306" s="12" t="s">
        <v>28</v>
      </c>
      <c r="L4306" s="12"/>
      <c r="M4306" s="13" t="s">
        <v>19785</v>
      </c>
      <c r="N4306" s="13" t="s">
        <v>19786</v>
      </c>
      <c r="O4306" s="13"/>
      <c r="P4306" s="13"/>
      <c r="Q4306" s="13"/>
      <c r="R4306" s="14"/>
      <c r="S4306" s="14" t="s">
        <v>1548</v>
      </c>
    </row>
    <row r="4307" spans="1:19" x14ac:dyDescent="0.2">
      <c r="A4307" s="6" t="s">
        <v>20</v>
      </c>
      <c r="B4307" s="7" t="s">
        <v>18802</v>
      </c>
      <c r="C4307" s="8" t="s">
        <v>19787</v>
      </c>
      <c r="D4307" s="9"/>
      <c r="E4307" s="9" t="s">
        <v>477</v>
      </c>
      <c r="F4307" s="9" t="s">
        <v>25</v>
      </c>
      <c r="G4307" s="7"/>
      <c r="H4307" s="7"/>
      <c r="I4307" s="10" t="s">
        <v>19788</v>
      </c>
      <c r="J4307" s="11" t="s">
        <v>223</v>
      </c>
      <c r="K4307" s="12" t="s">
        <v>28</v>
      </c>
      <c r="L4307" s="12"/>
      <c r="M4307" s="13" t="s">
        <v>19789</v>
      </c>
      <c r="N4307" s="13" t="s">
        <v>19790</v>
      </c>
      <c r="O4307" s="13"/>
      <c r="P4307" s="13"/>
      <c r="Q4307" s="13"/>
      <c r="R4307" s="14"/>
      <c r="S4307" s="14" t="s">
        <v>1548</v>
      </c>
    </row>
    <row r="4308" spans="1:19" x14ac:dyDescent="0.2">
      <c r="A4308" s="6" t="s">
        <v>20</v>
      </c>
      <c r="B4308" s="7" t="s">
        <v>18802</v>
      </c>
      <c r="C4308" s="8" t="s">
        <v>19791</v>
      </c>
      <c r="D4308" s="9"/>
      <c r="E4308" s="9" t="s">
        <v>2085</v>
      </c>
      <c r="F4308" s="9" t="s">
        <v>25</v>
      </c>
      <c r="G4308" s="7"/>
      <c r="H4308" s="7"/>
      <c r="I4308" s="10" t="s">
        <v>19792</v>
      </c>
      <c r="J4308" s="11" t="s">
        <v>223</v>
      </c>
      <c r="K4308" s="12" t="s">
        <v>28</v>
      </c>
      <c r="L4308" s="12"/>
      <c r="M4308" s="13" t="s">
        <v>19793</v>
      </c>
      <c r="N4308" s="13" t="s">
        <v>19794</v>
      </c>
      <c r="O4308" s="13"/>
      <c r="P4308" s="13"/>
      <c r="Q4308" s="13"/>
      <c r="R4308" s="14"/>
      <c r="S4308" s="14" t="s">
        <v>1548</v>
      </c>
    </row>
    <row r="4309" spans="1:19" x14ac:dyDescent="0.2">
      <c r="A4309" s="6" t="s">
        <v>20</v>
      </c>
      <c r="B4309" s="7" t="s">
        <v>18802</v>
      </c>
      <c r="C4309" s="8" t="s">
        <v>19795</v>
      </c>
      <c r="D4309" s="9"/>
      <c r="E4309" s="9" t="s">
        <v>2085</v>
      </c>
      <c r="F4309" s="9" t="s">
        <v>25</v>
      </c>
      <c r="G4309" s="7"/>
      <c r="H4309" s="7"/>
      <c r="I4309" s="10" t="s">
        <v>19796</v>
      </c>
      <c r="J4309" s="11" t="s">
        <v>223</v>
      </c>
      <c r="K4309" s="12" t="s">
        <v>28</v>
      </c>
      <c r="L4309" s="12"/>
      <c r="M4309" s="13" t="s">
        <v>19797</v>
      </c>
      <c r="N4309" s="13" t="s">
        <v>19798</v>
      </c>
      <c r="O4309" s="13"/>
      <c r="P4309" s="13"/>
      <c r="Q4309" s="13"/>
      <c r="R4309" s="14"/>
      <c r="S4309" s="14" t="s">
        <v>1548</v>
      </c>
    </row>
    <row r="4310" spans="1:19" x14ac:dyDescent="0.2">
      <c r="A4310" s="6" t="s">
        <v>20</v>
      </c>
      <c r="B4310" s="7" t="s">
        <v>18802</v>
      </c>
      <c r="C4310" s="8" t="s">
        <v>19799</v>
      </c>
      <c r="D4310" s="9"/>
      <c r="E4310" s="9" t="s">
        <v>2085</v>
      </c>
      <c r="F4310" s="9" t="s">
        <v>25</v>
      </c>
      <c r="G4310" s="7"/>
      <c r="H4310" s="7"/>
      <c r="I4310" s="10" t="s">
        <v>19800</v>
      </c>
      <c r="J4310" s="11" t="s">
        <v>223</v>
      </c>
      <c r="K4310" s="12" t="s">
        <v>28</v>
      </c>
      <c r="L4310" s="12"/>
      <c r="M4310" s="13" t="s">
        <v>19801</v>
      </c>
      <c r="N4310" s="13" t="s">
        <v>19802</v>
      </c>
      <c r="O4310" s="13"/>
      <c r="P4310" s="13"/>
      <c r="Q4310" s="13"/>
      <c r="R4310" s="14"/>
      <c r="S4310" s="14" t="s">
        <v>1548</v>
      </c>
    </row>
    <row r="4311" spans="1:19" x14ac:dyDescent="0.2">
      <c r="A4311" s="6" t="s">
        <v>20</v>
      </c>
      <c r="B4311" s="7" t="s">
        <v>18802</v>
      </c>
      <c r="C4311" s="8" t="s">
        <v>19803</v>
      </c>
      <c r="D4311" s="9"/>
      <c r="E4311" s="9" t="s">
        <v>1695</v>
      </c>
      <c r="F4311" s="9" t="s">
        <v>25</v>
      </c>
      <c r="G4311" s="7"/>
      <c r="H4311" s="7"/>
      <c r="I4311" s="10" t="s">
        <v>19804</v>
      </c>
      <c r="J4311" s="11" t="s">
        <v>223</v>
      </c>
      <c r="K4311" s="12" t="s">
        <v>28</v>
      </c>
      <c r="L4311" s="12"/>
      <c r="M4311" s="13" t="s">
        <v>19805</v>
      </c>
      <c r="N4311" s="13" t="s">
        <v>19806</v>
      </c>
      <c r="O4311" s="13"/>
      <c r="P4311" s="13"/>
      <c r="Q4311" s="13"/>
      <c r="R4311" s="14"/>
      <c r="S4311" s="14" t="s">
        <v>1548</v>
      </c>
    </row>
    <row r="4312" spans="1:19" x14ac:dyDescent="0.2">
      <c r="A4312" s="6" t="s">
        <v>20</v>
      </c>
      <c r="B4312" s="7" t="s">
        <v>18802</v>
      </c>
      <c r="C4312" s="8" t="s">
        <v>19807</v>
      </c>
      <c r="D4312" s="9"/>
      <c r="E4312" s="9" t="s">
        <v>1695</v>
      </c>
      <c r="F4312" s="9" t="s">
        <v>25</v>
      </c>
      <c r="G4312" s="7"/>
      <c r="H4312" s="7"/>
      <c r="I4312" s="10" t="s">
        <v>19808</v>
      </c>
      <c r="J4312" s="11" t="s">
        <v>223</v>
      </c>
      <c r="K4312" s="12" t="s">
        <v>28</v>
      </c>
      <c r="L4312" s="12"/>
      <c r="M4312" s="13" t="s">
        <v>19809</v>
      </c>
      <c r="N4312" s="13" t="s">
        <v>19810</v>
      </c>
      <c r="O4312" s="13"/>
      <c r="P4312" s="13"/>
      <c r="Q4312" s="13"/>
      <c r="R4312" s="14"/>
      <c r="S4312" s="14" t="s">
        <v>1548</v>
      </c>
    </row>
    <row r="4313" spans="1:19" x14ac:dyDescent="0.2">
      <c r="A4313" s="6" t="s">
        <v>20</v>
      </c>
      <c r="B4313" s="7" t="s">
        <v>18802</v>
      </c>
      <c r="C4313" s="8" t="s">
        <v>19811</v>
      </c>
      <c r="D4313" s="9"/>
      <c r="E4313" s="9" t="s">
        <v>2003</v>
      </c>
      <c r="F4313" s="9" t="s">
        <v>25</v>
      </c>
      <c r="G4313" s="7"/>
      <c r="H4313" s="7"/>
      <c r="I4313" s="10" t="s">
        <v>19812</v>
      </c>
      <c r="J4313" s="11" t="s">
        <v>223</v>
      </c>
      <c r="K4313" s="12" t="s">
        <v>28</v>
      </c>
      <c r="L4313" s="12"/>
      <c r="M4313" s="13" t="s">
        <v>19813</v>
      </c>
      <c r="N4313" s="13" t="s">
        <v>19814</v>
      </c>
      <c r="O4313" s="13"/>
      <c r="P4313" s="13"/>
      <c r="Q4313" s="13"/>
      <c r="R4313" s="14"/>
      <c r="S4313" s="14" t="s">
        <v>1548</v>
      </c>
    </row>
    <row r="4314" spans="1:19" x14ac:dyDescent="0.2">
      <c r="A4314" s="6" t="s">
        <v>20</v>
      </c>
      <c r="B4314" s="7" t="s">
        <v>18802</v>
      </c>
      <c r="C4314" s="8" t="s">
        <v>19815</v>
      </c>
      <c r="D4314" s="9"/>
      <c r="E4314" s="9" t="s">
        <v>1500</v>
      </c>
      <c r="F4314" s="9" t="s">
        <v>25</v>
      </c>
      <c r="G4314" s="7"/>
      <c r="H4314" s="7"/>
      <c r="I4314" s="10" t="s">
        <v>19816</v>
      </c>
      <c r="J4314" s="11" t="s">
        <v>223</v>
      </c>
      <c r="K4314" s="12" t="s">
        <v>28</v>
      </c>
      <c r="L4314" s="12"/>
      <c r="M4314" s="13" t="s">
        <v>19817</v>
      </c>
      <c r="N4314" s="13" t="s">
        <v>19818</v>
      </c>
      <c r="O4314" s="13"/>
      <c r="P4314" s="13"/>
      <c r="Q4314" s="13"/>
      <c r="R4314" s="14"/>
      <c r="S4314" s="14" t="s">
        <v>1548</v>
      </c>
    </row>
    <row r="4315" spans="1:19" x14ac:dyDescent="0.2">
      <c r="A4315" s="6" t="s">
        <v>20</v>
      </c>
      <c r="B4315" s="7" t="s">
        <v>18802</v>
      </c>
      <c r="C4315" s="8" t="s">
        <v>19819</v>
      </c>
      <c r="D4315" s="9"/>
      <c r="E4315" s="9" t="s">
        <v>9962</v>
      </c>
      <c r="F4315" s="9" t="s">
        <v>25</v>
      </c>
      <c r="G4315" s="7"/>
      <c r="H4315" s="7"/>
      <c r="I4315" s="10" t="s">
        <v>19820</v>
      </c>
      <c r="J4315" s="11" t="s">
        <v>223</v>
      </c>
      <c r="K4315" s="12" t="s">
        <v>28</v>
      </c>
      <c r="L4315" s="12"/>
      <c r="M4315" s="13" t="s">
        <v>19821</v>
      </c>
      <c r="N4315" s="13" t="s">
        <v>19822</v>
      </c>
      <c r="O4315" s="13"/>
      <c r="P4315" s="13"/>
      <c r="Q4315" s="13"/>
      <c r="R4315" s="14"/>
      <c r="S4315" s="14" t="s">
        <v>1548</v>
      </c>
    </row>
    <row r="4316" spans="1:19" x14ac:dyDescent="0.2">
      <c r="A4316" s="6" t="s">
        <v>20</v>
      </c>
      <c r="B4316" s="7" t="s">
        <v>18802</v>
      </c>
      <c r="C4316" s="8" t="s">
        <v>19823</v>
      </c>
      <c r="D4316" s="9"/>
      <c r="E4316" s="9" t="s">
        <v>1736</v>
      </c>
      <c r="F4316" s="9" t="s">
        <v>25</v>
      </c>
      <c r="G4316" s="7"/>
      <c r="H4316" s="7"/>
      <c r="I4316" s="10" t="s">
        <v>19824</v>
      </c>
      <c r="J4316" s="11" t="s">
        <v>223</v>
      </c>
      <c r="K4316" s="12" t="s">
        <v>28</v>
      </c>
      <c r="L4316" s="12"/>
      <c r="M4316" s="13" t="s">
        <v>19825</v>
      </c>
      <c r="N4316" s="13" t="s">
        <v>19826</v>
      </c>
      <c r="O4316" s="13"/>
      <c r="P4316" s="13"/>
      <c r="Q4316" s="13"/>
      <c r="R4316" s="14"/>
      <c r="S4316" s="14" t="s">
        <v>1548</v>
      </c>
    </row>
    <row r="4317" spans="1:19" x14ac:dyDescent="0.2">
      <c r="A4317" s="6" t="s">
        <v>20</v>
      </c>
      <c r="B4317" s="7" t="s">
        <v>18802</v>
      </c>
      <c r="C4317" s="8" t="s">
        <v>19827</v>
      </c>
      <c r="D4317" s="9"/>
      <c r="E4317" s="9" t="s">
        <v>1736</v>
      </c>
      <c r="F4317" s="9" t="s">
        <v>25</v>
      </c>
      <c r="G4317" s="7"/>
      <c r="H4317" s="7"/>
      <c r="I4317" s="10" t="s">
        <v>19828</v>
      </c>
      <c r="J4317" s="11" t="s">
        <v>223</v>
      </c>
      <c r="K4317" s="12" t="s">
        <v>28</v>
      </c>
      <c r="L4317" s="12"/>
      <c r="M4317" s="13" t="s">
        <v>19829</v>
      </c>
      <c r="N4317" s="13" t="s">
        <v>19830</v>
      </c>
      <c r="O4317" s="13"/>
      <c r="P4317" s="13"/>
      <c r="Q4317" s="13"/>
      <c r="R4317" s="14"/>
      <c r="S4317" s="14" t="s">
        <v>1548</v>
      </c>
    </row>
    <row r="4318" spans="1:19" x14ac:dyDescent="0.2">
      <c r="A4318" s="6" t="s">
        <v>20</v>
      </c>
      <c r="B4318" s="7" t="s">
        <v>18802</v>
      </c>
      <c r="C4318" s="8" t="s">
        <v>19831</v>
      </c>
      <c r="D4318" s="9"/>
      <c r="E4318" s="9" t="s">
        <v>1736</v>
      </c>
      <c r="F4318" s="9" t="s">
        <v>25</v>
      </c>
      <c r="G4318" s="7"/>
      <c r="H4318" s="7"/>
      <c r="I4318" s="10" t="s">
        <v>19832</v>
      </c>
      <c r="J4318" s="11" t="s">
        <v>223</v>
      </c>
      <c r="K4318" s="12" t="s">
        <v>28</v>
      </c>
      <c r="L4318" s="12"/>
      <c r="M4318" s="13" t="s">
        <v>19833</v>
      </c>
      <c r="N4318" s="13" t="s">
        <v>19834</v>
      </c>
      <c r="O4318" s="13"/>
      <c r="P4318" s="13"/>
      <c r="Q4318" s="13"/>
      <c r="R4318" s="14"/>
      <c r="S4318" s="14" t="s">
        <v>1548</v>
      </c>
    </row>
    <row r="4319" spans="1:19" x14ac:dyDescent="0.2">
      <c r="A4319" s="6" t="s">
        <v>20</v>
      </c>
      <c r="B4319" s="7" t="s">
        <v>18802</v>
      </c>
      <c r="C4319" s="8" t="s">
        <v>19835</v>
      </c>
      <c r="D4319" s="9" t="s">
        <v>19836</v>
      </c>
      <c r="E4319" s="9" t="s">
        <v>1736</v>
      </c>
      <c r="F4319" s="9" t="s">
        <v>25</v>
      </c>
      <c r="G4319" s="7"/>
      <c r="H4319" s="7"/>
      <c r="I4319" s="10" t="s">
        <v>19837</v>
      </c>
      <c r="J4319" s="11" t="s">
        <v>223</v>
      </c>
      <c r="K4319" s="12" t="s">
        <v>28</v>
      </c>
      <c r="L4319" s="12"/>
      <c r="M4319" s="13" t="s">
        <v>19838</v>
      </c>
      <c r="N4319" s="13" t="s">
        <v>19839</v>
      </c>
      <c r="O4319" s="13"/>
      <c r="P4319" s="13"/>
      <c r="Q4319" s="13"/>
      <c r="R4319" s="14"/>
      <c r="S4319" s="14" t="s">
        <v>1548</v>
      </c>
    </row>
    <row r="4320" spans="1:19" x14ac:dyDescent="0.2">
      <c r="A4320" s="6" t="s">
        <v>20</v>
      </c>
      <c r="B4320" s="7" t="s">
        <v>18802</v>
      </c>
      <c r="C4320" s="8" t="s">
        <v>19840</v>
      </c>
      <c r="D4320" s="9"/>
      <c r="E4320" s="9" t="s">
        <v>1736</v>
      </c>
      <c r="F4320" s="9" t="s">
        <v>25</v>
      </c>
      <c r="G4320" s="7"/>
      <c r="H4320" s="7"/>
      <c r="I4320" s="10" t="s">
        <v>19841</v>
      </c>
      <c r="J4320" s="11" t="s">
        <v>223</v>
      </c>
      <c r="K4320" s="12" t="s">
        <v>28</v>
      </c>
      <c r="L4320" s="12"/>
      <c r="M4320" s="13" t="s">
        <v>19842</v>
      </c>
      <c r="N4320" s="13" t="s">
        <v>19843</v>
      </c>
      <c r="O4320" s="13"/>
      <c r="P4320" s="13"/>
      <c r="Q4320" s="13"/>
      <c r="R4320" s="14"/>
      <c r="S4320" s="14" t="s">
        <v>1548</v>
      </c>
    </row>
    <row r="4321" spans="1:19" x14ac:dyDescent="0.2">
      <c r="A4321" s="6" t="s">
        <v>20</v>
      </c>
      <c r="B4321" s="7" t="s">
        <v>18802</v>
      </c>
      <c r="C4321" s="8" t="s">
        <v>19844</v>
      </c>
      <c r="D4321" s="9" t="s">
        <v>1735</v>
      </c>
      <c r="E4321" s="9" t="s">
        <v>1736</v>
      </c>
      <c r="F4321" s="9" t="s">
        <v>25</v>
      </c>
      <c r="G4321" s="7"/>
      <c r="H4321" s="7"/>
      <c r="I4321" s="10" t="s">
        <v>19845</v>
      </c>
      <c r="J4321" s="11" t="s">
        <v>223</v>
      </c>
      <c r="K4321" s="12" t="s">
        <v>28</v>
      </c>
      <c r="L4321" s="12"/>
      <c r="M4321" s="13" t="s">
        <v>19846</v>
      </c>
      <c r="N4321" s="13" t="s">
        <v>19847</v>
      </c>
      <c r="O4321" s="13"/>
      <c r="P4321" s="13"/>
      <c r="Q4321" s="13"/>
      <c r="R4321" s="14"/>
      <c r="S4321" s="14" t="s">
        <v>1548</v>
      </c>
    </row>
    <row r="4322" spans="1:19" x14ac:dyDescent="0.2">
      <c r="A4322" s="6" t="s">
        <v>20</v>
      </c>
      <c r="B4322" s="7" t="s">
        <v>18802</v>
      </c>
      <c r="C4322" s="8" t="s">
        <v>19848</v>
      </c>
      <c r="D4322" s="9" t="s">
        <v>19849</v>
      </c>
      <c r="E4322" s="9" t="s">
        <v>1714</v>
      </c>
      <c r="F4322" s="9" t="s">
        <v>25</v>
      </c>
      <c r="G4322" s="7"/>
      <c r="H4322" s="7"/>
      <c r="I4322" s="10" t="s">
        <v>19850</v>
      </c>
      <c r="J4322" s="11" t="s">
        <v>223</v>
      </c>
      <c r="K4322" s="12" t="s">
        <v>28</v>
      </c>
      <c r="L4322" s="12"/>
      <c r="M4322" s="13" t="s">
        <v>19851</v>
      </c>
      <c r="N4322" s="13" t="s">
        <v>19852</v>
      </c>
      <c r="O4322" s="13"/>
      <c r="P4322" s="13"/>
      <c r="Q4322" s="13"/>
      <c r="R4322" s="14"/>
      <c r="S4322" s="14" t="s">
        <v>1548</v>
      </c>
    </row>
    <row r="4323" spans="1:19" x14ac:dyDescent="0.2">
      <c r="A4323" s="6" t="s">
        <v>20</v>
      </c>
      <c r="B4323" s="7" t="s">
        <v>18802</v>
      </c>
      <c r="C4323" s="8" t="s">
        <v>19853</v>
      </c>
      <c r="D4323" s="9"/>
      <c r="E4323" s="9" t="s">
        <v>1714</v>
      </c>
      <c r="F4323" s="9" t="s">
        <v>25</v>
      </c>
      <c r="G4323" s="7"/>
      <c r="H4323" s="7"/>
      <c r="I4323" s="10" t="s">
        <v>19854</v>
      </c>
      <c r="J4323" s="11" t="s">
        <v>223</v>
      </c>
      <c r="K4323" s="12" t="s">
        <v>28</v>
      </c>
      <c r="L4323" s="12"/>
      <c r="M4323" s="13" t="s">
        <v>19855</v>
      </c>
      <c r="N4323" s="13" t="s">
        <v>19856</v>
      </c>
      <c r="O4323" s="13"/>
      <c r="P4323" s="13"/>
      <c r="Q4323" s="13"/>
      <c r="R4323" s="14"/>
      <c r="S4323" s="14" t="s">
        <v>1548</v>
      </c>
    </row>
    <row r="4324" spans="1:19" x14ac:dyDescent="0.2">
      <c r="A4324" s="6" t="s">
        <v>20</v>
      </c>
      <c r="B4324" s="7" t="s">
        <v>18802</v>
      </c>
      <c r="C4324" s="8" t="s">
        <v>19857</v>
      </c>
      <c r="D4324" s="9"/>
      <c r="E4324" s="9" t="s">
        <v>1714</v>
      </c>
      <c r="F4324" s="9" t="s">
        <v>25</v>
      </c>
      <c r="G4324" s="7"/>
      <c r="H4324" s="7"/>
      <c r="I4324" s="10" t="s">
        <v>19858</v>
      </c>
      <c r="J4324" s="11" t="s">
        <v>223</v>
      </c>
      <c r="K4324" s="12" t="s">
        <v>28</v>
      </c>
      <c r="L4324" s="12"/>
      <c r="M4324" s="13" t="s">
        <v>19859</v>
      </c>
      <c r="N4324" s="13" t="s">
        <v>19860</v>
      </c>
      <c r="O4324" s="13"/>
      <c r="P4324" s="13"/>
      <c r="Q4324" s="13"/>
      <c r="R4324" s="14"/>
      <c r="S4324" s="14" t="s">
        <v>1548</v>
      </c>
    </row>
    <row r="4325" spans="1:19" x14ac:dyDescent="0.2">
      <c r="A4325" s="6" t="s">
        <v>20</v>
      </c>
      <c r="B4325" s="7" t="s">
        <v>18802</v>
      </c>
      <c r="C4325" s="8" t="s">
        <v>19861</v>
      </c>
      <c r="D4325" s="9" t="s">
        <v>3060</v>
      </c>
      <c r="E4325" s="9" t="s">
        <v>1714</v>
      </c>
      <c r="F4325" s="9" t="s">
        <v>25</v>
      </c>
      <c r="G4325" s="7"/>
      <c r="H4325" s="7"/>
      <c r="I4325" s="10" t="s">
        <v>19862</v>
      </c>
      <c r="J4325" s="11" t="s">
        <v>223</v>
      </c>
      <c r="K4325" s="12" t="s">
        <v>28</v>
      </c>
      <c r="L4325" s="12"/>
      <c r="M4325" s="13" t="s">
        <v>19863</v>
      </c>
      <c r="N4325" s="13" t="s">
        <v>19864</v>
      </c>
      <c r="O4325" s="13"/>
      <c r="P4325" s="13"/>
      <c r="Q4325" s="13"/>
      <c r="R4325" s="14"/>
      <c r="S4325" s="14" t="s">
        <v>1548</v>
      </c>
    </row>
    <row r="4326" spans="1:19" x14ac:dyDescent="0.2">
      <c r="A4326" s="6" t="s">
        <v>20</v>
      </c>
      <c r="B4326" s="7" t="s">
        <v>18802</v>
      </c>
      <c r="C4326" s="8" t="s">
        <v>19865</v>
      </c>
      <c r="D4326" s="9" t="s">
        <v>3060</v>
      </c>
      <c r="E4326" s="9" t="s">
        <v>1714</v>
      </c>
      <c r="F4326" s="9" t="s">
        <v>25</v>
      </c>
      <c r="G4326" s="7"/>
      <c r="H4326" s="7"/>
      <c r="I4326" s="10" t="s">
        <v>19866</v>
      </c>
      <c r="J4326" s="11" t="s">
        <v>223</v>
      </c>
      <c r="K4326" s="12" t="s">
        <v>28</v>
      </c>
      <c r="L4326" s="12"/>
      <c r="M4326" s="13" t="s">
        <v>19867</v>
      </c>
      <c r="N4326" s="13" t="s">
        <v>19868</v>
      </c>
      <c r="O4326" s="13"/>
      <c r="P4326" s="13"/>
      <c r="Q4326" s="13"/>
      <c r="R4326" s="14"/>
      <c r="S4326" s="14" t="s">
        <v>1548</v>
      </c>
    </row>
    <row r="4327" spans="1:19" x14ac:dyDescent="0.2">
      <c r="A4327" s="6" t="s">
        <v>20</v>
      </c>
      <c r="B4327" s="7" t="s">
        <v>18802</v>
      </c>
      <c r="C4327" s="8" t="s">
        <v>19869</v>
      </c>
      <c r="D4327" s="9"/>
      <c r="E4327" s="9" t="s">
        <v>1551</v>
      </c>
      <c r="F4327" s="9" t="s">
        <v>25</v>
      </c>
      <c r="G4327" s="7"/>
      <c r="H4327" s="7"/>
      <c r="I4327" s="10" t="s">
        <v>19870</v>
      </c>
      <c r="J4327" s="11" t="s">
        <v>223</v>
      </c>
      <c r="K4327" s="12" t="s">
        <v>28</v>
      </c>
      <c r="L4327" s="12"/>
      <c r="M4327" s="13" t="s">
        <v>19871</v>
      </c>
      <c r="N4327" s="13" t="s">
        <v>19872</v>
      </c>
      <c r="O4327" s="13"/>
      <c r="P4327" s="13"/>
      <c r="Q4327" s="13"/>
      <c r="R4327" s="14"/>
      <c r="S4327" s="14" t="s">
        <v>1548</v>
      </c>
    </row>
    <row r="4328" spans="1:19" x14ac:dyDescent="0.2">
      <c r="A4328" s="6" t="s">
        <v>20</v>
      </c>
      <c r="B4328" s="7" t="s">
        <v>18802</v>
      </c>
      <c r="C4328" s="8" t="s">
        <v>19873</v>
      </c>
      <c r="D4328" s="9"/>
      <c r="E4328" s="9" t="s">
        <v>1551</v>
      </c>
      <c r="F4328" s="9" t="s">
        <v>25</v>
      </c>
      <c r="G4328" s="7"/>
      <c r="H4328" s="7"/>
      <c r="I4328" s="10" t="s">
        <v>19874</v>
      </c>
      <c r="J4328" s="11" t="s">
        <v>223</v>
      </c>
      <c r="K4328" s="12" t="s">
        <v>28</v>
      </c>
      <c r="L4328" s="12"/>
      <c r="M4328" s="13" t="s">
        <v>19875</v>
      </c>
      <c r="N4328" s="13" t="s">
        <v>19876</v>
      </c>
      <c r="O4328" s="13"/>
      <c r="P4328" s="13"/>
      <c r="Q4328" s="13"/>
      <c r="R4328" s="14"/>
      <c r="S4328" s="14" t="s">
        <v>1548</v>
      </c>
    </row>
    <row r="4329" spans="1:19" x14ac:dyDescent="0.2">
      <c r="A4329" s="6" t="s">
        <v>20</v>
      </c>
      <c r="B4329" s="7" t="s">
        <v>18802</v>
      </c>
      <c r="C4329" s="8" t="s">
        <v>19877</v>
      </c>
      <c r="D4329" s="9"/>
      <c r="E4329" s="9" t="s">
        <v>1551</v>
      </c>
      <c r="F4329" s="9" t="s">
        <v>25</v>
      </c>
      <c r="G4329" s="7"/>
      <c r="H4329" s="7"/>
      <c r="I4329" s="10" t="s">
        <v>19878</v>
      </c>
      <c r="J4329" s="11" t="s">
        <v>223</v>
      </c>
      <c r="K4329" s="12" t="s">
        <v>28</v>
      </c>
      <c r="L4329" s="12"/>
      <c r="M4329" s="13" t="s">
        <v>19879</v>
      </c>
      <c r="N4329" s="13" t="s">
        <v>19880</v>
      </c>
      <c r="O4329" s="13"/>
      <c r="P4329" s="13"/>
      <c r="Q4329" s="13"/>
      <c r="R4329" s="14"/>
      <c r="S4329" s="14" t="s">
        <v>1548</v>
      </c>
    </row>
    <row r="4330" spans="1:19" x14ac:dyDescent="0.2">
      <c r="A4330" s="6" t="s">
        <v>20</v>
      </c>
      <c r="B4330" s="7" t="s">
        <v>18802</v>
      </c>
      <c r="C4330" s="8" t="s">
        <v>19881</v>
      </c>
      <c r="D4330" s="9"/>
      <c r="E4330" s="9" t="s">
        <v>2077</v>
      </c>
      <c r="F4330" s="9" t="s">
        <v>25</v>
      </c>
      <c r="G4330" s="7"/>
      <c r="H4330" s="7"/>
      <c r="I4330" s="10" t="s">
        <v>19882</v>
      </c>
      <c r="J4330" s="11" t="s">
        <v>223</v>
      </c>
      <c r="K4330" s="12" t="s">
        <v>28</v>
      </c>
      <c r="L4330" s="12"/>
      <c r="M4330" s="13" t="s">
        <v>19883</v>
      </c>
      <c r="N4330" s="13" t="s">
        <v>19884</v>
      </c>
      <c r="O4330" s="13"/>
      <c r="P4330" s="13"/>
      <c r="Q4330" s="13"/>
      <c r="R4330" s="14"/>
      <c r="S4330" s="14" t="s">
        <v>1548</v>
      </c>
    </row>
    <row r="4331" spans="1:19" x14ac:dyDescent="0.2">
      <c r="A4331" s="6" t="s">
        <v>20</v>
      </c>
      <c r="B4331" s="7" t="s">
        <v>18802</v>
      </c>
      <c r="C4331" s="8" t="s">
        <v>19885</v>
      </c>
      <c r="D4331" s="9"/>
      <c r="E4331" s="9" t="s">
        <v>2077</v>
      </c>
      <c r="F4331" s="9" t="s">
        <v>25</v>
      </c>
      <c r="G4331" s="7"/>
      <c r="H4331" s="7"/>
      <c r="I4331" s="10" t="s">
        <v>19886</v>
      </c>
      <c r="J4331" s="11" t="s">
        <v>223</v>
      </c>
      <c r="K4331" s="12" t="s">
        <v>28</v>
      </c>
      <c r="L4331" s="12"/>
      <c r="M4331" s="13" t="s">
        <v>19887</v>
      </c>
      <c r="N4331" s="13" t="s">
        <v>19888</v>
      </c>
      <c r="O4331" s="13"/>
      <c r="P4331" s="13"/>
      <c r="Q4331" s="13"/>
      <c r="R4331" s="14"/>
      <c r="S4331" s="14" t="s">
        <v>1548</v>
      </c>
    </row>
    <row r="4332" spans="1:19" x14ac:dyDescent="0.2">
      <c r="A4332" s="6" t="s">
        <v>20</v>
      </c>
      <c r="B4332" s="7" t="s">
        <v>18802</v>
      </c>
      <c r="C4332" s="8" t="s">
        <v>19889</v>
      </c>
      <c r="D4332" s="9"/>
      <c r="E4332" s="9" t="s">
        <v>1294</v>
      </c>
      <c r="F4332" s="9" t="s">
        <v>25</v>
      </c>
      <c r="G4332" s="7"/>
      <c r="H4332" s="7"/>
      <c r="I4332" s="10" t="s">
        <v>19890</v>
      </c>
      <c r="J4332" s="11" t="s">
        <v>223</v>
      </c>
      <c r="K4332" s="12" t="s">
        <v>28</v>
      </c>
      <c r="L4332" s="12"/>
      <c r="M4332" s="13" t="s">
        <v>1298</v>
      </c>
      <c r="N4332" s="13" t="s">
        <v>1299</v>
      </c>
      <c r="O4332" s="13"/>
      <c r="P4332" s="13"/>
      <c r="Q4332" s="13"/>
      <c r="R4332" s="14"/>
      <c r="S4332" s="14" t="s">
        <v>1548</v>
      </c>
    </row>
    <row r="4333" spans="1:19" x14ac:dyDescent="0.2">
      <c r="A4333" s="6" t="s">
        <v>20</v>
      </c>
      <c r="B4333" s="7" t="s">
        <v>18802</v>
      </c>
      <c r="C4333" s="8" t="s">
        <v>19891</v>
      </c>
      <c r="D4333" s="9"/>
      <c r="E4333" s="9" t="s">
        <v>1294</v>
      </c>
      <c r="F4333" s="9" t="s">
        <v>25</v>
      </c>
      <c r="G4333" s="7"/>
      <c r="H4333" s="7"/>
      <c r="I4333" s="10" t="s">
        <v>19892</v>
      </c>
      <c r="J4333" s="11" t="s">
        <v>223</v>
      </c>
      <c r="K4333" s="12" t="s">
        <v>28</v>
      </c>
      <c r="L4333" s="12"/>
      <c r="M4333" s="13" t="s">
        <v>19893</v>
      </c>
      <c r="N4333" s="13" t="s">
        <v>19894</v>
      </c>
      <c r="O4333" s="13"/>
      <c r="P4333" s="13"/>
      <c r="Q4333" s="13"/>
      <c r="R4333" s="14"/>
      <c r="S4333" s="14" t="s">
        <v>1548</v>
      </c>
    </row>
    <row r="4334" spans="1:19" x14ac:dyDescent="0.2">
      <c r="A4334" s="6" t="s">
        <v>20</v>
      </c>
      <c r="B4334" s="7" t="s">
        <v>18802</v>
      </c>
      <c r="C4334" s="8" t="s">
        <v>19895</v>
      </c>
      <c r="D4334" s="9"/>
      <c r="E4334" s="9" t="s">
        <v>1294</v>
      </c>
      <c r="F4334" s="9" t="s">
        <v>25</v>
      </c>
      <c r="G4334" s="7"/>
      <c r="H4334" s="7"/>
      <c r="I4334" s="10" t="s">
        <v>19896</v>
      </c>
      <c r="J4334" s="11" t="s">
        <v>223</v>
      </c>
      <c r="K4334" s="12" t="s">
        <v>28</v>
      </c>
      <c r="L4334" s="12"/>
      <c r="M4334" s="13" t="s">
        <v>19897</v>
      </c>
      <c r="N4334" s="13" t="s">
        <v>19898</v>
      </c>
      <c r="O4334" s="13"/>
      <c r="P4334" s="13"/>
      <c r="Q4334" s="13"/>
      <c r="R4334" s="14"/>
      <c r="S4334" s="14" t="s">
        <v>1548</v>
      </c>
    </row>
    <row r="4335" spans="1:19" x14ac:dyDescent="0.2">
      <c r="A4335" s="6" t="s">
        <v>20</v>
      </c>
      <c r="B4335" s="7" t="s">
        <v>18802</v>
      </c>
      <c r="C4335" s="8" t="s">
        <v>19899</v>
      </c>
      <c r="D4335" s="9" t="s">
        <v>10735</v>
      </c>
      <c r="E4335" s="9" t="s">
        <v>1385</v>
      </c>
      <c r="F4335" s="9" t="s">
        <v>25</v>
      </c>
      <c r="G4335" s="7"/>
      <c r="H4335" s="7"/>
      <c r="I4335" s="10" t="s">
        <v>19900</v>
      </c>
      <c r="J4335" s="11" t="s">
        <v>223</v>
      </c>
      <c r="K4335" s="12" t="s">
        <v>28</v>
      </c>
      <c r="L4335" s="12"/>
      <c r="M4335" s="13" t="s">
        <v>19901</v>
      </c>
      <c r="N4335" s="13" t="s">
        <v>19902</v>
      </c>
      <c r="O4335" s="13"/>
      <c r="P4335" s="13"/>
      <c r="Q4335" s="13"/>
      <c r="R4335" s="14"/>
      <c r="S4335" s="14" t="s">
        <v>1548</v>
      </c>
    </row>
    <row r="4336" spans="1:19" x14ac:dyDescent="0.2">
      <c r="A4336" s="6" t="s">
        <v>20</v>
      </c>
      <c r="B4336" s="7" t="s">
        <v>18802</v>
      </c>
      <c r="C4336" s="8" t="s">
        <v>19903</v>
      </c>
      <c r="D4336" s="9"/>
      <c r="E4336" s="9" t="s">
        <v>1385</v>
      </c>
      <c r="F4336" s="9" t="s">
        <v>25</v>
      </c>
      <c r="G4336" s="7"/>
      <c r="H4336" s="7"/>
      <c r="I4336" s="10" t="s">
        <v>19904</v>
      </c>
      <c r="J4336" s="11" t="s">
        <v>223</v>
      </c>
      <c r="K4336" s="12" t="s">
        <v>28</v>
      </c>
      <c r="L4336" s="12"/>
      <c r="M4336" s="13" t="s">
        <v>19905</v>
      </c>
      <c r="N4336" s="13" t="s">
        <v>19906</v>
      </c>
      <c r="O4336" s="13"/>
      <c r="P4336" s="13"/>
      <c r="Q4336" s="13"/>
      <c r="R4336" s="14"/>
      <c r="S4336" s="14" t="s">
        <v>1548</v>
      </c>
    </row>
    <row r="4337" spans="1:19" x14ac:dyDescent="0.2">
      <c r="A4337" s="6" t="s">
        <v>20</v>
      </c>
      <c r="B4337" s="7" t="s">
        <v>18802</v>
      </c>
      <c r="C4337" s="8" t="s">
        <v>19907</v>
      </c>
      <c r="D4337" s="9"/>
      <c r="E4337" s="9" t="s">
        <v>1385</v>
      </c>
      <c r="F4337" s="9" t="s">
        <v>25</v>
      </c>
      <c r="G4337" s="7"/>
      <c r="H4337" s="7"/>
      <c r="I4337" s="10" t="s">
        <v>19908</v>
      </c>
      <c r="J4337" s="11" t="s">
        <v>223</v>
      </c>
      <c r="K4337" s="12" t="s">
        <v>28</v>
      </c>
      <c r="L4337" s="12"/>
      <c r="M4337" s="13" t="s">
        <v>19909</v>
      </c>
      <c r="N4337" s="13" t="s">
        <v>19910</v>
      </c>
      <c r="O4337" s="13"/>
      <c r="P4337" s="13"/>
      <c r="Q4337" s="13"/>
      <c r="R4337" s="14"/>
      <c r="S4337" s="14" t="s">
        <v>1548</v>
      </c>
    </row>
    <row r="4338" spans="1:19" x14ac:dyDescent="0.2">
      <c r="A4338" s="6" t="s">
        <v>20</v>
      </c>
      <c r="B4338" s="7" t="s">
        <v>18802</v>
      </c>
      <c r="C4338" s="8" t="s">
        <v>19911</v>
      </c>
      <c r="D4338" s="9"/>
      <c r="E4338" s="9" t="s">
        <v>1385</v>
      </c>
      <c r="F4338" s="9" t="s">
        <v>25</v>
      </c>
      <c r="G4338" s="7"/>
      <c r="H4338" s="7"/>
      <c r="I4338" s="10" t="s">
        <v>19912</v>
      </c>
      <c r="J4338" s="11" t="s">
        <v>223</v>
      </c>
      <c r="K4338" s="12" t="s">
        <v>28</v>
      </c>
      <c r="L4338" s="12"/>
      <c r="M4338" s="13" t="s">
        <v>19913</v>
      </c>
      <c r="N4338" s="13" t="s">
        <v>19914</v>
      </c>
      <c r="O4338" s="13"/>
      <c r="P4338" s="13"/>
      <c r="Q4338" s="13"/>
      <c r="R4338" s="14"/>
      <c r="S4338" s="14" t="s">
        <v>1548</v>
      </c>
    </row>
    <row r="4339" spans="1:19" x14ac:dyDescent="0.2">
      <c r="A4339" s="6" t="s">
        <v>20</v>
      </c>
      <c r="B4339" s="7" t="s">
        <v>18802</v>
      </c>
      <c r="C4339" s="8" t="s">
        <v>19915</v>
      </c>
      <c r="D4339" s="9"/>
      <c r="E4339" s="9" t="s">
        <v>10765</v>
      </c>
      <c r="F4339" s="9" t="s">
        <v>25</v>
      </c>
      <c r="G4339" s="7"/>
      <c r="H4339" s="7"/>
      <c r="I4339" s="10" t="s">
        <v>19916</v>
      </c>
      <c r="J4339" s="11" t="s">
        <v>223</v>
      </c>
      <c r="K4339" s="12" t="s">
        <v>28</v>
      </c>
      <c r="L4339" s="12"/>
      <c r="M4339" s="13" t="s">
        <v>19917</v>
      </c>
      <c r="N4339" s="13" t="s">
        <v>19918</v>
      </c>
      <c r="O4339" s="13"/>
      <c r="P4339" s="13"/>
      <c r="Q4339" s="13"/>
      <c r="R4339" s="14"/>
      <c r="S4339" s="14" t="s">
        <v>1548</v>
      </c>
    </row>
    <row r="4340" spans="1:19" x14ac:dyDescent="0.2">
      <c r="A4340" s="6" t="s">
        <v>20</v>
      </c>
      <c r="B4340" s="7" t="s">
        <v>18802</v>
      </c>
      <c r="C4340" s="8" t="s">
        <v>19919</v>
      </c>
      <c r="D4340" s="9"/>
      <c r="E4340" s="9" t="s">
        <v>10805</v>
      </c>
      <c r="F4340" s="9" t="s">
        <v>25</v>
      </c>
      <c r="G4340" s="7"/>
      <c r="H4340" s="7"/>
      <c r="I4340" s="10" t="s">
        <v>19920</v>
      </c>
      <c r="J4340" s="11" t="s">
        <v>223</v>
      </c>
      <c r="K4340" s="12" t="s">
        <v>28</v>
      </c>
      <c r="L4340" s="12"/>
      <c r="M4340" s="13" t="s">
        <v>19921</v>
      </c>
      <c r="N4340" s="13" t="s">
        <v>19922</v>
      </c>
      <c r="O4340" s="13"/>
      <c r="P4340" s="13"/>
      <c r="Q4340" s="13"/>
      <c r="R4340" s="14"/>
      <c r="S4340" s="14" t="s">
        <v>1548</v>
      </c>
    </row>
    <row r="4341" spans="1:19" x14ac:dyDescent="0.2">
      <c r="A4341" s="6" t="s">
        <v>20</v>
      </c>
      <c r="B4341" s="7" t="s">
        <v>18802</v>
      </c>
      <c r="C4341" s="8" t="s">
        <v>19923</v>
      </c>
      <c r="D4341" s="9"/>
      <c r="E4341" s="9" t="s">
        <v>10805</v>
      </c>
      <c r="F4341" s="9" t="s">
        <v>25</v>
      </c>
      <c r="G4341" s="7"/>
      <c r="H4341" s="7"/>
      <c r="I4341" s="10" t="s">
        <v>19924</v>
      </c>
      <c r="J4341" s="11" t="s">
        <v>223</v>
      </c>
      <c r="K4341" s="12" t="s">
        <v>28</v>
      </c>
      <c r="L4341" s="12"/>
      <c r="M4341" s="13" t="s">
        <v>19925</v>
      </c>
      <c r="N4341" s="13" t="s">
        <v>19926</v>
      </c>
      <c r="O4341" s="13"/>
      <c r="P4341" s="13"/>
      <c r="Q4341" s="13"/>
      <c r="R4341" s="14"/>
      <c r="S4341" s="14" t="s">
        <v>1548</v>
      </c>
    </row>
    <row r="4342" spans="1:19" x14ac:dyDescent="0.2">
      <c r="A4342" s="6" t="s">
        <v>20</v>
      </c>
      <c r="B4342" s="7" t="s">
        <v>19927</v>
      </c>
      <c r="C4342" s="8" t="s">
        <v>19928</v>
      </c>
      <c r="D4342" s="9" t="s">
        <v>23</v>
      </c>
      <c r="E4342" s="9" t="s">
        <v>24</v>
      </c>
      <c r="F4342" s="9" t="s">
        <v>25</v>
      </c>
      <c r="G4342" s="7" t="s">
        <v>19929</v>
      </c>
      <c r="H4342" s="7"/>
      <c r="I4342" s="10" t="s">
        <v>19930</v>
      </c>
      <c r="J4342" s="11" t="s">
        <v>27</v>
      </c>
      <c r="K4342" s="12" t="s">
        <v>28</v>
      </c>
      <c r="L4342" s="12"/>
      <c r="M4342" s="13" t="s">
        <v>19931</v>
      </c>
      <c r="N4342" s="13" t="s">
        <v>19932</v>
      </c>
      <c r="O4342" s="13"/>
      <c r="P4342" s="13"/>
      <c r="Q4342" s="13"/>
      <c r="R4342" s="14" t="s">
        <v>19933</v>
      </c>
      <c r="S4342" s="14"/>
    </row>
    <row r="4343" spans="1:19" x14ac:dyDescent="0.2">
      <c r="A4343" s="6" t="s">
        <v>20</v>
      </c>
      <c r="B4343" s="7" t="s">
        <v>19927</v>
      </c>
      <c r="C4343" s="8" t="s">
        <v>19934</v>
      </c>
      <c r="D4343" s="9" t="s">
        <v>23</v>
      </c>
      <c r="E4343" s="9" t="s">
        <v>24</v>
      </c>
      <c r="F4343" s="9" t="s">
        <v>25</v>
      </c>
      <c r="G4343" s="7" t="s">
        <v>19935</v>
      </c>
      <c r="H4343" s="7"/>
      <c r="I4343" s="10" t="s">
        <v>19936</v>
      </c>
      <c r="J4343" s="11" t="s">
        <v>27</v>
      </c>
      <c r="K4343" s="12" t="s">
        <v>28</v>
      </c>
      <c r="L4343" s="12"/>
      <c r="M4343" s="13" t="s">
        <v>19937</v>
      </c>
      <c r="N4343" s="13" t="s">
        <v>19938</v>
      </c>
      <c r="O4343" s="13"/>
      <c r="P4343" s="13"/>
      <c r="Q4343" s="13"/>
      <c r="R4343" s="14" t="s">
        <v>19933</v>
      </c>
      <c r="S4343" s="14"/>
    </row>
    <row r="4344" spans="1:19" x14ac:dyDescent="0.2">
      <c r="A4344" s="6" t="s">
        <v>20</v>
      </c>
      <c r="B4344" s="7" t="s">
        <v>19927</v>
      </c>
      <c r="C4344" s="8" t="s">
        <v>19939</v>
      </c>
      <c r="D4344" s="9" t="s">
        <v>23</v>
      </c>
      <c r="E4344" s="9" t="s">
        <v>24</v>
      </c>
      <c r="F4344" s="9" t="s">
        <v>25</v>
      </c>
      <c r="G4344" s="7" t="s">
        <v>19940</v>
      </c>
      <c r="H4344" s="7"/>
      <c r="I4344" s="10" t="s">
        <v>19941</v>
      </c>
      <c r="J4344" s="11" t="s">
        <v>27</v>
      </c>
      <c r="K4344" s="12" t="s">
        <v>28</v>
      </c>
      <c r="L4344" s="12"/>
      <c r="M4344" s="13" t="s">
        <v>19942</v>
      </c>
      <c r="N4344" s="13" t="s">
        <v>19943</v>
      </c>
      <c r="O4344" s="13"/>
      <c r="P4344" s="13"/>
      <c r="Q4344" s="13"/>
      <c r="R4344" s="14" t="s">
        <v>19933</v>
      </c>
      <c r="S4344" s="14"/>
    </row>
    <row r="4345" spans="1:19" x14ac:dyDescent="0.2">
      <c r="A4345" s="6" t="s">
        <v>20</v>
      </c>
      <c r="B4345" s="7" t="s">
        <v>19927</v>
      </c>
      <c r="C4345" s="8" t="s">
        <v>19944</v>
      </c>
      <c r="D4345" s="9" t="s">
        <v>23</v>
      </c>
      <c r="E4345" s="9" t="s">
        <v>24</v>
      </c>
      <c r="F4345" s="9" t="s">
        <v>25</v>
      </c>
      <c r="G4345" s="7" t="s">
        <v>19945</v>
      </c>
      <c r="H4345" s="7"/>
      <c r="I4345" s="10" t="s">
        <v>19946</v>
      </c>
      <c r="J4345" s="11" t="s">
        <v>27</v>
      </c>
      <c r="K4345" s="12" t="s">
        <v>28</v>
      </c>
      <c r="L4345" s="12"/>
      <c r="M4345" s="13" t="s">
        <v>19947</v>
      </c>
      <c r="N4345" s="13" t="s">
        <v>19948</v>
      </c>
      <c r="O4345" s="13"/>
      <c r="P4345" s="13"/>
      <c r="Q4345" s="13"/>
      <c r="R4345" s="14" t="s">
        <v>19933</v>
      </c>
      <c r="S4345" s="14"/>
    </row>
    <row r="4346" spans="1:19" x14ac:dyDescent="0.2">
      <c r="A4346" s="6" t="s">
        <v>20</v>
      </c>
      <c r="B4346" s="7" t="s">
        <v>19927</v>
      </c>
      <c r="C4346" s="8" t="s">
        <v>19949</v>
      </c>
      <c r="D4346" s="9" t="s">
        <v>23</v>
      </c>
      <c r="E4346" s="9" t="s">
        <v>24</v>
      </c>
      <c r="F4346" s="9" t="s">
        <v>25</v>
      </c>
      <c r="G4346" s="7" t="s">
        <v>19950</v>
      </c>
      <c r="H4346" s="7"/>
      <c r="I4346" s="10" t="s">
        <v>19951</v>
      </c>
      <c r="J4346" s="11" t="s">
        <v>27</v>
      </c>
      <c r="K4346" s="12" t="s">
        <v>28</v>
      </c>
      <c r="L4346" s="12"/>
      <c r="M4346" s="13" t="s">
        <v>16046</v>
      </c>
      <c r="N4346" s="13" t="s">
        <v>19952</v>
      </c>
      <c r="O4346" s="13"/>
      <c r="P4346" s="13"/>
      <c r="Q4346" s="13"/>
      <c r="R4346" s="14" t="s">
        <v>19933</v>
      </c>
      <c r="S4346" s="14"/>
    </row>
    <row r="4347" spans="1:19" x14ac:dyDescent="0.2">
      <c r="A4347" s="6" t="s">
        <v>20</v>
      </c>
      <c r="B4347" s="7" t="s">
        <v>19927</v>
      </c>
      <c r="C4347" s="8" t="s">
        <v>19953</v>
      </c>
      <c r="D4347" s="9" t="s">
        <v>19954</v>
      </c>
      <c r="E4347" s="9" t="s">
        <v>24</v>
      </c>
      <c r="F4347" s="9" t="s">
        <v>25</v>
      </c>
      <c r="G4347" s="7" t="s">
        <v>19955</v>
      </c>
      <c r="H4347" s="7"/>
      <c r="I4347" s="10" t="s">
        <v>19956</v>
      </c>
      <c r="J4347" s="11" t="s">
        <v>27</v>
      </c>
      <c r="K4347" s="12" t="s">
        <v>28</v>
      </c>
      <c r="L4347" s="12"/>
      <c r="M4347" s="13"/>
      <c r="N4347" s="13" t="s">
        <v>19957</v>
      </c>
      <c r="O4347" s="13"/>
      <c r="P4347" s="13"/>
      <c r="Q4347" s="13"/>
      <c r="R4347" s="14" t="s">
        <v>19933</v>
      </c>
      <c r="S4347" s="14"/>
    </row>
    <row r="4348" spans="1:19" x14ac:dyDescent="0.2">
      <c r="A4348" s="6" t="s">
        <v>20</v>
      </c>
      <c r="B4348" s="7" t="s">
        <v>19927</v>
      </c>
      <c r="C4348" s="8" t="s">
        <v>19958</v>
      </c>
      <c r="D4348" s="9" t="s">
        <v>23</v>
      </c>
      <c r="E4348" s="9" t="s">
        <v>24</v>
      </c>
      <c r="F4348" s="9" t="s">
        <v>25</v>
      </c>
      <c r="G4348" s="7" t="s">
        <v>19959</v>
      </c>
      <c r="H4348" s="7"/>
      <c r="I4348" s="10" t="s">
        <v>19960</v>
      </c>
      <c r="J4348" s="11" t="s">
        <v>27</v>
      </c>
      <c r="K4348" s="12" t="s">
        <v>28</v>
      </c>
      <c r="L4348" s="12"/>
      <c r="M4348" s="13" t="s">
        <v>19961</v>
      </c>
      <c r="N4348" s="13" t="s">
        <v>19962</v>
      </c>
      <c r="O4348" s="13"/>
      <c r="P4348" s="13"/>
      <c r="Q4348" s="13"/>
      <c r="R4348" s="14" t="s">
        <v>19933</v>
      </c>
      <c r="S4348" s="14"/>
    </row>
    <row r="4349" spans="1:19" x14ac:dyDescent="0.2">
      <c r="A4349" s="6" t="s">
        <v>20</v>
      </c>
      <c r="B4349" s="7" t="s">
        <v>19927</v>
      </c>
      <c r="C4349" s="8" t="s">
        <v>19963</v>
      </c>
      <c r="D4349" s="9" t="s">
        <v>11666</v>
      </c>
      <c r="E4349" s="9" t="s">
        <v>24</v>
      </c>
      <c r="F4349" s="9" t="s">
        <v>25</v>
      </c>
      <c r="G4349" s="7" t="s">
        <v>19964</v>
      </c>
      <c r="H4349" s="7"/>
      <c r="I4349" s="10" t="s">
        <v>19965</v>
      </c>
      <c r="J4349" s="11" t="s">
        <v>27</v>
      </c>
      <c r="K4349" s="12" t="s">
        <v>28</v>
      </c>
      <c r="L4349" s="12"/>
      <c r="M4349" s="13" t="s">
        <v>19966</v>
      </c>
      <c r="N4349" s="13" t="s">
        <v>19967</v>
      </c>
      <c r="O4349" s="13"/>
      <c r="P4349" s="13"/>
      <c r="Q4349" s="13"/>
      <c r="R4349" s="14" t="s">
        <v>19933</v>
      </c>
      <c r="S4349" s="14"/>
    </row>
    <row r="4350" spans="1:19" x14ac:dyDescent="0.2">
      <c r="A4350" s="6" t="s">
        <v>20</v>
      </c>
      <c r="B4350" s="7" t="s">
        <v>19927</v>
      </c>
      <c r="C4350" s="8" t="s">
        <v>19968</v>
      </c>
      <c r="D4350" s="9" t="s">
        <v>220</v>
      </c>
      <c r="E4350" s="9" t="s">
        <v>221</v>
      </c>
      <c r="F4350" s="9" t="s">
        <v>25</v>
      </c>
      <c r="G4350" s="7" t="s">
        <v>19969</v>
      </c>
      <c r="H4350" s="7"/>
      <c r="I4350" s="10" t="s">
        <v>19970</v>
      </c>
      <c r="J4350" s="11" t="s">
        <v>27</v>
      </c>
      <c r="K4350" s="12" t="s">
        <v>28</v>
      </c>
      <c r="L4350" s="12"/>
      <c r="M4350" s="13" t="s">
        <v>19971</v>
      </c>
      <c r="N4350" s="13" t="s">
        <v>19972</v>
      </c>
      <c r="O4350" s="13"/>
      <c r="P4350" s="13"/>
      <c r="Q4350" s="13"/>
      <c r="R4350" s="14" t="s">
        <v>19933</v>
      </c>
      <c r="S4350" s="14"/>
    </row>
    <row r="4351" spans="1:19" x14ac:dyDescent="0.2">
      <c r="A4351" s="6" t="s">
        <v>20</v>
      </c>
      <c r="B4351" s="7" t="s">
        <v>19927</v>
      </c>
      <c r="C4351" s="8" t="s">
        <v>19973</v>
      </c>
      <c r="D4351" s="9" t="s">
        <v>220</v>
      </c>
      <c r="E4351" s="9" t="s">
        <v>221</v>
      </c>
      <c r="F4351" s="9" t="s">
        <v>25</v>
      </c>
      <c r="G4351" s="7" t="s">
        <v>19974</v>
      </c>
      <c r="H4351" s="7"/>
      <c r="I4351" s="10" t="s">
        <v>19975</v>
      </c>
      <c r="J4351" s="11" t="s">
        <v>27</v>
      </c>
      <c r="K4351" s="12" t="s">
        <v>28</v>
      </c>
      <c r="L4351" s="12"/>
      <c r="M4351" s="13" t="s">
        <v>19976</v>
      </c>
      <c r="N4351" s="13" t="s">
        <v>19977</v>
      </c>
      <c r="O4351" s="13"/>
      <c r="P4351" s="13"/>
      <c r="Q4351" s="13"/>
      <c r="R4351" s="14" t="s">
        <v>19933</v>
      </c>
      <c r="S4351" s="14"/>
    </row>
    <row r="4352" spans="1:19" x14ac:dyDescent="0.2">
      <c r="A4352" s="6" t="s">
        <v>20</v>
      </c>
      <c r="B4352" s="7" t="s">
        <v>19927</v>
      </c>
      <c r="C4352" s="8" t="s">
        <v>19978</v>
      </c>
      <c r="D4352" s="9" t="s">
        <v>270</v>
      </c>
      <c r="E4352" s="9" t="s">
        <v>221</v>
      </c>
      <c r="F4352" s="9" t="s">
        <v>25</v>
      </c>
      <c r="G4352" s="7" t="s">
        <v>19979</v>
      </c>
      <c r="H4352" s="7"/>
      <c r="I4352" s="10" t="s">
        <v>19980</v>
      </c>
      <c r="J4352" s="11" t="s">
        <v>27</v>
      </c>
      <c r="K4352" s="12" t="s">
        <v>28</v>
      </c>
      <c r="L4352" s="12"/>
      <c r="M4352" s="13" t="s">
        <v>19981</v>
      </c>
      <c r="N4352" s="13" t="s">
        <v>19982</v>
      </c>
      <c r="O4352" s="13"/>
      <c r="P4352" s="13"/>
      <c r="Q4352" s="13"/>
      <c r="R4352" s="14" t="s">
        <v>19933</v>
      </c>
      <c r="S4352" s="14"/>
    </row>
    <row r="4353" spans="1:19" x14ac:dyDescent="0.2">
      <c r="A4353" s="6" t="s">
        <v>20</v>
      </c>
      <c r="B4353" s="7" t="s">
        <v>19927</v>
      </c>
      <c r="C4353" s="8" t="s">
        <v>19983</v>
      </c>
      <c r="D4353" s="9" t="s">
        <v>220</v>
      </c>
      <c r="E4353" s="9" t="s">
        <v>221</v>
      </c>
      <c r="F4353" s="9" t="s">
        <v>25</v>
      </c>
      <c r="G4353" s="7" t="s">
        <v>19984</v>
      </c>
      <c r="H4353" s="7"/>
      <c r="I4353" s="10" t="s">
        <v>19985</v>
      </c>
      <c r="J4353" s="11" t="s">
        <v>27</v>
      </c>
      <c r="K4353" s="12" t="s">
        <v>28</v>
      </c>
      <c r="L4353" s="12"/>
      <c r="M4353" s="13" t="s">
        <v>19986</v>
      </c>
      <c r="N4353" s="13" t="s">
        <v>19987</v>
      </c>
      <c r="O4353" s="13"/>
      <c r="P4353" s="13"/>
      <c r="Q4353" s="13"/>
      <c r="R4353" s="14" t="s">
        <v>19933</v>
      </c>
      <c r="S4353" s="14"/>
    </row>
    <row r="4354" spans="1:19" x14ac:dyDescent="0.2">
      <c r="A4354" s="6" t="s">
        <v>20</v>
      </c>
      <c r="B4354" s="7" t="s">
        <v>19927</v>
      </c>
      <c r="C4354" s="8" t="s">
        <v>19988</v>
      </c>
      <c r="D4354" s="9" t="s">
        <v>220</v>
      </c>
      <c r="E4354" s="9" t="s">
        <v>221</v>
      </c>
      <c r="F4354" s="9" t="s">
        <v>25</v>
      </c>
      <c r="G4354" s="7" t="s">
        <v>19989</v>
      </c>
      <c r="H4354" s="7"/>
      <c r="I4354" s="10" t="s">
        <v>19990</v>
      </c>
      <c r="J4354" s="11" t="s">
        <v>27</v>
      </c>
      <c r="K4354" s="12" t="s">
        <v>28</v>
      </c>
      <c r="L4354" s="12"/>
      <c r="M4354" s="13"/>
      <c r="N4354" s="13" t="s">
        <v>19991</v>
      </c>
      <c r="O4354" s="13"/>
      <c r="P4354" s="13"/>
      <c r="Q4354" s="13"/>
      <c r="R4354" s="14" t="s">
        <v>19933</v>
      </c>
      <c r="S4354" s="14"/>
    </row>
    <row r="4355" spans="1:19" x14ac:dyDescent="0.2">
      <c r="A4355" s="6" t="s">
        <v>20</v>
      </c>
      <c r="B4355" s="7" t="s">
        <v>19927</v>
      </c>
      <c r="C4355" s="8" t="s">
        <v>19992</v>
      </c>
      <c r="D4355" s="9" t="s">
        <v>2555</v>
      </c>
      <c r="E4355" s="9" t="s">
        <v>1829</v>
      </c>
      <c r="F4355" s="9" t="s">
        <v>25</v>
      </c>
      <c r="G4355" s="7" t="s">
        <v>19993</v>
      </c>
      <c r="H4355" s="7"/>
      <c r="I4355" s="10" t="s">
        <v>19994</v>
      </c>
      <c r="J4355" s="11" t="s">
        <v>27</v>
      </c>
      <c r="K4355" s="12" t="s">
        <v>28</v>
      </c>
      <c r="L4355" s="12" t="s">
        <v>19995</v>
      </c>
      <c r="M4355" s="13" t="s">
        <v>19996</v>
      </c>
      <c r="N4355" s="13" t="s">
        <v>19997</v>
      </c>
      <c r="O4355" s="13"/>
      <c r="P4355" s="13"/>
      <c r="Q4355" s="13"/>
      <c r="R4355" s="14" t="s">
        <v>19933</v>
      </c>
      <c r="S4355" s="14"/>
    </row>
    <row r="4356" spans="1:19" x14ac:dyDescent="0.2">
      <c r="A4356" s="6" t="s">
        <v>20</v>
      </c>
      <c r="B4356" s="7" t="s">
        <v>19927</v>
      </c>
      <c r="C4356" s="8" t="s">
        <v>19998</v>
      </c>
      <c r="D4356" s="9" t="s">
        <v>2555</v>
      </c>
      <c r="E4356" s="9" t="s">
        <v>1829</v>
      </c>
      <c r="F4356" s="9" t="s">
        <v>25</v>
      </c>
      <c r="G4356" s="7" t="s">
        <v>19999</v>
      </c>
      <c r="H4356" s="7"/>
      <c r="I4356" s="10" t="s">
        <v>20000</v>
      </c>
      <c r="J4356" s="11" t="s">
        <v>27</v>
      </c>
      <c r="K4356" s="12" t="s">
        <v>28</v>
      </c>
      <c r="L4356" s="12" t="s">
        <v>20001</v>
      </c>
      <c r="M4356" s="13" t="s">
        <v>20002</v>
      </c>
      <c r="N4356" s="13" t="s">
        <v>20003</v>
      </c>
      <c r="O4356" s="13"/>
      <c r="P4356" s="13"/>
      <c r="Q4356" s="13"/>
      <c r="R4356" s="14" t="s">
        <v>19933</v>
      </c>
      <c r="S4356" s="14"/>
    </row>
    <row r="4357" spans="1:19" x14ac:dyDescent="0.2">
      <c r="A4357" s="6" t="s">
        <v>20</v>
      </c>
      <c r="B4357" s="7" t="s">
        <v>19927</v>
      </c>
      <c r="C4357" s="8" t="s">
        <v>20004</v>
      </c>
      <c r="D4357" s="9" t="s">
        <v>2555</v>
      </c>
      <c r="E4357" s="9" t="s">
        <v>1829</v>
      </c>
      <c r="F4357" s="9" t="s">
        <v>25</v>
      </c>
      <c r="G4357" s="7" t="s">
        <v>20005</v>
      </c>
      <c r="H4357" s="7"/>
      <c r="I4357" s="10" t="s">
        <v>20006</v>
      </c>
      <c r="J4357" s="11" t="s">
        <v>27</v>
      </c>
      <c r="K4357" s="12" t="s">
        <v>28</v>
      </c>
      <c r="L4357" s="12" t="s">
        <v>20007</v>
      </c>
      <c r="M4357" s="13" t="s">
        <v>20008</v>
      </c>
      <c r="N4357" s="13" t="s">
        <v>20009</v>
      </c>
      <c r="O4357" s="13"/>
      <c r="P4357" s="13"/>
      <c r="Q4357" s="13"/>
      <c r="R4357" s="14" t="s">
        <v>19933</v>
      </c>
      <c r="S4357" s="14"/>
    </row>
    <row r="4358" spans="1:19" x14ac:dyDescent="0.2">
      <c r="A4358" s="6" t="s">
        <v>20</v>
      </c>
      <c r="B4358" s="7" t="s">
        <v>19927</v>
      </c>
      <c r="C4358" s="8" t="s">
        <v>20010</v>
      </c>
      <c r="D4358" s="9" t="s">
        <v>2555</v>
      </c>
      <c r="E4358" s="9" t="s">
        <v>1829</v>
      </c>
      <c r="F4358" s="9" t="s">
        <v>25</v>
      </c>
      <c r="G4358" s="7" t="s">
        <v>20011</v>
      </c>
      <c r="H4358" s="7"/>
      <c r="I4358" s="10" t="s">
        <v>20012</v>
      </c>
      <c r="J4358" s="11" t="s">
        <v>27</v>
      </c>
      <c r="K4358" s="12" t="s">
        <v>28</v>
      </c>
      <c r="L4358" s="12" t="s">
        <v>20013</v>
      </c>
      <c r="M4358" s="13" t="s">
        <v>20014</v>
      </c>
      <c r="N4358" s="13" t="s">
        <v>20015</v>
      </c>
      <c r="O4358" s="13"/>
      <c r="P4358" s="13"/>
      <c r="Q4358" s="13"/>
      <c r="R4358" s="14" t="s">
        <v>19933</v>
      </c>
      <c r="S4358" s="14"/>
    </row>
    <row r="4359" spans="1:19" x14ac:dyDescent="0.2">
      <c r="A4359" s="6" t="s">
        <v>20</v>
      </c>
      <c r="B4359" s="7" t="s">
        <v>19927</v>
      </c>
      <c r="C4359" s="8" t="s">
        <v>20016</v>
      </c>
      <c r="D4359" s="9" t="s">
        <v>2122</v>
      </c>
      <c r="E4359" s="9" t="s">
        <v>1736</v>
      </c>
      <c r="F4359" s="9" t="s">
        <v>25</v>
      </c>
      <c r="G4359" s="7" t="s">
        <v>20017</v>
      </c>
      <c r="H4359" s="7"/>
      <c r="I4359" s="10" t="s">
        <v>20018</v>
      </c>
      <c r="J4359" s="11" t="s">
        <v>27</v>
      </c>
      <c r="K4359" s="12" t="s">
        <v>28</v>
      </c>
      <c r="L4359" s="12" t="s">
        <v>20019</v>
      </c>
      <c r="M4359" s="13" t="s">
        <v>20020</v>
      </c>
      <c r="N4359" s="13" t="s">
        <v>20021</v>
      </c>
      <c r="O4359" s="13"/>
      <c r="P4359" s="13"/>
      <c r="Q4359" s="13"/>
      <c r="R4359" s="14" t="s">
        <v>19933</v>
      </c>
      <c r="S4359" s="14"/>
    </row>
    <row r="4360" spans="1:19" x14ac:dyDescent="0.2">
      <c r="A4360" s="6" t="s">
        <v>20</v>
      </c>
      <c r="B4360" s="7" t="s">
        <v>19927</v>
      </c>
      <c r="C4360" s="8" t="s">
        <v>20022</v>
      </c>
      <c r="D4360" s="9" t="s">
        <v>2122</v>
      </c>
      <c r="E4360" s="9" t="s">
        <v>1736</v>
      </c>
      <c r="F4360" s="9" t="s">
        <v>25</v>
      </c>
      <c r="G4360" s="7" t="s">
        <v>20023</v>
      </c>
      <c r="H4360" s="7"/>
      <c r="I4360" s="10" t="s">
        <v>20024</v>
      </c>
      <c r="J4360" s="11" t="s">
        <v>27</v>
      </c>
      <c r="K4360" s="12" t="s">
        <v>28</v>
      </c>
      <c r="L4360" s="12" t="s">
        <v>20025</v>
      </c>
      <c r="M4360" s="13"/>
      <c r="N4360" s="13" t="s">
        <v>20026</v>
      </c>
      <c r="O4360" s="13"/>
      <c r="P4360" s="13"/>
      <c r="Q4360" s="13"/>
      <c r="R4360" s="14" t="s">
        <v>19933</v>
      </c>
      <c r="S4360" s="14"/>
    </row>
    <row r="4361" spans="1:19" x14ac:dyDescent="0.2">
      <c r="A4361" s="6" t="s">
        <v>20</v>
      </c>
      <c r="B4361" s="7" t="s">
        <v>19927</v>
      </c>
      <c r="C4361" s="8" t="s">
        <v>20027</v>
      </c>
      <c r="D4361" s="9" t="s">
        <v>2122</v>
      </c>
      <c r="E4361" s="9" t="s">
        <v>1736</v>
      </c>
      <c r="F4361" s="9" t="s">
        <v>25</v>
      </c>
      <c r="G4361" s="7" t="s">
        <v>20028</v>
      </c>
      <c r="H4361" s="7"/>
      <c r="I4361" s="10" t="s">
        <v>20029</v>
      </c>
      <c r="J4361" s="11" t="s">
        <v>27</v>
      </c>
      <c r="K4361" s="12" t="s">
        <v>28</v>
      </c>
      <c r="L4361" s="12" t="s">
        <v>20030</v>
      </c>
      <c r="M4361" s="13"/>
      <c r="N4361" s="13" t="s">
        <v>20031</v>
      </c>
      <c r="O4361" s="13"/>
      <c r="P4361" s="13"/>
      <c r="Q4361" s="13"/>
      <c r="R4361" s="14" t="s">
        <v>19933</v>
      </c>
      <c r="S4361" s="14"/>
    </row>
    <row r="4362" spans="1:19" x14ac:dyDescent="0.2">
      <c r="A4362" s="6" t="s">
        <v>20</v>
      </c>
      <c r="B4362" s="7" t="s">
        <v>19927</v>
      </c>
      <c r="C4362" s="8" t="s">
        <v>20032</v>
      </c>
      <c r="D4362" s="9" t="s">
        <v>2122</v>
      </c>
      <c r="E4362" s="9" t="s">
        <v>1736</v>
      </c>
      <c r="F4362" s="9" t="s">
        <v>25</v>
      </c>
      <c r="G4362" s="7" t="s">
        <v>20028</v>
      </c>
      <c r="H4362" s="7"/>
      <c r="I4362" s="10" t="s">
        <v>20033</v>
      </c>
      <c r="J4362" s="11" t="s">
        <v>27</v>
      </c>
      <c r="K4362" s="12" t="s">
        <v>28</v>
      </c>
      <c r="L4362" s="12" t="s">
        <v>20034</v>
      </c>
      <c r="M4362" s="13"/>
      <c r="N4362" s="13" t="s">
        <v>20035</v>
      </c>
      <c r="O4362" s="13"/>
      <c r="P4362" s="13"/>
      <c r="Q4362" s="13"/>
      <c r="R4362" s="14" t="s">
        <v>19933</v>
      </c>
      <c r="S4362" s="14"/>
    </row>
    <row r="4363" spans="1:19" x14ac:dyDescent="0.2">
      <c r="A4363" s="6" t="s">
        <v>20</v>
      </c>
      <c r="B4363" s="7" t="s">
        <v>19927</v>
      </c>
      <c r="C4363" s="8" t="s">
        <v>20036</v>
      </c>
      <c r="D4363" s="9" t="s">
        <v>2122</v>
      </c>
      <c r="E4363" s="9" t="s">
        <v>1736</v>
      </c>
      <c r="F4363" s="9" t="s">
        <v>25</v>
      </c>
      <c r="G4363" s="7" t="s">
        <v>20028</v>
      </c>
      <c r="H4363" s="7"/>
      <c r="I4363" s="10" t="s">
        <v>20037</v>
      </c>
      <c r="J4363" s="11" t="s">
        <v>27</v>
      </c>
      <c r="K4363" s="12" t="s">
        <v>28</v>
      </c>
      <c r="L4363" s="12" t="s">
        <v>20038</v>
      </c>
      <c r="M4363" s="13"/>
      <c r="N4363" s="13" t="s">
        <v>20039</v>
      </c>
      <c r="O4363" s="13"/>
      <c r="P4363" s="13"/>
      <c r="Q4363" s="13"/>
      <c r="R4363" s="14" t="s">
        <v>19933</v>
      </c>
      <c r="S4363" s="14"/>
    </row>
    <row r="4364" spans="1:19" x14ac:dyDescent="0.2">
      <c r="A4364" s="6" t="s">
        <v>20</v>
      </c>
      <c r="B4364" s="7" t="s">
        <v>19927</v>
      </c>
      <c r="C4364" s="8" t="s">
        <v>20040</v>
      </c>
      <c r="D4364" s="9" t="s">
        <v>2122</v>
      </c>
      <c r="E4364" s="9" t="s">
        <v>1736</v>
      </c>
      <c r="F4364" s="9" t="s">
        <v>25</v>
      </c>
      <c r="G4364" s="7" t="s">
        <v>20028</v>
      </c>
      <c r="H4364" s="7"/>
      <c r="I4364" s="10" t="s">
        <v>20041</v>
      </c>
      <c r="J4364" s="11" t="s">
        <v>27</v>
      </c>
      <c r="K4364" s="12" t="s">
        <v>28</v>
      </c>
      <c r="L4364" s="12" t="s">
        <v>20042</v>
      </c>
      <c r="M4364" s="13"/>
      <c r="N4364" s="13" t="s">
        <v>20043</v>
      </c>
      <c r="O4364" s="13"/>
      <c r="P4364" s="13"/>
      <c r="Q4364" s="13"/>
      <c r="R4364" s="14" t="s">
        <v>19933</v>
      </c>
      <c r="S4364" s="14"/>
    </row>
    <row r="4365" spans="1:19" x14ac:dyDescent="0.2">
      <c r="A4365" s="6" t="s">
        <v>20</v>
      </c>
      <c r="B4365" s="7" t="s">
        <v>19927</v>
      </c>
      <c r="C4365" s="8" t="s">
        <v>20044</v>
      </c>
      <c r="D4365" s="9" t="s">
        <v>5896</v>
      </c>
      <c r="E4365" s="9" t="s">
        <v>1492</v>
      </c>
      <c r="F4365" s="9" t="s">
        <v>25</v>
      </c>
      <c r="G4365" s="7" t="s">
        <v>20045</v>
      </c>
      <c r="H4365" s="7"/>
      <c r="I4365" s="10" t="s">
        <v>20046</v>
      </c>
      <c r="J4365" s="11" t="s">
        <v>27</v>
      </c>
      <c r="K4365" s="12" t="s">
        <v>28</v>
      </c>
      <c r="L4365" s="12" t="s">
        <v>20047</v>
      </c>
      <c r="M4365" s="13"/>
      <c r="N4365" s="13" t="s">
        <v>20048</v>
      </c>
      <c r="O4365" s="13"/>
      <c r="P4365" s="13"/>
      <c r="Q4365" s="13"/>
      <c r="R4365" s="14" t="s">
        <v>19933</v>
      </c>
      <c r="S4365" s="14"/>
    </row>
    <row r="4366" spans="1:19" x14ac:dyDescent="0.2">
      <c r="A4366" s="6" t="s">
        <v>20</v>
      </c>
      <c r="B4366" s="7" t="s">
        <v>19927</v>
      </c>
      <c r="C4366" s="8" t="s">
        <v>20049</v>
      </c>
      <c r="D4366" s="9" t="s">
        <v>5896</v>
      </c>
      <c r="E4366" s="9" t="s">
        <v>1492</v>
      </c>
      <c r="F4366" s="9" t="s">
        <v>25</v>
      </c>
      <c r="G4366" s="7" t="s">
        <v>20050</v>
      </c>
      <c r="H4366" s="7"/>
      <c r="I4366" s="10" t="s">
        <v>20051</v>
      </c>
      <c r="J4366" s="11" t="s">
        <v>27</v>
      </c>
      <c r="K4366" s="12" t="s">
        <v>28</v>
      </c>
      <c r="L4366" s="12" t="s">
        <v>20052</v>
      </c>
      <c r="M4366" s="13"/>
      <c r="N4366" s="13" t="s">
        <v>20053</v>
      </c>
      <c r="O4366" s="13"/>
      <c r="P4366" s="13"/>
      <c r="Q4366" s="13"/>
      <c r="R4366" s="14" t="s">
        <v>19933</v>
      </c>
      <c r="S4366" s="14"/>
    </row>
    <row r="4367" spans="1:19" x14ac:dyDescent="0.2">
      <c r="A4367" s="6" t="s">
        <v>20</v>
      </c>
      <c r="B4367" s="7" t="s">
        <v>19927</v>
      </c>
      <c r="C4367" s="8" t="s">
        <v>20054</v>
      </c>
      <c r="D4367" s="9" t="s">
        <v>1541</v>
      </c>
      <c r="E4367" s="9" t="s">
        <v>1056</v>
      </c>
      <c r="F4367" s="9" t="s">
        <v>25</v>
      </c>
      <c r="G4367" s="7" t="s">
        <v>20055</v>
      </c>
      <c r="H4367" s="7"/>
      <c r="I4367" s="10" t="s">
        <v>20056</v>
      </c>
      <c r="J4367" s="11" t="s">
        <v>27</v>
      </c>
      <c r="K4367" s="12" t="s">
        <v>28</v>
      </c>
      <c r="L4367" s="12" t="s">
        <v>20057</v>
      </c>
      <c r="M4367" s="13" t="s">
        <v>20058</v>
      </c>
      <c r="N4367" s="13" t="s">
        <v>20059</v>
      </c>
      <c r="O4367" s="13"/>
      <c r="P4367" s="13"/>
      <c r="Q4367" s="13"/>
      <c r="R4367" s="14" t="s">
        <v>19933</v>
      </c>
      <c r="S4367" s="14"/>
    </row>
    <row r="4368" spans="1:19" x14ac:dyDescent="0.2">
      <c r="A4368" s="6" t="s">
        <v>20</v>
      </c>
      <c r="B4368" s="7" t="s">
        <v>19927</v>
      </c>
      <c r="C4368" s="8" t="s">
        <v>20060</v>
      </c>
      <c r="D4368" s="9" t="s">
        <v>1541</v>
      </c>
      <c r="E4368" s="9" t="s">
        <v>1056</v>
      </c>
      <c r="F4368" s="9" t="s">
        <v>25</v>
      </c>
      <c r="G4368" s="7" t="s">
        <v>20061</v>
      </c>
      <c r="H4368" s="7"/>
      <c r="I4368" s="10" t="s">
        <v>20062</v>
      </c>
      <c r="J4368" s="11" t="s">
        <v>27</v>
      </c>
      <c r="K4368" s="12" t="s">
        <v>28</v>
      </c>
      <c r="L4368" s="12" t="s">
        <v>20063</v>
      </c>
      <c r="M4368" s="13" t="s">
        <v>20064</v>
      </c>
      <c r="N4368" s="13" t="s">
        <v>20065</v>
      </c>
      <c r="O4368" s="13"/>
      <c r="P4368" s="13"/>
      <c r="Q4368" s="13"/>
      <c r="R4368" s="14" t="s">
        <v>19933</v>
      </c>
      <c r="S4368" s="14"/>
    </row>
    <row r="4369" spans="1:19" x14ac:dyDescent="0.2">
      <c r="A4369" s="6" t="s">
        <v>20</v>
      </c>
      <c r="B4369" s="7" t="s">
        <v>19927</v>
      </c>
      <c r="C4369" s="8" t="s">
        <v>20066</v>
      </c>
      <c r="D4369" s="9" t="s">
        <v>1541</v>
      </c>
      <c r="E4369" s="9" t="s">
        <v>1056</v>
      </c>
      <c r="F4369" s="9" t="s">
        <v>25</v>
      </c>
      <c r="G4369" s="7" t="s">
        <v>20067</v>
      </c>
      <c r="H4369" s="7"/>
      <c r="I4369" s="10" t="s">
        <v>20068</v>
      </c>
      <c r="J4369" s="11" t="s">
        <v>27</v>
      </c>
      <c r="K4369" s="12" t="s">
        <v>28</v>
      </c>
      <c r="L4369" s="12" t="s">
        <v>20069</v>
      </c>
      <c r="M4369" s="13" t="s">
        <v>20070</v>
      </c>
      <c r="N4369" s="13" t="s">
        <v>20071</v>
      </c>
      <c r="O4369" s="13"/>
      <c r="P4369" s="13"/>
      <c r="Q4369" s="13"/>
      <c r="R4369" s="14" t="s">
        <v>19933</v>
      </c>
      <c r="S4369" s="14"/>
    </row>
    <row r="4370" spans="1:19" x14ac:dyDescent="0.2">
      <c r="A4370" s="6" t="s">
        <v>20</v>
      </c>
      <c r="B4370" s="7" t="s">
        <v>19927</v>
      </c>
      <c r="C4370" s="8" t="s">
        <v>20072</v>
      </c>
      <c r="D4370" s="9" t="s">
        <v>1301</v>
      </c>
      <c r="E4370" s="9" t="s">
        <v>1294</v>
      </c>
      <c r="F4370" s="9" t="s">
        <v>25</v>
      </c>
      <c r="G4370" s="7" t="s">
        <v>20073</v>
      </c>
      <c r="H4370" s="7"/>
      <c r="I4370" s="10" t="s">
        <v>20074</v>
      </c>
      <c r="J4370" s="11" t="s">
        <v>27</v>
      </c>
      <c r="K4370" s="12" t="s">
        <v>28</v>
      </c>
      <c r="L4370" s="12" t="s">
        <v>20075</v>
      </c>
      <c r="M4370" s="13"/>
      <c r="N4370" s="13" t="s">
        <v>20076</v>
      </c>
      <c r="O4370" s="13"/>
      <c r="P4370" s="13"/>
      <c r="Q4370" s="13"/>
      <c r="R4370" s="14" t="s">
        <v>19933</v>
      </c>
      <c r="S4370" s="14"/>
    </row>
    <row r="4371" spans="1:19" x14ac:dyDescent="0.2">
      <c r="A4371" s="6" t="s">
        <v>20</v>
      </c>
      <c r="B4371" s="7" t="s">
        <v>19927</v>
      </c>
      <c r="C4371" s="8" t="s">
        <v>20077</v>
      </c>
      <c r="D4371" s="9" t="s">
        <v>1301</v>
      </c>
      <c r="E4371" s="9" t="s">
        <v>1294</v>
      </c>
      <c r="F4371" s="9" t="s">
        <v>25</v>
      </c>
      <c r="G4371" s="7" t="s">
        <v>20078</v>
      </c>
      <c r="H4371" s="7"/>
      <c r="I4371" s="10" t="s">
        <v>20079</v>
      </c>
      <c r="J4371" s="11" t="s">
        <v>27</v>
      </c>
      <c r="K4371" s="12" t="s">
        <v>28</v>
      </c>
      <c r="L4371" s="12" t="s">
        <v>20080</v>
      </c>
      <c r="M4371" s="13" t="s">
        <v>20081</v>
      </c>
      <c r="N4371" s="13" t="s">
        <v>20082</v>
      </c>
      <c r="O4371" s="13"/>
      <c r="P4371" s="13"/>
      <c r="Q4371" s="13"/>
      <c r="R4371" s="14" t="s">
        <v>19933</v>
      </c>
      <c r="S4371" s="14"/>
    </row>
    <row r="4372" spans="1:19" x14ac:dyDescent="0.2">
      <c r="A4372" s="6" t="s">
        <v>20</v>
      </c>
      <c r="B4372" s="7" t="s">
        <v>19927</v>
      </c>
      <c r="C4372" s="8" t="s">
        <v>20083</v>
      </c>
      <c r="D4372" s="9" t="s">
        <v>1301</v>
      </c>
      <c r="E4372" s="9" t="s">
        <v>1294</v>
      </c>
      <c r="F4372" s="9" t="s">
        <v>25</v>
      </c>
      <c r="G4372" s="7" t="s">
        <v>20084</v>
      </c>
      <c r="H4372" s="7"/>
      <c r="I4372" s="10" t="s">
        <v>20085</v>
      </c>
      <c r="J4372" s="11" t="s">
        <v>27</v>
      </c>
      <c r="K4372" s="12" t="s">
        <v>28</v>
      </c>
      <c r="L4372" s="12" t="s">
        <v>20086</v>
      </c>
      <c r="M4372" s="13" t="s">
        <v>20087</v>
      </c>
      <c r="N4372" s="13" t="s">
        <v>20088</v>
      </c>
      <c r="O4372" s="13"/>
      <c r="P4372" s="13"/>
      <c r="Q4372" s="13"/>
      <c r="R4372" s="14" t="s">
        <v>19933</v>
      </c>
      <c r="S4372" s="14"/>
    </row>
    <row r="4373" spans="1:19" x14ac:dyDescent="0.2">
      <c r="A4373" s="6" t="s">
        <v>20</v>
      </c>
      <c r="B4373" s="7" t="s">
        <v>19927</v>
      </c>
      <c r="C4373" s="8" t="s">
        <v>20089</v>
      </c>
      <c r="D4373" s="9" t="s">
        <v>3937</v>
      </c>
      <c r="E4373" s="9" t="s">
        <v>1822</v>
      </c>
      <c r="F4373" s="9" t="s">
        <v>25</v>
      </c>
      <c r="G4373" s="7" t="s">
        <v>20090</v>
      </c>
      <c r="H4373" s="7"/>
      <c r="I4373" s="10" t="s">
        <v>20091</v>
      </c>
      <c r="J4373" s="11" t="s">
        <v>27</v>
      </c>
      <c r="K4373" s="12" t="s">
        <v>28</v>
      </c>
      <c r="L4373" s="12" t="s">
        <v>20092</v>
      </c>
      <c r="M4373" s="13" t="s">
        <v>20093</v>
      </c>
      <c r="N4373" s="13" t="s">
        <v>20094</v>
      </c>
      <c r="O4373" s="13"/>
      <c r="P4373" s="13"/>
      <c r="Q4373" s="13"/>
      <c r="R4373" s="14" t="s">
        <v>19933</v>
      </c>
      <c r="S4373" s="14"/>
    </row>
    <row r="4374" spans="1:19" x14ac:dyDescent="0.2">
      <c r="A4374" s="6" t="s">
        <v>20</v>
      </c>
      <c r="B4374" s="7" t="s">
        <v>19927</v>
      </c>
      <c r="C4374" s="8" t="s">
        <v>20095</v>
      </c>
      <c r="D4374" s="9" t="s">
        <v>3937</v>
      </c>
      <c r="E4374" s="9" t="s">
        <v>1822</v>
      </c>
      <c r="F4374" s="9" t="s">
        <v>25</v>
      </c>
      <c r="G4374" s="7" t="s">
        <v>20096</v>
      </c>
      <c r="H4374" s="7"/>
      <c r="I4374" s="10" t="s">
        <v>20097</v>
      </c>
      <c r="J4374" s="11" t="s">
        <v>27</v>
      </c>
      <c r="K4374" s="12" t="s">
        <v>28</v>
      </c>
      <c r="L4374" s="12" t="s">
        <v>20098</v>
      </c>
      <c r="M4374" s="13"/>
      <c r="N4374" s="13" t="s">
        <v>20099</v>
      </c>
      <c r="O4374" s="13"/>
      <c r="P4374" s="13"/>
      <c r="Q4374" s="13"/>
      <c r="R4374" s="14" t="s">
        <v>19933</v>
      </c>
      <c r="S4374" s="14"/>
    </row>
    <row r="4375" spans="1:19" x14ac:dyDescent="0.2">
      <c r="A4375" s="6" t="s">
        <v>20</v>
      </c>
      <c r="B4375" s="7" t="s">
        <v>19927</v>
      </c>
      <c r="C4375" s="8" t="s">
        <v>20100</v>
      </c>
      <c r="D4375" s="9" t="s">
        <v>1840</v>
      </c>
      <c r="E4375" s="9" t="s">
        <v>1376</v>
      </c>
      <c r="F4375" s="9" t="s">
        <v>25</v>
      </c>
      <c r="G4375" s="7" t="s">
        <v>20101</v>
      </c>
      <c r="H4375" s="7"/>
      <c r="I4375" s="10" t="s">
        <v>20102</v>
      </c>
      <c r="J4375" s="11" t="s">
        <v>27</v>
      </c>
      <c r="K4375" s="12" t="s">
        <v>28</v>
      </c>
      <c r="L4375" s="12"/>
      <c r="M4375" s="13" t="s">
        <v>20103</v>
      </c>
      <c r="N4375" s="13" t="s">
        <v>20104</v>
      </c>
      <c r="O4375" s="13"/>
      <c r="P4375" s="13"/>
      <c r="Q4375" s="13"/>
      <c r="R4375" s="14" t="s">
        <v>19933</v>
      </c>
      <c r="S4375" s="14"/>
    </row>
    <row r="4376" spans="1:19" x14ac:dyDescent="0.2">
      <c r="A4376" s="6" t="s">
        <v>20</v>
      </c>
      <c r="B4376" s="7" t="s">
        <v>19927</v>
      </c>
      <c r="C4376" s="8" t="s">
        <v>20105</v>
      </c>
      <c r="D4376" s="9" t="s">
        <v>1284</v>
      </c>
      <c r="E4376" s="9" t="s">
        <v>1285</v>
      </c>
      <c r="F4376" s="9" t="s">
        <v>25</v>
      </c>
      <c r="G4376" s="7" t="s">
        <v>20106</v>
      </c>
      <c r="H4376" s="7"/>
      <c r="I4376" s="10" t="s">
        <v>20107</v>
      </c>
      <c r="J4376" s="11" t="s">
        <v>27</v>
      </c>
      <c r="K4376" s="12" t="s">
        <v>28</v>
      </c>
      <c r="L4376" s="12"/>
      <c r="M4376" s="13" t="s">
        <v>15404</v>
      </c>
      <c r="N4376" s="13" t="s">
        <v>20108</v>
      </c>
      <c r="O4376" s="13"/>
      <c r="P4376" s="13"/>
      <c r="Q4376" s="13"/>
      <c r="R4376" s="14" t="s">
        <v>19933</v>
      </c>
      <c r="S4376" s="14"/>
    </row>
    <row r="4377" spans="1:19" x14ac:dyDescent="0.2">
      <c r="A4377" s="6" t="s">
        <v>20</v>
      </c>
      <c r="B4377" s="7" t="s">
        <v>19927</v>
      </c>
      <c r="C4377" s="8" t="s">
        <v>20109</v>
      </c>
      <c r="D4377" s="9" t="s">
        <v>1284</v>
      </c>
      <c r="E4377" s="9" t="s">
        <v>1285</v>
      </c>
      <c r="F4377" s="9" t="s">
        <v>25</v>
      </c>
      <c r="G4377" s="7" t="s">
        <v>20110</v>
      </c>
      <c r="H4377" s="7"/>
      <c r="I4377" s="10" t="s">
        <v>20111</v>
      </c>
      <c r="J4377" s="11" t="s">
        <v>27</v>
      </c>
      <c r="K4377" s="12" t="s">
        <v>28</v>
      </c>
      <c r="L4377" s="12"/>
      <c r="M4377" s="13" t="s">
        <v>15397</v>
      </c>
      <c r="N4377" s="13" t="s">
        <v>15398</v>
      </c>
      <c r="O4377" s="13"/>
      <c r="P4377" s="13"/>
      <c r="Q4377" s="13"/>
      <c r="R4377" s="14" t="s">
        <v>19933</v>
      </c>
      <c r="S4377" s="14"/>
    </row>
    <row r="4378" spans="1:19" x14ac:dyDescent="0.2">
      <c r="A4378" s="6" t="s">
        <v>20</v>
      </c>
      <c r="B4378" s="7" t="s">
        <v>19927</v>
      </c>
      <c r="C4378" s="8" t="s">
        <v>20112</v>
      </c>
      <c r="D4378" s="9" t="s">
        <v>2146</v>
      </c>
      <c r="E4378" s="9" t="s">
        <v>1779</v>
      </c>
      <c r="F4378" s="9" t="s">
        <v>25</v>
      </c>
      <c r="G4378" s="7" t="s">
        <v>20113</v>
      </c>
      <c r="H4378" s="7"/>
      <c r="I4378" s="10" t="s">
        <v>20114</v>
      </c>
      <c r="J4378" s="11" t="s">
        <v>27</v>
      </c>
      <c r="K4378" s="12" t="s">
        <v>28</v>
      </c>
      <c r="L4378" s="12"/>
      <c r="M4378" s="13" t="s">
        <v>15927</v>
      </c>
      <c r="N4378" s="13" t="s">
        <v>15928</v>
      </c>
      <c r="O4378" s="13"/>
      <c r="P4378" s="13"/>
      <c r="Q4378" s="13"/>
      <c r="R4378" s="14" t="s">
        <v>19933</v>
      </c>
      <c r="S4378" s="14"/>
    </row>
    <row r="4379" spans="1:19" x14ac:dyDescent="0.2">
      <c r="A4379" s="6" t="s">
        <v>20</v>
      </c>
      <c r="B4379" s="7" t="s">
        <v>19927</v>
      </c>
      <c r="C4379" s="8" t="s">
        <v>20115</v>
      </c>
      <c r="D4379" s="9" t="s">
        <v>1719</v>
      </c>
      <c r="E4379" s="9" t="s">
        <v>1720</v>
      </c>
      <c r="F4379" s="9" t="s">
        <v>25</v>
      </c>
      <c r="G4379" s="7" t="s">
        <v>20116</v>
      </c>
      <c r="H4379" s="7"/>
      <c r="I4379" s="10" t="s">
        <v>20117</v>
      </c>
      <c r="J4379" s="11" t="s">
        <v>27</v>
      </c>
      <c r="K4379" s="12" t="s">
        <v>28</v>
      </c>
      <c r="L4379" s="12"/>
      <c r="M4379" s="13" t="s">
        <v>20118</v>
      </c>
      <c r="N4379" s="13" t="s">
        <v>20119</v>
      </c>
      <c r="O4379" s="13"/>
      <c r="P4379" s="13"/>
      <c r="Q4379" s="13"/>
      <c r="R4379" s="14" t="s">
        <v>19933</v>
      </c>
      <c r="S4379" s="14"/>
    </row>
    <row r="4380" spans="1:19" x14ac:dyDescent="0.2">
      <c r="A4380" s="6" t="s">
        <v>20</v>
      </c>
      <c r="B4380" s="7" t="s">
        <v>19927</v>
      </c>
      <c r="C4380" s="8" t="s">
        <v>20120</v>
      </c>
      <c r="D4380" s="9" t="s">
        <v>1935</v>
      </c>
      <c r="E4380" s="9" t="s">
        <v>1936</v>
      </c>
      <c r="F4380" s="9" t="s">
        <v>25</v>
      </c>
      <c r="G4380" s="7" t="s">
        <v>20121</v>
      </c>
      <c r="H4380" s="7"/>
      <c r="I4380" s="10" t="s">
        <v>20122</v>
      </c>
      <c r="J4380" s="11" t="s">
        <v>27</v>
      </c>
      <c r="K4380" s="12" t="s">
        <v>28</v>
      </c>
      <c r="L4380" s="12"/>
      <c r="M4380" s="13"/>
      <c r="N4380" s="13" t="s">
        <v>15307</v>
      </c>
      <c r="O4380" s="13"/>
      <c r="P4380" s="13"/>
      <c r="Q4380" s="13"/>
      <c r="R4380" s="14" t="s">
        <v>19933</v>
      </c>
      <c r="S4380" s="14"/>
    </row>
    <row r="4381" spans="1:19" x14ac:dyDescent="0.2">
      <c r="A4381" s="6" t="s">
        <v>20</v>
      </c>
      <c r="B4381" s="7" t="s">
        <v>19927</v>
      </c>
      <c r="C4381" s="8" t="s">
        <v>20123</v>
      </c>
      <c r="D4381" s="9" t="s">
        <v>1935</v>
      </c>
      <c r="E4381" s="9" t="s">
        <v>1936</v>
      </c>
      <c r="F4381" s="9" t="s">
        <v>25</v>
      </c>
      <c r="G4381" s="7" t="s">
        <v>20124</v>
      </c>
      <c r="H4381" s="7"/>
      <c r="I4381" s="10" t="s">
        <v>20125</v>
      </c>
      <c r="J4381" s="11" t="s">
        <v>27</v>
      </c>
      <c r="K4381" s="12" t="s">
        <v>28</v>
      </c>
      <c r="L4381" s="12"/>
      <c r="M4381" s="13"/>
      <c r="N4381" s="13" t="s">
        <v>16327</v>
      </c>
      <c r="O4381" s="13"/>
      <c r="P4381" s="13"/>
      <c r="Q4381" s="13"/>
      <c r="R4381" s="14" t="s">
        <v>19933</v>
      </c>
      <c r="S4381" s="14"/>
    </row>
    <row r="4382" spans="1:19" x14ac:dyDescent="0.2">
      <c r="A4382" s="6" t="s">
        <v>20</v>
      </c>
      <c r="B4382" s="7" t="s">
        <v>19927</v>
      </c>
      <c r="C4382" s="8" t="s">
        <v>20126</v>
      </c>
      <c r="D4382" s="9" t="s">
        <v>2159</v>
      </c>
      <c r="E4382" s="9" t="s">
        <v>24</v>
      </c>
      <c r="F4382" s="9" t="s">
        <v>25</v>
      </c>
      <c r="G4382" s="7" t="s">
        <v>20127</v>
      </c>
      <c r="H4382" s="7"/>
      <c r="I4382" s="10" t="s">
        <v>20128</v>
      </c>
      <c r="J4382" s="11" t="s">
        <v>27</v>
      </c>
      <c r="K4382" s="12" t="s">
        <v>28</v>
      </c>
      <c r="L4382" s="12"/>
      <c r="M4382" s="13" t="s">
        <v>20129</v>
      </c>
      <c r="N4382" s="13" t="s">
        <v>20130</v>
      </c>
      <c r="O4382" s="13"/>
      <c r="P4382" s="13"/>
      <c r="Q4382" s="13"/>
      <c r="R4382" s="14" t="s">
        <v>19933</v>
      </c>
      <c r="S4382" s="14"/>
    </row>
    <row r="4383" spans="1:19" x14ac:dyDescent="0.2">
      <c r="A4383" s="6" t="s">
        <v>20</v>
      </c>
      <c r="B4383" s="7" t="s">
        <v>18802</v>
      </c>
      <c r="C4383" s="8" t="s">
        <v>20131</v>
      </c>
      <c r="D4383" s="9" t="s">
        <v>1169</v>
      </c>
      <c r="E4383" s="9"/>
      <c r="F4383" s="9" t="s">
        <v>1171</v>
      </c>
      <c r="G4383" s="7"/>
      <c r="H4383" s="7"/>
      <c r="I4383" s="10" t="s">
        <v>20132</v>
      </c>
      <c r="J4383" s="11" t="s">
        <v>223</v>
      </c>
      <c r="K4383" s="12" t="s">
        <v>28</v>
      </c>
      <c r="L4383" s="12" t="s">
        <v>20133</v>
      </c>
      <c r="M4383" s="13" t="s">
        <v>20134</v>
      </c>
      <c r="N4383" s="13" t="s">
        <v>20135</v>
      </c>
      <c r="O4383" s="13"/>
      <c r="P4383" s="13"/>
      <c r="Q4383" s="13"/>
      <c r="R4383" s="14"/>
      <c r="S4383" s="14" t="s">
        <v>1548</v>
      </c>
    </row>
    <row r="4384" spans="1:19" x14ac:dyDescent="0.2">
      <c r="A4384" s="6" t="s">
        <v>20</v>
      </c>
      <c r="B4384" s="7" t="s">
        <v>18802</v>
      </c>
      <c r="C4384" s="8" t="s">
        <v>20136</v>
      </c>
      <c r="D4384" s="9" t="s">
        <v>1169</v>
      </c>
      <c r="E4384" s="9"/>
      <c r="F4384" s="9" t="s">
        <v>1171</v>
      </c>
      <c r="G4384" s="7"/>
      <c r="H4384" s="7"/>
      <c r="I4384" s="10" t="s">
        <v>20137</v>
      </c>
      <c r="J4384" s="11" t="s">
        <v>223</v>
      </c>
      <c r="K4384" s="12" t="s">
        <v>28</v>
      </c>
      <c r="L4384" s="12" t="s">
        <v>20138</v>
      </c>
      <c r="M4384" s="13" t="s">
        <v>20139</v>
      </c>
      <c r="N4384" s="13" t="s">
        <v>20140</v>
      </c>
      <c r="O4384" s="13"/>
      <c r="P4384" s="13"/>
      <c r="Q4384" s="13"/>
      <c r="R4384" s="14"/>
      <c r="S4384" s="14" t="s">
        <v>1548</v>
      </c>
    </row>
    <row r="4385" spans="1:19" x14ac:dyDescent="0.2">
      <c r="A4385" s="6" t="s">
        <v>20</v>
      </c>
      <c r="B4385" s="7" t="s">
        <v>18802</v>
      </c>
      <c r="C4385" s="8" t="s">
        <v>20141</v>
      </c>
      <c r="D4385" s="9" t="s">
        <v>1169</v>
      </c>
      <c r="E4385" s="9"/>
      <c r="F4385" s="9" t="s">
        <v>1171</v>
      </c>
      <c r="G4385" s="7"/>
      <c r="H4385" s="7"/>
      <c r="I4385" s="10" t="s">
        <v>20142</v>
      </c>
      <c r="J4385" s="11" t="s">
        <v>223</v>
      </c>
      <c r="K4385" s="12" t="s">
        <v>28</v>
      </c>
      <c r="L4385" s="12" t="s">
        <v>20143</v>
      </c>
      <c r="M4385" s="13" t="s">
        <v>20144</v>
      </c>
      <c r="N4385" s="13"/>
      <c r="O4385" s="13"/>
      <c r="P4385" s="13"/>
      <c r="Q4385" s="13"/>
      <c r="R4385" s="14"/>
      <c r="S4385" s="14" t="s">
        <v>1548</v>
      </c>
    </row>
    <row r="4386" spans="1:19" x14ac:dyDescent="0.2">
      <c r="A4386" s="6" t="s">
        <v>20</v>
      </c>
      <c r="B4386" s="7" t="s">
        <v>18802</v>
      </c>
      <c r="C4386" s="8" t="s">
        <v>20145</v>
      </c>
      <c r="D4386" s="9" t="s">
        <v>1169</v>
      </c>
      <c r="E4386" s="9"/>
      <c r="F4386" s="9" t="s">
        <v>1171</v>
      </c>
      <c r="G4386" s="7"/>
      <c r="H4386" s="7"/>
      <c r="I4386" s="10" t="s">
        <v>20146</v>
      </c>
      <c r="J4386" s="11" t="s">
        <v>223</v>
      </c>
      <c r="K4386" s="12" t="s">
        <v>28</v>
      </c>
      <c r="L4386" s="12" t="s">
        <v>20147</v>
      </c>
      <c r="M4386" s="13" t="s">
        <v>20148</v>
      </c>
      <c r="N4386" s="13"/>
      <c r="O4386" s="13"/>
      <c r="P4386" s="13"/>
      <c r="Q4386" s="13"/>
      <c r="R4386" s="14"/>
      <c r="S4386" s="14" t="s">
        <v>1548</v>
      </c>
    </row>
    <row r="4387" spans="1:19" x14ac:dyDescent="0.2">
      <c r="A4387" s="6" t="s">
        <v>20</v>
      </c>
      <c r="B4387" s="7" t="s">
        <v>18802</v>
      </c>
      <c r="C4387" s="8" t="s">
        <v>20149</v>
      </c>
      <c r="D4387" s="9" t="s">
        <v>1169</v>
      </c>
      <c r="E4387" s="9"/>
      <c r="F4387" s="9" t="s">
        <v>1171</v>
      </c>
      <c r="G4387" s="7"/>
      <c r="H4387" s="7"/>
      <c r="I4387" s="10" t="s">
        <v>20150</v>
      </c>
      <c r="J4387" s="11" t="s">
        <v>223</v>
      </c>
      <c r="K4387" s="12" t="s">
        <v>28</v>
      </c>
      <c r="L4387" s="12" t="s">
        <v>20151</v>
      </c>
      <c r="M4387" s="13" t="s">
        <v>20152</v>
      </c>
      <c r="N4387" s="13" t="s">
        <v>20153</v>
      </c>
      <c r="O4387" s="13"/>
      <c r="P4387" s="13"/>
      <c r="Q4387" s="13"/>
      <c r="R4387" s="14"/>
      <c r="S4387" s="14" t="s">
        <v>1548</v>
      </c>
    </row>
    <row r="4388" spans="1:19" x14ac:dyDescent="0.2">
      <c r="A4388" s="6" t="s">
        <v>20</v>
      </c>
      <c r="B4388" s="7" t="s">
        <v>18802</v>
      </c>
      <c r="C4388" s="8" t="s">
        <v>20154</v>
      </c>
      <c r="D4388" s="9" t="s">
        <v>1169</v>
      </c>
      <c r="E4388" s="9"/>
      <c r="F4388" s="9" t="s">
        <v>1171</v>
      </c>
      <c r="G4388" s="7"/>
      <c r="H4388" s="7"/>
      <c r="I4388" s="10" t="s">
        <v>20155</v>
      </c>
      <c r="J4388" s="11" t="s">
        <v>223</v>
      </c>
      <c r="K4388" s="12" t="s">
        <v>28</v>
      </c>
      <c r="L4388" s="12" t="s">
        <v>20156</v>
      </c>
      <c r="M4388" s="13" t="s">
        <v>20157</v>
      </c>
      <c r="N4388" s="13"/>
      <c r="O4388" s="13"/>
      <c r="P4388" s="13"/>
      <c r="Q4388" s="13"/>
      <c r="R4388" s="14"/>
      <c r="S4388" s="14" t="s">
        <v>1548</v>
      </c>
    </row>
    <row r="4389" spans="1:19" x14ac:dyDescent="0.2">
      <c r="A4389" s="6" t="s">
        <v>20</v>
      </c>
      <c r="B4389" s="7" t="s">
        <v>18802</v>
      </c>
      <c r="C4389" s="8" t="s">
        <v>20158</v>
      </c>
      <c r="D4389" s="9" t="s">
        <v>1169</v>
      </c>
      <c r="E4389" s="9"/>
      <c r="F4389" s="9" t="s">
        <v>1171</v>
      </c>
      <c r="G4389" s="7"/>
      <c r="H4389" s="7"/>
      <c r="I4389" s="10" t="s">
        <v>20159</v>
      </c>
      <c r="J4389" s="11" t="s">
        <v>223</v>
      </c>
      <c r="K4389" s="12" t="s">
        <v>28</v>
      </c>
      <c r="L4389" s="12" t="s">
        <v>20160</v>
      </c>
      <c r="M4389" s="13" t="s">
        <v>18842</v>
      </c>
      <c r="N4389" s="13" t="s">
        <v>18843</v>
      </c>
      <c r="O4389" s="13"/>
      <c r="P4389" s="13"/>
      <c r="Q4389" s="13"/>
      <c r="R4389" s="14"/>
      <c r="S4389" s="14" t="s">
        <v>1548</v>
      </c>
    </row>
    <row r="4390" spans="1:19" x14ac:dyDescent="0.2">
      <c r="A4390" s="6" t="s">
        <v>20</v>
      </c>
      <c r="B4390" s="7" t="s">
        <v>18802</v>
      </c>
      <c r="C4390" s="8" t="s">
        <v>20161</v>
      </c>
      <c r="D4390" s="9" t="s">
        <v>1169</v>
      </c>
      <c r="E4390" s="9"/>
      <c r="F4390" s="9" t="s">
        <v>1171</v>
      </c>
      <c r="G4390" s="7"/>
      <c r="H4390" s="7"/>
      <c r="I4390" s="10" t="s">
        <v>20162</v>
      </c>
      <c r="J4390" s="11" t="s">
        <v>223</v>
      </c>
      <c r="K4390" s="12" t="s">
        <v>28</v>
      </c>
      <c r="L4390" s="12" t="s">
        <v>20163</v>
      </c>
      <c r="M4390" s="13" t="s">
        <v>20164</v>
      </c>
      <c r="N4390" s="13"/>
      <c r="O4390" s="13"/>
      <c r="P4390" s="13"/>
      <c r="Q4390" s="13"/>
      <c r="R4390" s="14"/>
      <c r="S4390" s="14" t="s">
        <v>1548</v>
      </c>
    </row>
    <row r="4391" spans="1:19" x14ac:dyDescent="0.2">
      <c r="A4391" s="6" t="s">
        <v>20</v>
      </c>
      <c r="B4391" s="7" t="s">
        <v>18802</v>
      </c>
      <c r="C4391" s="8" t="s">
        <v>20165</v>
      </c>
      <c r="D4391" s="9" t="s">
        <v>1169</v>
      </c>
      <c r="E4391" s="9"/>
      <c r="F4391" s="9" t="s">
        <v>1171</v>
      </c>
      <c r="G4391" s="7"/>
      <c r="H4391" s="7"/>
      <c r="I4391" s="10" t="s">
        <v>20166</v>
      </c>
      <c r="J4391" s="11" t="s">
        <v>223</v>
      </c>
      <c r="K4391" s="12" t="s">
        <v>28</v>
      </c>
      <c r="L4391" s="12" t="s">
        <v>20167</v>
      </c>
      <c r="M4391" s="13" t="s">
        <v>20168</v>
      </c>
      <c r="N4391" s="13"/>
      <c r="O4391" s="13"/>
      <c r="P4391" s="13"/>
      <c r="Q4391" s="13"/>
      <c r="R4391" s="14"/>
      <c r="S4391" s="14" t="s">
        <v>1548</v>
      </c>
    </row>
    <row r="4392" spans="1:19" x14ac:dyDescent="0.2">
      <c r="A4392" s="6" t="s">
        <v>20</v>
      </c>
      <c r="B4392" s="7" t="s">
        <v>18802</v>
      </c>
      <c r="C4392" s="8" t="s">
        <v>20169</v>
      </c>
      <c r="D4392" s="9" t="s">
        <v>1169</v>
      </c>
      <c r="E4392" s="9"/>
      <c r="F4392" s="9" t="s">
        <v>1171</v>
      </c>
      <c r="G4392" s="7"/>
      <c r="H4392" s="7"/>
      <c r="I4392" s="10" t="s">
        <v>20170</v>
      </c>
      <c r="J4392" s="11" t="s">
        <v>223</v>
      </c>
      <c r="K4392" s="12" t="s">
        <v>28</v>
      </c>
      <c r="L4392" s="12" t="s">
        <v>20171</v>
      </c>
      <c r="M4392" s="13" t="s">
        <v>19430</v>
      </c>
      <c r="N4392" s="13" t="s">
        <v>19431</v>
      </c>
      <c r="O4392" s="13"/>
      <c r="P4392" s="13"/>
      <c r="Q4392" s="13"/>
      <c r="R4392" s="14"/>
      <c r="S4392" s="14" t="s">
        <v>1548</v>
      </c>
    </row>
    <row r="4393" spans="1:19" x14ac:dyDescent="0.2">
      <c r="A4393" s="6" t="s">
        <v>20</v>
      </c>
      <c r="B4393" s="7" t="s">
        <v>18802</v>
      </c>
      <c r="C4393" s="8" t="s">
        <v>20172</v>
      </c>
      <c r="D4393" s="9" t="s">
        <v>1169</v>
      </c>
      <c r="E4393" s="9"/>
      <c r="F4393" s="9" t="s">
        <v>1171</v>
      </c>
      <c r="G4393" s="7"/>
      <c r="H4393" s="7"/>
      <c r="I4393" s="10" t="s">
        <v>20173</v>
      </c>
      <c r="J4393" s="11" t="s">
        <v>223</v>
      </c>
      <c r="K4393" s="12" t="s">
        <v>28</v>
      </c>
      <c r="L4393" s="12" t="s">
        <v>20174</v>
      </c>
      <c r="M4393" s="13" t="s">
        <v>18859</v>
      </c>
      <c r="N4393" s="13" t="s">
        <v>18860</v>
      </c>
      <c r="O4393" s="13"/>
      <c r="P4393" s="13"/>
      <c r="Q4393" s="13"/>
      <c r="R4393" s="14"/>
      <c r="S4393" s="14" t="s">
        <v>1548</v>
      </c>
    </row>
    <row r="4394" spans="1:19" x14ac:dyDescent="0.2">
      <c r="A4394" s="6" t="s">
        <v>20</v>
      </c>
      <c r="B4394" s="7" t="s">
        <v>18802</v>
      </c>
      <c r="C4394" s="8" t="s">
        <v>20175</v>
      </c>
      <c r="D4394" s="9" t="s">
        <v>1169</v>
      </c>
      <c r="E4394" s="9"/>
      <c r="F4394" s="9" t="s">
        <v>1171</v>
      </c>
      <c r="G4394" s="7"/>
      <c r="H4394" s="7"/>
      <c r="I4394" s="10" t="s">
        <v>20176</v>
      </c>
      <c r="J4394" s="11" t="s">
        <v>223</v>
      </c>
      <c r="K4394" s="12" t="s">
        <v>28</v>
      </c>
      <c r="L4394" s="12" t="s">
        <v>20177</v>
      </c>
      <c r="M4394" s="13" t="s">
        <v>18859</v>
      </c>
      <c r="N4394" s="13" t="s">
        <v>18865</v>
      </c>
      <c r="O4394" s="13"/>
      <c r="P4394" s="13"/>
      <c r="Q4394" s="13"/>
      <c r="R4394" s="14"/>
      <c r="S4394" s="14" t="s">
        <v>1548</v>
      </c>
    </row>
    <row r="4395" spans="1:19" x14ac:dyDescent="0.2">
      <c r="A4395" s="6" t="s">
        <v>20</v>
      </c>
      <c r="B4395" s="7" t="s">
        <v>18802</v>
      </c>
      <c r="C4395" s="8" t="s">
        <v>20178</v>
      </c>
      <c r="D4395" s="9" t="s">
        <v>12128</v>
      </c>
      <c r="E4395" s="9"/>
      <c r="F4395" s="9" t="s">
        <v>1171</v>
      </c>
      <c r="G4395" s="7"/>
      <c r="H4395" s="7"/>
      <c r="I4395" s="10" t="s">
        <v>20179</v>
      </c>
      <c r="J4395" s="11" t="s">
        <v>223</v>
      </c>
      <c r="K4395" s="12" t="s">
        <v>28</v>
      </c>
      <c r="L4395" s="12"/>
      <c r="M4395" s="13" t="s">
        <v>18859</v>
      </c>
      <c r="N4395" s="13" t="s">
        <v>19404</v>
      </c>
      <c r="O4395" s="13"/>
      <c r="P4395" s="13"/>
      <c r="Q4395" s="13"/>
      <c r="R4395" s="14"/>
      <c r="S4395" s="14" t="s">
        <v>1548</v>
      </c>
    </row>
    <row r="4396" spans="1:19" x14ac:dyDescent="0.2">
      <c r="A4396" s="6" t="s">
        <v>20</v>
      </c>
      <c r="B4396" s="7" t="s">
        <v>18802</v>
      </c>
      <c r="C4396" s="8" t="s">
        <v>20180</v>
      </c>
      <c r="D4396" s="9" t="s">
        <v>12497</v>
      </c>
      <c r="E4396" s="9"/>
      <c r="F4396" s="9" t="s">
        <v>1171</v>
      </c>
      <c r="G4396" s="7"/>
      <c r="H4396" s="7"/>
      <c r="I4396" s="10" t="s">
        <v>20181</v>
      </c>
      <c r="J4396" s="11" t="s">
        <v>223</v>
      </c>
      <c r="K4396" s="12" t="s">
        <v>28</v>
      </c>
      <c r="L4396" s="12"/>
      <c r="M4396" s="13" t="s">
        <v>18859</v>
      </c>
      <c r="N4396" s="13" t="s">
        <v>19411</v>
      </c>
      <c r="O4396" s="13"/>
      <c r="P4396" s="13"/>
      <c r="Q4396" s="13"/>
      <c r="R4396" s="14"/>
      <c r="S4396" s="14" t="s">
        <v>1548</v>
      </c>
    </row>
    <row r="4397" spans="1:19" x14ac:dyDescent="0.2">
      <c r="A4397" s="6" t="s">
        <v>20</v>
      </c>
      <c r="B4397" s="7" t="s">
        <v>18802</v>
      </c>
      <c r="C4397" s="8" t="s">
        <v>20182</v>
      </c>
      <c r="D4397" s="9" t="s">
        <v>1169</v>
      </c>
      <c r="E4397" s="9"/>
      <c r="F4397" s="9" t="s">
        <v>1171</v>
      </c>
      <c r="G4397" s="7"/>
      <c r="H4397" s="7"/>
      <c r="I4397" s="10" t="s">
        <v>20183</v>
      </c>
      <c r="J4397" s="11" t="s">
        <v>223</v>
      </c>
      <c r="K4397" s="12" t="s">
        <v>28</v>
      </c>
      <c r="L4397" s="12" t="s">
        <v>20184</v>
      </c>
      <c r="M4397" s="13" t="s">
        <v>18859</v>
      </c>
      <c r="N4397" s="13" t="s">
        <v>19408</v>
      </c>
      <c r="O4397" s="13"/>
      <c r="P4397" s="13"/>
      <c r="Q4397" s="13"/>
      <c r="R4397" s="14"/>
      <c r="S4397" s="14" t="s">
        <v>1548</v>
      </c>
    </row>
    <row r="4398" spans="1:19" x14ac:dyDescent="0.2">
      <c r="A4398" s="6" t="s">
        <v>20</v>
      </c>
      <c r="B4398" s="7" t="s">
        <v>18802</v>
      </c>
      <c r="C4398" s="8" t="s">
        <v>20185</v>
      </c>
      <c r="D4398" s="9" t="s">
        <v>19399</v>
      </c>
      <c r="E4398" s="9"/>
      <c r="F4398" s="9" t="s">
        <v>1171</v>
      </c>
      <c r="G4398" s="7"/>
      <c r="H4398" s="7"/>
      <c r="I4398" s="10" t="s">
        <v>20186</v>
      </c>
      <c r="J4398" s="11" t="s">
        <v>223</v>
      </c>
      <c r="K4398" s="12" t="s">
        <v>28</v>
      </c>
      <c r="L4398" s="12"/>
      <c r="M4398" s="13" t="s">
        <v>18859</v>
      </c>
      <c r="N4398" s="13" t="s">
        <v>19401</v>
      </c>
      <c r="O4398" s="13"/>
      <c r="P4398" s="13"/>
      <c r="Q4398" s="13"/>
      <c r="R4398" s="14"/>
      <c r="S4398" s="14" t="s">
        <v>1548</v>
      </c>
    </row>
    <row r="4399" spans="1:19" x14ac:dyDescent="0.2">
      <c r="A4399" s="6" t="s">
        <v>20</v>
      </c>
      <c r="B4399" s="7" t="s">
        <v>18802</v>
      </c>
      <c r="C4399" s="8" t="s">
        <v>20187</v>
      </c>
      <c r="D4399" s="9" t="s">
        <v>1169</v>
      </c>
      <c r="E4399" s="9"/>
      <c r="F4399" s="9" t="s">
        <v>1171</v>
      </c>
      <c r="G4399" s="7"/>
      <c r="H4399" s="7"/>
      <c r="I4399" s="10" t="s">
        <v>20188</v>
      </c>
      <c r="J4399" s="11" t="s">
        <v>223</v>
      </c>
      <c r="K4399" s="12" t="s">
        <v>28</v>
      </c>
      <c r="L4399" s="12" t="s">
        <v>20189</v>
      </c>
      <c r="M4399" s="13" t="s">
        <v>20190</v>
      </c>
      <c r="N4399" s="13"/>
      <c r="O4399" s="13"/>
      <c r="P4399" s="13"/>
      <c r="Q4399" s="13"/>
      <c r="R4399" s="14"/>
      <c r="S4399" s="14" t="s">
        <v>1548</v>
      </c>
    </row>
    <row r="4400" spans="1:19" x14ac:dyDescent="0.2">
      <c r="A4400" s="6" t="s">
        <v>20</v>
      </c>
      <c r="B4400" s="7" t="s">
        <v>18802</v>
      </c>
      <c r="C4400" s="8" t="s">
        <v>20191</v>
      </c>
      <c r="D4400" s="9" t="s">
        <v>1169</v>
      </c>
      <c r="E4400" s="9"/>
      <c r="F4400" s="9" t="s">
        <v>1171</v>
      </c>
      <c r="G4400" s="7"/>
      <c r="H4400" s="7"/>
      <c r="I4400" s="10" t="s">
        <v>20192</v>
      </c>
      <c r="J4400" s="11" t="s">
        <v>223</v>
      </c>
      <c r="K4400" s="12" t="s">
        <v>28</v>
      </c>
      <c r="L4400" s="12" t="s">
        <v>20193</v>
      </c>
      <c r="M4400" s="13" t="s">
        <v>20194</v>
      </c>
      <c r="N4400" s="13" t="s">
        <v>20195</v>
      </c>
      <c r="O4400" s="13"/>
      <c r="P4400" s="13"/>
      <c r="Q4400" s="13"/>
      <c r="R4400" s="14"/>
      <c r="S4400" s="14" t="s">
        <v>1548</v>
      </c>
    </row>
    <row r="4401" spans="1:19" x14ac:dyDescent="0.2">
      <c r="A4401" s="6" t="s">
        <v>20</v>
      </c>
      <c r="B4401" s="7" t="s">
        <v>18802</v>
      </c>
      <c r="C4401" s="8" t="s">
        <v>20196</v>
      </c>
      <c r="D4401" s="9" t="s">
        <v>1169</v>
      </c>
      <c r="E4401" s="9"/>
      <c r="F4401" s="9" t="s">
        <v>1171</v>
      </c>
      <c r="G4401" s="7"/>
      <c r="H4401" s="7"/>
      <c r="I4401" s="10" t="s">
        <v>20197</v>
      </c>
      <c r="J4401" s="11" t="s">
        <v>223</v>
      </c>
      <c r="K4401" s="12" t="s">
        <v>28</v>
      </c>
      <c r="L4401" s="12" t="s">
        <v>20198</v>
      </c>
      <c r="M4401" s="13" t="s">
        <v>20199</v>
      </c>
      <c r="N4401" s="13"/>
      <c r="O4401" s="13"/>
      <c r="P4401" s="13"/>
      <c r="Q4401" s="13"/>
      <c r="R4401" s="14"/>
      <c r="S4401" s="14" t="s">
        <v>1548</v>
      </c>
    </row>
    <row r="4402" spans="1:19" x14ac:dyDescent="0.2">
      <c r="A4402" s="6" t="s">
        <v>20</v>
      </c>
      <c r="B4402" s="7" t="s">
        <v>18802</v>
      </c>
      <c r="C4402" s="8" t="s">
        <v>20200</v>
      </c>
      <c r="D4402" s="9"/>
      <c r="E4402" s="9"/>
      <c r="F4402" s="9" t="s">
        <v>13410</v>
      </c>
      <c r="G4402" s="7"/>
      <c r="H4402" s="7"/>
      <c r="I4402" s="10" t="s">
        <v>20201</v>
      </c>
      <c r="J4402" s="11" t="s">
        <v>223</v>
      </c>
      <c r="K4402" s="12" t="s">
        <v>28</v>
      </c>
      <c r="L4402" s="12"/>
      <c r="M4402" s="13" t="s">
        <v>20202</v>
      </c>
      <c r="N4402" s="13" t="s">
        <v>20203</v>
      </c>
      <c r="O4402" s="13"/>
      <c r="P4402" s="13"/>
      <c r="Q4402" s="13"/>
      <c r="R4402" s="14"/>
      <c r="S4402" s="14" t="s">
        <v>1548</v>
      </c>
    </row>
    <row r="4403" spans="1:19" x14ac:dyDescent="0.2">
      <c r="A4403" s="6" t="s">
        <v>20</v>
      </c>
      <c r="B4403" s="7" t="s">
        <v>18802</v>
      </c>
      <c r="C4403" s="8" t="s">
        <v>20204</v>
      </c>
      <c r="D4403" s="9" t="s">
        <v>3814</v>
      </c>
      <c r="E4403" s="9"/>
      <c r="F4403" s="9" t="s">
        <v>3815</v>
      </c>
      <c r="G4403" s="7"/>
      <c r="H4403" s="7"/>
      <c r="I4403" s="10" t="s">
        <v>20205</v>
      </c>
      <c r="J4403" s="11" t="s">
        <v>223</v>
      </c>
      <c r="K4403" s="12" t="s">
        <v>28</v>
      </c>
      <c r="L4403" s="12"/>
      <c r="M4403" s="13" t="s">
        <v>20206</v>
      </c>
      <c r="N4403" s="13" t="s">
        <v>20207</v>
      </c>
      <c r="O4403" s="13"/>
      <c r="P4403" s="13"/>
      <c r="Q4403" s="13"/>
      <c r="R4403" s="14"/>
      <c r="S4403" s="14" t="s">
        <v>1548</v>
      </c>
    </row>
    <row r="4404" spans="1:19" x14ac:dyDescent="0.2">
      <c r="A4404" s="6" t="s">
        <v>20</v>
      </c>
      <c r="B4404" s="7" t="s">
        <v>18802</v>
      </c>
      <c r="C4404" s="8" t="s">
        <v>20208</v>
      </c>
      <c r="D4404" s="9" t="s">
        <v>3814</v>
      </c>
      <c r="E4404" s="9"/>
      <c r="F4404" s="9" t="s">
        <v>3815</v>
      </c>
      <c r="G4404" s="7"/>
      <c r="H4404" s="7"/>
      <c r="I4404" s="10" t="s">
        <v>20209</v>
      </c>
      <c r="J4404" s="11" t="s">
        <v>223</v>
      </c>
      <c r="K4404" s="12" t="s">
        <v>28</v>
      </c>
      <c r="L4404" s="12"/>
      <c r="M4404" s="13" t="s">
        <v>20210</v>
      </c>
      <c r="N4404" s="13" t="s">
        <v>20211</v>
      </c>
      <c r="O4404" s="13"/>
      <c r="P4404" s="13"/>
      <c r="Q4404" s="13"/>
      <c r="R4404" s="14"/>
      <c r="S4404" s="14" t="s">
        <v>1548</v>
      </c>
    </row>
    <row r="4405" spans="1:19" x14ac:dyDescent="0.2">
      <c r="A4405" s="6" t="s">
        <v>20</v>
      </c>
      <c r="B4405" s="7" t="s">
        <v>18802</v>
      </c>
      <c r="C4405" s="8" t="s">
        <v>20212</v>
      </c>
      <c r="D4405" s="9" t="s">
        <v>3814</v>
      </c>
      <c r="E4405" s="9"/>
      <c r="F4405" s="9" t="s">
        <v>3815</v>
      </c>
      <c r="G4405" s="7"/>
      <c r="H4405" s="7"/>
      <c r="I4405" s="10" t="s">
        <v>20213</v>
      </c>
      <c r="J4405" s="11" t="s">
        <v>223</v>
      </c>
      <c r="K4405" s="12" t="s">
        <v>28</v>
      </c>
      <c r="L4405" s="12"/>
      <c r="M4405" s="13" t="s">
        <v>20214</v>
      </c>
      <c r="N4405" s="13" t="s">
        <v>20215</v>
      </c>
      <c r="O4405" s="13"/>
      <c r="P4405" s="13"/>
      <c r="Q4405" s="13"/>
      <c r="R4405" s="14"/>
      <c r="S4405" s="14" t="s">
        <v>1548</v>
      </c>
    </row>
    <row r="4406" spans="1:19" x14ac:dyDescent="0.2">
      <c r="A4406" s="6" t="s">
        <v>20</v>
      </c>
      <c r="B4406" s="7" t="s">
        <v>18802</v>
      </c>
      <c r="C4406" s="8" t="s">
        <v>20216</v>
      </c>
      <c r="D4406" s="9" t="s">
        <v>3814</v>
      </c>
      <c r="E4406" s="9"/>
      <c r="F4406" s="9" t="s">
        <v>3815</v>
      </c>
      <c r="G4406" s="7"/>
      <c r="H4406" s="7"/>
      <c r="I4406" s="10" t="s">
        <v>20217</v>
      </c>
      <c r="J4406" s="11" t="s">
        <v>223</v>
      </c>
      <c r="K4406" s="12" t="s">
        <v>28</v>
      </c>
      <c r="L4406" s="12"/>
      <c r="M4406" s="13" t="s">
        <v>20218</v>
      </c>
      <c r="N4406" s="13" t="s">
        <v>20219</v>
      </c>
      <c r="O4406" s="13"/>
      <c r="P4406" s="13"/>
      <c r="Q4406" s="13"/>
      <c r="R4406" s="14"/>
      <c r="S4406" s="14" t="s">
        <v>1548</v>
      </c>
    </row>
    <row r="4407" spans="1:19" x14ac:dyDescent="0.2">
      <c r="A4407" s="6" t="s">
        <v>20</v>
      </c>
      <c r="B4407" s="7" t="s">
        <v>18802</v>
      </c>
      <c r="C4407" s="8" t="s">
        <v>20220</v>
      </c>
      <c r="D4407" s="9" t="s">
        <v>3814</v>
      </c>
      <c r="E4407" s="9"/>
      <c r="F4407" s="9" t="s">
        <v>3815</v>
      </c>
      <c r="G4407" s="7"/>
      <c r="H4407" s="7"/>
      <c r="I4407" s="10" t="s">
        <v>20221</v>
      </c>
      <c r="J4407" s="11" t="s">
        <v>223</v>
      </c>
      <c r="K4407" s="12" t="s">
        <v>28</v>
      </c>
      <c r="L4407" s="12"/>
      <c r="M4407" s="13" t="s">
        <v>20222</v>
      </c>
      <c r="N4407" s="13" t="s">
        <v>20223</v>
      </c>
      <c r="O4407" s="13"/>
      <c r="P4407" s="13"/>
      <c r="Q4407" s="13"/>
      <c r="R4407" s="14"/>
      <c r="S4407" s="14" t="s">
        <v>1548</v>
      </c>
    </row>
    <row r="4408" spans="1:19" x14ac:dyDescent="0.2">
      <c r="A4408" s="6" t="s">
        <v>20</v>
      </c>
      <c r="B4408" s="7" t="s">
        <v>18802</v>
      </c>
      <c r="C4408" s="8" t="s">
        <v>20224</v>
      </c>
      <c r="D4408" s="9" t="s">
        <v>3814</v>
      </c>
      <c r="E4408" s="9"/>
      <c r="F4408" s="9" t="s">
        <v>3815</v>
      </c>
      <c r="G4408" s="7"/>
      <c r="H4408" s="7"/>
      <c r="I4408" s="10" t="s">
        <v>20225</v>
      </c>
      <c r="J4408" s="11" t="s">
        <v>223</v>
      </c>
      <c r="K4408" s="12" t="s">
        <v>28</v>
      </c>
      <c r="L4408" s="12"/>
      <c r="M4408" s="13" t="s">
        <v>20226</v>
      </c>
      <c r="N4408" s="13" t="s">
        <v>20227</v>
      </c>
      <c r="O4408" s="13"/>
      <c r="P4408" s="13"/>
      <c r="Q4408" s="13"/>
      <c r="R4408" s="14"/>
      <c r="S4408" s="14" t="s">
        <v>1548</v>
      </c>
    </row>
    <row r="4409" spans="1:19" x14ac:dyDescent="0.2">
      <c r="A4409" s="6" t="s">
        <v>20</v>
      </c>
      <c r="B4409" s="7" t="s">
        <v>18802</v>
      </c>
      <c r="C4409" s="8" t="s">
        <v>20228</v>
      </c>
      <c r="D4409" s="9" t="s">
        <v>3814</v>
      </c>
      <c r="E4409" s="9"/>
      <c r="F4409" s="9" t="s">
        <v>3815</v>
      </c>
      <c r="G4409" s="7"/>
      <c r="H4409" s="7"/>
      <c r="I4409" s="10" t="s">
        <v>20229</v>
      </c>
      <c r="J4409" s="11" t="s">
        <v>223</v>
      </c>
      <c r="K4409" s="12" t="s">
        <v>28</v>
      </c>
      <c r="L4409" s="12"/>
      <c r="M4409" s="13" t="s">
        <v>20230</v>
      </c>
      <c r="N4409" s="13" t="s">
        <v>20231</v>
      </c>
      <c r="O4409" s="13"/>
      <c r="P4409" s="13"/>
      <c r="Q4409" s="13"/>
      <c r="R4409" s="14"/>
      <c r="S4409" s="14" t="s">
        <v>1548</v>
      </c>
    </row>
    <row r="4410" spans="1:19" x14ac:dyDescent="0.2">
      <c r="A4410" s="6" t="s">
        <v>20</v>
      </c>
      <c r="B4410" s="7" t="s">
        <v>18802</v>
      </c>
      <c r="C4410" s="8" t="s">
        <v>20232</v>
      </c>
      <c r="D4410" s="9"/>
      <c r="E4410" s="9"/>
      <c r="F4410" s="9" t="s">
        <v>3527</v>
      </c>
      <c r="G4410" s="7"/>
      <c r="H4410" s="7"/>
      <c r="I4410" s="10" t="s">
        <v>20233</v>
      </c>
      <c r="J4410" s="11" t="s">
        <v>223</v>
      </c>
      <c r="K4410" s="12" t="s">
        <v>28</v>
      </c>
      <c r="L4410" s="12"/>
      <c r="M4410" s="13" t="s">
        <v>20234</v>
      </c>
      <c r="N4410" s="13"/>
      <c r="O4410" s="13"/>
      <c r="P4410" s="13"/>
      <c r="Q4410" s="13"/>
      <c r="R4410" s="14"/>
      <c r="S4410" s="14" t="s">
        <v>1548</v>
      </c>
    </row>
    <row r="4411" spans="1:19" x14ac:dyDescent="0.2">
      <c r="A4411" s="6" t="s">
        <v>20</v>
      </c>
      <c r="B4411" s="7" t="s">
        <v>18802</v>
      </c>
      <c r="C4411" s="8" t="s">
        <v>20235</v>
      </c>
      <c r="D4411" s="9"/>
      <c r="E4411" s="9"/>
      <c r="F4411" s="9" t="s">
        <v>3527</v>
      </c>
      <c r="G4411" s="7"/>
      <c r="H4411" s="7"/>
      <c r="I4411" s="10" t="s">
        <v>20236</v>
      </c>
      <c r="J4411" s="11" t="s">
        <v>223</v>
      </c>
      <c r="K4411" s="12" t="s">
        <v>28</v>
      </c>
      <c r="L4411" s="12"/>
      <c r="M4411" s="13" t="s">
        <v>20237</v>
      </c>
      <c r="N4411" s="13" t="s">
        <v>20238</v>
      </c>
      <c r="O4411" s="13"/>
      <c r="P4411" s="13"/>
      <c r="Q4411" s="13"/>
      <c r="R4411" s="14"/>
      <c r="S4411" s="14" t="s">
        <v>1548</v>
      </c>
    </row>
    <row r="4412" spans="1:19" x14ac:dyDescent="0.2">
      <c r="A4412" s="6" t="s">
        <v>20</v>
      </c>
      <c r="B4412" s="7" t="s">
        <v>18802</v>
      </c>
      <c r="C4412" s="8" t="s">
        <v>20239</v>
      </c>
      <c r="D4412" s="9"/>
      <c r="E4412" s="9"/>
      <c r="F4412" s="9" t="s">
        <v>3527</v>
      </c>
      <c r="G4412" s="7"/>
      <c r="H4412" s="7"/>
      <c r="I4412" s="10" t="s">
        <v>20240</v>
      </c>
      <c r="J4412" s="11" t="s">
        <v>223</v>
      </c>
      <c r="K4412" s="12" t="s">
        <v>28</v>
      </c>
      <c r="L4412" s="12"/>
      <c r="M4412" s="13" t="s">
        <v>20241</v>
      </c>
      <c r="N4412" s="13" t="s">
        <v>20242</v>
      </c>
      <c r="O4412" s="13"/>
      <c r="P4412" s="13"/>
      <c r="Q4412" s="13"/>
      <c r="R4412" s="14"/>
      <c r="S4412" s="14" t="s">
        <v>1548</v>
      </c>
    </row>
    <row r="4413" spans="1:19" x14ac:dyDescent="0.2">
      <c r="A4413" s="6" t="s">
        <v>20</v>
      </c>
      <c r="B4413" s="7" t="s">
        <v>18802</v>
      </c>
      <c r="C4413" s="8" t="s">
        <v>20243</v>
      </c>
      <c r="D4413" s="9"/>
      <c r="E4413" s="9"/>
      <c r="F4413" s="9" t="s">
        <v>3527</v>
      </c>
      <c r="G4413" s="7"/>
      <c r="H4413" s="7"/>
      <c r="I4413" s="10" t="s">
        <v>20244</v>
      </c>
      <c r="J4413" s="11" t="s">
        <v>223</v>
      </c>
      <c r="K4413" s="12" t="s">
        <v>28</v>
      </c>
      <c r="L4413" s="12"/>
      <c r="M4413" s="13" t="s">
        <v>20245</v>
      </c>
      <c r="N4413" s="13"/>
      <c r="O4413" s="13"/>
      <c r="P4413" s="13"/>
      <c r="Q4413" s="13"/>
      <c r="R4413" s="14"/>
      <c r="S4413" s="14" t="s">
        <v>1548</v>
      </c>
    </row>
    <row r="4414" spans="1:19" x14ac:dyDescent="0.2">
      <c r="A4414" s="6" t="s">
        <v>20</v>
      </c>
      <c r="B4414" s="7" t="s">
        <v>18802</v>
      </c>
      <c r="C4414" s="8" t="s">
        <v>20246</v>
      </c>
      <c r="D4414" s="9"/>
      <c r="E4414" s="9"/>
      <c r="F4414" s="9" t="s">
        <v>3527</v>
      </c>
      <c r="G4414" s="7"/>
      <c r="H4414" s="7"/>
      <c r="I4414" s="10" t="s">
        <v>20247</v>
      </c>
      <c r="J4414" s="11" t="s">
        <v>223</v>
      </c>
      <c r="K4414" s="12" t="s">
        <v>28</v>
      </c>
      <c r="L4414" s="12"/>
      <c r="M4414" s="13" t="s">
        <v>20248</v>
      </c>
      <c r="N4414" s="13"/>
      <c r="O4414" s="13"/>
      <c r="P4414" s="13"/>
      <c r="Q4414" s="13"/>
      <c r="R4414" s="14"/>
      <c r="S4414" s="14" t="s">
        <v>1548</v>
      </c>
    </row>
    <row r="4415" spans="1:19" x14ac:dyDescent="0.2">
      <c r="A4415" s="6" t="s">
        <v>20</v>
      </c>
      <c r="B4415" s="7" t="s">
        <v>18802</v>
      </c>
      <c r="C4415" s="8" t="s">
        <v>20249</v>
      </c>
      <c r="D4415" s="9"/>
      <c r="E4415" s="9"/>
      <c r="F4415" s="9" t="s">
        <v>3527</v>
      </c>
      <c r="G4415" s="7"/>
      <c r="H4415" s="7"/>
      <c r="I4415" s="10" t="s">
        <v>20250</v>
      </c>
      <c r="J4415" s="11" t="s">
        <v>223</v>
      </c>
      <c r="K4415" s="12" t="s">
        <v>28</v>
      </c>
      <c r="L4415" s="12"/>
      <c r="M4415" s="13" t="s">
        <v>20251</v>
      </c>
      <c r="N4415" s="13"/>
      <c r="O4415" s="13"/>
      <c r="P4415" s="13"/>
      <c r="Q4415" s="13"/>
      <c r="R4415" s="14"/>
      <c r="S4415" s="14" t="s">
        <v>1548</v>
      </c>
    </row>
    <row r="4416" spans="1:19" x14ac:dyDescent="0.2">
      <c r="A4416" s="6" t="s">
        <v>20</v>
      </c>
      <c r="B4416" s="7" t="s">
        <v>18802</v>
      </c>
      <c r="C4416" s="8" t="s">
        <v>20252</v>
      </c>
      <c r="D4416" s="9"/>
      <c r="E4416" s="9"/>
      <c r="F4416" s="9" t="s">
        <v>3527</v>
      </c>
      <c r="G4416" s="7"/>
      <c r="H4416" s="7"/>
      <c r="I4416" s="10" t="s">
        <v>20253</v>
      </c>
      <c r="J4416" s="11" t="s">
        <v>223</v>
      </c>
      <c r="K4416" s="12" t="s">
        <v>28</v>
      </c>
      <c r="L4416" s="12"/>
      <c r="M4416" s="13" t="s">
        <v>20254</v>
      </c>
      <c r="N4416" s="13"/>
      <c r="O4416" s="13"/>
      <c r="P4416" s="13"/>
      <c r="Q4416" s="13"/>
      <c r="R4416" s="14"/>
      <c r="S4416" s="14" t="s">
        <v>1548</v>
      </c>
    </row>
    <row r="4417" spans="1:19" x14ac:dyDescent="0.2">
      <c r="A4417" s="6" t="s">
        <v>20</v>
      </c>
      <c r="B4417" s="7" t="s">
        <v>18802</v>
      </c>
      <c r="C4417" s="8" t="s">
        <v>20255</v>
      </c>
      <c r="D4417" s="9" t="s">
        <v>3588</v>
      </c>
      <c r="E4417" s="9"/>
      <c r="F4417" s="9" t="s">
        <v>3527</v>
      </c>
      <c r="G4417" s="7"/>
      <c r="H4417" s="7"/>
      <c r="I4417" s="10" t="s">
        <v>20256</v>
      </c>
      <c r="J4417" s="11" t="s">
        <v>223</v>
      </c>
      <c r="K4417" s="12" t="s">
        <v>28</v>
      </c>
      <c r="L4417" s="12"/>
      <c r="M4417" s="13" t="s">
        <v>18897</v>
      </c>
      <c r="N4417" s="13" t="s">
        <v>18898</v>
      </c>
      <c r="O4417" s="13"/>
      <c r="P4417" s="13"/>
      <c r="Q4417" s="13"/>
      <c r="R4417" s="14"/>
      <c r="S4417" s="14" t="s">
        <v>1548</v>
      </c>
    </row>
    <row r="4418" spans="1:19" x14ac:dyDescent="0.2">
      <c r="A4418" s="6" t="s">
        <v>20</v>
      </c>
      <c r="B4418" s="7" t="s">
        <v>18802</v>
      </c>
      <c r="C4418" s="8" t="s">
        <v>20257</v>
      </c>
      <c r="D4418" s="9"/>
      <c r="E4418" s="9"/>
      <c r="F4418" s="9" t="s">
        <v>3527</v>
      </c>
      <c r="G4418" s="7"/>
      <c r="H4418" s="7"/>
      <c r="I4418" s="10" t="s">
        <v>20258</v>
      </c>
      <c r="J4418" s="11" t="s">
        <v>223</v>
      </c>
      <c r="K4418" s="12" t="s">
        <v>28</v>
      </c>
      <c r="L4418" s="12"/>
      <c r="M4418" s="13" t="s">
        <v>20259</v>
      </c>
      <c r="N4418" s="13"/>
      <c r="O4418" s="13"/>
      <c r="P4418" s="13"/>
      <c r="Q4418" s="13"/>
      <c r="R4418" s="14"/>
      <c r="S4418" s="14" t="s">
        <v>1548</v>
      </c>
    </row>
    <row r="4419" spans="1:19" x14ac:dyDescent="0.2">
      <c r="A4419" s="6" t="s">
        <v>20</v>
      </c>
      <c r="B4419" s="7" t="s">
        <v>18802</v>
      </c>
      <c r="C4419" s="8" t="s">
        <v>20260</v>
      </c>
      <c r="D4419" s="9"/>
      <c r="E4419" s="9"/>
      <c r="F4419" s="9" t="s">
        <v>3527</v>
      </c>
      <c r="G4419" s="7"/>
      <c r="H4419" s="7"/>
      <c r="I4419" s="10" t="s">
        <v>20261</v>
      </c>
      <c r="J4419" s="11" t="s">
        <v>223</v>
      </c>
      <c r="K4419" s="12" t="s">
        <v>28</v>
      </c>
      <c r="L4419" s="12"/>
      <c r="M4419" s="13" t="s">
        <v>20262</v>
      </c>
      <c r="N4419" s="13"/>
      <c r="O4419" s="13"/>
      <c r="P4419" s="13"/>
      <c r="Q4419" s="13"/>
      <c r="R4419" s="14"/>
      <c r="S4419" s="14" t="s">
        <v>1548</v>
      </c>
    </row>
    <row r="4420" spans="1:19" x14ac:dyDescent="0.2">
      <c r="A4420" s="6" t="s">
        <v>20</v>
      </c>
      <c r="B4420" s="7" t="s">
        <v>18802</v>
      </c>
      <c r="C4420" s="8" t="s">
        <v>20263</v>
      </c>
      <c r="D4420" s="9"/>
      <c r="E4420" s="9"/>
      <c r="F4420" s="9" t="s">
        <v>3527</v>
      </c>
      <c r="G4420" s="7"/>
      <c r="H4420" s="7"/>
      <c r="I4420" s="10" t="s">
        <v>20264</v>
      </c>
      <c r="J4420" s="11" t="s">
        <v>223</v>
      </c>
      <c r="K4420" s="12" t="s">
        <v>28</v>
      </c>
      <c r="L4420" s="12"/>
      <c r="M4420" s="13" t="s">
        <v>20265</v>
      </c>
      <c r="N4420" s="13"/>
      <c r="O4420" s="13"/>
      <c r="P4420" s="13"/>
      <c r="Q4420" s="13"/>
      <c r="R4420" s="14"/>
      <c r="S4420" s="14" t="s">
        <v>1548</v>
      </c>
    </row>
    <row r="4421" spans="1:19" x14ac:dyDescent="0.2">
      <c r="A4421" s="6" t="s">
        <v>20</v>
      </c>
      <c r="B4421" s="7" t="s">
        <v>18802</v>
      </c>
      <c r="C4421" s="8" t="s">
        <v>20266</v>
      </c>
      <c r="D4421" s="9"/>
      <c r="E4421" s="9"/>
      <c r="F4421" s="9" t="s">
        <v>3527</v>
      </c>
      <c r="G4421" s="7"/>
      <c r="H4421" s="7"/>
      <c r="I4421" s="10" t="s">
        <v>20267</v>
      </c>
      <c r="J4421" s="11" t="s">
        <v>223</v>
      </c>
      <c r="K4421" s="12" t="s">
        <v>28</v>
      </c>
      <c r="L4421" s="12"/>
      <c r="M4421" s="13" t="s">
        <v>20268</v>
      </c>
      <c r="N4421" s="13"/>
      <c r="O4421" s="13"/>
      <c r="P4421" s="13"/>
      <c r="Q4421" s="13"/>
      <c r="R4421" s="14"/>
      <c r="S4421" s="14" t="s">
        <v>1548</v>
      </c>
    </row>
    <row r="4422" spans="1:19" x14ac:dyDescent="0.2">
      <c r="A4422" s="6" t="s">
        <v>20</v>
      </c>
      <c r="B4422" s="7" t="s">
        <v>18802</v>
      </c>
      <c r="C4422" s="8" t="s">
        <v>20269</v>
      </c>
      <c r="D4422" s="9"/>
      <c r="E4422" s="9"/>
      <c r="F4422" s="9" t="s">
        <v>3527</v>
      </c>
      <c r="G4422" s="7"/>
      <c r="H4422" s="7"/>
      <c r="I4422" s="10" t="s">
        <v>20270</v>
      </c>
      <c r="J4422" s="11" t="s">
        <v>223</v>
      </c>
      <c r="K4422" s="12" t="s">
        <v>28</v>
      </c>
      <c r="L4422" s="12"/>
      <c r="M4422" s="13" t="s">
        <v>20271</v>
      </c>
      <c r="N4422" s="13"/>
      <c r="O4422" s="13"/>
      <c r="P4422" s="13"/>
      <c r="Q4422" s="13"/>
      <c r="R4422" s="14"/>
      <c r="S4422" s="14" t="s">
        <v>1548</v>
      </c>
    </row>
    <row r="4423" spans="1:19" x14ac:dyDescent="0.2">
      <c r="A4423" s="6" t="s">
        <v>20</v>
      </c>
      <c r="B4423" s="7" t="s">
        <v>18802</v>
      </c>
      <c r="C4423" s="8" t="s">
        <v>20272</v>
      </c>
      <c r="D4423" s="9"/>
      <c r="E4423" s="9"/>
      <c r="F4423" s="9" t="s">
        <v>3527</v>
      </c>
      <c r="G4423" s="7"/>
      <c r="H4423" s="7"/>
      <c r="I4423" s="10" t="s">
        <v>20273</v>
      </c>
      <c r="J4423" s="11" t="s">
        <v>223</v>
      </c>
      <c r="K4423" s="12" t="s">
        <v>28</v>
      </c>
      <c r="L4423" s="12"/>
      <c r="M4423" s="13" t="s">
        <v>3576</v>
      </c>
      <c r="N4423" s="13"/>
      <c r="O4423" s="13"/>
      <c r="P4423" s="13"/>
      <c r="Q4423" s="13"/>
      <c r="R4423" s="14"/>
      <c r="S4423" s="14" t="s">
        <v>1548</v>
      </c>
    </row>
    <row r="4424" spans="1:19" x14ac:dyDescent="0.2">
      <c r="A4424" s="6" t="s">
        <v>20</v>
      </c>
      <c r="B4424" s="7" t="s">
        <v>18802</v>
      </c>
      <c r="C4424" s="8" t="s">
        <v>20274</v>
      </c>
      <c r="D4424" s="9"/>
      <c r="E4424" s="9"/>
      <c r="F4424" s="9" t="s">
        <v>3527</v>
      </c>
      <c r="G4424" s="7"/>
      <c r="H4424" s="7"/>
      <c r="I4424" s="10" t="s">
        <v>20275</v>
      </c>
      <c r="J4424" s="11" t="s">
        <v>223</v>
      </c>
      <c r="K4424" s="12" t="s">
        <v>28</v>
      </c>
      <c r="L4424" s="12"/>
      <c r="M4424" s="13" t="s">
        <v>20276</v>
      </c>
      <c r="N4424" s="13"/>
      <c r="O4424" s="13"/>
      <c r="P4424" s="13"/>
      <c r="Q4424" s="13"/>
      <c r="R4424" s="14"/>
      <c r="S4424" s="14" t="s">
        <v>1548</v>
      </c>
    </row>
    <row r="4425" spans="1:19" x14ac:dyDescent="0.2">
      <c r="A4425" s="6" t="s">
        <v>20</v>
      </c>
      <c r="B4425" s="7" t="s">
        <v>18802</v>
      </c>
      <c r="C4425" s="8" t="s">
        <v>20277</v>
      </c>
      <c r="D4425" s="9"/>
      <c r="E4425" s="9"/>
      <c r="F4425" s="9" t="s">
        <v>3527</v>
      </c>
      <c r="G4425" s="7"/>
      <c r="H4425" s="7"/>
      <c r="I4425" s="10" t="s">
        <v>20278</v>
      </c>
      <c r="J4425" s="11" t="s">
        <v>223</v>
      </c>
      <c r="K4425" s="12" t="s">
        <v>28</v>
      </c>
      <c r="L4425" s="12"/>
      <c r="M4425" s="13" t="s">
        <v>20279</v>
      </c>
      <c r="N4425" s="13"/>
      <c r="O4425" s="13"/>
      <c r="P4425" s="13"/>
      <c r="Q4425" s="13"/>
      <c r="R4425" s="14"/>
      <c r="S4425" s="14" t="s">
        <v>1548</v>
      </c>
    </row>
    <row r="4426" spans="1:19" x14ac:dyDescent="0.2">
      <c r="A4426" s="6" t="s">
        <v>20</v>
      </c>
      <c r="B4426" s="7" t="s">
        <v>18802</v>
      </c>
      <c r="C4426" s="8" t="s">
        <v>20280</v>
      </c>
      <c r="D4426" s="9"/>
      <c r="E4426" s="9"/>
      <c r="F4426" s="9" t="s">
        <v>3527</v>
      </c>
      <c r="G4426" s="7"/>
      <c r="H4426" s="7"/>
      <c r="I4426" s="10" t="s">
        <v>20281</v>
      </c>
      <c r="J4426" s="11" t="s">
        <v>223</v>
      </c>
      <c r="K4426" s="12" t="s">
        <v>28</v>
      </c>
      <c r="L4426" s="12"/>
      <c r="M4426" s="13" t="s">
        <v>20282</v>
      </c>
      <c r="N4426" s="13"/>
      <c r="O4426" s="13"/>
      <c r="P4426" s="13"/>
      <c r="Q4426" s="13"/>
      <c r="R4426" s="14"/>
      <c r="S4426" s="14" t="s">
        <v>1548</v>
      </c>
    </row>
    <row r="4427" spans="1:19" x14ac:dyDescent="0.2">
      <c r="A4427" s="6" t="s">
        <v>20</v>
      </c>
      <c r="B4427" s="7" t="s">
        <v>18802</v>
      </c>
      <c r="C4427" s="8" t="s">
        <v>20283</v>
      </c>
      <c r="D4427" s="9"/>
      <c r="E4427" s="9"/>
      <c r="F4427" s="9" t="s">
        <v>3527</v>
      </c>
      <c r="G4427" s="7"/>
      <c r="H4427" s="7"/>
      <c r="I4427" s="10" t="s">
        <v>20284</v>
      </c>
      <c r="J4427" s="11" t="s">
        <v>223</v>
      </c>
      <c r="K4427" s="12" t="s">
        <v>28</v>
      </c>
      <c r="L4427" s="12"/>
      <c r="M4427" s="13" t="s">
        <v>20285</v>
      </c>
      <c r="N4427" s="13"/>
      <c r="O4427" s="13"/>
      <c r="P4427" s="13"/>
      <c r="Q4427" s="13"/>
      <c r="R4427" s="14"/>
      <c r="S4427" s="14" t="s">
        <v>1548</v>
      </c>
    </row>
    <row r="4428" spans="1:19" x14ac:dyDescent="0.2">
      <c r="A4428" s="6" t="s">
        <v>20</v>
      </c>
      <c r="B4428" s="7" t="s">
        <v>18802</v>
      </c>
      <c r="C4428" s="8" t="s">
        <v>20286</v>
      </c>
      <c r="D4428" s="9"/>
      <c r="E4428" s="9"/>
      <c r="F4428" s="9" t="s">
        <v>3527</v>
      </c>
      <c r="G4428" s="7"/>
      <c r="H4428" s="7"/>
      <c r="I4428" s="10" t="s">
        <v>20287</v>
      </c>
      <c r="J4428" s="11" t="s">
        <v>223</v>
      </c>
      <c r="K4428" s="12" t="s">
        <v>28</v>
      </c>
      <c r="L4428" s="12"/>
      <c r="M4428" s="13" t="s">
        <v>20288</v>
      </c>
      <c r="N4428" s="13"/>
      <c r="O4428" s="13"/>
      <c r="P4428" s="13"/>
      <c r="Q4428" s="13"/>
      <c r="R4428" s="14"/>
      <c r="S4428" s="14" t="s">
        <v>1548</v>
      </c>
    </row>
    <row r="4429" spans="1:19" x14ac:dyDescent="0.2">
      <c r="A4429" s="6" t="s">
        <v>20</v>
      </c>
      <c r="B4429" s="7" t="s">
        <v>18802</v>
      </c>
      <c r="C4429" s="8" t="s">
        <v>20289</v>
      </c>
      <c r="D4429" s="9"/>
      <c r="E4429" s="9"/>
      <c r="F4429" s="9" t="s">
        <v>3527</v>
      </c>
      <c r="G4429" s="7"/>
      <c r="H4429" s="7"/>
      <c r="I4429" s="10" t="s">
        <v>20290</v>
      </c>
      <c r="J4429" s="11" t="s">
        <v>223</v>
      </c>
      <c r="K4429" s="12" t="s">
        <v>28</v>
      </c>
      <c r="L4429" s="12"/>
      <c r="M4429" s="13" t="s">
        <v>20291</v>
      </c>
      <c r="N4429" s="13"/>
      <c r="O4429" s="13"/>
      <c r="P4429" s="13"/>
      <c r="Q4429" s="13"/>
      <c r="R4429" s="14"/>
      <c r="S4429" s="14" t="s">
        <v>1548</v>
      </c>
    </row>
    <row r="4430" spans="1:19" x14ac:dyDescent="0.2">
      <c r="A4430" s="6" t="s">
        <v>20</v>
      </c>
      <c r="B4430" s="7" t="s">
        <v>18802</v>
      </c>
      <c r="C4430" s="8" t="s">
        <v>20292</v>
      </c>
      <c r="D4430" s="9"/>
      <c r="E4430" s="9"/>
      <c r="F4430" s="9" t="s">
        <v>3527</v>
      </c>
      <c r="G4430" s="7"/>
      <c r="H4430" s="7"/>
      <c r="I4430" s="10" t="s">
        <v>20293</v>
      </c>
      <c r="J4430" s="11" t="s">
        <v>223</v>
      </c>
      <c r="K4430" s="12" t="s">
        <v>28</v>
      </c>
      <c r="L4430" s="12"/>
      <c r="M4430" s="13" t="s">
        <v>20294</v>
      </c>
      <c r="N4430" s="13"/>
      <c r="O4430" s="13"/>
      <c r="P4430" s="13"/>
      <c r="Q4430" s="13"/>
      <c r="R4430" s="14"/>
      <c r="S4430" s="14" t="s">
        <v>1548</v>
      </c>
    </row>
    <row r="4431" spans="1:19" x14ac:dyDescent="0.2">
      <c r="A4431" s="6" t="s">
        <v>20</v>
      </c>
      <c r="B4431" s="7" t="s">
        <v>18802</v>
      </c>
      <c r="C4431" s="8" t="s">
        <v>20295</v>
      </c>
      <c r="D4431" s="9"/>
      <c r="E4431" s="9"/>
      <c r="F4431" s="9" t="s">
        <v>3527</v>
      </c>
      <c r="G4431" s="7"/>
      <c r="H4431" s="7"/>
      <c r="I4431" s="10" t="s">
        <v>20296</v>
      </c>
      <c r="J4431" s="11" t="s">
        <v>223</v>
      </c>
      <c r="K4431" s="12" t="s">
        <v>28</v>
      </c>
      <c r="L4431" s="12"/>
      <c r="M4431" s="13" t="s">
        <v>18907</v>
      </c>
      <c r="N4431" s="13" t="s">
        <v>18908</v>
      </c>
      <c r="O4431" s="13"/>
      <c r="P4431" s="13"/>
      <c r="Q4431" s="13"/>
      <c r="R4431" s="14"/>
      <c r="S4431" s="14" t="s">
        <v>1548</v>
      </c>
    </row>
    <row r="4432" spans="1:19" x14ac:dyDescent="0.2">
      <c r="A4432" s="6" t="s">
        <v>20</v>
      </c>
      <c r="B4432" s="7" t="s">
        <v>18802</v>
      </c>
      <c r="C4432" s="8" t="s">
        <v>20297</v>
      </c>
      <c r="D4432" s="9"/>
      <c r="E4432" s="9"/>
      <c r="F4432" s="9" t="s">
        <v>3527</v>
      </c>
      <c r="G4432" s="7"/>
      <c r="H4432" s="7"/>
      <c r="I4432" s="10" t="s">
        <v>20298</v>
      </c>
      <c r="J4432" s="11" t="s">
        <v>223</v>
      </c>
      <c r="K4432" s="12" t="s">
        <v>28</v>
      </c>
      <c r="L4432" s="12"/>
      <c r="M4432" s="13" t="s">
        <v>18907</v>
      </c>
      <c r="N4432" s="13" t="s">
        <v>18908</v>
      </c>
      <c r="O4432" s="13"/>
      <c r="P4432" s="13"/>
      <c r="Q4432" s="13"/>
      <c r="R4432" s="14"/>
      <c r="S4432" s="14" t="s">
        <v>1548</v>
      </c>
    </row>
    <row r="4433" spans="1:19" x14ac:dyDescent="0.2">
      <c r="A4433" s="6" t="s">
        <v>20</v>
      </c>
      <c r="B4433" s="7" t="s">
        <v>18802</v>
      </c>
      <c r="C4433" s="8" t="s">
        <v>20299</v>
      </c>
      <c r="D4433" s="9"/>
      <c r="E4433" s="9"/>
      <c r="F4433" s="9" t="s">
        <v>3527</v>
      </c>
      <c r="G4433" s="7"/>
      <c r="H4433" s="7"/>
      <c r="I4433" s="10" t="s">
        <v>20300</v>
      </c>
      <c r="J4433" s="11" t="s">
        <v>223</v>
      </c>
      <c r="K4433" s="12" t="s">
        <v>28</v>
      </c>
      <c r="L4433" s="12"/>
      <c r="M4433" s="13" t="s">
        <v>20301</v>
      </c>
      <c r="N4433" s="13"/>
      <c r="O4433" s="13"/>
      <c r="P4433" s="13"/>
      <c r="Q4433" s="13"/>
      <c r="R4433" s="14"/>
      <c r="S4433" s="14" t="s">
        <v>1548</v>
      </c>
    </row>
    <row r="4434" spans="1:19" x14ac:dyDescent="0.2">
      <c r="A4434" s="6" t="s">
        <v>20</v>
      </c>
      <c r="B4434" s="7" t="s">
        <v>18802</v>
      </c>
      <c r="C4434" s="8" t="s">
        <v>20302</v>
      </c>
      <c r="D4434" s="9"/>
      <c r="E4434" s="9"/>
      <c r="F4434" s="9" t="s">
        <v>3527</v>
      </c>
      <c r="G4434" s="7"/>
      <c r="H4434" s="7"/>
      <c r="I4434" s="10" t="s">
        <v>20303</v>
      </c>
      <c r="J4434" s="11" t="s">
        <v>223</v>
      </c>
      <c r="K4434" s="12" t="s">
        <v>28</v>
      </c>
      <c r="L4434" s="12"/>
      <c r="M4434" s="13" t="s">
        <v>20304</v>
      </c>
      <c r="N4434" s="13"/>
      <c r="O4434" s="13"/>
      <c r="P4434" s="13"/>
      <c r="Q4434" s="13"/>
      <c r="R4434" s="14"/>
      <c r="S4434" s="14" t="s">
        <v>1548</v>
      </c>
    </row>
    <row r="4435" spans="1:19" x14ac:dyDescent="0.2">
      <c r="A4435" s="6" t="s">
        <v>20</v>
      </c>
      <c r="B4435" s="7" t="s">
        <v>18802</v>
      </c>
      <c r="C4435" s="8" t="s">
        <v>20305</v>
      </c>
      <c r="D4435" s="9"/>
      <c r="E4435" s="9"/>
      <c r="F4435" s="9" t="s">
        <v>3527</v>
      </c>
      <c r="G4435" s="7"/>
      <c r="H4435" s="7"/>
      <c r="I4435" s="10" t="s">
        <v>20306</v>
      </c>
      <c r="J4435" s="11" t="s">
        <v>223</v>
      </c>
      <c r="K4435" s="12" t="s">
        <v>28</v>
      </c>
      <c r="L4435" s="12"/>
      <c r="M4435" s="13" t="s">
        <v>20307</v>
      </c>
      <c r="N4435" s="13"/>
      <c r="O4435" s="13"/>
      <c r="P4435" s="13"/>
      <c r="Q4435" s="13"/>
      <c r="R4435" s="14"/>
      <c r="S4435" s="14" t="s">
        <v>1548</v>
      </c>
    </row>
    <row r="4436" spans="1:19" x14ac:dyDescent="0.2">
      <c r="A4436" s="6" t="s">
        <v>20</v>
      </c>
      <c r="B4436" s="7" t="s">
        <v>18802</v>
      </c>
      <c r="C4436" s="8" t="s">
        <v>20308</v>
      </c>
      <c r="D4436" s="9"/>
      <c r="E4436" s="9"/>
      <c r="F4436" s="9" t="s">
        <v>3527</v>
      </c>
      <c r="G4436" s="7"/>
      <c r="H4436" s="7"/>
      <c r="I4436" s="10" t="s">
        <v>20309</v>
      </c>
      <c r="J4436" s="11" t="s">
        <v>223</v>
      </c>
      <c r="K4436" s="12" t="s">
        <v>28</v>
      </c>
      <c r="L4436" s="12"/>
      <c r="M4436" s="13" t="s">
        <v>20310</v>
      </c>
      <c r="N4436" s="13"/>
      <c r="O4436" s="13"/>
      <c r="P4436" s="13"/>
      <c r="Q4436" s="13"/>
      <c r="R4436" s="14"/>
      <c r="S4436" s="14" t="s">
        <v>1548</v>
      </c>
    </row>
    <row r="4437" spans="1:19" x14ac:dyDescent="0.2">
      <c r="A4437" s="6" t="s">
        <v>20</v>
      </c>
      <c r="B4437" s="7" t="s">
        <v>18802</v>
      </c>
      <c r="C4437" s="8" t="s">
        <v>20311</v>
      </c>
      <c r="D4437" s="9"/>
      <c r="E4437" s="9"/>
      <c r="F4437" s="9" t="s">
        <v>3527</v>
      </c>
      <c r="G4437" s="7"/>
      <c r="H4437" s="7"/>
      <c r="I4437" s="10" t="s">
        <v>20312</v>
      </c>
      <c r="J4437" s="11" t="s">
        <v>223</v>
      </c>
      <c r="K4437" s="12" t="s">
        <v>28</v>
      </c>
      <c r="L4437" s="12"/>
      <c r="M4437" s="13" t="s">
        <v>20313</v>
      </c>
      <c r="N4437" s="13"/>
      <c r="O4437" s="13"/>
      <c r="P4437" s="13"/>
      <c r="Q4437" s="13"/>
      <c r="R4437" s="14"/>
      <c r="S4437" s="14" t="s">
        <v>1548</v>
      </c>
    </row>
    <row r="4438" spans="1:19" x14ac:dyDescent="0.2">
      <c r="A4438" s="6" t="s">
        <v>20</v>
      </c>
      <c r="B4438" s="7" t="s">
        <v>18802</v>
      </c>
      <c r="C4438" s="8" t="s">
        <v>20314</v>
      </c>
      <c r="D4438" s="9"/>
      <c r="E4438" s="9"/>
      <c r="F4438" s="9" t="s">
        <v>3527</v>
      </c>
      <c r="G4438" s="7"/>
      <c r="H4438" s="7"/>
      <c r="I4438" s="10" t="s">
        <v>20315</v>
      </c>
      <c r="J4438" s="11" t="s">
        <v>223</v>
      </c>
      <c r="K4438" s="12" t="s">
        <v>28</v>
      </c>
      <c r="L4438" s="12"/>
      <c r="M4438" s="13" t="s">
        <v>20316</v>
      </c>
      <c r="N4438" s="13"/>
      <c r="O4438" s="13"/>
      <c r="P4438" s="13"/>
      <c r="Q4438" s="13"/>
      <c r="R4438" s="14"/>
      <c r="S4438" s="14" t="s">
        <v>1548</v>
      </c>
    </row>
    <row r="4439" spans="1:19" x14ac:dyDescent="0.2">
      <c r="A4439" s="6" t="s">
        <v>20</v>
      </c>
      <c r="B4439" s="7" t="s">
        <v>18802</v>
      </c>
      <c r="C4439" s="8" t="s">
        <v>20317</v>
      </c>
      <c r="D4439" s="9"/>
      <c r="E4439" s="9"/>
      <c r="F4439" s="9" t="s">
        <v>3527</v>
      </c>
      <c r="G4439" s="7"/>
      <c r="H4439" s="7"/>
      <c r="I4439" s="10" t="s">
        <v>20318</v>
      </c>
      <c r="J4439" s="11" t="s">
        <v>223</v>
      </c>
      <c r="K4439" s="12" t="s">
        <v>28</v>
      </c>
      <c r="L4439" s="12"/>
      <c r="M4439" s="13" t="s">
        <v>20319</v>
      </c>
      <c r="N4439" s="13"/>
      <c r="O4439" s="13"/>
      <c r="P4439" s="13"/>
      <c r="Q4439" s="13"/>
      <c r="R4439" s="14"/>
      <c r="S4439" s="14" t="s">
        <v>1548</v>
      </c>
    </row>
    <row r="4440" spans="1:19" x14ac:dyDescent="0.2">
      <c r="A4440" s="6" t="s">
        <v>20</v>
      </c>
      <c r="B4440" s="7" t="s">
        <v>18802</v>
      </c>
      <c r="C4440" s="8" t="s">
        <v>20320</v>
      </c>
      <c r="D4440" s="9"/>
      <c r="E4440" s="9"/>
      <c r="F4440" s="9" t="s">
        <v>3527</v>
      </c>
      <c r="G4440" s="7"/>
      <c r="H4440" s="7"/>
      <c r="I4440" s="10" t="s">
        <v>20321</v>
      </c>
      <c r="J4440" s="11" t="s">
        <v>223</v>
      </c>
      <c r="K4440" s="12" t="s">
        <v>28</v>
      </c>
      <c r="L4440" s="12"/>
      <c r="M4440" s="13" t="s">
        <v>20322</v>
      </c>
      <c r="N4440" s="13"/>
      <c r="O4440" s="13"/>
      <c r="P4440" s="13"/>
      <c r="Q4440" s="13"/>
      <c r="R4440" s="14"/>
      <c r="S4440" s="14" t="s">
        <v>1548</v>
      </c>
    </row>
    <row r="4441" spans="1:19" x14ac:dyDescent="0.2">
      <c r="A4441" s="6" t="s">
        <v>20</v>
      </c>
      <c r="B4441" s="7" t="s">
        <v>18802</v>
      </c>
      <c r="C4441" s="8" t="s">
        <v>20323</v>
      </c>
      <c r="D4441" s="9"/>
      <c r="E4441" s="9"/>
      <c r="F4441" s="9" t="s">
        <v>3527</v>
      </c>
      <c r="G4441" s="7"/>
      <c r="H4441" s="7"/>
      <c r="I4441" s="10" t="s">
        <v>20324</v>
      </c>
      <c r="J4441" s="11" t="s">
        <v>223</v>
      </c>
      <c r="K4441" s="12" t="s">
        <v>28</v>
      </c>
      <c r="L4441" s="12"/>
      <c r="M4441" s="13" t="s">
        <v>20325</v>
      </c>
      <c r="N4441" s="13"/>
      <c r="O4441" s="13"/>
      <c r="P4441" s="13"/>
      <c r="Q4441" s="13"/>
      <c r="R4441" s="14"/>
      <c r="S4441" s="14" t="s">
        <v>1548</v>
      </c>
    </row>
    <row r="4442" spans="1:19" x14ac:dyDescent="0.2">
      <c r="A4442" s="6" t="s">
        <v>20</v>
      </c>
      <c r="B4442" s="7" t="s">
        <v>18802</v>
      </c>
      <c r="C4442" s="8" t="s">
        <v>20326</v>
      </c>
      <c r="D4442" s="9"/>
      <c r="E4442" s="9"/>
      <c r="F4442" s="9" t="s">
        <v>3527</v>
      </c>
      <c r="G4442" s="7"/>
      <c r="H4442" s="7"/>
      <c r="I4442" s="10" t="s">
        <v>20327</v>
      </c>
      <c r="J4442" s="11" t="s">
        <v>223</v>
      </c>
      <c r="K4442" s="12" t="s">
        <v>28</v>
      </c>
      <c r="L4442" s="12"/>
      <c r="M4442" s="13" t="s">
        <v>20328</v>
      </c>
      <c r="N4442" s="13"/>
      <c r="O4442" s="13"/>
      <c r="P4442" s="13"/>
      <c r="Q4442" s="13"/>
      <c r="R4442" s="14"/>
      <c r="S4442" s="14" t="s">
        <v>1548</v>
      </c>
    </row>
    <row r="4443" spans="1:19" x14ac:dyDescent="0.2">
      <c r="A4443" s="6" t="s">
        <v>20</v>
      </c>
      <c r="B4443" s="7" t="s">
        <v>18802</v>
      </c>
      <c r="C4443" s="8" t="s">
        <v>20329</v>
      </c>
      <c r="D4443" s="9"/>
      <c r="E4443" s="9"/>
      <c r="F4443" s="9" t="s">
        <v>3527</v>
      </c>
      <c r="G4443" s="7"/>
      <c r="H4443" s="7"/>
      <c r="I4443" s="10" t="s">
        <v>20330</v>
      </c>
      <c r="J4443" s="11" t="s">
        <v>223</v>
      </c>
      <c r="K4443" s="12" t="s">
        <v>28</v>
      </c>
      <c r="L4443" s="12"/>
      <c r="M4443" s="13" t="s">
        <v>20331</v>
      </c>
      <c r="N4443" s="13"/>
      <c r="O4443" s="13"/>
      <c r="P4443" s="13"/>
      <c r="Q4443" s="13"/>
      <c r="R4443" s="14"/>
      <c r="S4443" s="14" t="s">
        <v>1548</v>
      </c>
    </row>
    <row r="4444" spans="1:19" x14ac:dyDescent="0.2">
      <c r="A4444" s="6" t="s">
        <v>20</v>
      </c>
      <c r="B4444" s="7" t="s">
        <v>18802</v>
      </c>
      <c r="C4444" s="8" t="s">
        <v>20332</v>
      </c>
      <c r="D4444" s="9"/>
      <c r="E4444" s="9"/>
      <c r="F4444" s="9" t="s">
        <v>3527</v>
      </c>
      <c r="G4444" s="7"/>
      <c r="H4444" s="7"/>
      <c r="I4444" s="10" t="s">
        <v>20333</v>
      </c>
      <c r="J4444" s="11" t="s">
        <v>223</v>
      </c>
      <c r="K4444" s="12" t="s">
        <v>28</v>
      </c>
      <c r="L4444" s="12"/>
      <c r="M4444" s="13" t="s">
        <v>20334</v>
      </c>
      <c r="N4444" s="13"/>
      <c r="O4444" s="13"/>
      <c r="P4444" s="13"/>
      <c r="Q4444" s="13"/>
      <c r="R4444" s="14"/>
      <c r="S4444" s="14" t="s">
        <v>1548</v>
      </c>
    </row>
    <row r="4445" spans="1:19" x14ac:dyDescent="0.2">
      <c r="A4445" s="6" t="s">
        <v>20</v>
      </c>
      <c r="B4445" s="7" t="s">
        <v>18802</v>
      </c>
      <c r="C4445" s="8" t="s">
        <v>20335</v>
      </c>
      <c r="D4445" s="9"/>
      <c r="E4445" s="9"/>
      <c r="F4445" s="9" t="s">
        <v>3527</v>
      </c>
      <c r="G4445" s="7"/>
      <c r="H4445" s="7"/>
      <c r="I4445" s="10" t="s">
        <v>20336</v>
      </c>
      <c r="J4445" s="11" t="s">
        <v>223</v>
      </c>
      <c r="K4445" s="12" t="s">
        <v>28</v>
      </c>
      <c r="L4445" s="12"/>
      <c r="M4445" s="13" t="s">
        <v>3542</v>
      </c>
      <c r="N4445" s="13"/>
      <c r="O4445" s="13"/>
      <c r="P4445" s="13"/>
      <c r="Q4445" s="13"/>
      <c r="R4445" s="14"/>
      <c r="S4445" s="14" t="s">
        <v>1548</v>
      </c>
    </row>
    <row r="4446" spans="1:19" x14ac:dyDescent="0.2">
      <c r="A4446" s="6" t="s">
        <v>20</v>
      </c>
      <c r="B4446" s="7" t="s">
        <v>18802</v>
      </c>
      <c r="C4446" s="8" t="s">
        <v>20337</v>
      </c>
      <c r="D4446" s="9"/>
      <c r="E4446" s="9"/>
      <c r="F4446" s="9" t="s">
        <v>3527</v>
      </c>
      <c r="G4446" s="7"/>
      <c r="H4446" s="7"/>
      <c r="I4446" s="10" t="s">
        <v>20338</v>
      </c>
      <c r="J4446" s="11" t="s">
        <v>223</v>
      </c>
      <c r="K4446" s="12" t="s">
        <v>28</v>
      </c>
      <c r="L4446" s="12"/>
      <c r="M4446" s="13" t="s">
        <v>20339</v>
      </c>
      <c r="N4446" s="13"/>
      <c r="O4446" s="13"/>
      <c r="P4446" s="13"/>
      <c r="Q4446" s="13"/>
      <c r="R4446" s="14"/>
      <c r="S4446" s="14" t="s">
        <v>1548</v>
      </c>
    </row>
    <row r="4447" spans="1:19" x14ac:dyDescent="0.2">
      <c r="A4447" s="6" t="s">
        <v>20</v>
      </c>
      <c r="B4447" s="7" t="s">
        <v>18802</v>
      </c>
      <c r="C4447" s="8" t="s">
        <v>20340</v>
      </c>
      <c r="D4447" s="9"/>
      <c r="E4447" s="9"/>
      <c r="F4447" s="9" t="s">
        <v>3527</v>
      </c>
      <c r="G4447" s="7"/>
      <c r="H4447" s="7"/>
      <c r="I4447" s="10" t="s">
        <v>20341</v>
      </c>
      <c r="J4447" s="11" t="s">
        <v>223</v>
      </c>
      <c r="K4447" s="12" t="s">
        <v>28</v>
      </c>
      <c r="L4447" s="12"/>
      <c r="M4447" s="13" t="s">
        <v>20342</v>
      </c>
      <c r="N4447" s="13"/>
      <c r="O4447" s="13"/>
      <c r="P4447" s="13"/>
      <c r="Q4447" s="13"/>
      <c r="R4447" s="14"/>
      <c r="S4447" s="14" t="s">
        <v>1548</v>
      </c>
    </row>
    <row r="4448" spans="1:19" x14ac:dyDescent="0.2">
      <c r="A4448" s="6" t="s">
        <v>20</v>
      </c>
      <c r="B4448" s="7" t="s">
        <v>18802</v>
      </c>
      <c r="C4448" s="8" t="s">
        <v>20343</v>
      </c>
      <c r="D4448" s="9"/>
      <c r="E4448" s="9"/>
      <c r="F4448" s="9" t="s">
        <v>3622</v>
      </c>
      <c r="G4448" s="7"/>
      <c r="H4448" s="7"/>
      <c r="I4448" s="10" t="s">
        <v>20344</v>
      </c>
      <c r="J4448" s="11" t="s">
        <v>223</v>
      </c>
      <c r="K4448" s="12" t="s">
        <v>28</v>
      </c>
      <c r="L4448" s="12"/>
      <c r="M4448" s="13" t="s">
        <v>20345</v>
      </c>
      <c r="N4448" s="13"/>
      <c r="O4448" s="13"/>
      <c r="P4448" s="13"/>
      <c r="Q4448" s="13"/>
      <c r="R4448" s="14"/>
      <c r="S4448" s="14" t="s">
        <v>1548</v>
      </c>
    </row>
    <row r="4449" spans="1:19" x14ac:dyDescent="0.2">
      <c r="A4449" s="6" t="s">
        <v>20</v>
      </c>
      <c r="B4449" s="7" t="s">
        <v>18802</v>
      </c>
      <c r="C4449" s="8" t="s">
        <v>20346</v>
      </c>
      <c r="D4449" s="9"/>
      <c r="E4449" s="9"/>
      <c r="F4449" s="9" t="s">
        <v>3644</v>
      </c>
      <c r="G4449" s="7"/>
      <c r="H4449" s="7"/>
      <c r="I4449" s="10" t="s">
        <v>20347</v>
      </c>
      <c r="J4449" s="11" t="s">
        <v>223</v>
      </c>
      <c r="K4449" s="12" t="s">
        <v>28</v>
      </c>
      <c r="L4449" s="12"/>
      <c r="M4449" s="13" t="s">
        <v>20348</v>
      </c>
      <c r="N4449" s="13"/>
      <c r="O4449" s="13"/>
      <c r="P4449" s="13"/>
      <c r="Q4449" s="13"/>
      <c r="R4449" s="14"/>
      <c r="S4449" s="14" t="s">
        <v>1548</v>
      </c>
    </row>
    <row r="4450" spans="1:19" x14ac:dyDescent="0.2">
      <c r="A4450" s="6" t="s">
        <v>20</v>
      </c>
      <c r="B4450" s="7" t="s">
        <v>18802</v>
      </c>
      <c r="C4450" s="8" t="s">
        <v>20349</v>
      </c>
      <c r="D4450" s="9"/>
      <c r="E4450" s="9"/>
      <c r="F4450" s="9" t="s">
        <v>3622</v>
      </c>
      <c r="G4450" s="7"/>
      <c r="H4450" s="7"/>
      <c r="I4450" s="10" t="s">
        <v>20350</v>
      </c>
      <c r="J4450" s="11" t="s">
        <v>223</v>
      </c>
      <c r="K4450" s="12" t="s">
        <v>28</v>
      </c>
      <c r="L4450" s="12"/>
      <c r="M4450" s="13" t="s">
        <v>20351</v>
      </c>
      <c r="N4450" s="13"/>
      <c r="O4450" s="13"/>
      <c r="P4450" s="13"/>
      <c r="Q4450" s="13"/>
      <c r="R4450" s="14"/>
      <c r="S4450" s="14" t="s">
        <v>1548</v>
      </c>
    </row>
    <row r="4451" spans="1:19" x14ac:dyDescent="0.2">
      <c r="A4451" s="6" t="s">
        <v>20</v>
      </c>
      <c r="B4451" s="7" t="s">
        <v>18802</v>
      </c>
      <c r="C4451" s="8" t="s">
        <v>20352</v>
      </c>
      <c r="D4451" s="9"/>
      <c r="E4451" s="9"/>
      <c r="F4451" s="9" t="s">
        <v>3622</v>
      </c>
      <c r="G4451" s="7"/>
      <c r="H4451" s="7"/>
      <c r="I4451" s="10" t="s">
        <v>20353</v>
      </c>
      <c r="J4451" s="11" t="s">
        <v>223</v>
      </c>
      <c r="K4451" s="12" t="s">
        <v>28</v>
      </c>
      <c r="L4451" s="12"/>
      <c r="M4451" s="13" t="s">
        <v>20354</v>
      </c>
      <c r="N4451" s="13"/>
      <c r="O4451" s="13"/>
      <c r="P4451" s="13"/>
      <c r="Q4451" s="13"/>
      <c r="R4451" s="14"/>
      <c r="S4451" s="14" t="s">
        <v>1548</v>
      </c>
    </row>
    <row r="4452" spans="1:19" x14ac:dyDescent="0.2">
      <c r="A4452" s="6" t="s">
        <v>20</v>
      </c>
      <c r="B4452" s="7" t="s">
        <v>18802</v>
      </c>
      <c r="C4452" s="8" t="s">
        <v>20355</v>
      </c>
      <c r="D4452" s="9"/>
      <c r="E4452" s="9"/>
      <c r="F4452" s="9" t="s">
        <v>3622</v>
      </c>
      <c r="G4452" s="7"/>
      <c r="H4452" s="7"/>
      <c r="I4452" s="10" t="s">
        <v>20356</v>
      </c>
      <c r="J4452" s="11" t="s">
        <v>223</v>
      </c>
      <c r="K4452" s="12" t="s">
        <v>28</v>
      </c>
      <c r="L4452" s="12"/>
      <c r="M4452" s="13" t="s">
        <v>20357</v>
      </c>
      <c r="N4452" s="13"/>
      <c r="O4452" s="13"/>
      <c r="P4452" s="13"/>
      <c r="Q4452" s="13"/>
      <c r="R4452" s="14"/>
      <c r="S4452" s="14" t="s">
        <v>1548</v>
      </c>
    </row>
    <row r="4453" spans="1:19" x14ac:dyDescent="0.2">
      <c r="A4453" s="6" t="s">
        <v>20</v>
      </c>
      <c r="B4453" s="7" t="s">
        <v>18802</v>
      </c>
      <c r="C4453" s="8" t="s">
        <v>20358</v>
      </c>
      <c r="D4453" s="9"/>
      <c r="E4453" s="9"/>
      <c r="F4453" s="9" t="s">
        <v>3622</v>
      </c>
      <c r="G4453" s="7"/>
      <c r="H4453" s="7"/>
      <c r="I4453" s="10" t="s">
        <v>20359</v>
      </c>
      <c r="J4453" s="11" t="s">
        <v>223</v>
      </c>
      <c r="K4453" s="12" t="s">
        <v>28</v>
      </c>
      <c r="L4453" s="12"/>
      <c r="M4453" s="13" t="s">
        <v>20360</v>
      </c>
      <c r="N4453" s="13"/>
      <c r="O4453" s="13"/>
      <c r="P4453" s="13"/>
      <c r="Q4453" s="13"/>
      <c r="R4453" s="14"/>
      <c r="S4453" s="14" t="s">
        <v>1548</v>
      </c>
    </row>
    <row r="4454" spans="1:19" x14ac:dyDescent="0.2">
      <c r="A4454" s="6" t="s">
        <v>20</v>
      </c>
      <c r="B4454" s="7" t="s">
        <v>18802</v>
      </c>
      <c r="C4454" s="8" t="s">
        <v>20361</v>
      </c>
      <c r="D4454" s="9"/>
      <c r="E4454" s="9"/>
      <c r="F4454" s="9" t="s">
        <v>3622</v>
      </c>
      <c r="G4454" s="7"/>
      <c r="H4454" s="7"/>
      <c r="I4454" s="10" t="s">
        <v>20362</v>
      </c>
      <c r="J4454" s="11" t="s">
        <v>223</v>
      </c>
      <c r="K4454" s="12" t="s">
        <v>28</v>
      </c>
      <c r="L4454" s="12"/>
      <c r="M4454" s="13" t="s">
        <v>20363</v>
      </c>
      <c r="N4454" s="13"/>
      <c r="O4454" s="13"/>
      <c r="P4454" s="13"/>
      <c r="Q4454" s="13"/>
      <c r="R4454" s="14"/>
      <c r="S4454" s="14" t="s">
        <v>1548</v>
      </c>
    </row>
    <row r="4455" spans="1:19" x14ac:dyDescent="0.2">
      <c r="A4455" s="6" t="s">
        <v>20</v>
      </c>
      <c r="B4455" s="7" t="s">
        <v>18802</v>
      </c>
      <c r="C4455" s="8" t="s">
        <v>20364</v>
      </c>
      <c r="D4455" s="9"/>
      <c r="E4455" s="9"/>
      <c r="F4455" s="9" t="s">
        <v>3622</v>
      </c>
      <c r="G4455" s="7"/>
      <c r="H4455" s="7"/>
      <c r="I4455" s="10" t="s">
        <v>20365</v>
      </c>
      <c r="J4455" s="11" t="s">
        <v>223</v>
      </c>
      <c r="K4455" s="12" t="s">
        <v>28</v>
      </c>
      <c r="L4455" s="12"/>
      <c r="M4455" s="13" t="s">
        <v>20366</v>
      </c>
      <c r="N4455" s="13"/>
      <c r="O4455" s="13"/>
      <c r="P4455" s="13"/>
      <c r="Q4455" s="13"/>
      <c r="R4455" s="14"/>
      <c r="S4455" s="14" t="s">
        <v>1548</v>
      </c>
    </row>
    <row r="4456" spans="1:19" x14ac:dyDescent="0.2">
      <c r="A4456" s="6" t="s">
        <v>20</v>
      </c>
      <c r="B4456" s="7" t="s">
        <v>18802</v>
      </c>
      <c r="C4456" s="8" t="s">
        <v>20367</v>
      </c>
      <c r="D4456" s="9"/>
      <c r="E4456" s="9"/>
      <c r="F4456" s="9" t="s">
        <v>3622</v>
      </c>
      <c r="G4456" s="7"/>
      <c r="H4456" s="7"/>
      <c r="I4456" s="10" t="s">
        <v>20368</v>
      </c>
      <c r="J4456" s="11" t="s">
        <v>223</v>
      </c>
      <c r="K4456" s="12" t="s">
        <v>28</v>
      </c>
      <c r="L4456" s="12"/>
      <c r="M4456" s="13" t="s">
        <v>20369</v>
      </c>
      <c r="N4456" s="13"/>
      <c r="O4456" s="13"/>
      <c r="P4456" s="13"/>
      <c r="Q4456" s="13"/>
      <c r="R4456" s="14"/>
      <c r="S4456" s="14" t="s">
        <v>1548</v>
      </c>
    </row>
    <row r="4457" spans="1:19" x14ac:dyDescent="0.2">
      <c r="A4457" s="6" t="s">
        <v>20</v>
      </c>
      <c r="B4457" s="7" t="s">
        <v>18802</v>
      </c>
      <c r="C4457" s="8" t="s">
        <v>20370</v>
      </c>
      <c r="D4457" s="9"/>
      <c r="E4457" s="9"/>
      <c r="F4457" s="9" t="s">
        <v>3622</v>
      </c>
      <c r="G4457" s="7"/>
      <c r="H4457" s="7"/>
      <c r="I4457" s="10" t="s">
        <v>20371</v>
      </c>
      <c r="J4457" s="11" t="s">
        <v>223</v>
      </c>
      <c r="K4457" s="12" t="s">
        <v>28</v>
      </c>
      <c r="L4457" s="12"/>
      <c r="M4457" s="13" t="s">
        <v>3625</v>
      </c>
      <c r="N4457" s="13"/>
      <c r="O4457" s="13"/>
      <c r="P4457" s="13"/>
      <c r="Q4457" s="13"/>
      <c r="R4457" s="14"/>
      <c r="S4457" s="14" t="s">
        <v>1548</v>
      </c>
    </row>
    <row r="4458" spans="1:19" x14ac:dyDescent="0.2">
      <c r="A4458" s="6" t="s">
        <v>20</v>
      </c>
      <c r="B4458" s="7" t="s">
        <v>18802</v>
      </c>
      <c r="C4458" s="8" t="s">
        <v>20372</v>
      </c>
      <c r="D4458" s="9"/>
      <c r="E4458" s="9"/>
      <c r="F4458" s="9" t="s">
        <v>3622</v>
      </c>
      <c r="G4458" s="7"/>
      <c r="H4458" s="7"/>
      <c r="I4458" s="10" t="s">
        <v>20373</v>
      </c>
      <c r="J4458" s="11" t="s">
        <v>223</v>
      </c>
      <c r="K4458" s="12" t="s">
        <v>28</v>
      </c>
      <c r="L4458" s="12"/>
      <c r="M4458" s="13" t="s">
        <v>20374</v>
      </c>
      <c r="N4458" s="13"/>
      <c r="O4458" s="13"/>
      <c r="P4458" s="13"/>
      <c r="Q4458" s="13"/>
      <c r="R4458" s="14"/>
      <c r="S4458" s="14" t="s">
        <v>1548</v>
      </c>
    </row>
    <row r="4459" spans="1:19" x14ac:dyDescent="0.2">
      <c r="A4459" s="6" t="s">
        <v>20</v>
      </c>
      <c r="B4459" s="7" t="s">
        <v>18802</v>
      </c>
      <c r="C4459" s="8" t="s">
        <v>20375</v>
      </c>
      <c r="D4459" s="9" t="s">
        <v>17021</v>
      </c>
      <c r="E4459" s="9"/>
      <c r="F4459" s="9" t="s">
        <v>3644</v>
      </c>
      <c r="G4459" s="7"/>
      <c r="H4459" s="7"/>
      <c r="I4459" s="10" t="s">
        <v>20376</v>
      </c>
      <c r="J4459" s="11" t="s">
        <v>223</v>
      </c>
      <c r="K4459" s="12" t="s">
        <v>28</v>
      </c>
      <c r="L4459" s="12"/>
      <c r="M4459" s="13" t="s">
        <v>20377</v>
      </c>
      <c r="N4459" s="13" t="s">
        <v>20378</v>
      </c>
      <c r="O4459" s="13"/>
      <c r="P4459" s="13"/>
      <c r="Q4459" s="13"/>
      <c r="R4459" s="14"/>
      <c r="S4459" s="14" t="s">
        <v>1548</v>
      </c>
    </row>
    <row r="4460" spans="1:19" x14ac:dyDescent="0.2">
      <c r="A4460" s="6" t="s">
        <v>20</v>
      </c>
      <c r="B4460" s="7" t="s">
        <v>18802</v>
      </c>
      <c r="C4460" s="8" t="s">
        <v>20379</v>
      </c>
      <c r="D4460" s="9"/>
      <c r="E4460" s="9"/>
      <c r="F4460" s="9" t="s">
        <v>3644</v>
      </c>
      <c r="G4460" s="7"/>
      <c r="H4460" s="7"/>
      <c r="I4460" s="10" t="s">
        <v>20380</v>
      </c>
      <c r="J4460" s="11" t="s">
        <v>223</v>
      </c>
      <c r="K4460" s="12" t="s">
        <v>28</v>
      </c>
      <c r="L4460" s="12"/>
      <c r="M4460" s="13" t="s">
        <v>3647</v>
      </c>
      <c r="N4460" s="13" t="s">
        <v>19478</v>
      </c>
      <c r="O4460" s="13"/>
      <c r="P4460" s="13"/>
      <c r="Q4460" s="13"/>
      <c r="R4460" s="14"/>
      <c r="S4460" s="14" t="s">
        <v>1548</v>
      </c>
    </row>
    <row r="4461" spans="1:19" x14ac:dyDescent="0.2">
      <c r="A4461" s="6" t="s">
        <v>20</v>
      </c>
      <c r="B4461" s="7" t="s">
        <v>18802</v>
      </c>
      <c r="C4461" s="8" t="s">
        <v>20381</v>
      </c>
      <c r="D4461" s="9"/>
      <c r="E4461" s="9"/>
      <c r="F4461" s="9" t="s">
        <v>3644</v>
      </c>
      <c r="G4461" s="7"/>
      <c r="H4461" s="7"/>
      <c r="I4461" s="10" t="s">
        <v>20382</v>
      </c>
      <c r="J4461" s="11" t="s">
        <v>223</v>
      </c>
      <c r="K4461" s="12" t="s">
        <v>28</v>
      </c>
      <c r="L4461" s="12"/>
      <c r="M4461" s="13" t="s">
        <v>20383</v>
      </c>
      <c r="N4461" s="13"/>
      <c r="O4461" s="13"/>
      <c r="P4461" s="13"/>
      <c r="Q4461" s="13"/>
      <c r="R4461" s="14"/>
      <c r="S4461" s="14" t="s">
        <v>1548</v>
      </c>
    </row>
    <row r="4462" spans="1:19" x14ac:dyDescent="0.2">
      <c r="A4462" s="6" t="s">
        <v>20</v>
      </c>
      <c r="B4462" s="7" t="s">
        <v>18802</v>
      </c>
      <c r="C4462" s="8" t="s">
        <v>20384</v>
      </c>
      <c r="D4462" s="9"/>
      <c r="E4462" s="9"/>
      <c r="F4462" s="9" t="s">
        <v>3644</v>
      </c>
      <c r="G4462" s="7"/>
      <c r="H4462" s="7"/>
      <c r="I4462" s="10" t="s">
        <v>20385</v>
      </c>
      <c r="J4462" s="11" t="s">
        <v>223</v>
      </c>
      <c r="K4462" s="12" t="s">
        <v>28</v>
      </c>
      <c r="L4462" s="12"/>
      <c r="M4462" s="13" t="s">
        <v>20386</v>
      </c>
      <c r="N4462" s="13"/>
      <c r="O4462" s="13"/>
      <c r="P4462" s="13"/>
      <c r="Q4462" s="13"/>
      <c r="R4462" s="14"/>
      <c r="S4462" s="14" t="s">
        <v>1548</v>
      </c>
    </row>
    <row r="4463" spans="1:19" x14ac:dyDescent="0.2">
      <c r="A4463" s="6" t="s">
        <v>20</v>
      </c>
      <c r="B4463" s="7" t="s">
        <v>18802</v>
      </c>
      <c r="C4463" s="8" t="s">
        <v>20387</v>
      </c>
      <c r="D4463" s="9"/>
      <c r="E4463" s="9"/>
      <c r="F4463" s="9" t="s">
        <v>3644</v>
      </c>
      <c r="G4463" s="7"/>
      <c r="H4463" s="7"/>
      <c r="I4463" s="10" t="s">
        <v>20388</v>
      </c>
      <c r="J4463" s="11" t="s">
        <v>223</v>
      </c>
      <c r="K4463" s="12" t="s">
        <v>28</v>
      </c>
      <c r="L4463" s="12"/>
      <c r="M4463" s="13" t="s">
        <v>20389</v>
      </c>
      <c r="N4463" s="13"/>
      <c r="O4463" s="13"/>
      <c r="P4463" s="13"/>
      <c r="Q4463" s="13"/>
      <c r="R4463" s="14"/>
      <c r="S4463" s="14" t="s">
        <v>1548</v>
      </c>
    </row>
    <row r="4464" spans="1:19" x14ac:dyDescent="0.2">
      <c r="A4464" s="6" t="s">
        <v>20</v>
      </c>
      <c r="B4464" s="7" t="s">
        <v>18802</v>
      </c>
      <c r="C4464" s="8" t="s">
        <v>20390</v>
      </c>
      <c r="D4464" s="9"/>
      <c r="E4464" s="9"/>
      <c r="F4464" s="9" t="s">
        <v>3644</v>
      </c>
      <c r="G4464" s="7"/>
      <c r="H4464" s="7"/>
      <c r="I4464" s="10" t="s">
        <v>20391</v>
      </c>
      <c r="J4464" s="11" t="s">
        <v>223</v>
      </c>
      <c r="K4464" s="12" t="s">
        <v>28</v>
      </c>
      <c r="L4464" s="12"/>
      <c r="M4464" s="13" t="s">
        <v>20392</v>
      </c>
      <c r="N4464" s="13"/>
      <c r="O4464" s="13"/>
      <c r="P4464" s="13"/>
      <c r="Q4464" s="13"/>
      <c r="R4464" s="14"/>
      <c r="S4464" s="14" t="s">
        <v>1548</v>
      </c>
    </row>
    <row r="4465" spans="1:19" x14ac:dyDescent="0.2">
      <c r="A4465" s="6" t="s">
        <v>20</v>
      </c>
      <c r="B4465" s="7" t="s">
        <v>18802</v>
      </c>
      <c r="C4465" s="8" t="s">
        <v>20393</v>
      </c>
      <c r="D4465" s="9"/>
      <c r="E4465" s="9"/>
      <c r="F4465" s="9" t="s">
        <v>20394</v>
      </c>
      <c r="G4465" s="7"/>
      <c r="H4465" s="7"/>
      <c r="I4465" s="10" t="s">
        <v>20395</v>
      </c>
      <c r="J4465" s="11" t="s">
        <v>223</v>
      </c>
      <c r="K4465" s="12" t="s">
        <v>28</v>
      </c>
      <c r="L4465" s="12"/>
      <c r="M4465" s="13" t="s">
        <v>20396</v>
      </c>
      <c r="N4465" s="13" t="s">
        <v>20397</v>
      </c>
      <c r="O4465" s="13"/>
      <c r="P4465" s="13"/>
      <c r="Q4465" s="13"/>
      <c r="R4465" s="14"/>
      <c r="S4465" s="14" t="s">
        <v>1548</v>
      </c>
    </row>
    <row r="4466" spans="1:19" x14ac:dyDescent="0.2">
      <c r="A4466" s="6" t="s">
        <v>20</v>
      </c>
      <c r="B4466" s="7" t="s">
        <v>18802</v>
      </c>
      <c r="C4466" s="8" t="s">
        <v>20398</v>
      </c>
      <c r="D4466" s="9"/>
      <c r="E4466" s="9"/>
      <c r="F4466" s="9" t="s">
        <v>20394</v>
      </c>
      <c r="G4466" s="7"/>
      <c r="H4466" s="7"/>
      <c r="I4466" s="10" t="s">
        <v>20399</v>
      </c>
      <c r="J4466" s="11" t="s">
        <v>223</v>
      </c>
      <c r="K4466" s="12" t="s">
        <v>28</v>
      </c>
      <c r="L4466" s="12"/>
      <c r="M4466" s="13" t="s">
        <v>20400</v>
      </c>
      <c r="N4466" s="13" t="s">
        <v>20401</v>
      </c>
      <c r="O4466" s="13"/>
      <c r="P4466" s="13"/>
      <c r="Q4466" s="13"/>
      <c r="R4466" s="14"/>
      <c r="S4466" s="14" t="s">
        <v>1548</v>
      </c>
    </row>
    <row r="4467" spans="1:19" x14ac:dyDescent="0.2">
      <c r="A4467" s="6" t="s">
        <v>20</v>
      </c>
      <c r="B4467" s="7" t="s">
        <v>18802</v>
      </c>
      <c r="C4467" s="8" t="s">
        <v>20402</v>
      </c>
      <c r="D4467" s="9"/>
      <c r="E4467" s="9"/>
      <c r="F4467" s="9" t="s">
        <v>11029</v>
      </c>
      <c r="G4467" s="7"/>
      <c r="H4467" s="7"/>
      <c r="I4467" s="10" t="s">
        <v>20403</v>
      </c>
      <c r="J4467" s="11" t="s">
        <v>223</v>
      </c>
      <c r="K4467" s="12" t="s">
        <v>28</v>
      </c>
      <c r="L4467" s="12"/>
      <c r="M4467" s="13" t="s">
        <v>20404</v>
      </c>
      <c r="N4467" s="13" t="s">
        <v>20405</v>
      </c>
      <c r="O4467" s="13"/>
      <c r="P4467" s="13"/>
      <c r="Q4467" s="13"/>
      <c r="R4467" s="14"/>
      <c r="S4467" s="14" t="s">
        <v>1548</v>
      </c>
    </row>
    <row r="4468" spans="1:19" x14ac:dyDescent="0.2">
      <c r="A4468" s="6" t="s">
        <v>20</v>
      </c>
      <c r="B4468" s="7" t="s">
        <v>18802</v>
      </c>
      <c r="C4468" s="8" t="s">
        <v>20406</v>
      </c>
      <c r="D4468" s="9"/>
      <c r="E4468" s="9"/>
      <c r="F4468" s="9" t="s">
        <v>11029</v>
      </c>
      <c r="G4468" s="7"/>
      <c r="H4468" s="7"/>
      <c r="I4468" s="10" t="s">
        <v>20407</v>
      </c>
      <c r="J4468" s="11" t="s">
        <v>223</v>
      </c>
      <c r="K4468" s="12" t="s">
        <v>28</v>
      </c>
      <c r="L4468" s="12"/>
      <c r="M4468" s="13" t="s">
        <v>20408</v>
      </c>
      <c r="N4468" s="13"/>
      <c r="O4468" s="13"/>
      <c r="P4468" s="13"/>
      <c r="Q4468" s="13"/>
      <c r="R4468" s="14"/>
      <c r="S4468" s="14" t="s">
        <v>1548</v>
      </c>
    </row>
    <row r="4469" spans="1:19" x14ac:dyDescent="0.2">
      <c r="A4469" s="6" t="s">
        <v>20</v>
      </c>
      <c r="B4469" s="7" t="s">
        <v>18802</v>
      </c>
      <c r="C4469" s="8" t="s">
        <v>20409</v>
      </c>
      <c r="D4469" s="9" t="s">
        <v>11028</v>
      </c>
      <c r="E4469" s="9"/>
      <c r="F4469" s="9" t="s">
        <v>11029</v>
      </c>
      <c r="G4469" s="7"/>
      <c r="H4469" s="7"/>
      <c r="I4469" s="10" t="s">
        <v>20410</v>
      </c>
      <c r="J4469" s="11" t="s">
        <v>223</v>
      </c>
      <c r="K4469" s="12" t="s">
        <v>28</v>
      </c>
      <c r="L4469" s="12"/>
      <c r="M4469" s="13" t="s">
        <v>19481</v>
      </c>
      <c r="N4469" s="13" t="s">
        <v>19482</v>
      </c>
      <c r="O4469" s="13"/>
      <c r="P4469" s="13"/>
      <c r="Q4469" s="13"/>
      <c r="R4469" s="14"/>
      <c r="S4469" s="14" t="s">
        <v>1548</v>
      </c>
    </row>
    <row r="4470" spans="1:19" x14ac:dyDescent="0.2">
      <c r="A4470" s="6" t="s">
        <v>20</v>
      </c>
      <c r="B4470" s="7" t="s">
        <v>18802</v>
      </c>
      <c r="C4470" s="8" t="s">
        <v>20411</v>
      </c>
      <c r="D4470" s="9"/>
      <c r="E4470" s="9"/>
      <c r="F4470" s="9" t="s">
        <v>11029</v>
      </c>
      <c r="G4470" s="7"/>
      <c r="H4470" s="7"/>
      <c r="I4470" s="10" t="s">
        <v>20412</v>
      </c>
      <c r="J4470" s="11" t="s">
        <v>223</v>
      </c>
      <c r="K4470" s="12" t="s">
        <v>28</v>
      </c>
      <c r="L4470" s="12"/>
      <c r="M4470" s="13" t="s">
        <v>19489</v>
      </c>
      <c r="N4470" s="13"/>
      <c r="O4470" s="13"/>
      <c r="P4470" s="13"/>
      <c r="Q4470" s="13"/>
      <c r="R4470" s="14"/>
      <c r="S4470" s="14" t="s">
        <v>1548</v>
      </c>
    </row>
    <row r="4471" spans="1:19" x14ac:dyDescent="0.2">
      <c r="A4471" s="6" t="s">
        <v>20</v>
      </c>
      <c r="B4471" s="7" t="s">
        <v>18802</v>
      </c>
      <c r="C4471" s="8" t="s">
        <v>20413</v>
      </c>
      <c r="D4471" s="9"/>
      <c r="E4471" s="9"/>
      <c r="F4471" s="9" t="s">
        <v>3708</v>
      </c>
      <c r="G4471" s="7"/>
      <c r="H4471" s="7"/>
      <c r="I4471" s="10" t="s">
        <v>20414</v>
      </c>
      <c r="J4471" s="11" t="s">
        <v>223</v>
      </c>
      <c r="K4471" s="12" t="s">
        <v>28</v>
      </c>
      <c r="L4471" s="12"/>
      <c r="M4471" s="13" t="s">
        <v>20415</v>
      </c>
      <c r="N4471" s="13"/>
      <c r="O4471" s="13"/>
      <c r="P4471" s="13"/>
      <c r="Q4471" s="13"/>
      <c r="R4471" s="14"/>
      <c r="S4471" s="14" t="s">
        <v>1548</v>
      </c>
    </row>
    <row r="4472" spans="1:19" x14ac:dyDescent="0.2">
      <c r="A4472" s="6" t="s">
        <v>20</v>
      </c>
      <c r="B4472" s="7" t="s">
        <v>18802</v>
      </c>
      <c r="C4472" s="8" t="s">
        <v>20416</v>
      </c>
      <c r="D4472" s="9"/>
      <c r="E4472" s="9"/>
      <c r="F4472" s="9" t="s">
        <v>3699</v>
      </c>
      <c r="G4472" s="7"/>
      <c r="H4472" s="7"/>
      <c r="I4472" s="10" t="s">
        <v>20417</v>
      </c>
      <c r="J4472" s="11" t="s">
        <v>223</v>
      </c>
      <c r="K4472" s="12" t="s">
        <v>28</v>
      </c>
      <c r="L4472" s="12"/>
      <c r="M4472" s="13" t="s">
        <v>20418</v>
      </c>
      <c r="N4472" s="13"/>
      <c r="O4472" s="13"/>
      <c r="P4472" s="13"/>
      <c r="Q4472" s="13"/>
      <c r="R4472" s="14"/>
      <c r="S4472" s="14" t="s">
        <v>1548</v>
      </c>
    </row>
    <row r="4473" spans="1:19" x14ac:dyDescent="0.2">
      <c r="A4473" s="6" t="s">
        <v>20</v>
      </c>
      <c r="B4473" s="7" t="s">
        <v>18802</v>
      </c>
      <c r="C4473" s="8" t="s">
        <v>20419</v>
      </c>
      <c r="D4473" s="9"/>
      <c r="E4473" s="9"/>
      <c r="F4473" s="9" t="s">
        <v>3699</v>
      </c>
      <c r="G4473" s="7"/>
      <c r="H4473" s="7"/>
      <c r="I4473" s="10" t="s">
        <v>20420</v>
      </c>
      <c r="J4473" s="11" t="s">
        <v>223</v>
      </c>
      <c r="K4473" s="12" t="s">
        <v>28</v>
      </c>
      <c r="L4473" s="12"/>
      <c r="M4473" s="13" t="s">
        <v>20421</v>
      </c>
      <c r="N4473" s="13"/>
      <c r="O4473" s="13"/>
      <c r="P4473" s="13"/>
      <c r="Q4473" s="13"/>
      <c r="R4473" s="14"/>
      <c r="S4473" s="14" t="s">
        <v>1548</v>
      </c>
    </row>
    <row r="4474" spans="1:19" x14ac:dyDescent="0.2">
      <c r="A4474" s="6" t="s">
        <v>20</v>
      </c>
      <c r="B4474" s="7" t="s">
        <v>18802</v>
      </c>
      <c r="C4474" s="8" t="s">
        <v>20422</v>
      </c>
      <c r="D4474" s="9"/>
      <c r="E4474" s="9"/>
      <c r="F4474" s="9" t="s">
        <v>3699</v>
      </c>
      <c r="G4474" s="7"/>
      <c r="H4474" s="7"/>
      <c r="I4474" s="10" t="s">
        <v>20423</v>
      </c>
      <c r="J4474" s="11" t="s">
        <v>223</v>
      </c>
      <c r="K4474" s="12" t="s">
        <v>28</v>
      </c>
      <c r="L4474" s="12"/>
      <c r="M4474" s="13" t="s">
        <v>17038</v>
      </c>
      <c r="N4474" s="13" t="s">
        <v>17039</v>
      </c>
      <c r="O4474" s="13"/>
      <c r="P4474" s="13"/>
      <c r="Q4474" s="13"/>
      <c r="R4474" s="14"/>
      <c r="S4474" s="14" t="s">
        <v>1548</v>
      </c>
    </row>
    <row r="4475" spans="1:19" x14ac:dyDescent="0.2">
      <c r="A4475" s="6" t="s">
        <v>20</v>
      </c>
      <c r="B4475" s="7" t="s">
        <v>18802</v>
      </c>
      <c r="C4475" s="8" t="s">
        <v>20424</v>
      </c>
      <c r="D4475" s="9"/>
      <c r="E4475" s="9"/>
      <c r="F4475" s="9" t="s">
        <v>3699</v>
      </c>
      <c r="G4475" s="7"/>
      <c r="H4475" s="7"/>
      <c r="I4475" s="10" t="s">
        <v>20425</v>
      </c>
      <c r="J4475" s="11" t="s">
        <v>223</v>
      </c>
      <c r="K4475" s="12" t="s">
        <v>28</v>
      </c>
      <c r="L4475" s="12"/>
      <c r="M4475" s="13" t="s">
        <v>18948</v>
      </c>
      <c r="N4475" s="13" t="s">
        <v>18949</v>
      </c>
      <c r="O4475" s="13"/>
      <c r="P4475" s="13"/>
      <c r="Q4475" s="13"/>
      <c r="R4475" s="14"/>
      <c r="S4475" s="14" t="s">
        <v>1548</v>
      </c>
    </row>
    <row r="4476" spans="1:19" x14ac:dyDescent="0.2">
      <c r="A4476" s="6" t="s">
        <v>20</v>
      </c>
      <c r="B4476" s="7" t="s">
        <v>18802</v>
      </c>
      <c r="C4476" s="8" t="s">
        <v>20426</v>
      </c>
      <c r="D4476" s="9"/>
      <c r="E4476" s="9"/>
      <c r="F4476" s="9" t="s">
        <v>3699</v>
      </c>
      <c r="G4476" s="7"/>
      <c r="H4476" s="7"/>
      <c r="I4476" s="10" t="s">
        <v>20427</v>
      </c>
      <c r="J4476" s="11" t="s">
        <v>223</v>
      </c>
      <c r="K4476" s="12" t="s">
        <v>28</v>
      </c>
      <c r="L4476" s="12"/>
      <c r="M4476" s="13" t="s">
        <v>20428</v>
      </c>
      <c r="N4476" s="13"/>
      <c r="O4476" s="13"/>
      <c r="P4476" s="13"/>
      <c r="Q4476" s="13"/>
      <c r="R4476" s="14"/>
      <c r="S4476" s="14" t="s">
        <v>1548</v>
      </c>
    </row>
    <row r="4477" spans="1:19" x14ac:dyDescent="0.2">
      <c r="A4477" s="6" t="s">
        <v>20</v>
      </c>
      <c r="B4477" s="7" t="s">
        <v>18802</v>
      </c>
      <c r="C4477" s="8" t="s">
        <v>20429</v>
      </c>
      <c r="D4477" s="9"/>
      <c r="E4477" s="9"/>
      <c r="F4477" s="9" t="s">
        <v>3699</v>
      </c>
      <c r="G4477" s="7"/>
      <c r="H4477" s="7"/>
      <c r="I4477" s="10" t="s">
        <v>20430</v>
      </c>
      <c r="J4477" s="11" t="s">
        <v>223</v>
      </c>
      <c r="K4477" s="12" t="s">
        <v>28</v>
      </c>
      <c r="L4477" s="12"/>
      <c r="M4477" s="13" t="s">
        <v>20431</v>
      </c>
      <c r="N4477" s="13"/>
      <c r="O4477" s="13"/>
      <c r="P4477" s="13"/>
      <c r="Q4477" s="13"/>
      <c r="R4477" s="14"/>
      <c r="S4477" s="14" t="s">
        <v>1548</v>
      </c>
    </row>
    <row r="4478" spans="1:19" x14ac:dyDescent="0.2">
      <c r="A4478" s="6" t="s">
        <v>20</v>
      </c>
      <c r="B4478" s="7" t="s">
        <v>18802</v>
      </c>
      <c r="C4478" s="8" t="s">
        <v>20432</v>
      </c>
      <c r="D4478" s="9" t="s">
        <v>11444</v>
      </c>
      <c r="E4478" s="9"/>
      <c r="F4478" s="9" t="s">
        <v>3699</v>
      </c>
      <c r="G4478" s="7"/>
      <c r="H4478" s="7"/>
      <c r="I4478" s="10" t="s">
        <v>20433</v>
      </c>
      <c r="J4478" s="11" t="s">
        <v>223</v>
      </c>
      <c r="K4478" s="12" t="s">
        <v>28</v>
      </c>
      <c r="L4478" s="12"/>
      <c r="M4478" s="13" t="s">
        <v>18935</v>
      </c>
      <c r="N4478" s="13" t="s">
        <v>18936</v>
      </c>
      <c r="O4478" s="13"/>
      <c r="P4478" s="13"/>
      <c r="Q4478" s="13"/>
      <c r="R4478" s="14"/>
      <c r="S4478" s="14" t="s">
        <v>1548</v>
      </c>
    </row>
    <row r="4479" spans="1:19" x14ac:dyDescent="0.2">
      <c r="A4479" s="6" t="s">
        <v>20</v>
      </c>
      <c r="B4479" s="7" t="s">
        <v>18802</v>
      </c>
      <c r="C4479" s="8" t="s">
        <v>20434</v>
      </c>
      <c r="D4479" s="9" t="s">
        <v>3719</v>
      </c>
      <c r="E4479" s="9"/>
      <c r="F4479" s="9" t="s">
        <v>3604</v>
      </c>
      <c r="G4479" s="7"/>
      <c r="H4479" s="7"/>
      <c r="I4479" s="10" t="s">
        <v>20435</v>
      </c>
      <c r="J4479" s="11" t="s">
        <v>223</v>
      </c>
      <c r="K4479" s="12" t="s">
        <v>28</v>
      </c>
      <c r="L4479" s="12"/>
      <c r="M4479" s="13" t="s">
        <v>20436</v>
      </c>
      <c r="N4479" s="13" t="s">
        <v>20437</v>
      </c>
      <c r="O4479" s="13"/>
      <c r="P4479" s="13"/>
      <c r="Q4479" s="13"/>
      <c r="R4479" s="14"/>
      <c r="S4479" s="14" t="s">
        <v>1548</v>
      </c>
    </row>
    <row r="4480" spans="1:19" x14ac:dyDescent="0.2">
      <c r="A4480" s="6" t="s">
        <v>20</v>
      </c>
      <c r="B4480" s="7" t="s">
        <v>18802</v>
      </c>
      <c r="C4480" s="8" t="s">
        <v>20438</v>
      </c>
      <c r="D4480" s="9" t="s">
        <v>20439</v>
      </c>
      <c r="E4480" s="9"/>
      <c r="F4480" s="9" t="s">
        <v>3604</v>
      </c>
      <c r="G4480" s="7"/>
      <c r="H4480" s="7"/>
      <c r="I4480" s="10" t="s">
        <v>20440</v>
      </c>
      <c r="J4480" s="11" t="s">
        <v>223</v>
      </c>
      <c r="K4480" s="12" t="s">
        <v>28</v>
      </c>
      <c r="L4480" s="12"/>
      <c r="M4480" s="13" t="s">
        <v>20441</v>
      </c>
      <c r="N4480" s="13"/>
      <c r="O4480" s="13"/>
      <c r="P4480" s="13"/>
      <c r="Q4480" s="13"/>
      <c r="R4480" s="14"/>
      <c r="S4480" s="14" t="s">
        <v>1548</v>
      </c>
    </row>
    <row r="4481" spans="1:19" x14ac:dyDescent="0.2">
      <c r="A4481" s="6" t="s">
        <v>20</v>
      </c>
      <c r="B4481" s="7" t="s">
        <v>18802</v>
      </c>
      <c r="C4481" s="8" t="s">
        <v>20442</v>
      </c>
      <c r="D4481" s="9"/>
      <c r="E4481" s="9"/>
      <c r="F4481" s="9" t="s">
        <v>3604</v>
      </c>
      <c r="G4481" s="7"/>
      <c r="H4481" s="7"/>
      <c r="I4481" s="10" t="s">
        <v>20443</v>
      </c>
      <c r="J4481" s="11" t="s">
        <v>223</v>
      </c>
      <c r="K4481" s="12" t="s">
        <v>28</v>
      </c>
      <c r="L4481" s="12"/>
      <c r="M4481" s="13" t="s">
        <v>3669</v>
      </c>
      <c r="N4481" s="13"/>
      <c r="O4481" s="13"/>
      <c r="P4481" s="13"/>
      <c r="Q4481" s="13"/>
      <c r="R4481" s="14"/>
      <c r="S4481" s="14" t="s">
        <v>1548</v>
      </c>
    </row>
    <row r="4482" spans="1:19" x14ac:dyDescent="0.2">
      <c r="A4482" s="6" t="s">
        <v>20</v>
      </c>
      <c r="B4482" s="7" t="s">
        <v>18802</v>
      </c>
      <c r="C4482" s="8" t="s">
        <v>20444</v>
      </c>
      <c r="D4482" s="9" t="s">
        <v>20445</v>
      </c>
      <c r="E4482" s="9"/>
      <c r="F4482" s="9" t="s">
        <v>3604</v>
      </c>
      <c r="G4482" s="7"/>
      <c r="H4482" s="7"/>
      <c r="I4482" s="10" t="s">
        <v>20446</v>
      </c>
      <c r="J4482" s="11" t="s">
        <v>223</v>
      </c>
      <c r="K4482" s="12" t="s">
        <v>28</v>
      </c>
      <c r="L4482" s="12"/>
      <c r="M4482" s="13" t="s">
        <v>20447</v>
      </c>
      <c r="N4482" s="13"/>
      <c r="O4482" s="13"/>
      <c r="P4482" s="13"/>
      <c r="Q4482" s="13"/>
      <c r="R4482" s="14"/>
      <c r="S4482" s="14" t="s">
        <v>1548</v>
      </c>
    </row>
    <row r="4483" spans="1:19" x14ac:dyDescent="0.2">
      <c r="A4483" s="6" t="s">
        <v>20</v>
      </c>
      <c r="B4483" s="7" t="s">
        <v>18802</v>
      </c>
      <c r="C4483" s="8" t="s">
        <v>20448</v>
      </c>
      <c r="D4483" s="9"/>
      <c r="E4483" s="9"/>
      <c r="F4483" s="9" t="s">
        <v>3604</v>
      </c>
      <c r="G4483" s="7"/>
      <c r="H4483" s="7"/>
      <c r="I4483" s="10" t="s">
        <v>20449</v>
      </c>
      <c r="J4483" s="11" t="s">
        <v>223</v>
      </c>
      <c r="K4483" s="12" t="s">
        <v>28</v>
      </c>
      <c r="L4483" s="12"/>
      <c r="M4483" s="13" t="s">
        <v>20450</v>
      </c>
      <c r="N4483" s="13"/>
      <c r="O4483" s="13"/>
      <c r="P4483" s="13"/>
      <c r="Q4483" s="13"/>
      <c r="R4483" s="14"/>
      <c r="S4483" s="14" t="s">
        <v>1548</v>
      </c>
    </row>
    <row r="4484" spans="1:19" x14ac:dyDescent="0.2">
      <c r="A4484" s="6" t="s">
        <v>20</v>
      </c>
      <c r="B4484" s="7" t="s">
        <v>18802</v>
      </c>
      <c r="C4484" s="8" t="s">
        <v>20451</v>
      </c>
      <c r="D4484" s="9"/>
      <c r="E4484" s="9"/>
      <c r="F4484" s="9" t="s">
        <v>3604</v>
      </c>
      <c r="G4484" s="7"/>
      <c r="H4484" s="7"/>
      <c r="I4484" s="10" t="s">
        <v>20452</v>
      </c>
      <c r="J4484" s="11" t="s">
        <v>223</v>
      </c>
      <c r="K4484" s="12" t="s">
        <v>28</v>
      </c>
      <c r="L4484" s="12"/>
      <c r="M4484" s="13" t="s">
        <v>20453</v>
      </c>
      <c r="N4484" s="13"/>
      <c r="O4484" s="13"/>
      <c r="P4484" s="13"/>
      <c r="Q4484" s="13"/>
      <c r="R4484" s="14"/>
      <c r="S4484" s="14" t="s">
        <v>1548</v>
      </c>
    </row>
    <row r="4485" spans="1:19" x14ac:dyDescent="0.2">
      <c r="A4485" s="6" t="s">
        <v>20</v>
      </c>
      <c r="B4485" s="7" t="s">
        <v>18802</v>
      </c>
      <c r="C4485" s="8" t="s">
        <v>20454</v>
      </c>
      <c r="D4485" s="9"/>
      <c r="E4485" s="9"/>
      <c r="F4485" s="9" t="s">
        <v>3604</v>
      </c>
      <c r="G4485" s="7"/>
      <c r="H4485" s="7"/>
      <c r="I4485" s="10" t="s">
        <v>20455</v>
      </c>
      <c r="J4485" s="11" t="s">
        <v>223</v>
      </c>
      <c r="K4485" s="12" t="s">
        <v>28</v>
      </c>
      <c r="L4485" s="12"/>
      <c r="M4485" s="13" t="s">
        <v>20456</v>
      </c>
      <c r="N4485" s="13"/>
      <c r="O4485" s="13"/>
      <c r="P4485" s="13"/>
      <c r="Q4485" s="13"/>
      <c r="R4485" s="14"/>
      <c r="S4485" s="14" t="s">
        <v>1548</v>
      </c>
    </row>
    <row r="4486" spans="1:19" x14ac:dyDescent="0.2">
      <c r="A4486" s="6" t="s">
        <v>20</v>
      </c>
      <c r="B4486" s="7" t="s">
        <v>18802</v>
      </c>
      <c r="C4486" s="8" t="s">
        <v>20457</v>
      </c>
      <c r="D4486" s="9" t="s">
        <v>3719</v>
      </c>
      <c r="E4486" s="9"/>
      <c r="F4486" s="9" t="s">
        <v>3604</v>
      </c>
      <c r="G4486" s="7"/>
      <c r="H4486" s="7"/>
      <c r="I4486" s="10" t="s">
        <v>20458</v>
      </c>
      <c r="J4486" s="11" t="s">
        <v>223</v>
      </c>
      <c r="K4486" s="12" t="s">
        <v>28</v>
      </c>
      <c r="L4486" s="12"/>
      <c r="M4486" s="13" t="s">
        <v>3630</v>
      </c>
      <c r="N4486" s="13" t="s">
        <v>18963</v>
      </c>
      <c r="O4486" s="13"/>
      <c r="P4486" s="13"/>
      <c r="Q4486" s="13"/>
      <c r="R4486" s="14"/>
      <c r="S4486" s="14" t="s">
        <v>1548</v>
      </c>
    </row>
    <row r="4487" spans="1:19" x14ac:dyDescent="0.2">
      <c r="A4487" s="6" t="s">
        <v>20</v>
      </c>
      <c r="B4487" s="7" t="s">
        <v>18802</v>
      </c>
      <c r="C4487" s="8" t="s">
        <v>20459</v>
      </c>
      <c r="D4487" s="9" t="s">
        <v>3719</v>
      </c>
      <c r="E4487" s="9"/>
      <c r="F4487" s="9" t="s">
        <v>3604</v>
      </c>
      <c r="G4487" s="7"/>
      <c r="H4487" s="7"/>
      <c r="I4487" s="10" t="s">
        <v>20460</v>
      </c>
      <c r="J4487" s="11" t="s">
        <v>223</v>
      </c>
      <c r="K4487" s="12" t="s">
        <v>28</v>
      </c>
      <c r="L4487" s="12"/>
      <c r="M4487" s="13" t="s">
        <v>18967</v>
      </c>
      <c r="N4487" s="13" t="s">
        <v>18968</v>
      </c>
      <c r="O4487" s="13"/>
      <c r="P4487" s="13"/>
      <c r="Q4487" s="13"/>
      <c r="R4487" s="14"/>
      <c r="S4487" s="14" t="s">
        <v>1548</v>
      </c>
    </row>
    <row r="4488" spans="1:19" x14ac:dyDescent="0.2">
      <c r="A4488" s="6" t="s">
        <v>20</v>
      </c>
      <c r="B4488" s="7" t="s">
        <v>18802</v>
      </c>
      <c r="C4488" s="8" t="s">
        <v>20461</v>
      </c>
      <c r="D4488" s="9"/>
      <c r="E4488" s="9"/>
      <c r="F4488" s="9" t="s">
        <v>3604</v>
      </c>
      <c r="G4488" s="7"/>
      <c r="H4488" s="7"/>
      <c r="I4488" s="10" t="s">
        <v>20462</v>
      </c>
      <c r="J4488" s="11" t="s">
        <v>223</v>
      </c>
      <c r="K4488" s="12" t="s">
        <v>28</v>
      </c>
      <c r="L4488" s="12"/>
      <c r="M4488" s="13" t="s">
        <v>20463</v>
      </c>
      <c r="N4488" s="13"/>
      <c r="O4488" s="13"/>
      <c r="P4488" s="13"/>
      <c r="Q4488" s="13"/>
      <c r="R4488" s="14"/>
      <c r="S4488" s="14" t="s">
        <v>1548</v>
      </c>
    </row>
    <row r="4489" spans="1:19" x14ac:dyDescent="0.2">
      <c r="A4489" s="6" t="s">
        <v>20</v>
      </c>
      <c r="B4489" s="7" t="s">
        <v>18802</v>
      </c>
      <c r="C4489" s="8" t="s">
        <v>20464</v>
      </c>
      <c r="D4489" s="9"/>
      <c r="E4489" s="9"/>
      <c r="F4489" s="9" t="s">
        <v>3655</v>
      </c>
      <c r="G4489" s="7"/>
      <c r="H4489" s="7"/>
      <c r="I4489" s="10" t="s">
        <v>20465</v>
      </c>
      <c r="J4489" s="11" t="s">
        <v>223</v>
      </c>
      <c r="K4489" s="12" t="s">
        <v>28</v>
      </c>
      <c r="L4489" s="12"/>
      <c r="M4489" s="13" t="s">
        <v>20466</v>
      </c>
      <c r="N4489" s="13" t="s">
        <v>20467</v>
      </c>
      <c r="O4489" s="13"/>
      <c r="P4489" s="13"/>
      <c r="Q4489" s="13"/>
      <c r="R4489" s="14"/>
      <c r="S4489" s="14" t="s">
        <v>1548</v>
      </c>
    </row>
    <row r="4490" spans="1:19" x14ac:dyDescent="0.2">
      <c r="A4490" s="6" t="s">
        <v>20</v>
      </c>
      <c r="B4490" s="7" t="s">
        <v>18802</v>
      </c>
      <c r="C4490" s="8" t="s">
        <v>20468</v>
      </c>
      <c r="D4490" s="9"/>
      <c r="E4490" s="9"/>
      <c r="F4490" s="9" t="s">
        <v>3655</v>
      </c>
      <c r="G4490" s="7"/>
      <c r="H4490" s="7"/>
      <c r="I4490" s="10" t="s">
        <v>20469</v>
      </c>
      <c r="J4490" s="11" t="s">
        <v>223</v>
      </c>
      <c r="K4490" s="12" t="s">
        <v>28</v>
      </c>
      <c r="L4490" s="12"/>
      <c r="M4490" s="13" t="s">
        <v>20470</v>
      </c>
      <c r="N4490" s="13" t="s">
        <v>20471</v>
      </c>
      <c r="O4490" s="13"/>
      <c r="P4490" s="13"/>
      <c r="Q4490" s="13"/>
      <c r="R4490" s="14"/>
      <c r="S4490" s="14" t="s">
        <v>1548</v>
      </c>
    </row>
    <row r="4491" spans="1:19" x14ac:dyDescent="0.2">
      <c r="A4491" s="6" t="s">
        <v>20</v>
      </c>
      <c r="B4491" s="7" t="s">
        <v>18802</v>
      </c>
      <c r="C4491" s="8" t="s">
        <v>20472</v>
      </c>
      <c r="D4491" s="9"/>
      <c r="E4491" s="9"/>
      <c r="F4491" s="9" t="s">
        <v>20473</v>
      </c>
      <c r="G4491" s="7"/>
      <c r="H4491" s="7"/>
      <c r="I4491" s="10" t="s">
        <v>20474</v>
      </c>
      <c r="J4491" s="11" t="s">
        <v>223</v>
      </c>
      <c r="K4491" s="12" t="s">
        <v>28</v>
      </c>
      <c r="L4491" s="12"/>
      <c r="M4491" s="13" t="s">
        <v>20475</v>
      </c>
      <c r="N4491" s="13"/>
      <c r="O4491" s="13"/>
      <c r="P4491" s="13"/>
      <c r="Q4491" s="13"/>
      <c r="R4491" s="14"/>
      <c r="S4491" s="14" t="s">
        <v>1548</v>
      </c>
    </row>
    <row r="4492" spans="1:19" x14ac:dyDescent="0.2">
      <c r="A4492" s="6" t="s">
        <v>20</v>
      </c>
      <c r="B4492" s="7" t="s">
        <v>18802</v>
      </c>
      <c r="C4492" s="8" t="s">
        <v>20476</v>
      </c>
      <c r="D4492" s="9"/>
      <c r="E4492" s="9"/>
      <c r="F4492" s="9" t="s">
        <v>3767</v>
      </c>
      <c r="G4492" s="7"/>
      <c r="H4492" s="7"/>
      <c r="I4492" s="10" t="s">
        <v>20477</v>
      </c>
      <c r="J4492" s="11" t="s">
        <v>223</v>
      </c>
      <c r="K4492" s="12" t="s">
        <v>28</v>
      </c>
      <c r="L4492" s="12"/>
      <c r="M4492" s="13" t="s">
        <v>20478</v>
      </c>
      <c r="N4492" s="13" t="s">
        <v>20479</v>
      </c>
      <c r="O4492" s="13"/>
      <c r="P4492" s="13"/>
      <c r="Q4492" s="13"/>
      <c r="R4492" s="14"/>
      <c r="S4492" s="14" t="s">
        <v>1548</v>
      </c>
    </row>
    <row r="4493" spans="1:19" x14ac:dyDescent="0.2">
      <c r="A4493" s="6" t="s">
        <v>20</v>
      </c>
      <c r="B4493" s="7" t="s">
        <v>18802</v>
      </c>
      <c r="C4493" s="8" t="s">
        <v>20480</v>
      </c>
      <c r="D4493" s="9"/>
      <c r="E4493" s="9"/>
      <c r="F4493" s="9" t="s">
        <v>3312</v>
      </c>
      <c r="G4493" s="7"/>
      <c r="H4493" s="7"/>
      <c r="I4493" s="10" t="s">
        <v>20481</v>
      </c>
      <c r="J4493" s="11" t="s">
        <v>223</v>
      </c>
      <c r="K4493" s="12" t="s">
        <v>28</v>
      </c>
      <c r="L4493" s="12"/>
      <c r="M4493" s="13" t="s">
        <v>20482</v>
      </c>
      <c r="N4493" s="13"/>
      <c r="O4493" s="13"/>
      <c r="P4493" s="13"/>
      <c r="Q4493" s="13"/>
      <c r="R4493" s="14"/>
      <c r="S4493" s="14" t="s">
        <v>1548</v>
      </c>
    </row>
    <row r="4494" spans="1:19" x14ac:dyDescent="0.2">
      <c r="A4494" s="6" t="s">
        <v>20</v>
      </c>
      <c r="B4494" s="7" t="s">
        <v>18802</v>
      </c>
      <c r="C4494" s="8" t="s">
        <v>20483</v>
      </c>
      <c r="D4494" s="9"/>
      <c r="E4494" s="9"/>
      <c r="F4494" s="9" t="s">
        <v>3312</v>
      </c>
      <c r="G4494" s="7"/>
      <c r="H4494" s="7"/>
      <c r="I4494" s="10" t="s">
        <v>20484</v>
      </c>
      <c r="J4494" s="11" t="s">
        <v>223</v>
      </c>
      <c r="K4494" s="12" t="s">
        <v>28</v>
      </c>
      <c r="L4494" s="12"/>
      <c r="M4494" s="13" t="s">
        <v>20485</v>
      </c>
      <c r="N4494" s="13"/>
      <c r="O4494" s="13"/>
      <c r="P4494" s="13"/>
      <c r="Q4494" s="13"/>
      <c r="R4494" s="14"/>
      <c r="S4494" s="14" t="s">
        <v>1548</v>
      </c>
    </row>
    <row r="4495" spans="1:19" x14ac:dyDescent="0.2">
      <c r="A4495" s="6" t="s">
        <v>20</v>
      </c>
      <c r="B4495" s="7" t="s">
        <v>18802</v>
      </c>
      <c r="C4495" s="8" t="s">
        <v>20486</v>
      </c>
      <c r="D4495" s="9"/>
      <c r="E4495" s="9"/>
      <c r="F4495" s="9" t="s">
        <v>3312</v>
      </c>
      <c r="G4495" s="7"/>
      <c r="H4495" s="7"/>
      <c r="I4495" s="10" t="s">
        <v>20487</v>
      </c>
      <c r="J4495" s="11" t="s">
        <v>223</v>
      </c>
      <c r="K4495" s="12" t="s">
        <v>28</v>
      </c>
      <c r="L4495" s="12"/>
      <c r="M4495" s="13" t="s">
        <v>20488</v>
      </c>
      <c r="N4495" s="13"/>
      <c r="O4495" s="13"/>
      <c r="P4495" s="13"/>
      <c r="Q4495" s="13"/>
      <c r="R4495" s="14"/>
      <c r="S4495" s="14" t="s">
        <v>1548</v>
      </c>
    </row>
    <row r="4496" spans="1:19" x14ac:dyDescent="0.2">
      <c r="A4496" s="6" t="s">
        <v>20</v>
      </c>
      <c r="B4496" s="7" t="s">
        <v>18802</v>
      </c>
      <c r="C4496" s="8" t="s">
        <v>20489</v>
      </c>
      <c r="D4496" s="9"/>
      <c r="E4496" s="9"/>
      <c r="F4496" s="9" t="s">
        <v>3312</v>
      </c>
      <c r="G4496" s="7"/>
      <c r="H4496" s="7"/>
      <c r="I4496" s="10" t="s">
        <v>20490</v>
      </c>
      <c r="J4496" s="11" t="s">
        <v>223</v>
      </c>
      <c r="K4496" s="12" t="s">
        <v>28</v>
      </c>
      <c r="L4496" s="12"/>
      <c r="M4496" s="13" t="s">
        <v>18981</v>
      </c>
      <c r="N4496" s="13" t="s">
        <v>18982</v>
      </c>
      <c r="O4496" s="13"/>
      <c r="P4496" s="13"/>
      <c r="Q4496" s="13"/>
      <c r="R4496" s="14"/>
      <c r="S4496" s="14" t="s">
        <v>1548</v>
      </c>
    </row>
    <row r="4497" spans="1:19" x14ac:dyDescent="0.2">
      <c r="A4497" s="6" t="s">
        <v>20</v>
      </c>
      <c r="B4497" s="7" t="s">
        <v>18802</v>
      </c>
      <c r="C4497" s="8" t="s">
        <v>20491</v>
      </c>
      <c r="D4497" s="9" t="s">
        <v>11011</v>
      </c>
      <c r="E4497" s="9"/>
      <c r="F4497" s="9" t="s">
        <v>3312</v>
      </c>
      <c r="G4497" s="7"/>
      <c r="H4497" s="7"/>
      <c r="I4497" s="10" t="s">
        <v>20492</v>
      </c>
      <c r="J4497" s="11" t="s">
        <v>223</v>
      </c>
      <c r="K4497" s="12" t="s">
        <v>28</v>
      </c>
      <c r="L4497" s="12"/>
      <c r="M4497" s="13" t="s">
        <v>20493</v>
      </c>
      <c r="N4497" s="13"/>
      <c r="O4497" s="13"/>
      <c r="P4497" s="13"/>
      <c r="Q4497" s="13"/>
      <c r="R4497" s="14"/>
      <c r="S4497" s="14" t="s">
        <v>1548</v>
      </c>
    </row>
    <row r="4498" spans="1:19" x14ac:dyDescent="0.2">
      <c r="A4498" s="6" t="s">
        <v>20</v>
      </c>
      <c r="B4498" s="7" t="s">
        <v>18802</v>
      </c>
      <c r="C4498" s="8" t="s">
        <v>20494</v>
      </c>
      <c r="D4498" s="9"/>
      <c r="E4498" s="9"/>
      <c r="F4498" s="9" t="s">
        <v>3312</v>
      </c>
      <c r="G4498" s="7"/>
      <c r="H4498" s="7"/>
      <c r="I4498" s="10" t="s">
        <v>20495</v>
      </c>
      <c r="J4498" s="11" t="s">
        <v>223</v>
      </c>
      <c r="K4498" s="12" t="s">
        <v>28</v>
      </c>
      <c r="L4498" s="12"/>
      <c r="M4498" s="13" t="s">
        <v>20496</v>
      </c>
      <c r="N4498" s="13"/>
      <c r="O4498" s="13"/>
      <c r="P4498" s="13"/>
      <c r="Q4498" s="13"/>
      <c r="R4498" s="14"/>
      <c r="S4498" s="14" t="s">
        <v>1548</v>
      </c>
    </row>
    <row r="4499" spans="1:19" x14ac:dyDescent="0.2">
      <c r="A4499" s="6" t="s">
        <v>20</v>
      </c>
      <c r="B4499" s="7" t="s">
        <v>18802</v>
      </c>
      <c r="C4499" s="8" t="s">
        <v>20497</v>
      </c>
      <c r="D4499" s="9"/>
      <c r="E4499" s="9"/>
      <c r="F4499" s="9" t="s">
        <v>3312</v>
      </c>
      <c r="G4499" s="7"/>
      <c r="H4499" s="7"/>
      <c r="I4499" s="10" t="s">
        <v>20498</v>
      </c>
      <c r="J4499" s="11" t="s">
        <v>223</v>
      </c>
      <c r="K4499" s="12" t="s">
        <v>28</v>
      </c>
      <c r="L4499" s="12"/>
      <c r="M4499" s="13" t="s">
        <v>20499</v>
      </c>
      <c r="N4499" s="13"/>
      <c r="O4499" s="13"/>
      <c r="P4499" s="13"/>
      <c r="Q4499" s="13"/>
      <c r="R4499" s="14"/>
      <c r="S4499" s="14" t="s">
        <v>1548</v>
      </c>
    </row>
    <row r="4500" spans="1:19" x14ac:dyDescent="0.2">
      <c r="A4500" s="6" t="s">
        <v>20</v>
      </c>
      <c r="B4500" s="7" t="s">
        <v>18802</v>
      </c>
      <c r="C4500" s="8" t="s">
        <v>20500</v>
      </c>
      <c r="D4500" s="9" t="s">
        <v>20501</v>
      </c>
      <c r="E4500" s="9"/>
      <c r="F4500" s="9" t="s">
        <v>3312</v>
      </c>
      <c r="G4500" s="7"/>
      <c r="H4500" s="7"/>
      <c r="I4500" s="10" t="s">
        <v>20502</v>
      </c>
      <c r="J4500" s="11" t="s">
        <v>223</v>
      </c>
      <c r="K4500" s="12" t="s">
        <v>28</v>
      </c>
      <c r="L4500" s="12"/>
      <c r="M4500" s="13" t="s">
        <v>20503</v>
      </c>
      <c r="N4500" s="13"/>
      <c r="O4500" s="13"/>
      <c r="P4500" s="13"/>
      <c r="Q4500" s="13"/>
      <c r="R4500" s="14"/>
      <c r="S4500" s="14" t="s">
        <v>1548</v>
      </c>
    </row>
    <row r="4501" spans="1:19" x14ac:dyDescent="0.2">
      <c r="A4501" s="6" t="s">
        <v>20</v>
      </c>
      <c r="B4501" s="7" t="s">
        <v>18802</v>
      </c>
      <c r="C4501" s="8" t="s">
        <v>20504</v>
      </c>
      <c r="D4501" s="9"/>
      <c r="E4501" s="9"/>
      <c r="F4501" s="9" t="s">
        <v>3312</v>
      </c>
      <c r="G4501" s="7"/>
      <c r="H4501" s="7"/>
      <c r="I4501" s="10" t="s">
        <v>20505</v>
      </c>
      <c r="J4501" s="11" t="s">
        <v>223</v>
      </c>
      <c r="K4501" s="12" t="s">
        <v>28</v>
      </c>
      <c r="L4501" s="12"/>
      <c r="M4501" s="13" t="s">
        <v>20506</v>
      </c>
      <c r="N4501" s="13"/>
      <c r="O4501" s="13"/>
      <c r="P4501" s="13"/>
      <c r="Q4501" s="13"/>
      <c r="R4501" s="14"/>
      <c r="S4501" s="14" t="s">
        <v>1548</v>
      </c>
    </row>
    <row r="4502" spans="1:19" x14ac:dyDescent="0.2">
      <c r="A4502" s="6" t="s">
        <v>20</v>
      </c>
      <c r="B4502" s="7" t="s">
        <v>18802</v>
      </c>
      <c r="C4502" s="8" t="s">
        <v>20507</v>
      </c>
      <c r="D4502" s="9"/>
      <c r="E4502" s="9"/>
      <c r="F4502" s="9" t="s">
        <v>3312</v>
      </c>
      <c r="G4502" s="7"/>
      <c r="H4502" s="7"/>
      <c r="I4502" s="10" t="s">
        <v>20508</v>
      </c>
      <c r="J4502" s="11" t="s">
        <v>223</v>
      </c>
      <c r="K4502" s="12" t="s">
        <v>28</v>
      </c>
      <c r="L4502" s="12"/>
      <c r="M4502" s="13" t="s">
        <v>20509</v>
      </c>
      <c r="N4502" s="13"/>
      <c r="O4502" s="13"/>
      <c r="P4502" s="13"/>
      <c r="Q4502" s="13"/>
      <c r="R4502" s="14"/>
      <c r="S4502" s="14" t="s">
        <v>1548</v>
      </c>
    </row>
    <row r="4503" spans="1:19" x14ac:dyDescent="0.2">
      <c r="A4503" s="6" t="s">
        <v>20</v>
      </c>
      <c r="B4503" s="7" t="s">
        <v>18802</v>
      </c>
      <c r="C4503" s="8" t="s">
        <v>20510</v>
      </c>
      <c r="D4503" s="9"/>
      <c r="E4503" s="9"/>
      <c r="F4503" s="9" t="s">
        <v>3616</v>
      </c>
      <c r="G4503" s="7"/>
      <c r="H4503" s="7"/>
      <c r="I4503" s="10" t="s">
        <v>20511</v>
      </c>
      <c r="J4503" s="11" t="s">
        <v>223</v>
      </c>
      <c r="K4503" s="12" t="s">
        <v>28</v>
      </c>
      <c r="L4503" s="12"/>
      <c r="M4503" s="13" t="s">
        <v>20512</v>
      </c>
      <c r="N4503" s="13" t="s">
        <v>20513</v>
      </c>
      <c r="O4503" s="13"/>
      <c r="P4503" s="13"/>
      <c r="Q4503" s="13"/>
      <c r="R4503" s="14"/>
      <c r="S4503" s="14" t="s">
        <v>1548</v>
      </c>
    </row>
    <row r="4504" spans="1:19" x14ac:dyDescent="0.2">
      <c r="A4504" s="6" t="s">
        <v>20</v>
      </c>
      <c r="B4504" s="7" t="s">
        <v>18802</v>
      </c>
      <c r="C4504" s="8" t="s">
        <v>20514</v>
      </c>
      <c r="D4504" s="9"/>
      <c r="E4504" s="9"/>
      <c r="F4504" s="9" t="s">
        <v>3677</v>
      </c>
      <c r="G4504" s="7"/>
      <c r="H4504" s="7"/>
      <c r="I4504" s="10" t="s">
        <v>20515</v>
      </c>
      <c r="J4504" s="11" t="s">
        <v>223</v>
      </c>
      <c r="K4504" s="12" t="s">
        <v>28</v>
      </c>
      <c r="L4504" s="12"/>
      <c r="M4504" s="13" t="s">
        <v>20516</v>
      </c>
      <c r="N4504" s="13"/>
      <c r="O4504" s="13"/>
      <c r="P4504" s="13"/>
      <c r="Q4504" s="13"/>
      <c r="R4504" s="14"/>
      <c r="S4504" s="14" t="s">
        <v>1548</v>
      </c>
    </row>
    <row r="4505" spans="1:19" x14ac:dyDescent="0.2">
      <c r="A4505" s="6" t="s">
        <v>20</v>
      </c>
      <c r="B4505" s="7" t="s">
        <v>18802</v>
      </c>
      <c r="C4505" s="8" t="s">
        <v>20517</v>
      </c>
      <c r="D4505" s="9" t="s">
        <v>20518</v>
      </c>
      <c r="E4505" s="9"/>
      <c r="F4505" s="9" t="s">
        <v>19514</v>
      </c>
      <c r="G4505" s="7"/>
      <c r="H4505" s="7"/>
      <c r="I4505" s="10" t="s">
        <v>20519</v>
      </c>
      <c r="J4505" s="11" t="s">
        <v>223</v>
      </c>
      <c r="K4505" s="12" t="s">
        <v>28</v>
      </c>
      <c r="L4505" s="12"/>
      <c r="M4505" s="13" t="s">
        <v>20520</v>
      </c>
      <c r="N4505" s="13" t="s">
        <v>20521</v>
      </c>
      <c r="O4505" s="13"/>
      <c r="P4505" s="13"/>
      <c r="Q4505" s="13"/>
      <c r="R4505" s="14"/>
      <c r="S4505" s="14" t="s">
        <v>1548</v>
      </c>
    </row>
    <row r="4506" spans="1:19" x14ac:dyDescent="0.2">
      <c r="A4506" s="6" t="s">
        <v>20</v>
      </c>
      <c r="B4506" s="7" t="s">
        <v>18802</v>
      </c>
      <c r="C4506" s="8" t="s">
        <v>20522</v>
      </c>
      <c r="D4506" s="9" t="s">
        <v>20523</v>
      </c>
      <c r="E4506" s="9"/>
      <c r="F4506" s="9" t="s">
        <v>19514</v>
      </c>
      <c r="G4506" s="7"/>
      <c r="H4506" s="7"/>
      <c r="I4506" s="10" t="s">
        <v>20524</v>
      </c>
      <c r="J4506" s="11" t="s">
        <v>223</v>
      </c>
      <c r="K4506" s="12" t="s">
        <v>28</v>
      </c>
      <c r="L4506" s="12"/>
      <c r="M4506" s="13" t="s">
        <v>20525</v>
      </c>
      <c r="N4506" s="13" t="s">
        <v>20526</v>
      </c>
      <c r="O4506" s="13"/>
      <c r="P4506" s="13"/>
      <c r="Q4506" s="13"/>
      <c r="R4506" s="14"/>
      <c r="S4506" s="14" t="s">
        <v>1548</v>
      </c>
    </row>
    <row r="4507" spans="1:19" x14ac:dyDescent="0.2">
      <c r="A4507" s="6" t="s">
        <v>20</v>
      </c>
      <c r="B4507" s="7" t="s">
        <v>18802</v>
      </c>
      <c r="C4507" s="8" t="s">
        <v>20527</v>
      </c>
      <c r="D4507" s="9" t="s">
        <v>20528</v>
      </c>
      <c r="E4507" s="9"/>
      <c r="F4507" s="9" t="s">
        <v>19514</v>
      </c>
      <c r="G4507" s="7"/>
      <c r="H4507" s="7"/>
      <c r="I4507" s="10" t="s">
        <v>20529</v>
      </c>
      <c r="J4507" s="11" t="s">
        <v>223</v>
      </c>
      <c r="K4507" s="12" t="s">
        <v>28</v>
      </c>
      <c r="L4507" s="12"/>
      <c r="M4507" s="13" t="s">
        <v>20530</v>
      </c>
      <c r="N4507" s="13" t="s">
        <v>20531</v>
      </c>
      <c r="O4507" s="13"/>
      <c r="P4507" s="13"/>
      <c r="Q4507" s="13"/>
      <c r="R4507" s="14"/>
      <c r="S4507" s="14" t="s">
        <v>1548</v>
      </c>
    </row>
    <row r="4508" spans="1:19" x14ac:dyDescent="0.2">
      <c r="A4508" s="6" t="s">
        <v>20</v>
      </c>
      <c r="B4508" s="7" t="s">
        <v>18802</v>
      </c>
      <c r="C4508" s="8" t="s">
        <v>20532</v>
      </c>
      <c r="D4508" s="9"/>
      <c r="E4508" s="9"/>
      <c r="F4508" s="9" t="s">
        <v>3638</v>
      </c>
      <c r="G4508" s="7"/>
      <c r="H4508" s="7"/>
      <c r="I4508" s="10" t="s">
        <v>20533</v>
      </c>
      <c r="J4508" s="11" t="s">
        <v>223</v>
      </c>
      <c r="K4508" s="12" t="s">
        <v>28</v>
      </c>
      <c r="L4508" s="12"/>
      <c r="M4508" s="13" t="s">
        <v>20534</v>
      </c>
      <c r="N4508" s="13" t="s">
        <v>20535</v>
      </c>
      <c r="O4508" s="13"/>
      <c r="P4508" s="13"/>
      <c r="Q4508" s="13"/>
      <c r="R4508" s="14"/>
      <c r="S4508" s="14" t="s">
        <v>1548</v>
      </c>
    </row>
    <row r="4509" spans="1:19" x14ac:dyDescent="0.2">
      <c r="A4509" s="6" t="s">
        <v>20</v>
      </c>
      <c r="B4509" s="7" t="s">
        <v>18802</v>
      </c>
      <c r="C4509" s="8" t="s">
        <v>20536</v>
      </c>
      <c r="D4509" s="9" t="s">
        <v>19530</v>
      </c>
      <c r="E4509" s="9"/>
      <c r="F4509" s="9" t="s">
        <v>3661</v>
      </c>
      <c r="G4509" s="7"/>
      <c r="H4509" s="7"/>
      <c r="I4509" s="10" t="s">
        <v>20537</v>
      </c>
      <c r="J4509" s="11" t="s">
        <v>223</v>
      </c>
      <c r="K4509" s="12" t="s">
        <v>28</v>
      </c>
      <c r="L4509" s="12"/>
      <c r="M4509" s="13" t="s">
        <v>19532</v>
      </c>
      <c r="N4509" s="13" t="s">
        <v>19533</v>
      </c>
      <c r="O4509" s="13"/>
      <c r="P4509" s="13"/>
      <c r="Q4509" s="13"/>
      <c r="R4509" s="14"/>
      <c r="S4509" s="14" t="s">
        <v>1548</v>
      </c>
    </row>
    <row r="4510" spans="1:19" x14ac:dyDescent="0.2">
      <c r="A4510" s="6" t="s">
        <v>20</v>
      </c>
      <c r="B4510" s="7" t="s">
        <v>18802</v>
      </c>
      <c r="C4510" s="8" t="s">
        <v>20538</v>
      </c>
      <c r="D4510" s="9" t="s">
        <v>19530</v>
      </c>
      <c r="E4510" s="9"/>
      <c r="F4510" s="9" t="s">
        <v>3661</v>
      </c>
      <c r="G4510" s="7"/>
      <c r="H4510" s="7"/>
      <c r="I4510" s="10" t="s">
        <v>20539</v>
      </c>
      <c r="J4510" s="11" t="s">
        <v>223</v>
      </c>
      <c r="K4510" s="12" t="s">
        <v>28</v>
      </c>
      <c r="L4510" s="12"/>
      <c r="M4510" s="13" t="s">
        <v>19536</v>
      </c>
      <c r="N4510" s="13" t="s">
        <v>19537</v>
      </c>
      <c r="O4510" s="13"/>
      <c r="P4510" s="13"/>
      <c r="Q4510" s="13"/>
      <c r="R4510" s="14"/>
      <c r="S4510" s="14" t="s">
        <v>1548</v>
      </c>
    </row>
    <row r="4511" spans="1:19" x14ac:dyDescent="0.2">
      <c r="A4511" s="6" t="s">
        <v>20</v>
      </c>
      <c r="B4511" s="7" t="s">
        <v>18802</v>
      </c>
      <c r="C4511" s="8" t="s">
        <v>20540</v>
      </c>
      <c r="D4511" s="9"/>
      <c r="E4511" s="9"/>
      <c r="F4511" s="9" t="s">
        <v>3693</v>
      </c>
      <c r="G4511" s="7"/>
      <c r="H4511" s="7"/>
      <c r="I4511" s="10" t="s">
        <v>20541</v>
      </c>
      <c r="J4511" s="11" t="s">
        <v>223</v>
      </c>
      <c r="K4511" s="12" t="s">
        <v>28</v>
      </c>
      <c r="L4511" s="12"/>
      <c r="M4511" s="13" t="s">
        <v>20542</v>
      </c>
      <c r="N4511" s="13"/>
      <c r="O4511" s="13"/>
      <c r="P4511" s="13"/>
      <c r="Q4511" s="13"/>
      <c r="R4511" s="14"/>
      <c r="S4511" s="14" t="s">
        <v>1548</v>
      </c>
    </row>
    <row r="4512" spans="1:19" x14ac:dyDescent="0.2">
      <c r="A4512" s="6" t="s">
        <v>20</v>
      </c>
      <c r="B4512" s="7" t="s">
        <v>18802</v>
      </c>
      <c r="C4512" s="8" t="s">
        <v>20543</v>
      </c>
      <c r="D4512" s="9"/>
      <c r="E4512" s="9"/>
      <c r="F4512" s="9" t="s">
        <v>20544</v>
      </c>
      <c r="G4512" s="7"/>
      <c r="H4512" s="7"/>
      <c r="I4512" s="10" t="s">
        <v>20545</v>
      </c>
      <c r="J4512" s="11" t="s">
        <v>223</v>
      </c>
      <c r="K4512" s="12" t="s">
        <v>28</v>
      </c>
      <c r="L4512" s="12"/>
      <c r="M4512" s="13" t="s">
        <v>20546</v>
      </c>
      <c r="N4512" s="13" t="s">
        <v>20547</v>
      </c>
      <c r="O4512" s="13"/>
      <c r="P4512" s="13"/>
      <c r="Q4512" s="13"/>
      <c r="R4512" s="14"/>
      <c r="S4512" s="14" t="s">
        <v>1548</v>
      </c>
    </row>
    <row r="4513" spans="1:19" x14ac:dyDescent="0.2">
      <c r="A4513" s="6" t="s">
        <v>20</v>
      </c>
      <c r="B4513" s="7" t="s">
        <v>18802</v>
      </c>
      <c r="C4513" s="8" t="s">
        <v>20548</v>
      </c>
      <c r="D4513" s="9" t="s">
        <v>3632</v>
      </c>
      <c r="E4513" s="9"/>
      <c r="F4513" s="9" t="s">
        <v>3609</v>
      </c>
      <c r="G4513" s="7"/>
      <c r="H4513" s="7"/>
      <c r="I4513" s="10" t="s">
        <v>20549</v>
      </c>
      <c r="J4513" s="11" t="s">
        <v>223</v>
      </c>
      <c r="K4513" s="12" t="s">
        <v>28</v>
      </c>
      <c r="L4513" s="12"/>
      <c r="M4513" s="13" t="s">
        <v>20550</v>
      </c>
      <c r="N4513" s="13" t="s">
        <v>17259</v>
      </c>
      <c r="O4513" s="13"/>
      <c r="P4513" s="13"/>
      <c r="Q4513" s="13"/>
      <c r="R4513" s="14"/>
      <c r="S4513" s="14" t="s">
        <v>1548</v>
      </c>
    </row>
    <row r="4514" spans="1:19" x14ac:dyDescent="0.2">
      <c r="A4514" s="6" t="s">
        <v>20</v>
      </c>
      <c r="B4514" s="7" t="s">
        <v>18802</v>
      </c>
      <c r="C4514" s="8" t="s">
        <v>20551</v>
      </c>
      <c r="D4514" s="9"/>
      <c r="E4514" s="9"/>
      <c r="F4514" s="9" t="s">
        <v>3609</v>
      </c>
      <c r="G4514" s="7"/>
      <c r="H4514" s="7"/>
      <c r="I4514" s="10" t="s">
        <v>20552</v>
      </c>
      <c r="J4514" s="11" t="s">
        <v>223</v>
      </c>
      <c r="K4514" s="12" t="s">
        <v>28</v>
      </c>
      <c r="L4514" s="12"/>
      <c r="M4514" s="13" t="s">
        <v>19020</v>
      </c>
      <c r="N4514" s="13" t="s">
        <v>19021</v>
      </c>
      <c r="O4514" s="13"/>
      <c r="P4514" s="13"/>
      <c r="Q4514" s="13"/>
      <c r="R4514" s="14"/>
      <c r="S4514" s="14" t="s">
        <v>1548</v>
      </c>
    </row>
    <row r="4515" spans="1:19" x14ac:dyDescent="0.2">
      <c r="A4515" s="6" t="s">
        <v>20</v>
      </c>
      <c r="B4515" s="7" t="s">
        <v>18802</v>
      </c>
      <c r="C4515" s="8" t="s">
        <v>20553</v>
      </c>
      <c r="D4515" s="9"/>
      <c r="E4515" s="9"/>
      <c r="F4515" s="9" t="s">
        <v>3609</v>
      </c>
      <c r="G4515" s="7"/>
      <c r="H4515" s="7"/>
      <c r="I4515" s="10" t="s">
        <v>20554</v>
      </c>
      <c r="J4515" s="11" t="s">
        <v>223</v>
      </c>
      <c r="K4515" s="12" t="s">
        <v>28</v>
      </c>
      <c r="L4515" s="12"/>
      <c r="M4515" s="13" t="s">
        <v>20555</v>
      </c>
      <c r="N4515" s="13"/>
      <c r="O4515" s="13"/>
      <c r="P4515" s="13"/>
      <c r="Q4515" s="13"/>
      <c r="R4515" s="14"/>
      <c r="S4515" s="14" t="s">
        <v>1548</v>
      </c>
    </row>
    <row r="4516" spans="1:19" x14ac:dyDescent="0.2">
      <c r="A4516" s="6" t="s">
        <v>20</v>
      </c>
      <c r="B4516" s="7" t="s">
        <v>18802</v>
      </c>
      <c r="C4516" s="8" t="s">
        <v>20556</v>
      </c>
      <c r="D4516" s="9" t="s">
        <v>3632</v>
      </c>
      <c r="E4516" s="9"/>
      <c r="F4516" s="9" t="s">
        <v>3609</v>
      </c>
      <c r="G4516" s="7"/>
      <c r="H4516" s="7"/>
      <c r="I4516" s="10" t="s">
        <v>20557</v>
      </c>
      <c r="J4516" s="11" t="s">
        <v>223</v>
      </c>
      <c r="K4516" s="12" t="s">
        <v>28</v>
      </c>
      <c r="L4516" s="12"/>
      <c r="M4516" s="13" t="s">
        <v>19025</v>
      </c>
      <c r="N4516" s="13" t="s">
        <v>19026</v>
      </c>
      <c r="O4516" s="13"/>
      <c r="P4516" s="13"/>
      <c r="Q4516" s="13"/>
      <c r="R4516" s="14"/>
      <c r="S4516" s="14" t="s">
        <v>1548</v>
      </c>
    </row>
    <row r="4517" spans="1:19" x14ac:dyDescent="0.2">
      <c r="A4517" s="6" t="s">
        <v>20</v>
      </c>
      <c r="B4517" s="7" t="s">
        <v>18802</v>
      </c>
      <c r="C4517" s="8" t="s">
        <v>20558</v>
      </c>
      <c r="D4517" s="9"/>
      <c r="E4517" s="9"/>
      <c r="F4517" s="9" t="s">
        <v>3609</v>
      </c>
      <c r="G4517" s="7"/>
      <c r="H4517" s="7"/>
      <c r="I4517" s="10" t="s">
        <v>20559</v>
      </c>
      <c r="J4517" s="11" t="s">
        <v>223</v>
      </c>
      <c r="K4517" s="12" t="s">
        <v>28</v>
      </c>
      <c r="L4517" s="12"/>
      <c r="M4517" s="13" t="s">
        <v>19038</v>
      </c>
      <c r="N4517" s="13" t="s">
        <v>19039</v>
      </c>
      <c r="O4517" s="13"/>
      <c r="P4517" s="13"/>
      <c r="Q4517" s="13"/>
      <c r="R4517" s="14"/>
      <c r="S4517" s="14" t="s">
        <v>1548</v>
      </c>
    </row>
    <row r="4518" spans="1:19" x14ac:dyDescent="0.2">
      <c r="A4518" s="6" t="s">
        <v>20</v>
      </c>
      <c r="B4518" s="7" t="s">
        <v>18802</v>
      </c>
      <c r="C4518" s="8" t="s">
        <v>20560</v>
      </c>
      <c r="D4518" s="9" t="s">
        <v>20561</v>
      </c>
      <c r="E4518" s="9"/>
      <c r="F4518" s="9" t="s">
        <v>3609</v>
      </c>
      <c r="G4518" s="7"/>
      <c r="H4518" s="7"/>
      <c r="I4518" s="10" t="s">
        <v>20562</v>
      </c>
      <c r="J4518" s="11" t="s">
        <v>223</v>
      </c>
      <c r="K4518" s="12" t="s">
        <v>28</v>
      </c>
      <c r="L4518" s="12"/>
      <c r="M4518" s="13" t="s">
        <v>20563</v>
      </c>
      <c r="N4518" s="13"/>
      <c r="O4518" s="13"/>
      <c r="P4518" s="13"/>
      <c r="Q4518" s="13"/>
      <c r="R4518" s="14"/>
      <c r="S4518" s="14" t="s">
        <v>1548</v>
      </c>
    </row>
    <row r="4519" spans="1:19" x14ac:dyDescent="0.2">
      <c r="A4519" s="6" t="s">
        <v>20</v>
      </c>
      <c r="B4519" s="7" t="s">
        <v>18802</v>
      </c>
      <c r="C4519" s="8" t="s">
        <v>20564</v>
      </c>
      <c r="D4519" s="9"/>
      <c r="E4519" s="9"/>
      <c r="F4519" s="9" t="s">
        <v>3609</v>
      </c>
      <c r="G4519" s="7"/>
      <c r="H4519" s="7"/>
      <c r="I4519" s="10" t="s">
        <v>20565</v>
      </c>
      <c r="J4519" s="11" t="s">
        <v>223</v>
      </c>
      <c r="K4519" s="12" t="s">
        <v>28</v>
      </c>
      <c r="L4519" s="12"/>
      <c r="M4519" s="13" t="s">
        <v>20566</v>
      </c>
      <c r="N4519" s="13"/>
      <c r="O4519" s="13"/>
      <c r="P4519" s="13"/>
      <c r="Q4519" s="13"/>
      <c r="R4519" s="14"/>
      <c r="S4519" s="14" t="s">
        <v>1548</v>
      </c>
    </row>
    <row r="4520" spans="1:19" x14ac:dyDescent="0.2">
      <c r="A4520" s="6" t="s">
        <v>20</v>
      </c>
      <c r="B4520" s="7" t="s">
        <v>18802</v>
      </c>
      <c r="C4520" s="8" t="s">
        <v>20567</v>
      </c>
      <c r="D4520" s="9"/>
      <c r="E4520" s="9"/>
      <c r="F4520" s="9" t="s">
        <v>3726</v>
      </c>
      <c r="G4520" s="7"/>
      <c r="H4520" s="7"/>
      <c r="I4520" s="10" t="s">
        <v>20568</v>
      </c>
      <c r="J4520" s="11" t="s">
        <v>223</v>
      </c>
      <c r="K4520" s="12" t="s">
        <v>28</v>
      </c>
      <c r="L4520" s="12"/>
      <c r="M4520" s="13" t="s">
        <v>20569</v>
      </c>
      <c r="N4520" s="13"/>
      <c r="O4520" s="13"/>
      <c r="P4520" s="13"/>
      <c r="Q4520" s="13"/>
      <c r="R4520" s="14"/>
      <c r="S4520" s="14" t="s">
        <v>1548</v>
      </c>
    </row>
    <row r="4521" spans="1:19" x14ac:dyDescent="0.2">
      <c r="A4521" s="6" t="s">
        <v>20</v>
      </c>
      <c r="B4521" s="7" t="s">
        <v>18802</v>
      </c>
      <c r="C4521" s="8" t="s">
        <v>20570</v>
      </c>
      <c r="D4521" s="9"/>
      <c r="E4521" s="9"/>
      <c r="F4521" s="9" t="s">
        <v>3726</v>
      </c>
      <c r="G4521" s="7"/>
      <c r="H4521" s="7"/>
      <c r="I4521" s="10" t="s">
        <v>20571</v>
      </c>
      <c r="J4521" s="11" t="s">
        <v>223</v>
      </c>
      <c r="K4521" s="12" t="s">
        <v>28</v>
      </c>
      <c r="L4521" s="12"/>
      <c r="M4521" s="13" t="s">
        <v>20572</v>
      </c>
      <c r="N4521" s="13"/>
      <c r="O4521" s="13"/>
      <c r="P4521" s="13"/>
      <c r="Q4521" s="13"/>
      <c r="R4521" s="14"/>
      <c r="S4521" s="14" t="s">
        <v>1548</v>
      </c>
    </row>
    <row r="4522" spans="1:19" x14ac:dyDescent="0.2">
      <c r="A4522" s="6" t="s">
        <v>20</v>
      </c>
      <c r="B4522" s="7" t="s">
        <v>18802</v>
      </c>
      <c r="C4522" s="8" t="s">
        <v>20573</v>
      </c>
      <c r="D4522" s="9"/>
      <c r="E4522" s="9"/>
      <c r="F4522" s="9" t="s">
        <v>3726</v>
      </c>
      <c r="G4522" s="7"/>
      <c r="H4522" s="7"/>
      <c r="I4522" s="10" t="s">
        <v>20574</v>
      </c>
      <c r="J4522" s="11" t="s">
        <v>223</v>
      </c>
      <c r="K4522" s="12" t="s">
        <v>28</v>
      </c>
      <c r="L4522" s="12"/>
      <c r="M4522" s="13" t="s">
        <v>20575</v>
      </c>
      <c r="N4522" s="13"/>
      <c r="O4522" s="13"/>
      <c r="P4522" s="13"/>
      <c r="Q4522" s="13"/>
      <c r="R4522" s="14"/>
      <c r="S4522" s="14" t="s">
        <v>1548</v>
      </c>
    </row>
    <row r="4523" spans="1:19" x14ac:dyDescent="0.2">
      <c r="A4523" s="6" t="s">
        <v>20</v>
      </c>
      <c r="B4523" s="7" t="s">
        <v>18802</v>
      </c>
      <c r="C4523" s="8" t="s">
        <v>20576</v>
      </c>
      <c r="D4523" s="9"/>
      <c r="E4523" s="9"/>
      <c r="F4523" s="9" t="s">
        <v>3726</v>
      </c>
      <c r="G4523" s="7"/>
      <c r="H4523" s="7"/>
      <c r="I4523" s="10" t="s">
        <v>20577</v>
      </c>
      <c r="J4523" s="11" t="s">
        <v>223</v>
      </c>
      <c r="K4523" s="12" t="s">
        <v>28</v>
      </c>
      <c r="L4523" s="12"/>
      <c r="M4523" s="13" t="s">
        <v>20578</v>
      </c>
      <c r="N4523" s="13" t="s">
        <v>20579</v>
      </c>
      <c r="O4523" s="13"/>
      <c r="P4523" s="13"/>
      <c r="Q4523" s="13"/>
      <c r="R4523" s="14"/>
      <c r="S4523" s="14" t="s">
        <v>1548</v>
      </c>
    </row>
    <row r="4524" spans="1:19" x14ac:dyDescent="0.2">
      <c r="A4524" s="6" t="s">
        <v>20</v>
      </c>
      <c r="B4524" s="7" t="s">
        <v>18802</v>
      </c>
      <c r="C4524" s="8" t="s">
        <v>20580</v>
      </c>
      <c r="D4524" s="9"/>
      <c r="E4524" s="9"/>
      <c r="F4524" s="9" t="s">
        <v>3726</v>
      </c>
      <c r="G4524" s="7"/>
      <c r="H4524" s="7"/>
      <c r="I4524" s="10" t="s">
        <v>20581</v>
      </c>
      <c r="J4524" s="11" t="s">
        <v>223</v>
      </c>
      <c r="K4524" s="12" t="s">
        <v>28</v>
      </c>
      <c r="L4524" s="12"/>
      <c r="M4524" s="13" t="s">
        <v>20582</v>
      </c>
      <c r="N4524" s="13"/>
      <c r="O4524" s="13"/>
      <c r="P4524" s="13"/>
      <c r="Q4524" s="13"/>
      <c r="R4524" s="14"/>
      <c r="S4524" s="14" t="s">
        <v>1548</v>
      </c>
    </row>
    <row r="4525" spans="1:19" x14ac:dyDescent="0.2">
      <c r="A4525" s="6" t="s">
        <v>20</v>
      </c>
      <c r="B4525" s="7" t="s">
        <v>18802</v>
      </c>
      <c r="C4525" s="8" t="s">
        <v>20583</v>
      </c>
      <c r="D4525" s="9"/>
      <c r="E4525" s="9"/>
      <c r="F4525" s="9" t="s">
        <v>3726</v>
      </c>
      <c r="G4525" s="7"/>
      <c r="H4525" s="7"/>
      <c r="I4525" s="10" t="s">
        <v>20584</v>
      </c>
      <c r="J4525" s="11" t="s">
        <v>223</v>
      </c>
      <c r="K4525" s="12" t="s">
        <v>28</v>
      </c>
      <c r="L4525" s="12"/>
      <c r="M4525" s="13" t="s">
        <v>3755</v>
      </c>
      <c r="N4525" s="13"/>
      <c r="O4525" s="13"/>
      <c r="P4525" s="13"/>
      <c r="Q4525" s="13"/>
      <c r="R4525" s="14"/>
      <c r="S4525" s="14" t="s">
        <v>1548</v>
      </c>
    </row>
    <row r="4526" spans="1:19" x14ac:dyDescent="0.2">
      <c r="A4526" s="6" t="s">
        <v>20</v>
      </c>
      <c r="B4526" s="7" t="s">
        <v>18802</v>
      </c>
      <c r="C4526" s="8" t="s">
        <v>20585</v>
      </c>
      <c r="D4526" s="9"/>
      <c r="E4526" s="9"/>
      <c r="F4526" s="9" t="s">
        <v>3726</v>
      </c>
      <c r="G4526" s="7"/>
      <c r="H4526" s="7"/>
      <c r="I4526" s="10" t="s">
        <v>20586</v>
      </c>
      <c r="J4526" s="11" t="s">
        <v>223</v>
      </c>
      <c r="K4526" s="12" t="s">
        <v>28</v>
      </c>
      <c r="L4526" s="12"/>
      <c r="M4526" s="13" t="s">
        <v>20587</v>
      </c>
      <c r="N4526" s="13"/>
      <c r="O4526" s="13"/>
      <c r="P4526" s="13"/>
      <c r="Q4526" s="13"/>
      <c r="R4526" s="14"/>
      <c r="S4526" s="14" t="s">
        <v>1548</v>
      </c>
    </row>
    <row r="4527" spans="1:19" x14ac:dyDescent="0.2">
      <c r="A4527" s="6" t="s">
        <v>20</v>
      </c>
      <c r="B4527" s="7" t="s">
        <v>18802</v>
      </c>
      <c r="C4527" s="8" t="s">
        <v>20588</v>
      </c>
      <c r="D4527" s="9"/>
      <c r="E4527" s="9"/>
      <c r="F4527" s="9" t="s">
        <v>3726</v>
      </c>
      <c r="G4527" s="7"/>
      <c r="H4527" s="7"/>
      <c r="I4527" s="10" t="s">
        <v>20589</v>
      </c>
      <c r="J4527" s="11" t="s">
        <v>223</v>
      </c>
      <c r="K4527" s="12" t="s">
        <v>28</v>
      </c>
      <c r="L4527" s="12"/>
      <c r="M4527" s="13" t="s">
        <v>20590</v>
      </c>
      <c r="N4527" s="13"/>
      <c r="O4527" s="13"/>
      <c r="P4527" s="13"/>
      <c r="Q4527" s="13"/>
      <c r="R4527" s="14"/>
      <c r="S4527" s="14" t="s">
        <v>1548</v>
      </c>
    </row>
    <row r="4528" spans="1:19" x14ac:dyDescent="0.2">
      <c r="A4528" s="6" t="s">
        <v>20</v>
      </c>
      <c r="B4528" s="7" t="s">
        <v>18802</v>
      </c>
      <c r="C4528" s="8" t="s">
        <v>20591</v>
      </c>
      <c r="D4528" s="9"/>
      <c r="E4528" s="9"/>
      <c r="F4528" s="9" t="s">
        <v>3726</v>
      </c>
      <c r="G4528" s="7"/>
      <c r="H4528" s="7"/>
      <c r="I4528" s="10" t="s">
        <v>20592</v>
      </c>
      <c r="J4528" s="11" t="s">
        <v>223</v>
      </c>
      <c r="K4528" s="12" t="s">
        <v>28</v>
      </c>
      <c r="L4528" s="12"/>
      <c r="M4528" s="13" t="s">
        <v>20593</v>
      </c>
      <c r="N4528" s="13"/>
      <c r="O4528" s="13"/>
      <c r="P4528" s="13"/>
      <c r="Q4528" s="13"/>
      <c r="R4528" s="14"/>
      <c r="S4528" s="14" t="s">
        <v>1548</v>
      </c>
    </row>
    <row r="4529" spans="1:19" x14ac:dyDescent="0.2">
      <c r="A4529" s="6" t="s">
        <v>20</v>
      </c>
      <c r="B4529" s="7" t="s">
        <v>18802</v>
      </c>
      <c r="C4529" s="8" t="s">
        <v>20594</v>
      </c>
      <c r="D4529" s="9"/>
      <c r="E4529" s="9"/>
      <c r="F4529" s="9" t="s">
        <v>3726</v>
      </c>
      <c r="G4529" s="7"/>
      <c r="H4529" s="7"/>
      <c r="I4529" s="10" t="s">
        <v>20595</v>
      </c>
      <c r="J4529" s="11" t="s">
        <v>223</v>
      </c>
      <c r="K4529" s="12" t="s">
        <v>28</v>
      </c>
      <c r="L4529" s="12"/>
      <c r="M4529" s="13" t="s">
        <v>3739</v>
      </c>
      <c r="N4529" s="13"/>
      <c r="O4529" s="13"/>
      <c r="P4529" s="13"/>
      <c r="Q4529" s="13"/>
      <c r="R4529" s="14"/>
      <c r="S4529" s="14" t="s">
        <v>1548</v>
      </c>
    </row>
    <row r="4530" spans="1:19" x14ac:dyDescent="0.2">
      <c r="A4530" s="6" t="s">
        <v>20</v>
      </c>
      <c r="B4530" s="7" t="s">
        <v>18802</v>
      </c>
      <c r="C4530" s="8" t="s">
        <v>20596</v>
      </c>
      <c r="D4530" s="9" t="s">
        <v>3783</v>
      </c>
      <c r="E4530" s="9"/>
      <c r="F4530" s="9" t="s">
        <v>3726</v>
      </c>
      <c r="G4530" s="7"/>
      <c r="H4530" s="7"/>
      <c r="I4530" s="10" t="s">
        <v>20597</v>
      </c>
      <c r="J4530" s="11" t="s">
        <v>223</v>
      </c>
      <c r="K4530" s="12" t="s">
        <v>28</v>
      </c>
      <c r="L4530" s="12"/>
      <c r="M4530" s="13" t="s">
        <v>12803</v>
      </c>
      <c r="N4530" s="13" t="s">
        <v>19065</v>
      </c>
      <c r="O4530" s="13"/>
      <c r="P4530" s="13"/>
      <c r="Q4530" s="13"/>
      <c r="R4530" s="14"/>
      <c r="S4530" s="14" t="s">
        <v>1548</v>
      </c>
    </row>
    <row r="4531" spans="1:19" x14ac:dyDescent="0.2">
      <c r="A4531" s="6" t="s">
        <v>20</v>
      </c>
      <c r="B4531" s="7" t="s">
        <v>18802</v>
      </c>
      <c r="C4531" s="8" t="s">
        <v>20598</v>
      </c>
      <c r="D4531" s="9"/>
      <c r="E4531" s="9"/>
      <c r="F4531" s="9" t="s">
        <v>3726</v>
      </c>
      <c r="G4531" s="7"/>
      <c r="H4531" s="7"/>
      <c r="I4531" s="10" t="s">
        <v>20599</v>
      </c>
      <c r="J4531" s="11" t="s">
        <v>223</v>
      </c>
      <c r="K4531" s="12" t="s">
        <v>28</v>
      </c>
      <c r="L4531" s="12"/>
      <c r="M4531" s="13" t="s">
        <v>20600</v>
      </c>
      <c r="N4531" s="13"/>
      <c r="O4531" s="13"/>
      <c r="P4531" s="13"/>
      <c r="Q4531" s="13"/>
      <c r="R4531" s="14"/>
      <c r="S4531" s="14" t="s">
        <v>1548</v>
      </c>
    </row>
    <row r="4532" spans="1:19" x14ac:dyDescent="0.2">
      <c r="A4532" s="6" t="s">
        <v>20</v>
      </c>
      <c r="B4532" s="7" t="s">
        <v>18802</v>
      </c>
      <c r="C4532" s="8" t="s">
        <v>20601</v>
      </c>
      <c r="D4532" s="9"/>
      <c r="E4532" s="9"/>
      <c r="F4532" s="9" t="s">
        <v>3726</v>
      </c>
      <c r="G4532" s="7"/>
      <c r="H4532" s="7"/>
      <c r="I4532" s="10" t="s">
        <v>20602</v>
      </c>
      <c r="J4532" s="11" t="s">
        <v>223</v>
      </c>
      <c r="K4532" s="12" t="s">
        <v>28</v>
      </c>
      <c r="L4532" s="12"/>
      <c r="M4532" s="13" t="s">
        <v>20603</v>
      </c>
      <c r="N4532" s="13"/>
      <c r="O4532" s="13"/>
      <c r="P4532" s="13"/>
      <c r="Q4532" s="13"/>
      <c r="R4532" s="14"/>
      <c r="S4532" s="14" t="s">
        <v>1548</v>
      </c>
    </row>
    <row r="4533" spans="1:19" x14ac:dyDescent="0.2">
      <c r="A4533" s="6" t="s">
        <v>20</v>
      </c>
      <c r="B4533" s="7" t="s">
        <v>18802</v>
      </c>
      <c r="C4533" s="8" t="s">
        <v>20604</v>
      </c>
      <c r="D4533" s="9"/>
      <c r="E4533" s="9"/>
      <c r="F4533" s="9" t="s">
        <v>3726</v>
      </c>
      <c r="G4533" s="7"/>
      <c r="H4533" s="7"/>
      <c r="I4533" s="10" t="s">
        <v>20605</v>
      </c>
      <c r="J4533" s="11" t="s">
        <v>223</v>
      </c>
      <c r="K4533" s="12" t="s">
        <v>28</v>
      </c>
      <c r="L4533" s="12"/>
      <c r="M4533" s="13" t="s">
        <v>20606</v>
      </c>
      <c r="N4533" s="13"/>
      <c r="O4533" s="13"/>
      <c r="P4533" s="13"/>
      <c r="Q4533" s="13"/>
      <c r="R4533" s="14"/>
      <c r="S4533" s="14" t="s">
        <v>1548</v>
      </c>
    </row>
    <row r="4534" spans="1:19" x14ac:dyDescent="0.2">
      <c r="A4534" s="6" t="s">
        <v>20</v>
      </c>
      <c r="B4534" s="7" t="s">
        <v>18802</v>
      </c>
      <c r="C4534" s="8" t="s">
        <v>20607</v>
      </c>
      <c r="D4534" s="9"/>
      <c r="E4534" s="9"/>
      <c r="F4534" s="9" t="s">
        <v>3726</v>
      </c>
      <c r="G4534" s="7"/>
      <c r="H4534" s="7"/>
      <c r="I4534" s="10" t="s">
        <v>20608</v>
      </c>
      <c r="J4534" s="11" t="s">
        <v>223</v>
      </c>
      <c r="K4534" s="12" t="s">
        <v>28</v>
      </c>
      <c r="L4534" s="12"/>
      <c r="M4534" s="13" t="s">
        <v>20609</v>
      </c>
      <c r="N4534" s="13"/>
      <c r="O4534" s="13"/>
      <c r="P4534" s="13"/>
      <c r="Q4534" s="13"/>
      <c r="R4534" s="14"/>
      <c r="S4534" s="14" t="s">
        <v>1548</v>
      </c>
    </row>
    <row r="4535" spans="1:19" x14ac:dyDescent="0.2">
      <c r="A4535" s="6" t="s">
        <v>20</v>
      </c>
      <c r="B4535" s="7" t="s">
        <v>18802</v>
      </c>
      <c r="C4535" s="8" t="s">
        <v>20610</v>
      </c>
      <c r="D4535" s="9"/>
      <c r="E4535" s="9"/>
      <c r="F4535" s="9" t="s">
        <v>3726</v>
      </c>
      <c r="G4535" s="7"/>
      <c r="H4535" s="7"/>
      <c r="I4535" s="10" t="s">
        <v>20611</v>
      </c>
      <c r="J4535" s="11" t="s">
        <v>223</v>
      </c>
      <c r="K4535" s="12" t="s">
        <v>28</v>
      </c>
      <c r="L4535" s="12"/>
      <c r="M4535" s="13" t="s">
        <v>20612</v>
      </c>
      <c r="N4535" s="13"/>
      <c r="O4535" s="13"/>
      <c r="P4535" s="13"/>
      <c r="Q4535" s="13"/>
      <c r="R4535" s="14"/>
      <c r="S4535" s="14" t="s">
        <v>1548</v>
      </c>
    </row>
    <row r="4536" spans="1:19" x14ac:dyDescent="0.2">
      <c r="A4536" s="6" t="s">
        <v>20</v>
      </c>
      <c r="B4536" s="7" t="s">
        <v>18802</v>
      </c>
      <c r="C4536" s="8" t="s">
        <v>20613</v>
      </c>
      <c r="D4536" s="9"/>
      <c r="E4536" s="9"/>
      <c r="F4536" s="9" t="s">
        <v>3726</v>
      </c>
      <c r="G4536" s="7"/>
      <c r="H4536" s="7"/>
      <c r="I4536" s="10" t="s">
        <v>20614</v>
      </c>
      <c r="J4536" s="11" t="s">
        <v>223</v>
      </c>
      <c r="K4536" s="12" t="s">
        <v>28</v>
      </c>
      <c r="L4536" s="12"/>
      <c r="M4536" s="13" t="s">
        <v>20615</v>
      </c>
      <c r="N4536" s="13"/>
      <c r="O4536" s="13"/>
      <c r="P4536" s="13"/>
      <c r="Q4536" s="13"/>
      <c r="R4536" s="14"/>
      <c r="S4536" s="14" t="s">
        <v>1548</v>
      </c>
    </row>
    <row r="4537" spans="1:19" x14ac:dyDescent="0.2">
      <c r="A4537" s="6" t="s">
        <v>20</v>
      </c>
      <c r="B4537" s="7" t="s">
        <v>18802</v>
      </c>
      <c r="C4537" s="8" t="s">
        <v>20616</v>
      </c>
      <c r="D4537" s="9"/>
      <c r="E4537" s="9"/>
      <c r="F4537" s="9" t="s">
        <v>3726</v>
      </c>
      <c r="G4537" s="7"/>
      <c r="H4537" s="7"/>
      <c r="I4537" s="10" t="s">
        <v>20617</v>
      </c>
      <c r="J4537" s="11" t="s">
        <v>223</v>
      </c>
      <c r="K4537" s="12" t="s">
        <v>28</v>
      </c>
      <c r="L4537" s="12"/>
      <c r="M4537" s="13" t="s">
        <v>20618</v>
      </c>
      <c r="N4537" s="13"/>
      <c r="O4537" s="13"/>
      <c r="P4537" s="13"/>
      <c r="Q4537" s="13"/>
      <c r="R4537" s="14"/>
      <c r="S4537" s="14" t="s">
        <v>1548</v>
      </c>
    </row>
    <row r="4538" spans="1:19" x14ac:dyDescent="0.2">
      <c r="A4538" s="6" t="s">
        <v>20</v>
      </c>
      <c r="B4538" s="7" t="s">
        <v>18802</v>
      </c>
      <c r="C4538" s="8" t="s">
        <v>20619</v>
      </c>
      <c r="D4538" s="9"/>
      <c r="E4538" s="9"/>
      <c r="F4538" s="9" t="s">
        <v>3726</v>
      </c>
      <c r="G4538" s="7"/>
      <c r="H4538" s="7"/>
      <c r="I4538" s="10" t="s">
        <v>20620</v>
      </c>
      <c r="J4538" s="11" t="s">
        <v>223</v>
      </c>
      <c r="K4538" s="12" t="s">
        <v>28</v>
      </c>
      <c r="L4538" s="12"/>
      <c r="M4538" s="13" t="s">
        <v>20621</v>
      </c>
      <c r="N4538" s="13"/>
      <c r="O4538" s="13"/>
      <c r="P4538" s="13"/>
      <c r="Q4538" s="13"/>
      <c r="R4538" s="14"/>
      <c r="S4538" s="14" t="s">
        <v>1548</v>
      </c>
    </row>
    <row r="4539" spans="1:19" x14ac:dyDescent="0.2">
      <c r="A4539" s="6" t="s">
        <v>20</v>
      </c>
      <c r="B4539" s="7" t="s">
        <v>18802</v>
      </c>
      <c r="C4539" s="8" t="s">
        <v>20622</v>
      </c>
      <c r="D4539" s="9"/>
      <c r="E4539" s="9"/>
      <c r="F4539" s="9" t="s">
        <v>3293</v>
      </c>
      <c r="G4539" s="7"/>
      <c r="H4539" s="7"/>
      <c r="I4539" s="10" t="s">
        <v>20623</v>
      </c>
      <c r="J4539" s="11" t="s">
        <v>223</v>
      </c>
      <c r="K4539" s="12" t="s">
        <v>28</v>
      </c>
      <c r="L4539" s="12"/>
      <c r="M4539" s="13" t="s">
        <v>20624</v>
      </c>
      <c r="N4539" s="13"/>
      <c r="O4539" s="13"/>
      <c r="P4539" s="13"/>
      <c r="Q4539" s="13"/>
      <c r="R4539" s="14"/>
      <c r="S4539" s="14" t="s">
        <v>1548</v>
      </c>
    </row>
    <row r="4540" spans="1:19" x14ac:dyDescent="0.2">
      <c r="A4540" s="6" t="s">
        <v>20</v>
      </c>
      <c r="B4540" s="7" t="s">
        <v>18802</v>
      </c>
      <c r="C4540" s="8" t="s">
        <v>20625</v>
      </c>
      <c r="D4540" s="9"/>
      <c r="E4540" s="9"/>
      <c r="F4540" s="9" t="s">
        <v>3289</v>
      </c>
      <c r="G4540" s="7"/>
      <c r="H4540" s="7"/>
      <c r="I4540" s="10" t="s">
        <v>20626</v>
      </c>
      <c r="J4540" s="11" t="s">
        <v>223</v>
      </c>
      <c r="K4540" s="12" t="s">
        <v>28</v>
      </c>
      <c r="L4540" s="12"/>
      <c r="M4540" s="13" t="s">
        <v>20627</v>
      </c>
      <c r="N4540" s="13" t="s">
        <v>3291</v>
      </c>
      <c r="O4540" s="13"/>
      <c r="P4540" s="13"/>
      <c r="Q4540" s="13"/>
      <c r="R4540" s="14"/>
      <c r="S4540" s="14" t="s">
        <v>1548</v>
      </c>
    </row>
    <row r="4541" spans="1:19" x14ac:dyDescent="0.2">
      <c r="A4541" s="6" t="s">
        <v>20</v>
      </c>
      <c r="B4541" s="7" t="s">
        <v>18802</v>
      </c>
      <c r="C4541" s="8" t="s">
        <v>20628</v>
      </c>
      <c r="D4541" s="9"/>
      <c r="E4541" s="9"/>
      <c r="F4541" s="9" t="s">
        <v>4276</v>
      </c>
      <c r="G4541" s="7"/>
      <c r="H4541" s="7"/>
      <c r="I4541" s="10" t="s">
        <v>20629</v>
      </c>
      <c r="J4541" s="11" t="s">
        <v>223</v>
      </c>
      <c r="K4541" s="12" t="s">
        <v>28</v>
      </c>
      <c r="L4541" s="12"/>
      <c r="M4541" s="13" t="s">
        <v>20630</v>
      </c>
      <c r="N4541" s="13"/>
      <c r="O4541" s="13"/>
      <c r="P4541" s="13"/>
      <c r="Q4541" s="13"/>
      <c r="R4541" s="14"/>
      <c r="S4541" s="14" t="s">
        <v>1548</v>
      </c>
    </row>
    <row r="4542" spans="1:19" x14ac:dyDescent="0.2">
      <c r="A4542" s="6" t="s">
        <v>20</v>
      </c>
      <c r="B4542" s="7" t="s">
        <v>18802</v>
      </c>
      <c r="C4542" s="8" t="s">
        <v>20631</v>
      </c>
      <c r="D4542" s="9"/>
      <c r="E4542" s="9"/>
      <c r="F4542" s="9" t="s">
        <v>4276</v>
      </c>
      <c r="G4542" s="7"/>
      <c r="H4542" s="7"/>
      <c r="I4542" s="10" t="s">
        <v>20632</v>
      </c>
      <c r="J4542" s="11" t="s">
        <v>223</v>
      </c>
      <c r="K4542" s="12" t="s">
        <v>28</v>
      </c>
      <c r="L4542" s="12"/>
      <c r="M4542" s="13" t="s">
        <v>20633</v>
      </c>
      <c r="N4542" s="13"/>
      <c r="O4542" s="13"/>
      <c r="P4542" s="13"/>
      <c r="Q4542" s="13"/>
      <c r="R4542" s="14"/>
      <c r="S4542" s="14" t="s">
        <v>1548</v>
      </c>
    </row>
    <row r="4543" spans="1:19" x14ac:dyDescent="0.2">
      <c r="A4543" s="6" t="s">
        <v>20</v>
      </c>
      <c r="B4543" s="7" t="s">
        <v>18802</v>
      </c>
      <c r="C4543" s="8" t="s">
        <v>20634</v>
      </c>
      <c r="D4543" s="9"/>
      <c r="E4543" s="9"/>
      <c r="F4543" s="9" t="s">
        <v>4276</v>
      </c>
      <c r="G4543" s="7"/>
      <c r="H4543" s="7"/>
      <c r="I4543" s="10" t="s">
        <v>20635</v>
      </c>
      <c r="J4543" s="11" t="s">
        <v>223</v>
      </c>
      <c r="K4543" s="12" t="s">
        <v>28</v>
      </c>
      <c r="L4543" s="12"/>
      <c r="M4543" s="13" t="s">
        <v>20636</v>
      </c>
      <c r="N4543" s="13" t="s">
        <v>20637</v>
      </c>
      <c r="O4543" s="13"/>
      <c r="P4543" s="13"/>
      <c r="Q4543" s="13"/>
      <c r="R4543" s="14"/>
      <c r="S4543" s="14" t="s">
        <v>1548</v>
      </c>
    </row>
    <row r="4544" spans="1:19" x14ac:dyDescent="0.2">
      <c r="A4544" s="6" t="s">
        <v>20</v>
      </c>
      <c r="B4544" s="7" t="s">
        <v>18802</v>
      </c>
      <c r="C4544" s="8" t="s">
        <v>20638</v>
      </c>
      <c r="D4544" s="9"/>
      <c r="E4544" s="9"/>
      <c r="F4544" s="9" t="s">
        <v>4276</v>
      </c>
      <c r="G4544" s="7"/>
      <c r="H4544" s="7"/>
      <c r="I4544" s="10" t="s">
        <v>20639</v>
      </c>
      <c r="J4544" s="11" t="s">
        <v>223</v>
      </c>
      <c r="K4544" s="12" t="s">
        <v>28</v>
      </c>
      <c r="L4544" s="12"/>
      <c r="M4544" s="13" t="s">
        <v>20640</v>
      </c>
      <c r="N4544" s="13"/>
      <c r="O4544" s="13"/>
      <c r="P4544" s="13"/>
      <c r="Q4544" s="13"/>
      <c r="R4544" s="14"/>
      <c r="S4544" s="14" t="s">
        <v>1548</v>
      </c>
    </row>
    <row r="4545" spans="1:19" x14ac:dyDescent="0.2">
      <c r="A4545" s="6" t="s">
        <v>20</v>
      </c>
      <c r="B4545" s="7" t="s">
        <v>18802</v>
      </c>
      <c r="C4545" s="8" t="s">
        <v>20641</v>
      </c>
      <c r="D4545" s="9"/>
      <c r="E4545" s="9"/>
      <c r="F4545" s="9" t="s">
        <v>3277</v>
      </c>
      <c r="G4545" s="7"/>
      <c r="H4545" s="7"/>
      <c r="I4545" s="10" t="s">
        <v>20642</v>
      </c>
      <c r="J4545" s="11" t="s">
        <v>223</v>
      </c>
      <c r="K4545" s="12" t="s">
        <v>28</v>
      </c>
      <c r="L4545" s="12"/>
      <c r="M4545" s="13" t="s">
        <v>20643</v>
      </c>
      <c r="N4545" s="13"/>
      <c r="O4545" s="13"/>
      <c r="P4545" s="13"/>
      <c r="Q4545" s="13"/>
      <c r="R4545" s="14"/>
      <c r="S4545" s="14" t="s">
        <v>1548</v>
      </c>
    </row>
    <row r="4546" spans="1:19" x14ac:dyDescent="0.2">
      <c r="A4546" s="6" t="s">
        <v>20</v>
      </c>
      <c r="B4546" s="7" t="s">
        <v>18802</v>
      </c>
      <c r="C4546" s="8" t="s">
        <v>20644</v>
      </c>
      <c r="D4546" s="9"/>
      <c r="E4546" s="9"/>
      <c r="F4546" s="9" t="s">
        <v>3851</v>
      </c>
      <c r="G4546" s="7"/>
      <c r="H4546" s="7"/>
      <c r="I4546" s="10" t="s">
        <v>20645</v>
      </c>
      <c r="J4546" s="11" t="s">
        <v>223</v>
      </c>
      <c r="K4546" s="12" t="s">
        <v>28</v>
      </c>
      <c r="L4546" s="12"/>
      <c r="M4546" s="13" t="s">
        <v>20646</v>
      </c>
      <c r="N4546" s="13" t="s">
        <v>20647</v>
      </c>
      <c r="O4546" s="13"/>
      <c r="P4546" s="13"/>
      <c r="Q4546" s="13"/>
      <c r="R4546" s="14"/>
      <c r="S4546" s="14" t="s">
        <v>1548</v>
      </c>
    </row>
    <row r="4547" spans="1:19" x14ac:dyDescent="0.2">
      <c r="A4547" s="6" t="s">
        <v>20</v>
      </c>
      <c r="B4547" s="7" t="s">
        <v>18802</v>
      </c>
      <c r="C4547" s="8" t="s">
        <v>20648</v>
      </c>
      <c r="D4547" s="9"/>
      <c r="E4547" s="9"/>
      <c r="F4547" s="9" t="s">
        <v>3851</v>
      </c>
      <c r="G4547" s="7"/>
      <c r="H4547" s="7"/>
      <c r="I4547" s="10" t="s">
        <v>20649</v>
      </c>
      <c r="J4547" s="11" t="s">
        <v>223</v>
      </c>
      <c r="K4547" s="12" t="s">
        <v>28</v>
      </c>
      <c r="L4547" s="12"/>
      <c r="M4547" s="13"/>
      <c r="N4547" s="13" t="s">
        <v>20650</v>
      </c>
      <c r="O4547" s="13"/>
      <c r="P4547" s="13"/>
      <c r="Q4547" s="13"/>
      <c r="R4547" s="14"/>
      <c r="S4547" s="14" t="s">
        <v>1548</v>
      </c>
    </row>
    <row r="4548" spans="1:19" x14ac:dyDescent="0.2">
      <c r="A4548" s="6" t="s">
        <v>20</v>
      </c>
      <c r="B4548" s="7" t="s">
        <v>18802</v>
      </c>
      <c r="C4548" s="8" t="s">
        <v>20651</v>
      </c>
      <c r="D4548" s="9" t="s">
        <v>3872</v>
      </c>
      <c r="E4548" s="9"/>
      <c r="F4548" s="9" t="s">
        <v>3851</v>
      </c>
      <c r="G4548" s="7"/>
      <c r="H4548" s="7"/>
      <c r="I4548" s="10" t="s">
        <v>20652</v>
      </c>
      <c r="J4548" s="11" t="s">
        <v>223</v>
      </c>
      <c r="K4548" s="12" t="s">
        <v>28</v>
      </c>
      <c r="L4548" s="12"/>
      <c r="M4548" s="13" t="s">
        <v>19074</v>
      </c>
      <c r="N4548" s="13" t="s">
        <v>19075</v>
      </c>
      <c r="O4548" s="13"/>
      <c r="P4548" s="13"/>
      <c r="Q4548" s="13"/>
      <c r="R4548" s="14"/>
      <c r="S4548" s="14" t="s">
        <v>1548</v>
      </c>
    </row>
    <row r="4549" spans="1:19" x14ac:dyDescent="0.2">
      <c r="A4549" s="6" t="s">
        <v>20</v>
      </c>
      <c r="B4549" s="7" t="s">
        <v>18802</v>
      </c>
      <c r="C4549" s="8" t="s">
        <v>20653</v>
      </c>
      <c r="D4549" s="9"/>
      <c r="E4549" s="9"/>
      <c r="F4549" s="9" t="s">
        <v>3851</v>
      </c>
      <c r="G4549" s="7"/>
      <c r="H4549" s="7"/>
      <c r="I4549" s="10" t="s">
        <v>20654</v>
      </c>
      <c r="J4549" s="11" t="s">
        <v>223</v>
      </c>
      <c r="K4549" s="12" t="s">
        <v>28</v>
      </c>
      <c r="L4549" s="12"/>
      <c r="M4549" s="13" t="s">
        <v>3870</v>
      </c>
      <c r="N4549" s="13"/>
      <c r="O4549" s="13"/>
      <c r="P4549" s="13"/>
      <c r="Q4549" s="13"/>
      <c r="R4549" s="14"/>
      <c r="S4549" s="14" t="s">
        <v>1548</v>
      </c>
    </row>
    <row r="4550" spans="1:19" x14ac:dyDescent="0.2">
      <c r="A4550" s="6" t="s">
        <v>20</v>
      </c>
      <c r="B4550" s="7" t="s">
        <v>18802</v>
      </c>
      <c r="C4550" s="8" t="s">
        <v>20655</v>
      </c>
      <c r="D4550" s="9"/>
      <c r="E4550" s="9"/>
      <c r="F4550" s="9" t="s">
        <v>3851</v>
      </c>
      <c r="G4550" s="7"/>
      <c r="H4550" s="7"/>
      <c r="I4550" s="10" t="s">
        <v>20656</v>
      </c>
      <c r="J4550" s="11" t="s">
        <v>223</v>
      </c>
      <c r="K4550" s="12" t="s">
        <v>28</v>
      </c>
      <c r="L4550" s="12"/>
      <c r="M4550" s="13" t="s">
        <v>20657</v>
      </c>
      <c r="N4550" s="13"/>
      <c r="O4550" s="13"/>
      <c r="P4550" s="13"/>
      <c r="Q4550" s="13"/>
      <c r="R4550" s="14"/>
      <c r="S4550" s="14" t="s">
        <v>1548</v>
      </c>
    </row>
    <row r="4551" spans="1:19" x14ac:dyDescent="0.2">
      <c r="A4551" s="6" t="s">
        <v>20</v>
      </c>
      <c r="B4551" s="7" t="s">
        <v>18802</v>
      </c>
      <c r="C4551" s="8" t="s">
        <v>20658</v>
      </c>
      <c r="D4551" s="9"/>
      <c r="E4551" s="9"/>
      <c r="F4551" s="9" t="s">
        <v>3851</v>
      </c>
      <c r="G4551" s="7"/>
      <c r="H4551" s="7"/>
      <c r="I4551" s="10" t="s">
        <v>20659</v>
      </c>
      <c r="J4551" s="11" t="s">
        <v>223</v>
      </c>
      <c r="K4551" s="12" t="s">
        <v>28</v>
      </c>
      <c r="L4551" s="12"/>
      <c r="M4551" s="13" t="s">
        <v>20660</v>
      </c>
      <c r="N4551" s="13"/>
      <c r="O4551" s="13"/>
      <c r="P4551" s="13"/>
      <c r="Q4551" s="13"/>
      <c r="R4551" s="14"/>
      <c r="S4551" s="14" t="s">
        <v>1548</v>
      </c>
    </row>
    <row r="4552" spans="1:19" x14ac:dyDescent="0.2">
      <c r="A4552" s="6" t="s">
        <v>20</v>
      </c>
      <c r="B4552" s="7" t="s">
        <v>18802</v>
      </c>
      <c r="C4552" s="8" t="s">
        <v>20661</v>
      </c>
      <c r="D4552" s="9"/>
      <c r="E4552" s="9"/>
      <c r="F4552" s="9" t="s">
        <v>3851</v>
      </c>
      <c r="G4552" s="7"/>
      <c r="H4552" s="7"/>
      <c r="I4552" s="10" t="s">
        <v>20662</v>
      </c>
      <c r="J4552" s="11" t="s">
        <v>223</v>
      </c>
      <c r="K4552" s="12" t="s">
        <v>28</v>
      </c>
      <c r="L4552" s="12"/>
      <c r="M4552" s="13" t="s">
        <v>20663</v>
      </c>
      <c r="N4552" s="13"/>
      <c r="O4552" s="13"/>
      <c r="P4552" s="13"/>
      <c r="Q4552" s="13"/>
      <c r="R4552" s="14"/>
      <c r="S4552" s="14" t="s">
        <v>1548</v>
      </c>
    </row>
    <row r="4553" spans="1:19" x14ac:dyDescent="0.2">
      <c r="A4553" s="6" t="s">
        <v>20</v>
      </c>
      <c r="B4553" s="7" t="s">
        <v>18802</v>
      </c>
      <c r="C4553" s="8" t="s">
        <v>20664</v>
      </c>
      <c r="D4553" s="9" t="s">
        <v>3872</v>
      </c>
      <c r="E4553" s="9"/>
      <c r="F4553" s="9" t="s">
        <v>3851</v>
      </c>
      <c r="G4553" s="7"/>
      <c r="H4553" s="7"/>
      <c r="I4553" s="10" t="s">
        <v>20665</v>
      </c>
      <c r="J4553" s="11" t="s">
        <v>223</v>
      </c>
      <c r="K4553" s="12" t="s">
        <v>28</v>
      </c>
      <c r="L4553" s="12"/>
      <c r="M4553" s="13" t="s">
        <v>3876</v>
      </c>
      <c r="N4553" s="13" t="s">
        <v>13264</v>
      </c>
      <c r="O4553" s="13"/>
      <c r="P4553" s="13"/>
      <c r="Q4553" s="13"/>
      <c r="R4553" s="14"/>
      <c r="S4553" s="14" t="s">
        <v>1548</v>
      </c>
    </row>
    <row r="4554" spans="1:19" x14ac:dyDescent="0.2">
      <c r="A4554" s="6" t="s">
        <v>20</v>
      </c>
      <c r="B4554" s="7" t="s">
        <v>18802</v>
      </c>
      <c r="C4554" s="8" t="s">
        <v>20666</v>
      </c>
      <c r="D4554" s="9" t="s">
        <v>20667</v>
      </c>
      <c r="E4554" s="9"/>
      <c r="F4554" s="9" t="s">
        <v>3851</v>
      </c>
      <c r="G4554" s="7"/>
      <c r="H4554" s="7"/>
      <c r="I4554" s="10" t="s">
        <v>20668</v>
      </c>
      <c r="J4554" s="11" t="s">
        <v>223</v>
      </c>
      <c r="K4554" s="12" t="s">
        <v>28</v>
      </c>
      <c r="L4554" s="12"/>
      <c r="M4554" s="13" t="s">
        <v>20669</v>
      </c>
      <c r="N4554" s="13"/>
      <c r="O4554" s="13"/>
      <c r="P4554" s="13"/>
      <c r="Q4554" s="13"/>
      <c r="R4554" s="14"/>
      <c r="S4554" s="14" t="s">
        <v>1548</v>
      </c>
    </row>
    <row r="4555" spans="1:19" x14ac:dyDescent="0.2">
      <c r="A4555" s="6" t="s">
        <v>20</v>
      </c>
      <c r="B4555" s="7" t="s">
        <v>18802</v>
      </c>
      <c r="C4555" s="8" t="s">
        <v>20670</v>
      </c>
      <c r="D4555" s="9"/>
      <c r="E4555" s="9"/>
      <c r="F4555" s="9" t="s">
        <v>3851</v>
      </c>
      <c r="G4555" s="7"/>
      <c r="H4555" s="7"/>
      <c r="I4555" s="10" t="s">
        <v>20671</v>
      </c>
      <c r="J4555" s="11" t="s">
        <v>223</v>
      </c>
      <c r="K4555" s="12" t="s">
        <v>28</v>
      </c>
      <c r="L4555" s="12"/>
      <c r="M4555" s="13" t="s">
        <v>20672</v>
      </c>
      <c r="N4555" s="13"/>
      <c r="O4555" s="13"/>
      <c r="P4555" s="13"/>
      <c r="Q4555" s="13"/>
      <c r="R4555" s="14"/>
      <c r="S4555" s="14" t="s">
        <v>1548</v>
      </c>
    </row>
    <row r="4556" spans="1:19" x14ac:dyDescent="0.2">
      <c r="A4556" s="6" t="s">
        <v>20</v>
      </c>
      <c r="B4556" s="7" t="s">
        <v>18802</v>
      </c>
      <c r="C4556" s="8" t="s">
        <v>20673</v>
      </c>
      <c r="D4556" s="9"/>
      <c r="E4556" s="9"/>
      <c r="F4556" s="9" t="s">
        <v>3851</v>
      </c>
      <c r="G4556" s="7"/>
      <c r="H4556" s="7"/>
      <c r="I4556" s="10" t="s">
        <v>20674</v>
      </c>
      <c r="J4556" s="11" t="s">
        <v>223</v>
      </c>
      <c r="K4556" s="12" t="s">
        <v>28</v>
      </c>
      <c r="L4556" s="12"/>
      <c r="M4556" s="13" t="s">
        <v>20675</v>
      </c>
      <c r="N4556" s="13"/>
      <c r="O4556" s="13"/>
      <c r="P4556" s="13"/>
      <c r="Q4556" s="13"/>
      <c r="R4556" s="14"/>
      <c r="S4556" s="14" t="s">
        <v>1548</v>
      </c>
    </row>
    <row r="4557" spans="1:19" x14ac:dyDescent="0.2">
      <c r="A4557" s="6" t="s">
        <v>20</v>
      </c>
      <c r="B4557" s="7" t="s">
        <v>18802</v>
      </c>
      <c r="C4557" s="8" t="s">
        <v>20676</v>
      </c>
      <c r="D4557" s="9"/>
      <c r="E4557" s="9"/>
      <c r="F4557" s="9" t="s">
        <v>3851</v>
      </c>
      <c r="G4557" s="7"/>
      <c r="H4557" s="7"/>
      <c r="I4557" s="10" t="s">
        <v>20677</v>
      </c>
      <c r="J4557" s="11" t="s">
        <v>223</v>
      </c>
      <c r="K4557" s="12" t="s">
        <v>28</v>
      </c>
      <c r="L4557" s="12"/>
      <c r="M4557" s="13" t="s">
        <v>20678</v>
      </c>
      <c r="N4557" s="13"/>
      <c r="O4557" s="13"/>
      <c r="P4557" s="13"/>
      <c r="Q4557" s="13"/>
      <c r="R4557" s="14"/>
      <c r="S4557" s="14" t="s">
        <v>1548</v>
      </c>
    </row>
    <row r="4558" spans="1:19" x14ac:dyDescent="0.2">
      <c r="A4558" s="6" t="s">
        <v>20</v>
      </c>
      <c r="B4558" s="7" t="s">
        <v>18802</v>
      </c>
      <c r="C4558" s="8" t="s">
        <v>20679</v>
      </c>
      <c r="D4558" s="9"/>
      <c r="E4558" s="9"/>
      <c r="F4558" s="9" t="s">
        <v>3851</v>
      </c>
      <c r="G4558" s="7"/>
      <c r="H4558" s="7"/>
      <c r="I4558" s="10" t="s">
        <v>20680</v>
      </c>
      <c r="J4558" s="11" t="s">
        <v>223</v>
      </c>
      <c r="K4558" s="12" t="s">
        <v>28</v>
      </c>
      <c r="L4558" s="12"/>
      <c r="M4558" s="13" t="s">
        <v>20681</v>
      </c>
      <c r="N4558" s="13"/>
      <c r="O4558" s="13"/>
      <c r="P4558" s="13"/>
      <c r="Q4558" s="13"/>
      <c r="R4558" s="14"/>
      <c r="S4558" s="14" t="s">
        <v>1548</v>
      </c>
    </row>
    <row r="4559" spans="1:19" x14ac:dyDescent="0.2">
      <c r="A4559" s="6" t="s">
        <v>20</v>
      </c>
      <c r="B4559" s="7" t="s">
        <v>18802</v>
      </c>
      <c r="C4559" s="8" t="s">
        <v>20682</v>
      </c>
      <c r="D4559" s="9" t="s">
        <v>3856</v>
      </c>
      <c r="E4559" s="9"/>
      <c r="F4559" s="9" t="s">
        <v>3851</v>
      </c>
      <c r="G4559" s="7"/>
      <c r="H4559" s="7"/>
      <c r="I4559" s="10" t="s">
        <v>20683</v>
      </c>
      <c r="J4559" s="11" t="s">
        <v>223</v>
      </c>
      <c r="K4559" s="12" t="s">
        <v>28</v>
      </c>
      <c r="L4559" s="12"/>
      <c r="M4559" s="13" t="s">
        <v>19083</v>
      </c>
      <c r="N4559" s="13"/>
      <c r="O4559" s="13"/>
      <c r="P4559" s="13"/>
      <c r="Q4559" s="13"/>
      <c r="R4559" s="14"/>
      <c r="S4559" s="14" t="s">
        <v>1548</v>
      </c>
    </row>
    <row r="4560" spans="1:19" x14ac:dyDescent="0.2">
      <c r="A4560" s="6" t="s">
        <v>20</v>
      </c>
      <c r="B4560" s="7" t="s">
        <v>18802</v>
      </c>
      <c r="C4560" s="8" t="s">
        <v>20684</v>
      </c>
      <c r="D4560" s="9" t="s">
        <v>3872</v>
      </c>
      <c r="E4560" s="9"/>
      <c r="F4560" s="9" t="s">
        <v>3851</v>
      </c>
      <c r="G4560" s="7"/>
      <c r="H4560" s="7"/>
      <c r="I4560" s="10" t="s">
        <v>20685</v>
      </c>
      <c r="J4560" s="11" t="s">
        <v>223</v>
      </c>
      <c r="K4560" s="12" t="s">
        <v>28</v>
      </c>
      <c r="L4560" s="12"/>
      <c r="M4560" s="13" t="s">
        <v>19087</v>
      </c>
      <c r="N4560" s="13" t="s">
        <v>19088</v>
      </c>
      <c r="O4560" s="13"/>
      <c r="P4560" s="13"/>
      <c r="Q4560" s="13"/>
      <c r="R4560" s="14"/>
      <c r="S4560" s="14" t="s">
        <v>1548</v>
      </c>
    </row>
    <row r="4561" spans="1:19" x14ac:dyDescent="0.2">
      <c r="A4561" s="6" t="s">
        <v>20</v>
      </c>
      <c r="B4561" s="7" t="s">
        <v>18802</v>
      </c>
      <c r="C4561" s="8" t="s">
        <v>20686</v>
      </c>
      <c r="D4561" s="9"/>
      <c r="E4561" s="9"/>
      <c r="F4561" s="9" t="s">
        <v>3851</v>
      </c>
      <c r="G4561" s="7"/>
      <c r="H4561" s="7"/>
      <c r="I4561" s="10" t="s">
        <v>20687</v>
      </c>
      <c r="J4561" s="11" t="s">
        <v>223</v>
      </c>
      <c r="K4561" s="12" t="s">
        <v>28</v>
      </c>
      <c r="L4561" s="12"/>
      <c r="M4561" s="13" t="s">
        <v>20688</v>
      </c>
      <c r="N4561" s="13"/>
      <c r="O4561" s="13"/>
      <c r="P4561" s="13"/>
      <c r="Q4561" s="13"/>
      <c r="R4561" s="14"/>
      <c r="S4561" s="14" t="s">
        <v>1548</v>
      </c>
    </row>
    <row r="4562" spans="1:19" x14ac:dyDescent="0.2">
      <c r="A4562" s="6" t="s">
        <v>20</v>
      </c>
      <c r="B4562" s="7" t="s">
        <v>18802</v>
      </c>
      <c r="C4562" s="8" t="s">
        <v>20689</v>
      </c>
      <c r="D4562" s="9" t="s">
        <v>3872</v>
      </c>
      <c r="E4562" s="9"/>
      <c r="F4562" s="9" t="s">
        <v>3851</v>
      </c>
      <c r="G4562" s="7"/>
      <c r="H4562" s="7"/>
      <c r="I4562" s="10" t="s">
        <v>20690</v>
      </c>
      <c r="J4562" s="11" t="s">
        <v>223</v>
      </c>
      <c r="K4562" s="12" t="s">
        <v>28</v>
      </c>
      <c r="L4562" s="12"/>
      <c r="M4562" s="13" t="s">
        <v>19091</v>
      </c>
      <c r="N4562" s="13" t="s">
        <v>19092</v>
      </c>
      <c r="O4562" s="13"/>
      <c r="P4562" s="13"/>
      <c r="Q4562" s="13"/>
      <c r="R4562" s="14"/>
      <c r="S4562" s="14" t="s">
        <v>1548</v>
      </c>
    </row>
    <row r="4563" spans="1:19" x14ac:dyDescent="0.2">
      <c r="A4563" s="6" t="s">
        <v>20</v>
      </c>
      <c r="B4563" s="7" t="s">
        <v>18802</v>
      </c>
      <c r="C4563" s="8" t="s">
        <v>20691</v>
      </c>
      <c r="D4563" s="9"/>
      <c r="E4563" s="9"/>
      <c r="F4563" s="9" t="s">
        <v>3851</v>
      </c>
      <c r="G4563" s="7"/>
      <c r="H4563" s="7"/>
      <c r="I4563" s="10" t="s">
        <v>20692</v>
      </c>
      <c r="J4563" s="11" t="s">
        <v>223</v>
      </c>
      <c r="K4563" s="12" t="s">
        <v>28</v>
      </c>
      <c r="L4563" s="12"/>
      <c r="M4563" s="13" t="s">
        <v>20693</v>
      </c>
      <c r="N4563" s="13"/>
      <c r="O4563" s="13"/>
      <c r="P4563" s="13"/>
      <c r="Q4563" s="13"/>
      <c r="R4563" s="14"/>
      <c r="S4563" s="14" t="s">
        <v>1548</v>
      </c>
    </row>
    <row r="4564" spans="1:19" x14ac:dyDescent="0.2">
      <c r="A4564" s="6" t="s">
        <v>20</v>
      </c>
      <c r="B4564" s="7" t="s">
        <v>18802</v>
      </c>
      <c r="C4564" s="8" t="s">
        <v>20694</v>
      </c>
      <c r="D4564" s="9"/>
      <c r="E4564" s="9"/>
      <c r="F4564" s="9" t="s">
        <v>3851</v>
      </c>
      <c r="G4564" s="7"/>
      <c r="H4564" s="7"/>
      <c r="I4564" s="10" t="s">
        <v>20695</v>
      </c>
      <c r="J4564" s="11" t="s">
        <v>223</v>
      </c>
      <c r="K4564" s="12" t="s">
        <v>28</v>
      </c>
      <c r="L4564" s="12"/>
      <c r="M4564" s="13" t="s">
        <v>20696</v>
      </c>
      <c r="N4564" s="13"/>
      <c r="O4564" s="13"/>
      <c r="P4564" s="13"/>
      <c r="Q4564" s="13"/>
      <c r="R4564" s="14"/>
      <c r="S4564" s="14" t="s">
        <v>1548</v>
      </c>
    </row>
    <row r="4565" spans="1:19" x14ac:dyDescent="0.2">
      <c r="A4565" s="6" t="s">
        <v>20</v>
      </c>
      <c r="B4565" s="7" t="s">
        <v>18802</v>
      </c>
      <c r="C4565" s="8" t="s">
        <v>20697</v>
      </c>
      <c r="D4565" s="9"/>
      <c r="E4565" s="9"/>
      <c r="F4565" s="9" t="s">
        <v>3851</v>
      </c>
      <c r="G4565" s="7"/>
      <c r="H4565" s="7"/>
      <c r="I4565" s="10" t="s">
        <v>20698</v>
      </c>
      <c r="J4565" s="11" t="s">
        <v>223</v>
      </c>
      <c r="K4565" s="12" t="s">
        <v>28</v>
      </c>
      <c r="L4565" s="12"/>
      <c r="M4565" s="13" t="s">
        <v>20699</v>
      </c>
      <c r="N4565" s="13"/>
      <c r="O4565" s="13"/>
      <c r="P4565" s="13"/>
      <c r="Q4565" s="13"/>
      <c r="R4565" s="14"/>
      <c r="S4565" s="14" t="s">
        <v>1548</v>
      </c>
    </row>
    <row r="4566" spans="1:19" x14ac:dyDescent="0.2">
      <c r="A4566" s="6" t="s">
        <v>20</v>
      </c>
      <c r="B4566" s="7" t="s">
        <v>18802</v>
      </c>
      <c r="C4566" s="8" t="s">
        <v>20700</v>
      </c>
      <c r="D4566" s="9"/>
      <c r="E4566" s="9"/>
      <c r="F4566" s="9" t="s">
        <v>3851</v>
      </c>
      <c r="G4566" s="7"/>
      <c r="H4566" s="7"/>
      <c r="I4566" s="10" t="s">
        <v>20701</v>
      </c>
      <c r="J4566" s="11" t="s">
        <v>223</v>
      </c>
      <c r="K4566" s="12" t="s">
        <v>28</v>
      </c>
      <c r="L4566" s="12"/>
      <c r="M4566" s="13" t="s">
        <v>20702</v>
      </c>
      <c r="N4566" s="13"/>
      <c r="O4566" s="13"/>
      <c r="P4566" s="13"/>
      <c r="Q4566" s="13"/>
      <c r="R4566" s="14"/>
      <c r="S4566" s="14" t="s">
        <v>1548</v>
      </c>
    </row>
    <row r="4567" spans="1:19" x14ac:dyDescent="0.2">
      <c r="A4567" s="6" t="s">
        <v>20</v>
      </c>
      <c r="B4567" s="7" t="s">
        <v>18802</v>
      </c>
      <c r="C4567" s="8" t="s">
        <v>20703</v>
      </c>
      <c r="D4567" s="9"/>
      <c r="E4567" s="9"/>
      <c r="F4567" s="9" t="s">
        <v>3851</v>
      </c>
      <c r="G4567" s="7"/>
      <c r="H4567" s="7"/>
      <c r="I4567" s="10" t="s">
        <v>20704</v>
      </c>
      <c r="J4567" s="11" t="s">
        <v>223</v>
      </c>
      <c r="K4567" s="12" t="s">
        <v>28</v>
      </c>
      <c r="L4567" s="12"/>
      <c r="M4567" s="13" t="s">
        <v>20705</v>
      </c>
      <c r="N4567" s="13"/>
      <c r="O4567" s="13"/>
      <c r="P4567" s="13"/>
      <c r="Q4567" s="13"/>
      <c r="R4567" s="14"/>
      <c r="S4567" s="14" t="s">
        <v>1548</v>
      </c>
    </row>
    <row r="4568" spans="1:19" x14ac:dyDescent="0.2">
      <c r="A4568" s="6" t="s">
        <v>20</v>
      </c>
      <c r="B4568" s="7" t="s">
        <v>18802</v>
      </c>
      <c r="C4568" s="8" t="s">
        <v>20706</v>
      </c>
      <c r="D4568" s="9"/>
      <c r="E4568" s="9"/>
      <c r="F4568" s="9" t="s">
        <v>3851</v>
      </c>
      <c r="G4568" s="7"/>
      <c r="H4568" s="7"/>
      <c r="I4568" s="10" t="s">
        <v>20707</v>
      </c>
      <c r="J4568" s="11" t="s">
        <v>223</v>
      </c>
      <c r="K4568" s="12" t="s">
        <v>28</v>
      </c>
      <c r="L4568" s="12"/>
      <c r="M4568" s="13" t="s">
        <v>20708</v>
      </c>
      <c r="N4568" s="13"/>
      <c r="O4568" s="13"/>
      <c r="P4568" s="13"/>
      <c r="Q4568" s="13"/>
      <c r="R4568" s="14"/>
      <c r="S4568" s="14" t="s">
        <v>1548</v>
      </c>
    </row>
    <row r="4569" spans="1:19" x14ac:dyDescent="0.2">
      <c r="A4569" s="6" t="s">
        <v>20</v>
      </c>
      <c r="B4569" s="7" t="s">
        <v>18802</v>
      </c>
      <c r="C4569" s="8" t="s">
        <v>20709</v>
      </c>
      <c r="D4569" s="9"/>
      <c r="E4569" s="9"/>
      <c r="F4569" s="9" t="s">
        <v>3851</v>
      </c>
      <c r="G4569" s="7"/>
      <c r="H4569" s="7"/>
      <c r="I4569" s="10" t="s">
        <v>20710</v>
      </c>
      <c r="J4569" s="11" t="s">
        <v>223</v>
      </c>
      <c r="K4569" s="12" t="s">
        <v>28</v>
      </c>
      <c r="L4569" s="12"/>
      <c r="M4569" s="13" t="s">
        <v>3860</v>
      </c>
      <c r="N4569" s="13"/>
      <c r="O4569" s="13"/>
      <c r="P4569" s="13"/>
      <c r="Q4569" s="13"/>
      <c r="R4569" s="14"/>
      <c r="S4569" s="14" t="s">
        <v>1548</v>
      </c>
    </row>
    <row r="4570" spans="1:19" x14ac:dyDescent="0.2">
      <c r="A4570" s="6" t="s">
        <v>20</v>
      </c>
      <c r="B4570" s="7" t="s">
        <v>18802</v>
      </c>
      <c r="C4570" s="8" t="s">
        <v>20711</v>
      </c>
      <c r="D4570" s="9"/>
      <c r="E4570" s="9"/>
      <c r="F4570" s="9" t="s">
        <v>13483</v>
      </c>
      <c r="G4570" s="7"/>
      <c r="H4570" s="7"/>
      <c r="I4570" s="10" t="s">
        <v>20712</v>
      </c>
      <c r="J4570" s="11" t="s">
        <v>223</v>
      </c>
      <c r="K4570" s="12" t="s">
        <v>28</v>
      </c>
      <c r="L4570" s="12"/>
      <c r="M4570" s="13" t="s">
        <v>20713</v>
      </c>
      <c r="N4570" s="13"/>
      <c r="O4570" s="13"/>
      <c r="P4570" s="13"/>
      <c r="Q4570" s="13"/>
      <c r="R4570" s="14"/>
      <c r="S4570" s="14" t="s">
        <v>1548</v>
      </c>
    </row>
    <row r="4571" spans="1:19" x14ac:dyDescent="0.2">
      <c r="A4571" s="6" t="s">
        <v>20</v>
      </c>
      <c r="B4571" s="7" t="s">
        <v>18802</v>
      </c>
      <c r="C4571" s="8" t="s">
        <v>20714</v>
      </c>
      <c r="D4571" s="9"/>
      <c r="E4571" s="9"/>
      <c r="F4571" s="9" t="s">
        <v>13483</v>
      </c>
      <c r="G4571" s="7"/>
      <c r="H4571" s="7"/>
      <c r="I4571" s="10" t="s">
        <v>20715</v>
      </c>
      <c r="J4571" s="11" t="s">
        <v>223</v>
      </c>
      <c r="K4571" s="12" t="s">
        <v>28</v>
      </c>
      <c r="L4571" s="12"/>
      <c r="M4571" s="13" t="s">
        <v>20716</v>
      </c>
      <c r="N4571" s="13"/>
      <c r="O4571" s="13"/>
      <c r="P4571" s="13"/>
      <c r="Q4571" s="13"/>
      <c r="R4571" s="14"/>
      <c r="S4571" s="14" t="s">
        <v>1548</v>
      </c>
    </row>
    <row r="4572" spans="1:19" x14ac:dyDescent="0.2">
      <c r="A4572" s="6" t="s">
        <v>20</v>
      </c>
      <c r="B4572" s="7" t="s">
        <v>18802</v>
      </c>
      <c r="C4572" s="8" t="s">
        <v>20717</v>
      </c>
      <c r="D4572" s="9" t="s">
        <v>20718</v>
      </c>
      <c r="E4572" s="9"/>
      <c r="F4572" s="9" t="s">
        <v>13483</v>
      </c>
      <c r="G4572" s="7"/>
      <c r="H4572" s="7"/>
      <c r="I4572" s="10" t="s">
        <v>20719</v>
      </c>
      <c r="J4572" s="11" t="s">
        <v>223</v>
      </c>
      <c r="K4572" s="12" t="s">
        <v>28</v>
      </c>
      <c r="L4572" s="12"/>
      <c r="M4572" s="13" t="s">
        <v>20720</v>
      </c>
      <c r="N4572" s="13"/>
      <c r="O4572" s="13"/>
      <c r="P4572" s="13"/>
      <c r="Q4572" s="13"/>
      <c r="R4572" s="14"/>
      <c r="S4572" s="14" t="s">
        <v>1548</v>
      </c>
    </row>
    <row r="4573" spans="1:19" x14ac:dyDescent="0.2">
      <c r="A4573" s="6" t="s">
        <v>20</v>
      </c>
      <c r="B4573" s="7" t="s">
        <v>18802</v>
      </c>
      <c r="C4573" s="8" t="s">
        <v>20721</v>
      </c>
      <c r="D4573" s="9" t="s">
        <v>85</v>
      </c>
      <c r="E4573" s="9" t="s">
        <v>86</v>
      </c>
      <c r="F4573" s="9" t="s">
        <v>25</v>
      </c>
      <c r="G4573" s="7"/>
      <c r="H4573" s="7"/>
      <c r="I4573" s="10" t="s">
        <v>20722</v>
      </c>
      <c r="J4573" s="11" t="s">
        <v>223</v>
      </c>
      <c r="K4573" s="12" t="s">
        <v>28</v>
      </c>
      <c r="L4573" s="12"/>
      <c r="M4573" s="13"/>
      <c r="N4573" s="13" t="s">
        <v>20723</v>
      </c>
      <c r="O4573" s="13"/>
      <c r="P4573" s="13"/>
      <c r="Q4573" s="13"/>
      <c r="R4573" s="14"/>
      <c r="S4573" s="14" t="s">
        <v>1548</v>
      </c>
    </row>
    <row r="4574" spans="1:19" x14ac:dyDescent="0.2">
      <c r="A4574" s="6" t="s">
        <v>20</v>
      </c>
      <c r="B4574" s="7" t="s">
        <v>18802</v>
      </c>
      <c r="C4574" s="8" t="s">
        <v>20724</v>
      </c>
      <c r="D4574" s="9" t="s">
        <v>1507</v>
      </c>
      <c r="E4574" s="9" t="s">
        <v>86</v>
      </c>
      <c r="F4574" s="9" t="s">
        <v>25</v>
      </c>
      <c r="G4574" s="7"/>
      <c r="H4574" s="7"/>
      <c r="I4574" s="10" t="s">
        <v>20725</v>
      </c>
      <c r="J4574" s="11" t="s">
        <v>223</v>
      </c>
      <c r="K4574" s="12" t="s">
        <v>28</v>
      </c>
      <c r="L4574" s="12"/>
      <c r="M4574" s="13" t="s">
        <v>2827</v>
      </c>
      <c r="N4574" s="13" t="s">
        <v>2828</v>
      </c>
      <c r="O4574" s="13"/>
      <c r="P4574" s="13"/>
      <c r="Q4574" s="13"/>
      <c r="R4574" s="14"/>
      <c r="S4574" s="14" t="s">
        <v>1548</v>
      </c>
    </row>
    <row r="4575" spans="1:19" x14ac:dyDescent="0.2">
      <c r="A4575" s="6" t="s">
        <v>20</v>
      </c>
      <c r="B4575" s="7" t="s">
        <v>18802</v>
      </c>
      <c r="C4575" s="8" t="s">
        <v>20726</v>
      </c>
      <c r="D4575" s="9"/>
      <c r="E4575" s="9" t="s">
        <v>24</v>
      </c>
      <c r="F4575" s="9" t="s">
        <v>25</v>
      </c>
      <c r="G4575" s="7"/>
      <c r="H4575" s="7"/>
      <c r="I4575" s="10" t="s">
        <v>20727</v>
      </c>
      <c r="J4575" s="11" t="s">
        <v>223</v>
      </c>
      <c r="K4575" s="12" t="s">
        <v>28</v>
      </c>
      <c r="L4575" s="12"/>
      <c r="M4575" s="13" t="s">
        <v>20728</v>
      </c>
      <c r="N4575" s="13"/>
      <c r="O4575" s="13"/>
      <c r="P4575" s="13"/>
      <c r="Q4575" s="13"/>
      <c r="R4575" s="14"/>
      <c r="S4575" s="14" t="s">
        <v>1548</v>
      </c>
    </row>
    <row r="4576" spans="1:19" x14ac:dyDescent="0.2">
      <c r="A4576" s="6" t="s">
        <v>20</v>
      </c>
      <c r="B4576" s="7" t="s">
        <v>18802</v>
      </c>
      <c r="C4576" s="8" t="s">
        <v>20729</v>
      </c>
      <c r="D4576" s="9"/>
      <c r="E4576" s="9" t="s">
        <v>24</v>
      </c>
      <c r="F4576" s="9" t="s">
        <v>25</v>
      </c>
      <c r="G4576" s="7"/>
      <c r="H4576" s="7"/>
      <c r="I4576" s="10" t="s">
        <v>20730</v>
      </c>
      <c r="J4576" s="11" t="s">
        <v>223</v>
      </c>
      <c r="K4576" s="12" t="s">
        <v>28</v>
      </c>
      <c r="L4576" s="12"/>
      <c r="M4576" s="13" t="s">
        <v>20731</v>
      </c>
      <c r="N4576" s="13"/>
      <c r="O4576" s="13"/>
      <c r="P4576" s="13"/>
      <c r="Q4576" s="13"/>
      <c r="R4576" s="14"/>
      <c r="S4576" s="14" t="s">
        <v>1548</v>
      </c>
    </row>
    <row r="4577" spans="1:19" x14ac:dyDescent="0.2">
      <c r="A4577" s="6" t="s">
        <v>20</v>
      </c>
      <c r="B4577" s="7" t="s">
        <v>18802</v>
      </c>
      <c r="C4577" s="8" t="s">
        <v>20732</v>
      </c>
      <c r="D4577" s="9"/>
      <c r="E4577" s="9" t="s">
        <v>24</v>
      </c>
      <c r="F4577" s="9" t="s">
        <v>25</v>
      </c>
      <c r="G4577" s="7"/>
      <c r="H4577" s="7"/>
      <c r="I4577" s="10" t="s">
        <v>20733</v>
      </c>
      <c r="J4577" s="11" t="s">
        <v>223</v>
      </c>
      <c r="K4577" s="12" t="s">
        <v>28</v>
      </c>
      <c r="L4577" s="12"/>
      <c r="M4577" s="13" t="s">
        <v>19574</v>
      </c>
      <c r="N4577" s="13" t="s">
        <v>19575</v>
      </c>
      <c r="O4577" s="13"/>
      <c r="P4577" s="13"/>
      <c r="Q4577" s="13"/>
      <c r="R4577" s="14"/>
      <c r="S4577" s="14" t="s">
        <v>1548</v>
      </c>
    </row>
    <row r="4578" spans="1:19" x14ac:dyDescent="0.2">
      <c r="A4578" s="6" t="s">
        <v>20</v>
      </c>
      <c r="B4578" s="7" t="s">
        <v>18802</v>
      </c>
      <c r="C4578" s="8" t="s">
        <v>20734</v>
      </c>
      <c r="D4578" s="9" t="s">
        <v>1449</v>
      </c>
      <c r="E4578" s="9" t="s">
        <v>24</v>
      </c>
      <c r="F4578" s="9" t="s">
        <v>25</v>
      </c>
      <c r="G4578" s="7"/>
      <c r="H4578" s="7"/>
      <c r="I4578" s="10" t="s">
        <v>20735</v>
      </c>
      <c r="J4578" s="11" t="s">
        <v>223</v>
      </c>
      <c r="K4578" s="12" t="s">
        <v>28</v>
      </c>
      <c r="L4578" s="12"/>
      <c r="M4578" s="13" t="s">
        <v>1453</v>
      </c>
      <c r="N4578" s="13"/>
      <c r="O4578" s="13"/>
      <c r="P4578" s="13"/>
      <c r="Q4578" s="13"/>
      <c r="R4578" s="14"/>
      <c r="S4578" s="14" t="s">
        <v>1548</v>
      </c>
    </row>
    <row r="4579" spans="1:19" x14ac:dyDescent="0.2">
      <c r="A4579" s="6" t="s">
        <v>20</v>
      </c>
      <c r="B4579" s="7" t="s">
        <v>18802</v>
      </c>
      <c r="C4579" s="8" t="s">
        <v>20736</v>
      </c>
      <c r="D4579" s="9" t="s">
        <v>20737</v>
      </c>
      <c r="E4579" s="9" t="s">
        <v>24</v>
      </c>
      <c r="F4579" s="9" t="s">
        <v>25</v>
      </c>
      <c r="G4579" s="7"/>
      <c r="H4579" s="7"/>
      <c r="I4579" s="10" t="s">
        <v>20738</v>
      </c>
      <c r="J4579" s="11" t="s">
        <v>223</v>
      </c>
      <c r="K4579" s="12" t="s">
        <v>28</v>
      </c>
      <c r="L4579" s="12"/>
      <c r="M4579" s="13" t="s">
        <v>20739</v>
      </c>
      <c r="N4579" s="13"/>
      <c r="O4579" s="13"/>
      <c r="P4579" s="13"/>
      <c r="Q4579" s="13"/>
      <c r="R4579" s="14"/>
      <c r="S4579" s="14" t="s">
        <v>1548</v>
      </c>
    </row>
    <row r="4580" spans="1:19" x14ac:dyDescent="0.2">
      <c r="A4580" s="6" t="s">
        <v>20</v>
      </c>
      <c r="B4580" s="7" t="s">
        <v>18802</v>
      </c>
      <c r="C4580" s="8" t="s">
        <v>20740</v>
      </c>
      <c r="D4580" s="9" t="s">
        <v>23</v>
      </c>
      <c r="E4580" s="9" t="s">
        <v>24</v>
      </c>
      <c r="F4580" s="9" t="s">
        <v>25</v>
      </c>
      <c r="G4580" s="7"/>
      <c r="H4580" s="7"/>
      <c r="I4580" s="10" t="s">
        <v>20741</v>
      </c>
      <c r="J4580" s="11" t="s">
        <v>223</v>
      </c>
      <c r="K4580" s="12" t="s">
        <v>28</v>
      </c>
      <c r="L4580" s="12"/>
      <c r="M4580" s="13" t="s">
        <v>20742</v>
      </c>
      <c r="N4580" s="13"/>
      <c r="O4580" s="13"/>
      <c r="P4580" s="13"/>
      <c r="Q4580" s="13"/>
      <c r="R4580" s="14"/>
      <c r="S4580" s="14" t="s">
        <v>1548</v>
      </c>
    </row>
    <row r="4581" spans="1:19" x14ac:dyDescent="0.2">
      <c r="A4581" s="6" t="s">
        <v>20</v>
      </c>
      <c r="B4581" s="7" t="s">
        <v>18802</v>
      </c>
      <c r="C4581" s="8" t="s">
        <v>20743</v>
      </c>
      <c r="D4581" s="9"/>
      <c r="E4581" s="9" t="s">
        <v>24</v>
      </c>
      <c r="F4581" s="9" t="s">
        <v>25</v>
      </c>
      <c r="G4581" s="7"/>
      <c r="H4581" s="7"/>
      <c r="I4581" s="10" t="s">
        <v>20744</v>
      </c>
      <c r="J4581" s="11" t="s">
        <v>223</v>
      </c>
      <c r="K4581" s="12" t="s">
        <v>28</v>
      </c>
      <c r="L4581" s="12"/>
      <c r="M4581" s="13" t="s">
        <v>2715</v>
      </c>
      <c r="N4581" s="13"/>
      <c r="O4581" s="13"/>
      <c r="P4581" s="13"/>
      <c r="Q4581" s="13"/>
      <c r="R4581" s="14"/>
      <c r="S4581" s="14" t="s">
        <v>1548</v>
      </c>
    </row>
    <row r="4582" spans="1:19" x14ac:dyDescent="0.2">
      <c r="A4582" s="6" t="s">
        <v>20</v>
      </c>
      <c r="B4582" s="7" t="s">
        <v>18802</v>
      </c>
      <c r="C4582" s="8" t="s">
        <v>20745</v>
      </c>
      <c r="D4582" s="9" t="s">
        <v>23</v>
      </c>
      <c r="E4582" s="9" t="s">
        <v>24</v>
      </c>
      <c r="F4582" s="9" t="s">
        <v>25</v>
      </c>
      <c r="G4582" s="7"/>
      <c r="H4582" s="7"/>
      <c r="I4582" s="10" t="s">
        <v>20746</v>
      </c>
      <c r="J4582" s="11" t="s">
        <v>223</v>
      </c>
      <c r="K4582" s="12" t="s">
        <v>28</v>
      </c>
      <c r="L4582" s="12"/>
      <c r="M4582" s="13" t="s">
        <v>20747</v>
      </c>
      <c r="N4582" s="13" t="s">
        <v>860</v>
      </c>
      <c r="O4582" s="13"/>
      <c r="P4582" s="13"/>
      <c r="Q4582" s="13"/>
      <c r="R4582" s="14"/>
      <c r="S4582" s="14" t="s">
        <v>1548</v>
      </c>
    </row>
    <row r="4583" spans="1:19" x14ac:dyDescent="0.2">
      <c r="A4583" s="6" t="s">
        <v>20</v>
      </c>
      <c r="B4583" s="7" t="s">
        <v>18802</v>
      </c>
      <c r="C4583" s="8" t="s">
        <v>20748</v>
      </c>
      <c r="D4583" s="9"/>
      <c r="E4583" s="9" t="s">
        <v>24</v>
      </c>
      <c r="F4583" s="9" t="s">
        <v>25</v>
      </c>
      <c r="G4583" s="7"/>
      <c r="H4583" s="7"/>
      <c r="I4583" s="10" t="s">
        <v>20749</v>
      </c>
      <c r="J4583" s="11" t="s">
        <v>223</v>
      </c>
      <c r="K4583" s="12" t="s">
        <v>28</v>
      </c>
      <c r="L4583" s="12"/>
      <c r="M4583" s="13" t="s">
        <v>19582</v>
      </c>
      <c r="N4583" s="13" t="s">
        <v>19583</v>
      </c>
      <c r="O4583" s="13"/>
      <c r="P4583" s="13"/>
      <c r="Q4583" s="13"/>
      <c r="R4583" s="14"/>
      <c r="S4583" s="14" t="s">
        <v>1548</v>
      </c>
    </row>
    <row r="4584" spans="1:19" x14ac:dyDescent="0.2">
      <c r="A4584" s="6" t="s">
        <v>20</v>
      </c>
      <c r="B4584" s="7" t="s">
        <v>18802</v>
      </c>
      <c r="C4584" s="8" t="s">
        <v>20750</v>
      </c>
      <c r="D4584" s="9"/>
      <c r="E4584" s="9" t="s">
        <v>24</v>
      </c>
      <c r="F4584" s="9" t="s">
        <v>25</v>
      </c>
      <c r="G4584" s="7"/>
      <c r="H4584" s="7"/>
      <c r="I4584" s="10" t="s">
        <v>20751</v>
      </c>
      <c r="J4584" s="11" t="s">
        <v>223</v>
      </c>
      <c r="K4584" s="12" t="s">
        <v>28</v>
      </c>
      <c r="L4584" s="12"/>
      <c r="M4584" s="13" t="s">
        <v>20752</v>
      </c>
      <c r="N4584" s="13"/>
      <c r="O4584" s="13"/>
      <c r="P4584" s="13"/>
      <c r="Q4584" s="13"/>
      <c r="R4584" s="14"/>
      <c r="S4584" s="14" t="s">
        <v>1548</v>
      </c>
    </row>
    <row r="4585" spans="1:19" x14ac:dyDescent="0.2">
      <c r="A4585" s="6" t="s">
        <v>20</v>
      </c>
      <c r="B4585" s="7" t="s">
        <v>18802</v>
      </c>
      <c r="C4585" s="8" t="s">
        <v>20753</v>
      </c>
      <c r="D4585" s="9"/>
      <c r="E4585" s="9" t="s">
        <v>24</v>
      </c>
      <c r="F4585" s="9" t="s">
        <v>25</v>
      </c>
      <c r="G4585" s="7"/>
      <c r="H4585" s="7"/>
      <c r="I4585" s="10" t="s">
        <v>20754</v>
      </c>
      <c r="J4585" s="11" t="s">
        <v>223</v>
      </c>
      <c r="K4585" s="12" t="s">
        <v>28</v>
      </c>
      <c r="L4585" s="12"/>
      <c r="M4585" s="13" t="s">
        <v>20755</v>
      </c>
      <c r="N4585" s="13"/>
      <c r="O4585" s="13"/>
      <c r="P4585" s="13"/>
      <c r="Q4585" s="13"/>
      <c r="R4585" s="14"/>
      <c r="S4585" s="14" t="s">
        <v>1548</v>
      </c>
    </row>
    <row r="4586" spans="1:19" x14ac:dyDescent="0.2">
      <c r="A4586" s="6" t="s">
        <v>20</v>
      </c>
      <c r="B4586" s="7" t="s">
        <v>18802</v>
      </c>
      <c r="C4586" s="8" t="s">
        <v>20756</v>
      </c>
      <c r="D4586" s="9" t="s">
        <v>20757</v>
      </c>
      <c r="E4586" s="9" t="s">
        <v>24</v>
      </c>
      <c r="F4586" s="9" t="s">
        <v>25</v>
      </c>
      <c r="G4586" s="7"/>
      <c r="H4586" s="7"/>
      <c r="I4586" s="10" t="s">
        <v>20758</v>
      </c>
      <c r="J4586" s="11" t="s">
        <v>223</v>
      </c>
      <c r="K4586" s="12" t="s">
        <v>28</v>
      </c>
      <c r="L4586" s="12"/>
      <c r="M4586" s="13" t="s">
        <v>20759</v>
      </c>
      <c r="N4586" s="13"/>
      <c r="O4586" s="13"/>
      <c r="P4586" s="13"/>
      <c r="Q4586" s="13"/>
      <c r="R4586" s="14"/>
      <c r="S4586" s="14" t="s">
        <v>1548</v>
      </c>
    </row>
    <row r="4587" spans="1:19" x14ac:dyDescent="0.2">
      <c r="A4587" s="6" t="s">
        <v>20</v>
      </c>
      <c r="B4587" s="7" t="s">
        <v>18802</v>
      </c>
      <c r="C4587" s="8" t="s">
        <v>20760</v>
      </c>
      <c r="D4587" s="9" t="s">
        <v>20761</v>
      </c>
      <c r="E4587" s="9" t="s">
        <v>24</v>
      </c>
      <c r="F4587" s="9" t="s">
        <v>25</v>
      </c>
      <c r="G4587" s="7"/>
      <c r="H4587" s="7"/>
      <c r="I4587" s="10" t="s">
        <v>20762</v>
      </c>
      <c r="J4587" s="11" t="s">
        <v>223</v>
      </c>
      <c r="K4587" s="12" t="s">
        <v>28</v>
      </c>
      <c r="L4587" s="12"/>
      <c r="M4587" s="13"/>
      <c r="N4587" s="13" t="s">
        <v>20763</v>
      </c>
      <c r="O4587" s="13"/>
      <c r="P4587" s="13"/>
      <c r="Q4587" s="13"/>
      <c r="R4587" s="14"/>
      <c r="S4587" s="14" t="s">
        <v>1548</v>
      </c>
    </row>
    <row r="4588" spans="1:19" x14ac:dyDescent="0.2">
      <c r="A4588" s="6" t="s">
        <v>20</v>
      </c>
      <c r="B4588" s="7" t="s">
        <v>18802</v>
      </c>
      <c r="C4588" s="8" t="s">
        <v>20764</v>
      </c>
      <c r="D4588" s="9" t="s">
        <v>23</v>
      </c>
      <c r="E4588" s="9" t="s">
        <v>24</v>
      </c>
      <c r="F4588" s="9" t="s">
        <v>25</v>
      </c>
      <c r="G4588" s="7"/>
      <c r="H4588" s="7"/>
      <c r="I4588" s="10" t="s">
        <v>20765</v>
      </c>
      <c r="J4588" s="11" t="s">
        <v>223</v>
      </c>
      <c r="K4588" s="12" t="s">
        <v>28</v>
      </c>
      <c r="L4588" s="12"/>
      <c r="M4588" s="13" t="s">
        <v>20766</v>
      </c>
      <c r="N4588" s="13" t="s">
        <v>696</v>
      </c>
      <c r="O4588" s="13"/>
      <c r="P4588" s="13"/>
      <c r="Q4588" s="13"/>
      <c r="R4588" s="14"/>
      <c r="S4588" s="14" t="s">
        <v>1548</v>
      </c>
    </row>
    <row r="4589" spans="1:19" x14ac:dyDescent="0.2">
      <c r="A4589" s="6" t="s">
        <v>20</v>
      </c>
      <c r="B4589" s="7" t="s">
        <v>18802</v>
      </c>
      <c r="C4589" s="8" t="s">
        <v>20767</v>
      </c>
      <c r="D4589" s="9" t="s">
        <v>1767</v>
      </c>
      <c r="E4589" s="9" t="s">
        <v>24</v>
      </c>
      <c r="F4589" s="9" t="s">
        <v>25</v>
      </c>
      <c r="G4589" s="7"/>
      <c r="H4589" s="7"/>
      <c r="I4589" s="10" t="s">
        <v>20768</v>
      </c>
      <c r="J4589" s="11" t="s">
        <v>223</v>
      </c>
      <c r="K4589" s="12" t="s">
        <v>28</v>
      </c>
      <c r="L4589" s="12"/>
      <c r="M4589" s="13" t="s">
        <v>543</v>
      </c>
      <c r="N4589" s="13" t="s">
        <v>544</v>
      </c>
      <c r="O4589" s="13"/>
      <c r="P4589" s="13"/>
      <c r="Q4589" s="13"/>
      <c r="R4589" s="14"/>
      <c r="S4589" s="14" t="s">
        <v>1548</v>
      </c>
    </row>
    <row r="4590" spans="1:19" x14ac:dyDescent="0.2">
      <c r="A4590" s="6" t="s">
        <v>20</v>
      </c>
      <c r="B4590" s="7" t="s">
        <v>18802</v>
      </c>
      <c r="C4590" s="8" t="s">
        <v>20769</v>
      </c>
      <c r="D4590" s="9" t="s">
        <v>20770</v>
      </c>
      <c r="E4590" s="9" t="s">
        <v>24</v>
      </c>
      <c r="F4590" s="9" t="s">
        <v>25</v>
      </c>
      <c r="G4590" s="7"/>
      <c r="H4590" s="7"/>
      <c r="I4590" s="10" t="s">
        <v>20771</v>
      </c>
      <c r="J4590" s="11" t="s">
        <v>223</v>
      </c>
      <c r="K4590" s="12" t="s">
        <v>28</v>
      </c>
      <c r="L4590" s="12"/>
      <c r="M4590" s="13" t="s">
        <v>20772</v>
      </c>
      <c r="N4590" s="13" t="s">
        <v>20773</v>
      </c>
      <c r="O4590" s="13"/>
      <c r="P4590" s="13"/>
      <c r="Q4590" s="13"/>
      <c r="R4590" s="14"/>
      <c r="S4590" s="14" t="s">
        <v>1548</v>
      </c>
    </row>
    <row r="4591" spans="1:19" x14ac:dyDescent="0.2">
      <c r="A4591" s="6" t="s">
        <v>20</v>
      </c>
      <c r="B4591" s="7" t="s">
        <v>18802</v>
      </c>
      <c r="C4591" s="8" t="s">
        <v>20774</v>
      </c>
      <c r="D4591" s="9" t="s">
        <v>23</v>
      </c>
      <c r="E4591" s="9" t="s">
        <v>24</v>
      </c>
      <c r="F4591" s="9" t="s">
        <v>25</v>
      </c>
      <c r="G4591" s="7"/>
      <c r="H4591" s="7"/>
      <c r="I4591" s="10" t="s">
        <v>20775</v>
      </c>
      <c r="J4591" s="11" t="s">
        <v>223</v>
      </c>
      <c r="K4591" s="12" t="s">
        <v>28</v>
      </c>
      <c r="L4591" s="12"/>
      <c r="M4591" s="13" t="s">
        <v>20776</v>
      </c>
      <c r="N4591" s="13" t="s">
        <v>864</v>
      </c>
      <c r="O4591" s="13"/>
      <c r="P4591" s="13"/>
      <c r="Q4591" s="13"/>
      <c r="R4591" s="14"/>
      <c r="S4591" s="14" t="s">
        <v>1548</v>
      </c>
    </row>
    <row r="4592" spans="1:19" x14ac:dyDescent="0.2">
      <c r="A4592" s="6" t="s">
        <v>20</v>
      </c>
      <c r="B4592" s="7" t="s">
        <v>18802</v>
      </c>
      <c r="C4592" s="8" t="s">
        <v>20777</v>
      </c>
      <c r="D4592" s="9" t="s">
        <v>23</v>
      </c>
      <c r="E4592" s="9" t="s">
        <v>24</v>
      </c>
      <c r="F4592" s="9" t="s">
        <v>25</v>
      </c>
      <c r="G4592" s="7"/>
      <c r="H4592" s="7"/>
      <c r="I4592" s="10" t="s">
        <v>20778</v>
      </c>
      <c r="J4592" s="11" t="s">
        <v>223</v>
      </c>
      <c r="K4592" s="12" t="s">
        <v>28</v>
      </c>
      <c r="L4592" s="12"/>
      <c r="M4592" s="13" t="s">
        <v>19172</v>
      </c>
      <c r="N4592" s="13" t="s">
        <v>19173</v>
      </c>
      <c r="O4592" s="13"/>
      <c r="P4592" s="13"/>
      <c r="Q4592" s="13"/>
      <c r="R4592" s="14"/>
      <c r="S4592" s="14" t="s">
        <v>1548</v>
      </c>
    </row>
    <row r="4593" spans="1:19" x14ac:dyDescent="0.2">
      <c r="A4593" s="6" t="s">
        <v>20</v>
      </c>
      <c r="B4593" s="7" t="s">
        <v>18802</v>
      </c>
      <c r="C4593" s="8" t="s">
        <v>20779</v>
      </c>
      <c r="D4593" s="9" t="s">
        <v>1762</v>
      </c>
      <c r="E4593" s="9" t="s">
        <v>24</v>
      </c>
      <c r="F4593" s="9" t="s">
        <v>25</v>
      </c>
      <c r="G4593" s="7"/>
      <c r="H4593" s="7"/>
      <c r="I4593" s="10" t="s">
        <v>20780</v>
      </c>
      <c r="J4593" s="11" t="s">
        <v>223</v>
      </c>
      <c r="K4593" s="12" t="s">
        <v>28</v>
      </c>
      <c r="L4593" s="12"/>
      <c r="M4593" s="13" t="s">
        <v>19187</v>
      </c>
      <c r="N4593" s="13" t="s">
        <v>19188</v>
      </c>
      <c r="O4593" s="13"/>
      <c r="P4593" s="13"/>
      <c r="Q4593" s="13"/>
      <c r="R4593" s="14"/>
      <c r="S4593" s="14" t="s">
        <v>1548</v>
      </c>
    </row>
    <row r="4594" spans="1:19" x14ac:dyDescent="0.2">
      <c r="A4594" s="6" t="s">
        <v>20</v>
      </c>
      <c r="B4594" s="7" t="s">
        <v>18802</v>
      </c>
      <c r="C4594" s="8" t="s">
        <v>20781</v>
      </c>
      <c r="D4594" s="9"/>
      <c r="E4594" s="9" t="s">
        <v>24</v>
      </c>
      <c r="F4594" s="9" t="s">
        <v>25</v>
      </c>
      <c r="G4594" s="7"/>
      <c r="H4594" s="7"/>
      <c r="I4594" s="10" t="s">
        <v>20782</v>
      </c>
      <c r="J4594" s="11" t="s">
        <v>223</v>
      </c>
      <c r="K4594" s="12" t="s">
        <v>28</v>
      </c>
      <c r="L4594" s="12"/>
      <c r="M4594" s="13" t="s">
        <v>20783</v>
      </c>
      <c r="N4594" s="13" t="s">
        <v>20784</v>
      </c>
      <c r="O4594" s="13"/>
      <c r="P4594" s="13"/>
      <c r="Q4594" s="13"/>
      <c r="R4594" s="14"/>
      <c r="S4594" s="14" t="s">
        <v>1548</v>
      </c>
    </row>
    <row r="4595" spans="1:19" x14ac:dyDescent="0.2">
      <c r="A4595" s="6" t="s">
        <v>20</v>
      </c>
      <c r="B4595" s="7" t="s">
        <v>18802</v>
      </c>
      <c r="C4595" s="8" t="s">
        <v>20785</v>
      </c>
      <c r="D4595" s="9" t="s">
        <v>2013</v>
      </c>
      <c r="E4595" s="9" t="s">
        <v>24</v>
      </c>
      <c r="F4595" s="9" t="s">
        <v>25</v>
      </c>
      <c r="G4595" s="7"/>
      <c r="H4595" s="7"/>
      <c r="I4595" s="10" t="s">
        <v>20786</v>
      </c>
      <c r="J4595" s="11" t="s">
        <v>223</v>
      </c>
      <c r="K4595" s="12" t="s">
        <v>28</v>
      </c>
      <c r="L4595" s="12"/>
      <c r="M4595" s="13" t="s">
        <v>20787</v>
      </c>
      <c r="N4595" s="13" t="s">
        <v>678</v>
      </c>
      <c r="O4595" s="13"/>
      <c r="P4595" s="13"/>
      <c r="Q4595" s="13"/>
      <c r="R4595" s="14"/>
      <c r="S4595" s="14" t="s">
        <v>1548</v>
      </c>
    </row>
    <row r="4596" spans="1:19" x14ac:dyDescent="0.2">
      <c r="A4596" s="6" t="s">
        <v>20</v>
      </c>
      <c r="B4596" s="7" t="s">
        <v>18802</v>
      </c>
      <c r="C4596" s="8" t="s">
        <v>20788</v>
      </c>
      <c r="D4596" s="9" t="s">
        <v>23</v>
      </c>
      <c r="E4596" s="9" t="s">
        <v>24</v>
      </c>
      <c r="F4596" s="9" t="s">
        <v>25</v>
      </c>
      <c r="G4596" s="7"/>
      <c r="H4596" s="7"/>
      <c r="I4596" s="10" t="s">
        <v>20789</v>
      </c>
      <c r="J4596" s="11" t="s">
        <v>223</v>
      </c>
      <c r="K4596" s="12" t="s">
        <v>28</v>
      </c>
      <c r="L4596" s="12"/>
      <c r="M4596" s="13"/>
      <c r="N4596" s="13" t="s">
        <v>20790</v>
      </c>
      <c r="O4596" s="13"/>
      <c r="P4596" s="13"/>
      <c r="Q4596" s="13"/>
      <c r="R4596" s="14"/>
      <c r="S4596" s="14" t="s">
        <v>1548</v>
      </c>
    </row>
    <row r="4597" spans="1:19" x14ac:dyDescent="0.2">
      <c r="A4597" s="6" t="s">
        <v>20</v>
      </c>
      <c r="B4597" s="7" t="s">
        <v>18802</v>
      </c>
      <c r="C4597" s="8" t="s">
        <v>20791</v>
      </c>
      <c r="D4597" s="9" t="s">
        <v>2159</v>
      </c>
      <c r="E4597" s="9" t="s">
        <v>24</v>
      </c>
      <c r="F4597" s="9" t="s">
        <v>25</v>
      </c>
      <c r="G4597" s="7"/>
      <c r="H4597" s="7"/>
      <c r="I4597" s="10" t="s">
        <v>20792</v>
      </c>
      <c r="J4597" s="11" t="s">
        <v>223</v>
      </c>
      <c r="K4597" s="12" t="s">
        <v>28</v>
      </c>
      <c r="L4597" s="12"/>
      <c r="M4597" s="13" t="s">
        <v>20793</v>
      </c>
      <c r="N4597" s="13" t="s">
        <v>2985</v>
      </c>
      <c r="O4597" s="13"/>
      <c r="P4597" s="13"/>
      <c r="Q4597" s="13"/>
      <c r="R4597" s="14"/>
      <c r="S4597" s="14" t="s">
        <v>1548</v>
      </c>
    </row>
    <row r="4598" spans="1:19" x14ac:dyDescent="0.2">
      <c r="A4598" s="6" t="s">
        <v>20</v>
      </c>
      <c r="B4598" s="7" t="s">
        <v>18802</v>
      </c>
      <c r="C4598" s="8" t="s">
        <v>20794</v>
      </c>
      <c r="D4598" s="9" t="s">
        <v>19609</v>
      </c>
      <c r="E4598" s="9" t="s">
        <v>24</v>
      </c>
      <c r="F4598" s="9" t="s">
        <v>25</v>
      </c>
      <c r="G4598" s="7"/>
      <c r="H4598" s="7"/>
      <c r="I4598" s="10" t="s">
        <v>20795</v>
      </c>
      <c r="J4598" s="11" t="s">
        <v>223</v>
      </c>
      <c r="K4598" s="12" t="s">
        <v>28</v>
      </c>
      <c r="L4598" s="12"/>
      <c r="M4598" s="13" t="s">
        <v>19611</v>
      </c>
      <c r="N4598" s="13"/>
      <c r="O4598" s="13"/>
      <c r="P4598" s="13"/>
      <c r="Q4598" s="13"/>
      <c r="R4598" s="14"/>
      <c r="S4598" s="14" t="s">
        <v>1548</v>
      </c>
    </row>
    <row r="4599" spans="1:19" x14ac:dyDescent="0.2">
      <c r="A4599" s="6" t="s">
        <v>20</v>
      </c>
      <c r="B4599" s="7" t="s">
        <v>18802</v>
      </c>
      <c r="C4599" s="8" t="s">
        <v>20796</v>
      </c>
      <c r="D4599" s="9" t="s">
        <v>2275</v>
      </c>
      <c r="E4599" s="9" t="s">
        <v>24</v>
      </c>
      <c r="F4599" s="9" t="s">
        <v>25</v>
      </c>
      <c r="G4599" s="7"/>
      <c r="H4599" s="7"/>
      <c r="I4599" s="10" t="s">
        <v>20797</v>
      </c>
      <c r="J4599" s="11" t="s">
        <v>223</v>
      </c>
      <c r="K4599" s="12" t="s">
        <v>28</v>
      </c>
      <c r="L4599" s="12"/>
      <c r="M4599" s="13" t="s">
        <v>2279</v>
      </c>
      <c r="N4599" s="13" t="s">
        <v>2280</v>
      </c>
      <c r="O4599" s="13"/>
      <c r="P4599" s="13"/>
      <c r="Q4599" s="13"/>
      <c r="R4599" s="14"/>
      <c r="S4599" s="14" t="s">
        <v>1548</v>
      </c>
    </row>
    <row r="4600" spans="1:19" x14ac:dyDescent="0.2">
      <c r="A4600" s="6" t="s">
        <v>20</v>
      </c>
      <c r="B4600" s="7" t="s">
        <v>18802</v>
      </c>
      <c r="C4600" s="8" t="s">
        <v>20798</v>
      </c>
      <c r="D4600" s="9"/>
      <c r="E4600" s="9" t="s">
        <v>24</v>
      </c>
      <c r="F4600" s="9" t="s">
        <v>25</v>
      </c>
      <c r="G4600" s="7"/>
      <c r="H4600" s="7"/>
      <c r="I4600" s="10" t="s">
        <v>20799</v>
      </c>
      <c r="J4600" s="11" t="s">
        <v>223</v>
      </c>
      <c r="K4600" s="12" t="s">
        <v>28</v>
      </c>
      <c r="L4600" s="12"/>
      <c r="M4600" s="13" t="s">
        <v>20800</v>
      </c>
      <c r="N4600" s="13"/>
      <c r="O4600" s="13"/>
      <c r="P4600" s="13"/>
      <c r="Q4600" s="13"/>
      <c r="R4600" s="14"/>
      <c r="S4600" s="14" t="s">
        <v>1548</v>
      </c>
    </row>
    <row r="4601" spans="1:19" x14ac:dyDescent="0.2">
      <c r="A4601" s="6" t="s">
        <v>20</v>
      </c>
      <c r="B4601" s="7" t="s">
        <v>18802</v>
      </c>
      <c r="C4601" s="8" t="s">
        <v>20801</v>
      </c>
      <c r="D4601" s="9"/>
      <c r="E4601" s="9" t="s">
        <v>24</v>
      </c>
      <c r="F4601" s="9" t="s">
        <v>25</v>
      </c>
      <c r="G4601" s="7"/>
      <c r="H4601" s="7"/>
      <c r="I4601" s="10" t="s">
        <v>20802</v>
      </c>
      <c r="J4601" s="11" t="s">
        <v>223</v>
      </c>
      <c r="K4601" s="12" t="s">
        <v>28</v>
      </c>
      <c r="L4601" s="12"/>
      <c r="M4601" s="13" t="s">
        <v>2638</v>
      </c>
      <c r="N4601" s="13"/>
      <c r="O4601" s="13"/>
      <c r="P4601" s="13"/>
      <c r="Q4601" s="13"/>
      <c r="R4601" s="14"/>
      <c r="S4601" s="14" t="s">
        <v>1548</v>
      </c>
    </row>
    <row r="4602" spans="1:19" x14ac:dyDescent="0.2">
      <c r="A4602" s="6" t="s">
        <v>20</v>
      </c>
      <c r="B4602" s="7" t="s">
        <v>18802</v>
      </c>
      <c r="C4602" s="8" t="s">
        <v>20803</v>
      </c>
      <c r="D4602" s="9" t="s">
        <v>1571</v>
      </c>
      <c r="E4602" s="9" t="s">
        <v>24</v>
      </c>
      <c r="F4602" s="9" t="s">
        <v>25</v>
      </c>
      <c r="G4602" s="7"/>
      <c r="H4602" s="7"/>
      <c r="I4602" s="10" t="s">
        <v>20804</v>
      </c>
      <c r="J4602" s="11" t="s">
        <v>223</v>
      </c>
      <c r="K4602" s="12" t="s">
        <v>28</v>
      </c>
      <c r="L4602" s="12"/>
      <c r="M4602" s="13" t="s">
        <v>2401</v>
      </c>
      <c r="N4602" s="13" t="s">
        <v>2402</v>
      </c>
      <c r="O4602" s="13"/>
      <c r="P4602" s="13"/>
      <c r="Q4602" s="13"/>
      <c r="R4602" s="14"/>
      <c r="S4602" s="14" t="s">
        <v>1548</v>
      </c>
    </row>
    <row r="4603" spans="1:19" x14ac:dyDescent="0.2">
      <c r="A4603" s="6" t="s">
        <v>20</v>
      </c>
      <c r="B4603" s="7" t="s">
        <v>18802</v>
      </c>
      <c r="C4603" s="8" t="s">
        <v>20805</v>
      </c>
      <c r="D4603" s="9" t="s">
        <v>2159</v>
      </c>
      <c r="E4603" s="9" t="s">
        <v>24</v>
      </c>
      <c r="F4603" s="9" t="s">
        <v>25</v>
      </c>
      <c r="G4603" s="7"/>
      <c r="H4603" s="7"/>
      <c r="I4603" s="10" t="s">
        <v>20806</v>
      </c>
      <c r="J4603" s="11" t="s">
        <v>223</v>
      </c>
      <c r="K4603" s="12" t="s">
        <v>28</v>
      </c>
      <c r="L4603" s="12"/>
      <c r="M4603" s="13" t="s">
        <v>2424</v>
      </c>
      <c r="N4603" s="13" t="s">
        <v>2425</v>
      </c>
      <c r="O4603" s="13"/>
      <c r="P4603" s="13"/>
      <c r="Q4603" s="13"/>
      <c r="R4603" s="14"/>
      <c r="S4603" s="14" t="s">
        <v>1548</v>
      </c>
    </row>
    <row r="4604" spans="1:19" x14ac:dyDescent="0.2">
      <c r="A4604" s="6" t="s">
        <v>20</v>
      </c>
      <c r="B4604" s="7" t="s">
        <v>18802</v>
      </c>
      <c r="C4604" s="8" t="s">
        <v>20807</v>
      </c>
      <c r="D4604" s="9" t="s">
        <v>1462</v>
      </c>
      <c r="E4604" s="9" t="s">
        <v>24</v>
      </c>
      <c r="F4604" s="9" t="s">
        <v>25</v>
      </c>
      <c r="G4604" s="7"/>
      <c r="H4604" s="7"/>
      <c r="I4604" s="10" t="s">
        <v>20808</v>
      </c>
      <c r="J4604" s="11" t="s">
        <v>223</v>
      </c>
      <c r="K4604" s="12" t="s">
        <v>28</v>
      </c>
      <c r="L4604" s="12"/>
      <c r="M4604" s="13" t="s">
        <v>19232</v>
      </c>
      <c r="N4604" s="13" t="s">
        <v>19233</v>
      </c>
      <c r="O4604" s="13"/>
      <c r="P4604" s="13"/>
      <c r="Q4604" s="13"/>
      <c r="R4604" s="14"/>
      <c r="S4604" s="14" t="s">
        <v>1548</v>
      </c>
    </row>
    <row r="4605" spans="1:19" x14ac:dyDescent="0.2">
      <c r="A4605" s="6" t="s">
        <v>20</v>
      </c>
      <c r="B4605" s="7" t="s">
        <v>18802</v>
      </c>
      <c r="C4605" s="8" t="s">
        <v>20809</v>
      </c>
      <c r="D4605" s="9" t="s">
        <v>4873</v>
      </c>
      <c r="E4605" s="9" t="s">
        <v>24</v>
      </c>
      <c r="F4605" s="9" t="s">
        <v>25</v>
      </c>
      <c r="G4605" s="7"/>
      <c r="H4605" s="7"/>
      <c r="I4605" s="10" t="s">
        <v>20810</v>
      </c>
      <c r="J4605" s="11" t="s">
        <v>223</v>
      </c>
      <c r="K4605" s="12" t="s">
        <v>28</v>
      </c>
      <c r="L4605" s="12"/>
      <c r="M4605" s="13" t="s">
        <v>19236</v>
      </c>
      <c r="N4605" s="13" t="s">
        <v>19237</v>
      </c>
      <c r="O4605" s="13"/>
      <c r="P4605" s="13"/>
      <c r="Q4605" s="13"/>
      <c r="R4605" s="14"/>
      <c r="S4605" s="14" t="s">
        <v>1548</v>
      </c>
    </row>
    <row r="4606" spans="1:19" x14ac:dyDescent="0.2">
      <c r="A4606" s="6" t="s">
        <v>20</v>
      </c>
      <c r="B4606" s="7" t="s">
        <v>18802</v>
      </c>
      <c r="C4606" s="8" t="s">
        <v>20811</v>
      </c>
      <c r="D4606" s="9"/>
      <c r="E4606" s="9" t="s">
        <v>24</v>
      </c>
      <c r="F4606" s="9" t="s">
        <v>25</v>
      </c>
      <c r="G4606" s="7"/>
      <c r="H4606" s="7"/>
      <c r="I4606" s="10" t="s">
        <v>20812</v>
      </c>
      <c r="J4606" s="11" t="s">
        <v>223</v>
      </c>
      <c r="K4606" s="12" t="s">
        <v>28</v>
      </c>
      <c r="L4606" s="12"/>
      <c r="M4606" s="13" t="s">
        <v>20813</v>
      </c>
      <c r="N4606" s="13"/>
      <c r="O4606" s="13"/>
      <c r="P4606" s="13"/>
      <c r="Q4606" s="13"/>
      <c r="R4606" s="14"/>
      <c r="S4606" s="14" t="s">
        <v>1548</v>
      </c>
    </row>
    <row r="4607" spans="1:19" x14ac:dyDescent="0.2">
      <c r="A4607" s="6" t="s">
        <v>20</v>
      </c>
      <c r="B4607" s="7" t="s">
        <v>18802</v>
      </c>
      <c r="C4607" s="8" t="s">
        <v>20814</v>
      </c>
      <c r="D4607" s="9" t="s">
        <v>23</v>
      </c>
      <c r="E4607" s="9" t="s">
        <v>24</v>
      </c>
      <c r="F4607" s="9" t="s">
        <v>25</v>
      </c>
      <c r="G4607" s="7"/>
      <c r="H4607" s="7"/>
      <c r="I4607" s="10" t="s">
        <v>20815</v>
      </c>
      <c r="J4607" s="11" t="s">
        <v>223</v>
      </c>
      <c r="K4607" s="12" t="s">
        <v>28</v>
      </c>
      <c r="L4607" s="12"/>
      <c r="M4607" s="13" t="s">
        <v>701</v>
      </c>
      <c r="N4607" s="13" t="s">
        <v>702</v>
      </c>
      <c r="O4607" s="13"/>
      <c r="P4607" s="13"/>
      <c r="Q4607" s="13"/>
      <c r="R4607" s="14"/>
      <c r="S4607" s="14" t="s">
        <v>1548</v>
      </c>
    </row>
    <row r="4608" spans="1:19" x14ac:dyDescent="0.2">
      <c r="A4608" s="6" t="s">
        <v>20</v>
      </c>
      <c r="B4608" s="7" t="s">
        <v>18802</v>
      </c>
      <c r="C4608" s="8" t="s">
        <v>20816</v>
      </c>
      <c r="D4608" s="9" t="s">
        <v>1676</v>
      </c>
      <c r="E4608" s="9" t="s">
        <v>24</v>
      </c>
      <c r="F4608" s="9" t="s">
        <v>25</v>
      </c>
      <c r="G4608" s="7"/>
      <c r="H4608" s="7"/>
      <c r="I4608" s="10" t="s">
        <v>20817</v>
      </c>
      <c r="J4608" s="11" t="s">
        <v>223</v>
      </c>
      <c r="K4608" s="12" t="s">
        <v>28</v>
      </c>
      <c r="L4608" s="12"/>
      <c r="M4608" s="13" t="s">
        <v>20818</v>
      </c>
      <c r="N4608" s="13" t="s">
        <v>20819</v>
      </c>
      <c r="O4608" s="13"/>
      <c r="P4608" s="13"/>
      <c r="Q4608" s="13"/>
      <c r="R4608" s="14"/>
      <c r="S4608" s="14" t="s">
        <v>1548</v>
      </c>
    </row>
    <row r="4609" spans="1:19" x14ac:dyDescent="0.2">
      <c r="A4609" s="6" t="s">
        <v>20</v>
      </c>
      <c r="B4609" s="7" t="s">
        <v>18802</v>
      </c>
      <c r="C4609" s="8" t="s">
        <v>20820</v>
      </c>
      <c r="D4609" s="9"/>
      <c r="E4609" s="9" t="s">
        <v>1285</v>
      </c>
      <c r="F4609" s="9" t="s">
        <v>25</v>
      </c>
      <c r="G4609" s="7"/>
      <c r="H4609" s="7"/>
      <c r="I4609" s="10" t="s">
        <v>20821</v>
      </c>
      <c r="J4609" s="11" t="s">
        <v>223</v>
      </c>
      <c r="K4609" s="12" t="s">
        <v>28</v>
      </c>
      <c r="L4609" s="12"/>
      <c r="M4609" s="13" t="s">
        <v>20822</v>
      </c>
      <c r="N4609" s="13"/>
      <c r="O4609" s="13"/>
      <c r="P4609" s="13"/>
      <c r="Q4609" s="13"/>
      <c r="R4609" s="14"/>
      <c r="S4609" s="14" t="s">
        <v>1548</v>
      </c>
    </row>
    <row r="4610" spans="1:19" x14ac:dyDescent="0.2">
      <c r="A4610" s="6" t="s">
        <v>20</v>
      </c>
      <c r="B4610" s="7" t="s">
        <v>18802</v>
      </c>
      <c r="C4610" s="8" t="s">
        <v>20823</v>
      </c>
      <c r="D4610" s="9" t="s">
        <v>20824</v>
      </c>
      <c r="E4610" s="9" t="s">
        <v>1285</v>
      </c>
      <c r="F4610" s="9" t="s">
        <v>25</v>
      </c>
      <c r="G4610" s="7"/>
      <c r="H4610" s="7"/>
      <c r="I4610" s="10" t="s">
        <v>20825</v>
      </c>
      <c r="J4610" s="11" t="s">
        <v>223</v>
      </c>
      <c r="K4610" s="12" t="s">
        <v>28</v>
      </c>
      <c r="L4610" s="12"/>
      <c r="M4610" s="13" t="s">
        <v>20826</v>
      </c>
      <c r="N4610" s="13"/>
      <c r="O4610" s="13"/>
      <c r="P4610" s="13"/>
      <c r="Q4610" s="13"/>
      <c r="R4610" s="14"/>
      <c r="S4610" s="14" t="s">
        <v>1548</v>
      </c>
    </row>
    <row r="4611" spans="1:19" x14ac:dyDescent="0.2">
      <c r="A4611" s="6" t="s">
        <v>20</v>
      </c>
      <c r="B4611" s="7" t="s">
        <v>18802</v>
      </c>
      <c r="C4611" s="8" t="s">
        <v>20827</v>
      </c>
      <c r="D4611" s="9" t="s">
        <v>2563</v>
      </c>
      <c r="E4611" s="9" t="s">
        <v>1285</v>
      </c>
      <c r="F4611" s="9" t="s">
        <v>25</v>
      </c>
      <c r="G4611" s="7"/>
      <c r="H4611" s="7"/>
      <c r="I4611" s="10" t="s">
        <v>20828</v>
      </c>
      <c r="J4611" s="11" t="s">
        <v>223</v>
      </c>
      <c r="K4611" s="12" t="s">
        <v>28</v>
      </c>
      <c r="L4611" s="12"/>
      <c r="M4611" s="13" t="s">
        <v>20829</v>
      </c>
      <c r="N4611" s="13"/>
      <c r="O4611" s="13"/>
      <c r="P4611" s="13"/>
      <c r="Q4611" s="13"/>
      <c r="R4611" s="14"/>
      <c r="S4611" s="14" t="s">
        <v>1548</v>
      </c>
    </row>
    <row r="4612" spans="1:19" x14ac:dyDescent="0.2">
      <c r="A4612" s="6" t="s">
        <v>20</v>
      </c>
      <c r="B4612" s="7" t="s">
        <v>18802</v>
      </c>
      <c r="C4612" s="8" t="s">
        <v>20830</v>
      </c>
      <c r="D4612" s="9"/>
      <c r="E4612" s="9" t="s">
        <v>1904</v>
      </c>
      <c r="F4612" s="9" t="s">
        <v>25</v>
      </c>
      <c r="G4612" s="7"/>
      <c r="H4612" s="7"/>
      <c r="I4612" s="10" t="s">
        <v>20831</v>
      </c>
      <c r="J4612" s="11" t="s">
        <v>223</v>
      </c>
      <c r="K4612" s="12" t="s">
        <v>28</v>
      </c>
      <c r="L4612" s="12"/>
      <c r="M4612" s="13" t="s">
        <v>20832</v>
      </c>
      <c r="N4612" s="13"/>
      <c r="O4612" s="13"/>
      <c r="P4612" s="13"/>
      <c r="Q4612" s="13"/>
      <c r="R4612" s="14"/>
      <c r="S4612" s="14" t="s">
        <v>1548</v>
      </c>
    </row>
    <row r="4613" spans="1:19" x14ac:dyDescent="0.2">
      <c r="A4613" s="6" t="s">
        <v>20</v>
      </c>
      <c r="B4613" s="7" t="s">
        <v>18802</v>
      </c>
      <c r="C4613" s="8" t="s">
        <v>20833</v>
      </c>
      <c r="D4613" s="9" t="s">
        <v>1719</v>
      </c>
      <c r="E4613" s="9" t="s">
        <v>1720</v>
      </c>
      <c r="F4613" s="9" t="s">
        <v>25</v>
      </c>
      <c r="G4613" s="7"/>
      <c r="H4613" s="7"/>
      <c r="I4613" s="10" t="s">
        <v>20834</v>
      </c>
      <c r="J4613" s="11" t="s">
        <v>223</v>
      </c>
      <c r="K4613" s="12" t="s">
        <v>28</v>
      </c>
      <c r="L4613" s="12"/>
      <c r="M4613" s="13" t="s">
        <v>20835</v>
      </c>
      <c r="N4613" s="13" t="s">
        <v>1725</v>
      </c>
      <c r="O4613" s="13"/>
      <c r="P4613" s="13"/>
      <c r="Q4613" s="13"/>
      <c r="R4613" s="14"/>
      <c r="S4613" s="14" t="s">
        <v>1548</v>
      </c>
    </row>
    <row r="4614" spans="1:19" x14ac:dyDescent="0.2">
      <c r="A4614" s="6" t="s">
        <v>20</v>
      </c>
      <c r="B4614" s="7" t="s">
        <v>18802</v>
      </c>
      <c r="C4614" s="8" t="s">
        <v>20836</v>
      </c>
      <c r="D4614" s="9" t="s">
        <v>1719</v>
      </c>
      <c r="E4614" s="9" t="s">
        <v>1720</v>
      </c>
      <c r="F4614" s="9" t="s">
        <v>25</v>
      </c>
      <c r="G4614" s="7"/>
      <c r="H4614" s="7"/>
      <c r="I4614" s="10" t="s">
        <v>20837</v>
      </c>
      <c r="J4614" s="11" t="s">
        <v>223</v>
      </c>
      <c r="K4614" s="12" t="s">
        <v>28</v>
      </c>
      <c r="L4614" s="12"/>
      <c r="M4614" s="13" t="s">
        <v>19274</v>
      </c>
      <c r="N4614" s="13" t="s">
        <v>19275</v>
      </c>
      <c r="O4614" s="13"/>
      <c r="P4614" s="13"/>
      <c r="Q4614" s="13"/>
      <c r="R4614" s="14"/>
      <c r="S4614" s="14" t="s">
        <v>1548</v>
      </c>
    </row>
    <row r="4615" spans="1:19" x14ac:dyDescent="0.2">
      <c r="A4615" s="6" t="s">
        <v>20</v>
      </c>
      <c r="B4615" s="7" t="s">
        <v>18802</v>
      </c>
      <c r="C4615" s="8" t="s">
        <v>20838</v>
      </c>
      <c r="D4615" s="9"/>
      <c r="E4615" s="9" t="s">
        <v>1997</v>
      </c>
      <c r="F4615" s="9" t="s">
        <v>25</v>
      </c>
      <c r="G4615" s="7"/>
      <c r="H4615" s="7"/>
      <c r="I4615" s="10" t="s">
        <v>20839</v>
      </c>
      <c r="J4615" s="11" t="s">
        <v>223</v>
      </c>
      <c r="K4615" s="12" t="s">
        <v>28</v>
      </c>
      <c r="L4615" s="12"/>
      <c r="M4615" s="13" t="s">
        <v>20840</v>
      </c>
      <c r="N4615" s="13"/>
      <c r="O4615" s="13"/>
      <c r="P4615" s="13"/>
      <c r="Q4615" s="13"/>
      <c r="R4615" s="14"/>
      <c r="S4615" s="14" t="s">
        <v>1548</v>
      </c>
    </row>
    <row r="4616" spans="1:19" x14ac:dyDescent="0.2">
      <c r="A4616" s="6" t="s">
        <v>20</v>
      </c>
      <c r="B4616" s="7" t="s">
        <v>18802</v>
      </c>
      <c r="C4616" s="8" t="s">
        <v>20841</v>
      </c>
      <c r="D4616" s="9"/>
      <c r="E4616" s="9" t="s">
        <v>1317</v>
      </c>
      <c r="F4616" s="9" t="s">
        <v>25</v>
      </c>
      <c r="G4616" s="7"/>
      <c r="H4616" s="7"/>
      <c r="I4616" s="10" t="s">
        <v>20842</v>
      </c>
      <c r="J4616" s="11" t="s">
        <v>223</v>
      </c>
      <c r="K4616" s="12" t="s">
        <v>28</v>
      </c>
      <c r="L4616" s="12"/>
      <c r="M4616" s="13" t="s">
        <v>19653</v>
      </c>
      <c r="N4616" s="13"/>
      <c r="O4616" s="13"/>
      <c r="P4616" s="13"/>
      <c r="Q4616" s="13"/>
      <c r="R4616" s="14"/>
      <c r="S4616" s="14" t="s">
        <v>1548</v>
      </c>
    </row>
    <row r="4617" spans="1:19" x14ac:dyDescent="0.2">
      <c r="A4617" s="6" t="s">
        <v>20</v>
      </c>
      <c r="B4617" s="7" t="s">
        <v>18802</v>
      </c>
      <c r="C4617" s="8" t="s">
        <v>20843</v>
      </c>
      <c r="D4617" s="9"/>
      <c r="E4617" s="9" t="s">
        <v>1317</v>
      </c>
      <c r="F4617" s="9" t="s">
        <v>25</v>
      </c>
      <c r="G4617" s="7"/>
      <c r="H4617" s="7"/>
      <c r="I4617" s="10" t="s">
        <v>20844</v>
      </c>
      <c r="J4617" s="11" t="s">
        <v>223</v>
      </c>
      <c r="K4617" s="12" t="s">
        <v>28</v>
      </c>
      <c r="L4617" s="12"/>
      <c r="M4617" s="13" t="s">
        <v>19748</v>
      </c>
      <c r="N4617" s="13" t="s">
        <v>19749</v>
      </c>
      <c r="O4617" s="13"/>
      <c r="P4617" s="13"/>
      <c r="Q4617" s="13"/>
      <c r="R4617" s="14"/>
      <c r="S4617" s="14" t="s">
        <v>1548</v>
      </c>
    </row>
    <row r="4618" spans="1:19" x14ac:dyDescent="0.2">
      <c r="A4618" s="6" t="s">
        <v>20</v>
      </c>
      <c r="B4618" s="7" t="s">
        <v>18802</v>
      </c>
      <c r="C4618" s="8" t="s">
        <v>20845</v>
      </c>
      <c r="D4618" s="9"/>
      <c r="E4618" s="9" t="s">
        <v>1317</v>
      </c>
      <c r="F4618" s="9" t="s">
        <v>25</v>
      </c>
      <c r="G4618" s="7"/>
      <c r="H4618" s="7"/>
      <c r="I4618" s="10" t="s">
        <v>20846</v>
      </c>
      <c r="J4618" s="11" t="s">
        <v>223</v>
      </c>
      <c r="K4618" s="12" t="s">
        <v>28</v>
      </c>
      <c r="L4618" s="12"/>
      <c r="M4618" s="13" t="s">
        <v>20847</v>
      </c>
      <c r="N4618" s="13" t="s">
        <v>20848</v>
      </c>
      <c r="O4618" s="13"/>
      <c r="P4618" s="13"/>
      <c r="Q4618" s="13"/>
      <c r="R4618" s="14"/>
      <c r="S4618" s="14" t="s">
        <v>1548</v>
      </c>
    </row>
    <row r="4619" spans="1:19" x14ac:dyDescent="0.2">
      <c r="A4619" s="6" t="s">
        <v>20</v>
      </c>
      <c r="B4619" s="7" t="s">
        <v>18802</v>
      </c>
      <c r="C4619" s="8" t="s">
        <v>20849</v>
      </c>
      <c r="D4619" s="9" t="s">
        <v>2404</v>
      </c>
      <c r="E4619" s="9" t="s">
        <v>1317</v>
      </c>
      <c r="F4619" s="9" t="s">
        <v>25</v>
      </c>
      <c r="G4619" s="7"/>
      <c r="H4619" s="7"/>
      <c r="I4619" s="10" t="s">
        <v>20850</v>
      </c>
      <c r="J4619" s="11" t="s">
        <v>223</v>
      </c>
      <c r="K4619" s="12" t="s">
        <v>28</v>
      </c>
      <c r="L4619" s="12"/>
      <c r="M4619" s="13" t="s">
        <v>2408</v>
      </c>
      <c r="N4619" s="13" t="s">
        <v>2409</v>
      </c>
      <c r="O4619" s="13"/>
      <c r="P4619" s="13"/>
      <c r="Q4619" s="13"/>
      <c r="R4619" s="14"/>
      <c r="S4619" s="14" t="s">
        <v>1548</v>
      </c>
    </row>
    <row r="4620" spans="1:19" x14ac:dyDescent="0.2">
      <c r="A4620" s="6" t="s">
        <v>20</v>
      </c>
      <c r="B4620" s="7" t="s">
        <v>18802</v>
      </c>
      <c r="C4620" s="8" t="s">
        <v>20851</v>
      </c>
      <c r="D4620" s="9"/>
      <c r="E4620" s="9" t="s">
        <v>1317</v>
      </c>
      <c r="F4620" s="9" t="s">
        <v>25</v>
      </c>
      <c r="G4620" s="7"/>
      <c r="H4620" s="7"/>
      <c r="I4620" s="10" t="s">
        <v>20852</v>
      </c>
      <c r="J4620" s="11" t="s">
        <v>223</v>
      </c>
      <c r="K4620" s="12" t="s">
        <v>28</v>
      </c>
      <c r="L4620" s="12"/>
      <c r="M4620" s="13" t="s">
        <v>20853</v>
      </c>
      <c r="N4620" s="13" t="s">
        <v>20854</v>
      </c>
      <c r="O4620" s="13"/>
      <c r="P4620" s="13"/>
      <c r="Q4620" s="13"/>
      <c r="R4620" s="14"/>
      <c r="S4620" s="14" t="s">
        <v>1548</v>
      </c>
    </row>
    <row r="4621" spans="1:19" x14ac:dyDescent="0.2">
      <c r="A4621" s="6" t="s">
        <v>20</v>
      </c>
      <c r="B4621" s="7" t="s">
        <v>18802</v>
      </c>
      <c r="C4621" s="8" t="s">
        <v>20855</v>
      </c>
      <c r="D4621" s="9" t="s">
        <v>12960</v>
      </c>
      <c r="E4621" s="9" t="s">
        <v>1317</v>
      </c>
      <c r="F4621" s="9" t="s">
        <v>25</v>
      </c>
      <c r="G4621" s="7"/>
      <c r="H4621" s="7"/>
      <c r="I4621" s="10" t="s">
        <v>20856</v>
      </c>
      <c r="J4621" s="11" t="s">
        <v>223</v>
      </c>
      <c r="K4621" s="12" t="s">
        <v>28</v>
      </c>
      <c r="L4621" s="12"/>
      <c r="M4621" s="13" t="s">
        <v>19300</v>
      </c>
      <c r="N4621" s="13" t="s">
        <v>19301</v>
      </c>
      <c r="O4621" s="13"/>
      <c r="P4621" s="13"/>
      <c r="Q4621" s="13"/>
      <c r="R4621" s="14"/>
      <c r="S4621" s="14" t="s">
        <v>1548</v>
      </c>
    </row>
    <row r="4622" spans="1:19" x14ac:dyDescent="0.2">
      <c r="A4622" s="6" t="s">
        <v>20</v>
      </c>
      <c r="B4622" s="7" t="s">
        <v>18802</v>
      </c>
      <c r="C4622" s="8" t="s">
        <v>20857</v>
      </c>
      <c r="D4622" s="9" t="s">
        <v>1395</v>
      </c>
      <c r="E4622" s="9" t="s">
        <v>1317</v>
      </c>
      <c r="F4622" s="9" t="s">
        <v>25</v>
      </c>
      <c r="G4622" s="7"/>
      <c r="H4622" s="7"/>
      <c r="I4622" s="10" t="s">
        <v>20858</v>
      </c>
      <c r="J4622" s="11" t="s">
        <v>223</v>
      </c>
      <c r="K4622" s="12" t="s">
        <v>28</v>
      </c>
      <c r="L4622" s="12" t="s">
        <v>20859</v>
      </c>
      <c r="M4622" s="13" t="s">
        <v>20860</v>
      </c>
      <c r="N4622" s="13" t="s">
        <v>20861</v>
      </c>
      <c r="O4622" s="13"/>
      <c r="P4622" s="13"/>
      <c r="Q4622" s="13"/>
      <c r="R4622" s="14"/>
      <c r="S4622" s="14" t="s">
        <v>1548</v>
      </c>
    </row>
    <row r="4623" spans="1:19" x14ac:dyDescent="0.2">
      <c r="A4623" s="6" t="s">
        <v>20</v>
      </c>
      <c r="B4623" s="7" t="s">
        <v>18802</v>
      </c>
      <c r="C4623" s="8" t="s">
        <v>20862</v>
      </c>
      <c r="D4623" s="9"/>
      <c r="E4623" s="9" t="s">
        <v>581</v>
      </c>
      <c r="F4623" s="9" t="s">
        <v>25</v>
      </c>
      <c r="G4623" s="7"/>
      <c r="H4623" s="7"/>
      <c r="I4623" s="10" t="s">
        <v>20863</v>
      </c>
      <c r="J4623" s="11" t="s">
        <v>223</v>
      </c>
      <c r="K4623" s="12" t="s">
        <v>28</v>
      </c>
      <c r="L4623" s="12"/>
      <c r="M4623" s="13" t="s">
        <v>19661</v>
      </c>
      <c r="N4623" s="13" t="s">
        <v>19662</v>
      </c>
      <c r="O4623" s="13"/>
      <c r="P4623" s="13"/>
      <c r="Q4623" s="13"/>
      <c r="R4623" s="14"/>
      <c r="S4623" s="14" t="s">
        <v>1548</v>
      </c>
    </row>
    <row r="4624" spans="1:19" x14ac:dyDescent="0.2">
      <c r="A4624" s="6" t="s">
        <v>20</v>
      </c>
      <c r="B4624" s="7" t="s">
        <v>18802</v>
      </c>
      <c r="C4624" s="8" t="s">
        <v>20864</v>
      </c>
      <c r="D4624" s="9"/>
      <c r="E4624" s="9" t="s">
        <v>1331</v>
      </c>
      <c r="F4624" s="9" t="s">
        <v>25</v>
      </c>
      <c r="G4624" s="7"/>
      <c r="H4624" s="7"/>
      <c r="I4624" s="10" t="s">
        <v>20865</v>
      </c>
      <c r="J4624" s="11" t="s">
        <v>223</v>
      </c>
      <c r="K4624" s="12" t="s">
        <v>28</v>
      </c>
      <c r="L4624" s="12"/>
      <c r="M4624" s="13" t="s">
        <v>19669</v>
      </c>
      <c r="N4624" s="13" t="s">
        <v>19670</v>
      </c>
      <c r="O4624" s="13"/>
      <c r="P4624" s="13"/>
      <c r="Q4624" s="13"/>
      <c r="R4624" s="14"/>
      <c r="S4624" s="14" t="s">
        <v>1548</v>
      </c>
    </row>
    <row r="4625" spans="1:19" x14ac:dyDescent="0.2">
      <c r="A4625" s="6" t="s">
        <v>20</v>
      </c>
      <c r="B4625" s="7" t="s">
        <v>18802</v>
      </c>
      <c r="C4625" s="8" t="s">
        <v>20866</v>
      </c>
      <c r="D4625" s="9"/>
      <c r="E4625" s="9" t="s">
        <v>1829</v>
      </c>
      <c r="F4625" s="9" t="s">
        <v>25</v>
      </c>
      <c r="G4625" s="7"/>
      <c r="H4625" s="7"/>
      <c r="I4625" s="10" t="s">
        <v>20867</v>
      </c>
      <c r="J4625" s="11" t="s">
        <v>223</v>
      </c>
      <c r="K4625" s="12" t="s">
        <v>28</v>
      </c>
      <c r="L4625" s="12"/>
      <c r="M4625" s="13" t="s">
        <v>20868</v>
      </c>
      <c r="N4625" s="13"/>
      <c r="O4625" s="13"/>
      <c r="P4625" s="13"/>
      <c r="Q4625" s="13"/>
      <c r="R4625" s="14"/>
      <c r="S4625" s="14" t="s">
        <v>1548</v>
      </c>
    </row>
    <row r="4626" spans="1:19" x14ac:dyDescent="0.2">
      <c r="A4626" s="6" t="s">
        <v>20</v>
      </c>
      <c r="B4626" s="7" t="s">
        <v>18802</v>
      </c>
      <c r="C4626" s="8" t="s">
        <v>20869</v>
      </c>
      <c r="D4626" s="9" t="s">
        <v>2555</v>
      </c>
      <c r="E4626" s="9" t="s">
        <v>1829</v>
      </c>
      <c r="F4626" s="9" t="s">
        <v>25</v>
      </c>
      <c r="G4626" s="7"/>
      <c r="H4626" s="7"/>
      <c r="I4626" s="10" t="s">
        <v>20870</v>
      </c>
      <c r="J4626" s="11" t="s">
        <v>223</v>
      </c>
      <c r="K4626" s="12" t="s">
        <v>28</v>
      </c>
      <c r="L4626" s="12" t="s">
        <v>20871</v>
      </c>
      <c r="M4626" s="13" t="s">
        <v>16897</v>
      </c>
      <c r="N4626" s="13" t="s">
        <v>16898</v>
      </c>
      <c r="O4626" s="13"/>
      <c r="P4626" s="13"/>
      <c r="Q4626" s="13"/>
      <c r="R4626" s="14"/>
      <c r="S4626" s="14" t="s">
        <v>1548</v>
      </c>
    </row>
    <row r="4627" spans="1:19" x14ac:dyDescent="0.2">
      <c r="A4627" s="6" t="s">
        <v>20</v>
      </c>
      <c r="B4627" s="7" t="s">
        <v>18802</v>
      </c>
      <c r="C4627" s="8" t="s">
        <v>20872</v>
      </c>
      <c r="D4627" s="9"/>
      <c r="E4627" s="9" t="s">
        <v>1478</v>
      </c>
      <c r="F4627" s="9" t="s">
        <v>25</v>
      </c>
      <c r="G4627" s="7"/>
      <c r="H4627" s="7"/>
      <c r="I4627" s="10" t="s">
        <v>20873</v>
      </c>
      <c r="J4627" s="11" t="s">
        <v>223</v>
      </c>
      <c r="K4627" s="12" t="s">
        <v>28</v>
      </c>
      <c r="L4627" s="12"/>
      <c r="M4627" s="13" t="s">
        <v>19706</v>
      </c>
      <c r="N4627" s="13" t="s">
        <v>19707</v>
      </c>
      <c r="O4627" s="13"/>
      <c r="P4627" s="13"/>
      <c r="Q4627" s="13"/>
      <c r="R4627" s="14"/>
      <c r="S4627" s="14" t="s">
        <v>1548</v>
      </c>
    </row>
    <row r="4628" spans="1:19" x14ac:dyDescent="0.2">
      <c r="A4628" s="6" t="s">
        <v>20</v>
      </c>
      <c r="B4628" s="7" t="s">
        <v>18802</v>
      </c>
      <c r="C4628" s="8" t="s">
        <v>20874</v>
      </c>
      <c r="D4628" s="9" t="s">
        <v>2354</v>
      </c>
      <c r="E4628" s="9" t="s">
        <v>1936</v>
      </c>
      <c r="F4628" s="9" t="s">
        <v>25</v>
      </c>
      <c r="G4628" s="7"/>
      <c r="H4628" s="7"/>
      <c r="I4628" s="10" t="s">
        <v>20875</v>
      </c>
      <c r="J4628" s="11" t="s">
        <v>223</v>
      </c>
      <c r="K4628" s="12" t="s">
        <v>28</v>
      </c>
      <c r="L4628" s="12"/>
      <c r="M4628" s="13" t="s">
        <v>3097</v>
      </c>
      <c r="N4628" s="13" t="s">
        <v>2359</v>
      </c>
      <c r="O4628" s="13"/>
      <c r="P4628" s="13"/>
      <c r="Q4628" s="13"/>
      <c r="R4628" s="14"/>
      <c r="S4628" s="14" t="s">
        <v>1548</v>
      </c>
    </row>
    <row r="4629" spans="1:19" x14ac:dyDescent="0.2">
      <c r="A4629" s="6" t="s">
        <v>20</v>
      </c>
      <c r="B4629" s="7" t="s">
        <v>18802</v>
      </c>
      <c r="C4629" s="8" t="s">
        <v>20876</v>
      </c>
      <c r="D4629" s="9"/>
      <c r="E4629" s="9" t="s">
        <v>1779</v>
      </c>
      <c r="F4629" s="9" t="s">
        <v>25</v>
      </c>
      <c r="G4629" s="7"/>
      <c r="H4629" s="7"/>
      <c r="I4629" s="10" t="s">
        <v>20877</v>
      </c>
      <c r="J4629" s="11" t="s">
        <v>223</v>
      </c>
      <c r="K4629" s="12" t="s">
        <v>28</v>
      </c>
      <c r="L4629" s="12"/>
      <c r="M4629" s="13" t="s">
        <v>20878</v>
      </c>
      <c r="N4629" s="13"/>
      <c r="O4629" s="13"/>
      <c r="P4629" s="13"/>
      <c r="Q4629" s="13"/>
      <c r="R4629" s="14"/>
      <c r="S4629" s="14" t="s">
        <v>1548</v>
      </c>
    </row>
    <row r="4630" spans="1:19" x14ac:dyDescent="0.2">
      <c r="A4630" s="6" t="s">
        <v>20</v>
      </c>
      <c r="B4630" s="7" t="s">
        <v>18802</v>
      </c>
      <c r="C4630" s="8" t="s">
        <v>20879</v>
      </c>
      <c r="D4630" s="9"/>
      <c r="E4630" s="9" t="s">
        <v>1779</v>
      </c>
      <c r="F4630" s="9" t="s">
        <v>25</v>
      </c>
      <c r="G4630" s="7"/>
      <c r="H4630" s="7"/>
      <c r="I4630" s="10" t="s">
        <v>20880</v>
      </c>
      <c r="J4630" s="11" t="s">
        <v>223</v>
      </c>
      <c r="K4630" s="12" t="s">
        <v>28</v>
      </c>
      <c r="L4630" s="12"/>
      <c r="M4630" s="13" t="s">
        <v>1783</v>
      </c>
      <c r="N4630" s="13" t="s">
        <v>1784</v>
      </c>
      <c r="O4630" s="13"/>
      <c r="P4630" s="13"/>
      <c r="Q4630" s="13"/>
      <c r="R4630" s="14"/>
      <c r="S4630" s="14" t="s">
        <v>1548</v>
      </c>
    </row>
    <row r="4631" spans="1:19" x14ac:dyDescent="0.2">
      <c r="A4631" s="6" t="s">
        <v>20</v>
      </c>
      <c r="B4631" s="7" t="s">
        <v>18802</v>
      </c>
      <c r="C4631" s="8" t="s">
        <v>20881</v>
      </c>
      <c r="D4631" s="9"/>
      <c r="E4631" s="9" t="s">
        <v>1779</v>
      </c>
      <c r="F4631" s="9" t="s">
        <v>25</v>
      </c>
      <c r="G4631" s="7"/>
      <c r="H4631" s="7"/>
      <c r="I4631" s="10" t="s">
        <v>20882</v>
      </c>
      <c r="J4631" s="11" t="s">
        <v>223</v>
      </c>
      <c r="K4631" s="12" t="s">
        <v>28</v>
      </c>
      <c r="L4631" s="12"/>
      <c r="M4631" s="13" t="s">
        <v>20883</v>
      </c>
      <c r="N4631" s="13"/>
      <c r="O4631" s="13"/>
      <c r="P4631" s="13"/>
      <c r="Q4631" s="13"/>
      <c r="R4631" s="14"/>
      <c r="S4631" s="14" t="s">
        <v>1548</v>
      </c>
    </row>
    <row r="4632" spans="1:19" x14ac:dyDescent="0.2">
      <c r="A4632" s="6" t="s">
        <v>20</v>
      </c>
      <c r="B4632" s="7" t="s">
        <v>18802</v>
      </c>
      <c r="C4632" s="8" t="s">
        <v>20884</v>
      </c>
      <c r="D4632" s="9"/>
      <c r="E4632" s="9" t="s">
        <v>1797</v>
      </c>
      <c r="F4632" s="9" t="s">
        <v>25</v>
      </c>
      <c r="G4632" s="7"/>
      <c r="H4632" s="7"/>
      <c r="I4632" s="10" t="s">
        <v>20885</v>
      </c>
      <c r="J4632" s="11" t="s">
        <v>223</v>
      </c>
      <c r="K4632" s="12" t="s">
        <v>28</v>
      </c>
      <c r="L4632" s="12"/>
      <c r="M4632" s="13"/>
      <c r="N4632" s="13" t="s">
        <v>19723</v>
      </c>
      <c r="O4632" s="13"/>
      <c r="P4632" s="13"/>
      <c r="Q4632" s="13"/>
      <c r="R4632" s="14"/>
      <c r="S4632" s="14" t="s">
        <v>1548</v>
      </c>
    </row>
    <row r="4633" spans="1:19" x14ac:dyDescent="0.2">
      <c r="A4633" s="6" t="s">
        <v>20</v>
      </c>
      <c r="B4633" s="7" t="s">
        <v>18802</v>
      </c>
      <c r="C4633" s="8" t="s">
        <v>20886</v>
      </c>
      <c r="D4633" s="9"/>
      <c r="E4633" s="9" t="s">
        <v>1797</v>
      </c>
      <c r="F4633" s="9" t="s">
        <v>25</v>
      </c>
      <c r="G4633" s="7"/>
      <c r="H4633" s="7"/>
      <c r="I4633" s="10" t="s">
        <v>20887</v>
      </c>
      <c r="J4633" s="11" t="s">
        <v>223</v>
      </c>
      <c r="K4633" s="12" t="s">
        <v>28</v>
      </c>
      <c r="L4633" s="12"/>
      <c r="M4633" s="13" t="s">
        <v>20888</v>
      </c>
      <c r="N4633" s="13"/>
      <c r="O4633" s="13"/>
      <c r="P4633" s="13"/>
      <c r="Q4633" s="13"/>
      <c r="R4633" s="14"/>
      <c r="S4633" s="14" t="s">
        <v>1548</v>
      </c>
    </row>
    <row r="4634" spans="1:19" x14ac:dyDescent="0.2">
      <c r="A4634" s="6" t="s">
        <v>20</v>
      </c>
      <c r="B4634" s="7" t="s">
        <v>18802</v>
      </c>
      <c r="C4634" s="8" t="s">
        <v>20889</v>
      </c>
      <c r="D4634" s="9"/>
      <c r="E4634" s="9" t="s">
        <v>1822</v>
      </c>
      <c r="F4634" s="9" t="s">
        <v>25</v>
      </c>
      <c r="G4634" s="7"/>
      <c r="H4634" s="7"/>
      <c r="I4634" s="10" t="s">
        <v>20890</v>
      </c>
      <c r="J4634" s="11" t="s">
        <v>223</v>
      </c>
      <c r="K4634" s="12" t="s">
        <v>28</v>
      </c>
      <c r="L4634" s="12"/>
      <c r="M4634" s="13"/>
      <c r="N4634" s="13" t="s">
        <v>20891</v>
      </c>
      <c r="O4634" s="13"/>
      <c r="P4634" s="13"/>
      <c r="Q4634" s="13"/>
      <c r="R4634" s="14"/>
      <c r="S4634" s="14" t="s">
        <v>1548</v>
      </c>
    </row>
    <row r="4635" spans="1:19" x14ac:dyDescent="0.2">
      <c r="A4635" s="6" t="s">
        <v>20</v>
      </c>
      <c r="B4635" s="7" t="s">
        <v>18802</v>
      </c>
      <c r="C4635" s="8" t="s">
        <v>20892</v>
      </c>
      <c r="D4635" s="9" t="s">
        <v>11297</v>
      </c>
      <c r="E4635" s="9" t="s">
        <v>1822</v>
      </c>
      <c r="F4635" s="9" t="s">
        <v>25</v>
      </c>
      <c r="G4635" s="7"/>
      <c r="H4635" s="7"/>
      <c r="I4635" s="10" t="s">
        <v>20893</v>
      </c>
      <c r="J4635" s="11" t="s">
        <v>223</v>
      </c>
      <c r="K4635" s="12" t="s">
        <v>28</v>
      </c>
      <c r="L4635" s="12"/>
      <c r="M4635" s="13" t="s">
        <v>633</v>
      </c>
      <c r="N4635" s="13" t="s">
        <v>634</v>
      </c>
      <c r="O4635" s="13"/>
      <c r="P4635" s="13"/>
      <c r="Q4635" s="13"/>
      <c r="R4635" s="14"/>
      <c r="S4635" s="14" t="s">
        <v>1548</v>
      </c>
    </row>
    <row r="4636" spans="1:19" x14ac:dyDescent="0.2">
      <c r="A4636" s="6" t="s">
        <v>20</v>
      </c>
      <c r="B4636" s="7" t="s">
        <v>18802</v>
      </c>
      <c r="C4636" s="8" t="s">
        <v>20894</v>
      </c>
      <c r="D4636" s="9"/>
      <c r="E4636" s="9" t="s">
        <v>1822</v>
      </c>
      <c r="F4636" s="9" t="s">
        <v>25</v>
      </c>
      <c r="G4636" s="7"/>
      <c r="H4636" s="7"/>
      <c r="I4636" s="10" t="s">
        <v>20895</v>
      </c>
      <c r="J4636" s="11" t="s">
        <v>223</v>
      </c>
      <c r="K4636" s="12" t="s">
        <v>28</v>
      </c>
      <c r="L4636" s="12"/>
      <c r="M4636" s="13" t="s">
        <v>20896</v>
      </c>
      <c r="N4636" s="13" t="s">
        <v>20897</v>
      </c>
      <c r="O4636" s="13"/>
      <c r="P4636" s="13"/>
      <c r="Q4636" s="13"/>
      <c r="R4636" s="14"/>
      <c r="S4636" s="14" t="s">
        <v>1548</v>
      </c>
    </row>
    <row r="4637" spans="1:19" x14ac:dyDescent="0.2">
      <c r="A4637" s="6" t="s">
        <v>20</v>
      </c>
      <c r="B4637" s="7" t="s">
        <v>18802</v>
      </c>
      <c r="C4637" s="8" t="s">
        <v>20898</v>
      </c>
      <c r="D4637" s="9" t="s">
        <v>1840</v>
      </c>
      <c r="E4637" s="9" t="s">
        <v>1376</v>
      </c>
      <c r="F4637" s="9" t="s">
        <v>25</v>
      </c>
      <c r="G4637" s="7"/>
      <c r="H4637" s="7"/>
      <c r="I4637" s="10" t="s">
        <v>20899</v>
      </c>
      <c r="J4637" s="11" t="s">
        <v>223</v>
      </c>
      <c r="K4637" s="12" t="s">
        <v>28</v>
      </c>
      <c r="L4637" s="12"/>
      <c r="M4637" s="13" t="s">
        <v>20900</v>
      </c>
      <c r="N4637" s="13" t="s">
        <v>1845</v>
      </c>
      <c r="O4637" s="13"/>
      <c r="P4637" s="13"/>
      <c r="Q4637" s="13"/>
      <c r="R4637" s="14"/>
      <c r="S4637" s="14" t="s">
        <v>1548</v>
      </c>
    </row>
    <row r="4638" spans="1:19" x14ac:dyDescent="0.2">
      <c r="A4638" s="6" t="s">
        <v>20</v>
      </c>
      <c r="B4638" s="7" t="s">
        <v>18802</v>
      </c>
      <c r="C4638" s="8" t="s">
        <v>20901</v>
      </c>
      <c r="D4638" s="9" t="s">
        <v>1840</v>
      </c>
      <c r="E4638" s="9" t="s">
        <v>1376</v>
      </c>
      <c r="F4638" s="9" t="s">
        <v>25</v>
      </c>
      <c r="G4638" s="7"/>
      <c r="H4638" s="7"/>
      <c r="I4638" s="10" t="s">
        <v>20902</v>
      </c>
      <c r="J4638" s="11" t="s">
        <v>223</v>
      </c>
      <c r="K4638" s="12" t="s">
        <v>28</v>
      </c>
      <c r="L4638" s="12"/>
      <c r="M4638" s="13" t="s">
        <v>19740</v>
      </c>
      <c r="N4638" s="13" t="s">
        <v>19741</v>
      </c>
      <c r="O4638" s="13"/>
      <c r="P4638" s="13"/>
      <c r="Q4638" s="13"/>
      <c r="R4638" s="14"/>
      <c r="S4638" s="14" t="s">
        <v>1548</v>
      </c>
    </row>
    <row r="4639" spans="1:19" x14ac:dyDescent="0.2">
      <c r="A4639" s="6" t="s">
        <v>20</v>
      </c>
      <c r="B4639" s="7" t="s">
        <v>18802</v>
      </c>
      <c r="C4639" s="8" t="s">
        <v>20903</v>
      </c>
      <c r="D4639" s="9"/>
      <c r="E4639" s="9" t="s">
        <v>1670</v>
      </c>
      <c r="F4639" s="9" t="s">
        <v>25</v>
      </c>
      <c r="G4639" s="7"/>
      <c r="H4639" s="7"/>
      <c r="I4639" s="10" t="s">
        <v>20904</v>
      </c>
      <c r="J4639" s="11" t="s">
        <v>223</v>
      </c>
      <c r="K4639" s="12" t="s">
        <v>28</v>
      </c>
      <c r="L4639" s="12"/>
      <c r="M4639" s="13" t="s">
        <v>19752</v>
      </c>
      <c r="N4639" s="13"/>
      <c r="O4639" s="13"/>
      <c r="P4639" s="13"/>
      <c r="Q4639" s="13"/>
      <c r="R4639" s="14"/>
      <c r="S4639" s="14" t="s">
        <v>1548</v>
      </c>
    </row>
    <row r="4640" spans="1:19" x14ac:dyDescent="0.2">
      <c r="A4640" s="6" t="s">
        <v>20</v>
      </c>
      <c r="B4640" s="7" t="s">
        <v>18802</v>
      </c>
      <c r="C4640" s="8" t="s">
        <v>20905</v>
      </c>
      <c r="D4640" s="9" t="s">
        <v>1578</v>
      </c>
      <c r="E4640" s="9" t="s">
        <v>1579</v>
      </c>
      <c r="F4640" s="9" t="s">
        <v>25</v>
      </c>
      <c r="G4640" s="7"/>
      <c r="H4640" s="7"/>
      <c r="I4640" s="10" t="s">
        <v>20906</v>
      </c>
      <c r="J4640" s="11" t="s">
        <v>223</v>
      </c>
      <c r="K4640" s="12" t="s">
        <v>28</v>
      </c>
      <c r="L4640" s="12"/>
      <c r="M4640" s="13" t="s">
        <v>2744</v>
      </c>
      <c r="N4640" s="13" t="s">
        <v>2745</v>
      </c>
      <c r="O4640" s="13"/>
      <c r="P4640" s="13"/>
      <c r="Q4640" s="13"/>
      <c r="R4640" s="14"/>
      <c r="S4640" s="14" t="s">
        <v>1548</v>
      </c>
    </row>
    <row r="4641" spans="1:19" x14ac:dyDescent="0.2">
      <c r="A4641" s="6" t="s">
        <v>20</v>
      </c>
      <c r="B4641" s="7" t="s">
        <v>18802</v>
      </c>
      <c r="C4641" s="8" t="s">
        <v>20907</v>
      </c>
      <c r="D4641" s="9"/>
      <c r="E4641" s="9" t="s">
        <v>1470</v>
      </c>
      <c r="F4641" s="9" t="s">
        <v>25</v>
      </c>
      <c r="G4641" s="7"/>
      <c r="H4641" s="7"/>
      <c r="I4641" s="10" t="s">
        <v>20908</v>
      </c>
      <c r="J4641" s="11" t="s">
        <v>223</v>
      </c>
      <c r="K4641" s="12" t="s">
        <v>28</v>
      </c>
      <c r="L4641" s="12"/>
      <c r="M4641" s="13" t="s">
        <v>19762</v>
      </c>
      <c r="N4641" s="13"/>
      <c r="O4641" s="13"/>
      <c r="P4641" s="13"/>
      <c r="Q4641" s="13"/>
      <c r="R4641" s="14"/>
      <c r="S4641" s="14" t="s">
        <v>1548</v>
      </c>
    </row>
    <row r="4642" spans="1:19" x14ac:dyDescent="0.2">
      <c r="A4642" s="6" t="s">
        <v>20</v>
      </c>
      <c r="B4642" s="7" t="s">
        <v>18802</v>
      </c>
      <c r="C4642" s="8" t="s">
        <v>20909</v>
      </c>
      <c r="D4642" s="9" t="s">
        <v>1469</v>
      </c>
      <c r="E4642" s="9" t="s">
        <v>1470</v>
      </c>
      <c r="F4642" s="9" t="s">
        <v>25</v>
      </c>
      <c r="G4642" s="7"/>
      <c r="H4642" s="7"/>
      <c r="I4642" s="10" t="s">
        <v>20910</v>
      </c>
      <c r="J4642" s="11" t="s">
        <v>223</v>
      </c>
      <c r="K4642" s="12" t="s">
        <v>28</v>
      </c>
      <c r="L4642" s="12"/>
      <c r="M4642" s="13" t="s">
        <v>2633</v>
      </c>
      <c r="N4642" s="13" t="s">
        <v>2634</v>
      </c>
      <c r="O4642" s="13"/>
      <c r="P4642" s="13"/>
      <c r="Q4642" s="13"/>
      <c r="R4642" s="14"/>
      <c r="S4642" s="14" t="s">
        <v>1548</v>
      </c>
    </row>
    <row r="4643" spans="1:19" x14ac:dyDescent="0.2">
      <c r="A4643" s="6" t="s">
        <v>20</v>
      </c>
      <c r="B4643" s="7" t="s">
        <v>18802</v>
      </c>
      <c r="C4643" s="8" t="s">
        <v>20911</v>
      </c>
      <c r="D4643" s="9"/>
      <c r="E4643" s="9" t="s">
        <v>1470</v>
      </c>
      <c r="F4643" s="9" t="s">
        <v>25</v>
      </c>
      <c r="G4643" s="7"/>
      <c r="H4643" s="7"/>
      <c r="I4643" s="10" t="s">
        <v>20912</v>
      </c>
      <c r="J4643" s="11" t="s">
        <v>223</v>
      </c>
      <c r="K4643" s="12" t="s">
        <v>28</v>
      </c>
      <c r="L4643" s="12"/>
      <c r="M4643" s="13" t="s">
        <v>19766</v>
      </c>
      <c r="N4643" s="13"/>
      <c r="O4643" s="13"/>
      <c r="P4643" s="13"/>
      <c r="Q4643" s="13"/>
      <c r="R4643" s="14"/>
      <c r="S4643" s="14" t="s">
        <v>1548</v>
      </c>
    </row>
    <row r="4644" spans="1:19" x14ac:dyDescent="0.2">
      <c r="A4644" s="6" t="s">
        <v>20</v>
      </c>
      <c r="B4644" s="7" t="s">
        <v>18802</v>
      </c>
      <c r="C4644" s="8" t="s">
        <v>20913</v>
      </c>
      <c r="D4644" s="9"/>
      <c r="E4644" s="9" t="s">
        <v>1470</v>
      </c>
      <c r="F4644" s="9" t="s">
        <v>25</v>
      </c>
      <c r="G4644" s="7"/>
      <c r="H4644" s="7"/>
      <c r="I4644" s="10" t="s">
        <v>20914</v>
      </c>
      <c r="J4644" s="11" t="s">
        <v>223</v>
      </c>
      <c r="K4644" s="12" t="s">
        <v>28</v>
      </c>
      <c r="L4644" s="12"/>
      <c r="M4644" s="13" t="s">
        <v>13016</v>
      </c>
      <c r="N4644" s="13"/>
      <c r="O4644" s="13"/>
      <c r="P4644" s="13"/>
      <c r="Q4644" s="13"/>
      <c r="R4644" s="14"/>
      <c r="S4644" s="14" t="s">
        <v>1548</v>
      </c>
    </row>
    <row r="4645" spans="1:19" x14ac:dyDescent="0.2">
      <c r="A4645" s="6" t="s">
        <v>20</v>
      </c>
      <c r="B4645" s="7" t="s">
        <v>18802</v>
      </c>
      <c r="C4645" s="8" t="s">
        <v>20915</v>
      </c>
      <c r="D4645" s="9" t="s">
        <v>1469</v>
      </c>
      <c r="E4645" s="9" t="s">
        <v>1470</v>
      </c>
      <c r="F4645" s="9" t="s">
        <v>25</v>
      </c>
      <c r="G4645" s="7"/>
      <c r="H4645" s="7"/>
      <c r="I4645" s="10" t="s">
        <v>20916</v>
      </c>
      <c r="J4645" s="11" t="s">
        <v>223</v>
      </c>
      <c r="K4645" s="12" t="s">
        <v>28</v>
      </c>
      <c r="L4645" s="12"/>
      <c r="M4645" s="13" t="s">
        <v>1474</v>
      </c>
      <c r="N4645" s="13" t="s">
        <v>19372</v>
      </c>
      <c r="O4645" s="13"/>
      <c r="P4645" s="13"/>
      <c r="Q4645" s="13"/>
      <c r="R4645" s="14"/>
      <c r="S4645" s="14" t="s">
        <v>1548</v>
      </c>
    </row>
    <row r="4646" spans="1:19" x14ac:dyDescent="0.2">
      <c r="A4646" s="6" t="s">
        <v>20</v>
      </c>
      <c r="B4646" s="7" t="s">
        <v>18802</v>
      </c>
      <c r="C4646" s="8" t="s">
        <v>20917</v>
      </c>
      <c r="D4646" s="9"/>
      <c r="E4646" s="9" t="s">
        <v>1470</v>
      </c>
      <c r="F4646" s="9" t="s">
        <v>25</v>
      </c>
      <c r="G4646" s="7"/>
      <c r="H4646" s="7"/>
      <c r="I4646" s="10" t="s">
        <v>20918</v>
      </c>
      <c r="J4646" s="11" t="s">
        <v>223</v>
      </c>
      <c r="K4646" s="12" t="s">
        <v>28</v>
      </c>
      <c r="L4646" s="12"/>
      <c r="M4646" s="13" t="s">
        <v>1748</v>
      </c>
      <c r="N4646" s="13"/>
      <c r="O4646" s="13"/>
      <c r="P4646" s="13"/>
      <c r="Q4646" s="13"/>
      <c r="R4646" s="14"/>
      <c r="S4646" s="14" t="s">
        <v>1548</v>
      </c>
    </row>
    <row r="4647" spans="1:19" x14ac:dyDescent="0.2">
      <c r="A4647" s="6" t="s">
        <v>20</v>
      </c>
      <c r="B4647" s="7" t="s">
        <v>18802</v>
      </c>
      <c r="C4647" s="8" t="s">
        <v>20919</v>
      </c>
      <c r="D4647" s="9" t="s">
        <v>1743</v>
      </c>
      <c r="E4647" s="9" t="s">
        <v>1470</v>
      </c>
      <c r="F4647" s="9" t="s">
        <v>25</v>
      </c>
      <c r="G4647" s="7"/>
      <c r="H4647" s="7"/>
      <c r="I4647" s="10" t="s">
        <v>20920</v>
      </c>
      <c r="J4647" s="11" t="s">
        <v>223</v>
      </c>
      <c r="K4647" s="12" t="s">
        <v>28</v>
      </c>
      <c r="L4647" s="12"/>
      <c r="M4647" s="13" t="s">
        <v>20921</v>
      </c>
      <c r="N4647" s="13" t="s">
        <v>13374</v>
      </c>
      <c r="O4647" s="13"/>
      <c r="P4647" s="13"/>
      <c r="Q4647" s="13"/>
      <c r="R4647" s="14"/>
      <c r="S4647" s="14" t="s">
        <v>1548</v>
      </c>
    </row>
    <row r="4648" spans="1:19" x14ac:dyDescent="0.2">
      <c r="A4648" s="6" t="s">
        <v>20</v>
      </c>
      <c r="B4648" s="7" t="s">
        <v>18802</v>
      </c>
      <c r="C4648" s="8" t="s">
        <v>20922</v>
      </c>
      <c r="D4648" s="9" t="s">
        <v>1773</v>
      </c>
      <c r="E4648" s="9" t="s">
        <v>1470</v>
      </c>
      <c r="F4648" s="9" t="s">
        <v>25</v>
      </c>
      <c r="G4648" s="7"/>
      <c r="H4648" s="7"/>
      <c r="I4648" s="10" t="s">
        <v>20923</v>
      </c>
      <c r="J4648" s="11" t="s">
        <v>223</v>
      </c>
      <c r="K4648" s="12" t="s">
        <v>28</v>
      </c>
      <c r="L4648" s="12"/>
      <c r="M4648" s="13" t="s">
        <v>20924</v>
      </c>
      <c r="N4648" s="13" t="s">
        <v>13383</v>
      </c>
      <c r="O4648" s="13"/>
      <c r="P4648" s="13"/>
      <c r="Q4648" s="13"/>
      <c r="R4648" s="14"/>
      <c r="S4648" s="14" t="s">
        <v>1548</v>
      </c>
    </row>
    <row r="4649" spans="1:19" x14ac:dyDescent="0.2">
      <c r="A4649" s="6" t="s">
        <v>20</v>
      </c>
      <c r="B4649" s="7" t="s">
        <v>18802</v>
      </c>
      <c r="C4649" s="8" t="s">
        <v>20925</v>
      </c>
      <c r="D4649" s="9"/>
      <c r="E4649" s="9" t="s">
        <v>1470</v>
      </c>
      <c r="F4649" s="9" t="s">
        <v>25</v>
      </c>
      <c r="G4649" s="7"/>
      <c r="H4649" s="7"/>
      <c r="I4649" s="10" t="s">
        <v>20926</v>
      </c>
      <c r="J4649" s="11" t="s">
        <v>223</v>
      </c>
      <c r="K4649" s="12" t="s">
        <v>28</v>
      </c>
      <c r="L4649" s="12"/>
      <c r="M4649" s="13" t="s">
        <v>19772</v>
      </c>
      <c r="N4649" s="13"/>
      <c r="O4649" s="13"/>
      <c r="P4649" s="13"/>
      <c r="Q4649" s="13"/>
      <c r="R4649" s="14"/>
      <c r="S4649" s="14" t="s">
        <v>1548</v>
      </c>
    </row>
    <row r="4650" spans="1:19" x14ac:dyDescent="0.2">
      <c r="A4650" s="6" t="s">
        <v>20</v>
      </c>
      <c r="B4650" s="7" t="s">
        <v>18802</v>
      </c>
      <c r="C4650" s="8" t="s">
        <v>20927</v>
      </c>
      <c r="D4650" s="9"/>
      <c r="E4650" s="9" t="s">
        <v>1470</v>
      </c>
      <c r="F4650" s="9" t="s">
        <v>25</v>
      </c>
      <c r="G4650" s="7"/>
      <c r="H4650" s="7"/>
      <c r="I4650" s="10" t="s">
        <v>20928</v>
      </c>
      <c r="J4650" s="11" t="s">
        <v>223</v>
      </c>
      <c r="K4650" s="12" t="s">
        <v>28</v>
      </c>
      <c r="L4650" s="12"/>
      <c r="M4650" s="13" t="s">
        <v>20929</v>
      </c>
      <c r="N4650" s="13"/>
      <c r="O4650" s="13"/>
      <c r="P4650" s="13"/>
      <c r="Q4650" s="13"/>
      <c r="R4650" s="14"/>
      <c r="S4650" s="14" t="s">
        <v>1548</v>
      </c>
    </row>
    <row r="4651" spans="1:19" x14ac:dyDescent="0.2">
      <c r="A4651" s="6" t="s">
        <v>20</v>
      </c>
      <c r="B4651" s="7" t="s">
        <v>18802</v>
      </c>
      <c r="C4651" s="8" t="s">
        <v>20930</v>
      </c>
      <c r="D4651" s="9" t="s">
        <v>17112</v>
      </c>
      <c r="E4651" s="9" t="s">
        <v>1470</v>
      </c>
      <c r="F4651" s="9" t="s">
        <v>25</v>
      </c>
      <c r="G4651" s="7"/>
      <c r="H4651" s="7"/>
      <c r="I4651" s="10" t="s">
        <v>20931</v>
      </c>
      <c r="J4651" s="11" t="s">
        <v>223</v>
      </c>
      <c r="K4651" s="12" t="s">
        <v>28</v>
      </c>
      <c r="L4651" s="12"/>
      <c r="M4651" s="13" t="s">
        <v>19376</v>
      </c>
      <c r="N4651" s="13"/>
      <c r="O4651" s="13"/>
      <c r="P4651" s="13"/>
      <c r="Q4651" s="13"/>
      <c r="R4651" s="14"/>
      <c r="S4651" s="14" t="s">
        <v>1548</v>
      </c>
    </row>
    <row r="4652" spans="1:19" x14ac:dyDescent="0.2">
      <c r="A4652" s="6" t="s">
        <v>20</v>
      </c>
      <c r="B4652" s="7" t="s">
        <v>18802</v>
      </c>
      <c r="C4652" s="8" t="s">
        <v>20932</v>
      </c>
      <c r="D4652" s="9"/>
      <c r="E4652" s="9" t="s">
        <v>2541</v>
      </c>
      <c r="F4652" s="9" t="s">
        <v>25</v>
      </c>
      <c r="G4652" s="7"/>
      <c r="H4652" s="7"/>
      <c r="I4652" s="10" t="s">
        <v>20933</v>
      </c>
      <c r="J4652" s="11" t="s">
        <v>223</v>
      </c>
      <c r="K4652" s="12" t="s">
        <v>28</v>
      </c>
      <c r="L4652" s="12"/>
      <c r="M4652" s="13" t="s">
        <v>3384</v>
      </c>
      <c r="N4652" s="13"/>
      <c r="O4652" s="13"/>
      <c r="P4652" s="13"/>
      <c r="Q4652" s="13"/>
      <c r="R4652" s="14"/>
      <c r="S4652" s="14" t="s">
        <v>1548</v>
      </c>
    </row>
    <row r="4653" spans="1:19" x14ac:dyDescent="0.2">
      <c r="A4653" s="6" t="s">
        <v>20</v>
      </c>
      <c r="B4653" s="7" t="s">
        <v>18802</v>
      </c>
      <c r="C4653" s="8" t="s">
        <v>20934</v>
      </c>
      <c r="D4653" s="9"/>
      <c r="E4653" s="9" t="s">
        <v>2251</v>
      </c>
      <c r="F4653" s="9" t="s">
        <v>25</v>
      </c>
      <c r="G4653" s="7"/>
      <c r="H4653" s="7"/>
      <c r="I4653" s="10" t="s">
        <v>20935</v>
      </c>
      <c r="J4653" s="11" t="s">
        <v>223</v>
      </c>
      <c r="K4653" s="12" t="s">
        <v>28</v>
      </c>
      <c r="L4653" s="12"/>
      <c r="M4653" s="13" t="s">
        <v>19779</v>
      </c>
      <c r="N4653" s="13"/>
      <c r="O4653" s="13"/>
      <c r="P4653" s="13"/>
      <c r="Q4653" s="13"/>
      <c r="R4653" s="14"/>
      <c r="S4653" s="14" t="s">
        <v>1548</v>
      </c>
    </row>
    <row r="4654" spans="1:19" x14ac:dyDescent="0.2">
      <c r="A4654" s="6" t="s">
        <v>20</v>
      </c>
      <c r="B4654" s="7" t="s">
        <v>18802</v>
      </c>
      <c r="C4654" s="8" t="s">
        <v>20936</v>
      </c>
      <c r="D4654" s="9" t="s">
        <v>2250</v>
      </c>
      <c r="E4654" s="9" t="s">
        <v>2251</v>
      </c>
      <c r="F4654" s="9" t="s">
        <v>25</v>
      </c>
      <c r="G4654" s="7"/>
      <c r="H4654" s="7"/>
      <c r="I4654" s="10" t="s">
        <v>20937</v>
      </c>
      <c r="J4654" s="11" t="s">
        <v>223</v>
      </c>
      <c r="K4654" s="12" t="s">
        <v>28</v>
      </c>
      <c r="L4654" s="12"/>
      <c r="M4654" s="13" t="s">
        <v>2388</v>
      </c>
      <c r="N4654" s="13" t="s">
        <v>2389</v>
      </c>
      <c r="O4654" s="13"/>
      <c r="P4654" s="13"/>
      <c r="Q4654" s="13"/>
      <c r="R4654" s="14"/>
      <c r="S4654" s="14" t="s">
        <v>1548</v>
      </c>
    </row>
    <row r="4655" spans="1:19" x14ac:dyDescent="0.2">
      <c r="A4655" s="6" t="s">
        <v>20</v>
      </c>
      <c r="B4655" s="7" t="s">
        <v>18802</v>
      </c>
      <c r="C4655" s="8" t="s">
        <v>20938</v>
      </c>
      <c r="D4655" s="9" t="s">
        <v>13350</v>
      </c>
      <c r="E4655" s="9" t="s">
        <v>477</v>
      </c>
      <c r="F4655" s="9" t="s">
        <v>25</v>
      </c>
      <c r="G4655" s="7"/>
      <c r="H4655" s="7"/>
      <c r="I4655" s="10" t="s">
        <v>20939</v>
      </c>
      <c r="J4655" s="11" t="s">
        <v>223</v>
      </c>
      <c r="K4655" s="12" t="s">
        <v>28</v>
      </c>
      <c r="L4655" s="12"/>
      <c r="M4655" s="13" t="s">
        <v>20940</v>
      </c>
      <c r="N4655" s="13" t="s">
        <v>13355</v>
      </c>
      <c r="O4655" s="13"/>
      <c r="P4655" s="13"/>
      <c r="Q4655" s="13"/>
      <c r="R4655" s="14"/>
      <c r="S4655" s="14" t="s">
        <v>1548</v>
      </c>
    </row>
    <row r="4656" spans="1:19" x14ac:dyDescent="0.2">
      <c r="A4656" s="6" t="s">
        <v>20</v>
      </c>
      <c r="B4656" s="7" t="s">
        <v>18802</v>
      </c>
      <c r="C4656" s="8" t="s">
        <v>20941</v>
      </c>
      <c r="D4656" s="9"/>
      <c r="E4656" s="9" t="s">
        <v>2085</v>
      </c>
      <c r="F4656" s="9" t="s">
        <v>25</v>
      </c>
      <c r="G4656" s="7"/>
      <c r="H4656" s="7"/>
      <c r="I4656" s="10" t="s">
        <v>20942</v>
      </c>
      <c r="J4656" s="11" t="s">
        <v>223</v>
      </c>
      <c r="K4656" s="12" t="s">
        <v>28</v>
      </c>
      <c r="L4656" s="12"/>
      <c r="M4656" s="13" t="s">
        <v>19801</v>
      </c>
      <c r="N4656" s="13" t="s">
        <v>19802</v>
      </c>
      <c r="O4656" s="13"/>
      <c r="P4656" s="13"/>
      <c r="Q4656" s="13"/>
      <c r="R4656" s="14"/>
      <c r="S4656" s="14" t="s">
        <v>1548</v>
      </c>
    </row>
    <row r="4657" spans="1:19" x14ac:dyDescent="0.2">
      <c r="A4657" s="6" t="s">
        <v>20</v>
      </c>
      <c r="B4657" s="7" t="s">
        <v>18802</v>
      </c>
      <c r="C4657" s="8" t="s">
        <v>20943</v>
      </c>
      <c r="D4657" s="9" t="s">
        <v>72</v>
      </c>
      <c r="E4657" s="9" t="s">
        <v>73</v>
      </c>
      <c r="F4657" s="9" t="s">
        <v>25</v>
      </c>
      <c r="G4657" s="7"/>
      <c r="H4657" s="7"/>
      <c r="I4657" s="10" t="s">
        <v>20944</v>
      </c>
      <c r="J4657" s="11" t="s">
        <v>223</v>
      </c>
      <c r="K4657" s="12" t="s">
        <v>28</v>
      </c>
      <c r="L4657" s="12"/>
      <c r="M4657" s="13" t="s">
        <v>2186</v>
      </c>
      <c r="N4657" s="13" t="s">
        <v>2187</v>
      </c>
      <c r="O4657" s="13"/>
      <c r="P4657" s="13"/>
      <c r="Q4657" s="13"/>
      <c r="R4657" s="14"/>
      <c r="S4657" s="14" t="s">
        <v>1548</v>
      </c>
    </row>
    <row r="4658" spans="1:19" x14ac:dyDescent="0.2">
      <c r="A4658" s="6" t="s">
        <v>20</v>
      </c>
      <c r="B4658" s="7" t="s">
        <v>18802</v>
      </c>
      <c r="C4658" s="8" t="s">
        <v>20945</v>
      </c>
      <c r="D4658" s="9"/>
      <c r="E4658" s="9" t="s">
        <v>221</v>
      </c>
      <c r="F4658" s="9" t="s">
        <v>25</v>
      </c>
      <c r="G4658" s="7"/>
      <c r="H4658" s="7"/>
      <c r="I4658" s="10" t="s">
        <v>20946</v>
      </c>
      <c r="J4658" s="11" t="s">
        <v>223</v>
      </c>
      <c r="K4658" s="12" t="s">
        <v>28</v>
      </c>
      <c r="L4658" s="12"/>
      <c r="M4658" s="13" t="s">
        <v>20947</v>
      </c>
      <c r="N4658" s="13"/>
      <c r="O4658" s="13"/>
      <c r="P4658" s="13"/>
      <c r="Q4658" s="13"/>
      <c r="R4658" s="14"/>
      <c r="S4658" s="14" t="s">
        <v>1548</v>
      </c>
    </row>
    <row r="4659" spans="1:19" x14ac:dyDescent="0.2">
      <c r="A4659" s="6" t="s">
        <v>20</v>
      </c>
      <c r="B4659" s="7" t="s">
        <v>18802</v>
      </c>
      <c r="C4659" s="8" t="s">
        <v>20948</v>
      </c>
      <c r="D4659" s="9" t="s">
        <v>16972</v>
      </c>
      <c r="E4659" s="9" t="s">
        <v>221</v>
      </c>
      <c r="F4659" s="9" t="s">
        <v>25</v>
      </c>
      <c r="G4659" s="7"/>
      <c r="H4659" s="7"/>
      <c r="I4659" s="10" t="s">
        <v>20949</v>
      </c>
      <c r="J4659" s="11" t="s">
        <v>223</v>
      </c>
      <c r="K4659" s="12" t="s">
        <v>28</v>
      </c>
      <c r="L4659" s="12"/>
      <c r="M4659" s="13" t="s">
        <v>20950</v>
      </c>
      <c r="N4659" s="13" t="s">
        <v>16978</v>
      </c>
      <c r="O4659" s="13"/>
      <c r="P4659" s="13"/>
      <c r="Q4659" s="13"/>
      <c r="R4659" s="14"/>
      <c r="S4659" s="14" t="s">
        <v>1548</v>
      </c>
    </row>
    <row r="4660" spans="1:19" x14ac:dyDescent="0.2">
      <c r="A4660" s="6" t="s">
        <v>20</v>
      </c>
      <c r="B4660" s="7" t="s">
        <v>18802</v>
      </c>
      <c r="C4660" s="8" t="s">
        <v>20951</v>
      </c>
      <c r="D4660" s="9"/>
      <c r="E4660" s="9" t="s">
        <v>221</v>
      </c>
      <c r="F4660" s="9" t="s">
        <v>25</v>
      </c>
      <c r="G4660" s="7"/>
      <c r="H4660" s="7"/>
      <c r="I4660" s="10" t="s">
        <v>20952</v>
      </c>
      <c r="J4660" s="11" t="s">
        <v>223</v>
      </c>
      <c r="K4660" s="12" t="s">
        <v>28</v>
      </c>
      <c r="L4660" s="12"/>
      <c r="M4660" s="13" t="s">
        <v>20953</v>
      </c>
      <c r="N4660" s="13"/>
      <c r="O4660" s="13"/>
      <c r="P4660" s="13"/>
      <c r="Q4660" s="13"/>
      <c r="R4660" s="14"/>
      <c r="S4660" s="14" t="s">
        <v>1548</v>
      </c>
    </row>
    <row r="4661" spans="1:19" x14ac:dyDescent="0.2">
      <c r="A4661" s="6" t="s">
        <v>20</v>
      </c>
      <c r="B4661" s="7" t="s">
        <v>18802</v>
      </c>
      <c r="C4661" s="8" t="s">
        <v>20954</v>
      </c>
      <c r="D4661" s="9"/>
      <c r="E4661" s="9" t="s">
        <v>221</v>
      </c>
      <c r="F4661" s="9" t="s">
        <v>25</v>
      </c>
      <c r="G4661" s="7"/>
      <c r="H4661" s="7"/>
      <c r="I4661" s="10" t="s">
        <v>20955</v>
      </c>
      <c r="J4661" s="11" t="s">
        <v>223</v>
      </c>
      <c r="K4661" s="12" t="s">
        <v>28</v>
      </c>
      <c r="L4661" s="12"/>
      <c r="M4661" s="13" t="s">
        <v>20956</v>
      </c>
      <c r="N4661" s="13"/>
      <c r="O4661" s="13"/>
      <c r="P4661" s="13"/>
      <c r="Q4661" s="13"/>
      <c r="R4661" s="14"/>
      <c r="S4661" s="14" t="s">
        <v>1548</v>
      </c>
    </row>
    <row r="4662" spans="1:19" x14ac:dyDescent="0.2">
      <c r="A4662" s="6" t="s">
        <v>20</v>
      </c>
      <c r="B4662" s="7" t="s">
        <v>18802</v>
      </c>
      <c r="C4662" s="8" t="s">
        <v>20957</v>
      </c>
      <c r="D4662" s="9" t="s">
        <v>220</v>
      </c>
      <c r="E4662" s="9" t="s">
        <v>221</v>
      </c>
      <c r="F4662" s="9" t="s">
        <v>25</v>
      </c>
      <c r="G4662" s="7"/>
      <c r="H4662" s="7"/>
      <c r="I4662" s="10" t="s">
        <v>20958</v>
      </c>
      <c r="J4662" s="11" t="s">
        <v>223</v>
      </c>
      <c r="K4662" s="12" t="s">
        <v>28</v>
      </c>
      <c r="L4662" s="12"/>
      <c r="M4662" s="13" t="s">
        <v>20959</v>
      </c>
      <c r="N4662" s="13"/>
      <c r="O4662" s="13"/>
      <c r="P4662" s="13"/>
      <c r="Q4662" s="13"/>
      <c r="R4662" s="14"/>
      <c r="S4662" s="14" t="s">
        <v>1548</v>
      </c>
    </row>
    <row r="4663" spans="1:19" x14ac:dyDescent="0.2">
      <c r="A4663" s="6" t="s">
        <v>20</v>
      </c>
      <c r="B4663" s="7" t="s">
        <v>18802</v>
      </c>
      <c r="C4663" s="8" t="s">
        <v>20960</v>
      </c>
      <c r="D4663" s="9" t="s">
        <v>16980</v>
      </c>
      <c r="E4663" s="9" t="s">
        <v>221</v>
      </c>
      <c r="F4663" s="9" t="s">
        <v>25</v>
      </c>
      <c r="G4663" s="7"/>
      <c r="H4663" s="7"/>
      <c r="I4663" s="10" t="s">
        <v>20961</v>
      </c>
      <c r="J4663" s="11" t="s">
        <v>223</v>
      </c>
      <c r="K4663" s="12" t="s">
        <v>28</v>
      </c>
      <c r="L4663" s="12"/>
      <c r="M4663" s="13" t="s">
        <v>16984</v>
      </c>
      <c r="N4663" s="13" t="s">
        <v>16985</v>
      </c>
      <c r="O4663" s="13"/>
      <c r="P4663" s="13"/>
      <c r="Q4663" s="13"/>
      <c r="R4663" s="14"/>
      <c r="S4663" s="14" t="s">
        <v>1548</v>
      </c>
    </row>
    <row r="4664" spans="1:19" x14ac:dyDescent="0.2">
      <c r="A4664" s="6" t="s">
        <v>20</v>
      </c>
      <c r="B4664" s="7" t="s">
        <v>18802</v>
      </c>
      <c r="C4664" s="8" t="s">
        <v>20962</v>
      </c>
      <c r="D4664" s="9"/>
      <c r="E4664" s="9" t="s">
        <v>221</v>
      </c>
      <c r="F4664" s="9" t="s">
        <v>25</v>
      </c>
      <c r="G4664" s="7"/>
      <c r="H4664" s="7"/>
      <c r="I4664" s="10" t="s">
        <v>20963</v>
      </c>
      <c r="J4664" s="11" t="s">
        <v>223</v>
      </c>
      <c r="K4664" s="12" t="s">
        <v>28</v>
      </c>
      <c r="L4664" s="12"/>
      <c r="M4664" s="13" t="s">
        <v>20964</v>
      </c>
      <c r="N4664" s="13"/>
      <c r="O4664" s="13"/>
      <c r="P4664" s="13"/>
      <c r="Q4664" s="13"/>
      <c r="R4664" s="14"/>
      <c r="S4664" s="14" t="s">
        <v>1548</v>
      </c>
    </row>
    <row r="4665" spans="1:19" x14ac:dyDescent="0.2">
      <c r="A4665" s="6" t="s">
        <v>20</v>
      </c>
      <c r="B4665" s="7" t="s">
        <v>18802</v>
      </c>
      <c r="C4665" s="8" t="s">
        <v>20965</v>
      </c>
      <c r="D4665" s="9" t="s">
        <v>1804</v>
      </c>
      <c r="E4665" s="9" t="s">
        <v>1805</v>
      </c>
      <c r="F4665" s="9" t="s">
        <v>25</v>
      </c>
      <c r="G4665" s="7"/>
      <c r="H4665" s="7"/>
      <c r="I4665" s="10" t="s">
        <v>20966</v>
      </c>
      <c r="J4665" s="11" t="s">
        <v>223</v>
      </c>
      <c r="K4665" s="12" t="s">
        <v>28</v>
      </c>
      <c r="L4665" s="12"/>
      <c r="M4665" s="13" t="s">
        <v>1809</v>
      </c>
      <c r="N4665" s="13" t="s">
        <v>1810</v>
      </c>
      <c r="O4665" s="13"/>
      <c r="P4665" s="13"/>
      <c r="Q4665" s="13"/>
      <c r="R4665" s="14"/>
      <c r="S4665" s="14" t="s">
        <v>1548</v>
      </c>
    </row>
    <row r="4666" spans="1:19" x14ac:dyDescent="0.2">
      <c r="A4666" s="6" t="s">
        <v>20</v>
      </c>
      <c r="B4666" s="7" t="s">
        <v>18802</v>
      </c>
      <c r="C4666" s="8" t="s">
        <v>20967</v>
      </c>
      <c r="D4666" s="9" t="s">
        <v>1804</v>
      </c>
      <c r="E4666" s="9" t="s">
        <v>1805</v>
      </c>
      <c r="F4666" s="9" t="s">
        <v>25</v>
      </c>
      <c r="G4666" s="7"/>
      <c r="H4666" s="7"/>
      <c r="I4666" s="10" t="s">
        <v>20968</v>
      </c>
      <c r="J4666" s="11" t="s">
        <v>223</v>
      </c>
      <c r="K4666" s="12" t="s">
        <v>28</v>
      </c>
      <c r="L4666" s="12"/>
      <c r="M4666" s="13" t="s">
        <v>3193</v>
      </c>
      <c r="N4666" s="13" t="s">
        <v>3194</v>
      </c>
      <c r="O4666" s="13"/>
      <c r="P4666" s="13"/>
      <c r="Q4666" s="13"/>
      <c r="R4666" s="14"/>
      <c r="S4666" s="14" t="s">
        <v>1548</v>
      </c>
    </row>
    <row r="4667" spans="1:19" x14ac:dyDescent="0.2">
      <c r="A4667" s="6" t="s">
        <v>20</v>
      </c>
      <c r="B4667" s="7" t="s">
        <v>18802</v>
      </c>
      <c r="C4667" s="8" t="s">
        <v>20969</v>
      </c>
      <c r="D4667" s="9" t="s">
        <v>1804</v>
      </c>
      <c r="E4667" s="9" t="s">
        <v>1805</v>
      </c>
      <c r="F4667" s="9" t="s">
        <v>25</v>
      </c>
      <c r="G4667" s="7"/>
      <c r="H4667" s="7"/>
      <c r="I4667" s="10" t="s">
        <v>20970</v>
      </c>
      <c r="J4667" s="11" t="s">
        <v>223</v>
      </c>
      <c r="K4667" s="12" t="s">
        <v>28</v>
      </c>
      <c r="L4667" s="12"/>
      <c r="M4667" s="13" t="s">
        <v>3211</v>
      </c>
      <c r="N4667" s="13" t="s">
        <v>3212</v>
      </c>
      <c r="O4667" s="13"/>
      <c r="P4667" s="13"/>
      <c r="Q4667" s="13"/>
      <c r="R4667" s="14"/>
      <c r="S4667" s="14" t="s">
        <v>1548</v>
      </c>
    </row>
    <row r="4668" spans="1:19" x14ac:dyDescent="0.2">
      <c r="A4668" s="6" t="s">
        <v>20</v>
      </c>
      <c r="B4668" s="7" t="s">
        <v>18802</v>
      </c>
      <c r="C4668" s="8" t="s">
        <v>20971</v>
      </c>
      <c r="D4668" s="9" t="s">
        <v>9490</v>
      </c>
      <c r="E4668" s="9" t="s">
        <v>1056</v>
      </c>
      <c r="F4668" s="9" t="s">
        <v>25</v>
      </c>
      <c r="G4668" s="7"/>
      <c r="H4668" s="7"/>
      <c r="I4668" s="10" t="s">
        <v>20972</v>
      </c>
      <c r="J4668" s="11" t="s">
        <v>223</v>
      </c>
      <c r="K4668" s="12" t="s">
        <v>28</v>
      </c>
      <c r="L4668" s="12"/>
      <c r="M4668" s="13" t="s">
        <v>2729</v>
      </c>
      <c r="N4668" s="13" t="s">
        <v>2730</v>
      </c>
      <c r="O4668" s="13"/>
      <c r="P4668" s="13"/>
      <c r="Q4668" s="13"/>
      <c r="R4668" s="14"/>
      <c r="S4668" s="14" t="s">
        <v>1548</v>
      </c>
    </row>
    <row r="4669" spans="1:19" x14ac:dyDescent="0.2">
      <c r="A4669" s="6" t="s">
        <v>20</v>
      </c>
      <c r="B4669" s="7" t="s">
        <v>18802</v>
      </c>
      <c r="C4669" s="8" t="s">
        <v>20973</v>
      </c>
      <c r="D4669" s="9" t="s">
        <v>1541</v>
      </c>
      <c r="E4669" s="9" t="s">
        <v>1056</v>
      </c>
      <c r="F4669" s="9" t="s">
        <v>25</v>
      </c>
      <c r="G4669" s="7"/>
      <c r="H4669" s="7"/>
      <c r="I4669" s="10" t="s">
        <v>20974</v>
      </c>
      <c r="J4669" s="11" t="s">
        <v>223</v>
      </c>
      <c r="K4669" s="12" t="s">
        <v>28</v>
      </c>
      <c r="L4669" s="12"/>
      <c r="M4669" s="13" t="s">
        <v>4261</v>
      </c>
      <c r="N4669" s="13" t="s">
        <v>4262</v>
      </c>
      <c r="O4669" s="13"/>
      <c r="P4669" s="13"/>
      <c r="Q4669" s="13"/>
      <c r="R4669" s="14"/>
      <c r="S4669" s="14" t="s">
        <v>1548</v>
      </c>
    </row>
    <row r="4670" spans="1:19" x14ac:dyDescent="0.2">
      <c r="A4670" s="6" t="s">
        <v>20</v>
      </c>
      <c r="B4670" s="7" t="s">
        <v>18802</v>
      </c>
      <c r="C4670" s="8" t="s">
        <v>20975</v>
      </c>
      <c r="D4670" s="9" t="s">
        <v>2506</v>
      </c>
      <c r="E4670" s="9" t="s">
        <v>1056</v>
      </c>
      <c r="F4670" s="9" t="s">
        <v>25</v>
      </c>
      <c r="G4670" s="7"/>
      <c r="H4670" s="7"/>
      <c r="I4670" s="10" t="s">
        <v>20976</v>
      </c>
      <c r="J4670" s="11" t="s">
        <v>223</v>
      </c>
      <c r="K4670" s="12" t="s">
        <v>28</v>
      </c>
      <c r="L4670" s="12"/>
      <c r="M4670" s="13" t="s">
        <v>2510</v>
      </c>
      <c r="N4670" s="13" t="s">
        <v>2511</v>
      </c>
      <c r="O4670" s="13"/>
      <c r="P4670" s="13"/>
      <c r="Q4670" s="13"/>
      <c r="R4670" s="14"/>
      <c r="S4670" s="14" t="s">
        <v>1548</v>
      </c>
    </row>
    <row r="4671" spans="1:19" x14ac:dyDescent="0.2">
      <c r="A4671" s="6" t="s">
        <v>20</v>
      </c>
      <c r="B4671" s="7" t="s">
        <v>18802</v>
      </c>
      <c r="C4671" s="8" t="s">
        <v>20977</v>
      </c>
      <c r="D4671" s="9" t="s">
        <v>3455</v>
      </c>
      <c r="E4671" s="9" t="s">
        <v>1457</v>
      </c>
      <c r="F4671" s="9" t="s">
        <v>25</v>
      </c>
      <c r="G4671" s="7"/>
      <c r="H4671" s="7"/>
      <c r="I4671" s="10" t="s">
        <v>20978</v>
      </c>
      <c r="J4671" s="11" t="s">
        <v>223</v>
      </c>
      <c r="K4671" s="12" t="s">
        <v>28</v>
      </c>
      <c r="L4671" s="12"/>
      <c r="M4671" s="13" t="s">
        <v>3458</v>
      </c>
      <c r="N4671" s="13" t="s">
        <v>3459</v>
      </c>
      <c r="O4671" s="13"/>
      <c r="P4671" s="13"/>
      <c r="Q4671" s="13"/>
      <c r="R4671" s="14"/>
      <c r="S4671" s="14" t="s">
        <v>1548</v>
      </c>
    </row>
    <row r="4672" spans="1:19" x14ac:dyDescent="0.2">
      <c r="A4672" s="6" t="s">
        <v>20</v>
      </c>
      <c r="B4672" s="7" t="s">
        <v>18802</v>
      </c>
      <c r="C4672" s="8" t="s">
        <v>20979</v>
      </c>
      <c r="D4672" s="9"/>
      <c r="E4672" s="9" t="s">
        <v>2003</v>
      </c>
      <c r="F4672" s="9" t="s">
        <v>25</v>
      </c>
      <c r="G4672" s="7"/>
      <c r="H4672" s="7"/>
      <c r="I4672" s="10" t="s">
        <v>20980</v>
      </c>
      <c r="J4672" s="11" t="s">
        <v>223</v>
      </c>
      <c r="K4672" s="12" t="s">
        <v>28</v>
      </c>
      <c r="L4672" s="12"/>
      <c r="M4672" s="13"/>
      <c r="N4672" s="13" t="s">
        <v>19814</v>
      </c>
      <c r="O4672" s="13"/>
      <c r="P4672" s="13"/>
      <c r="Q4672" s="13"/>
      <c r="R4672" s="14"/>
      <c r="S4672" s="14" t="s">
        <v>1548</v>
      </c>
    </row>
    <row r="4673" spans="1:19" x14ac:dyDescent="0.2">
      <c r="A4673" s="6" t="s">
        <v>20</v>
      </c>
      <c r="B4673" s="7" t="s">
        <v>18802</v>
      </c>
      <c r="C4673" s="8" t="s">
        <v>20981</v>
      </c>
      <c r="D4673" s="9"/>
      <c r="E4673" s="9" t="s">
        <v>1500</v>
      </c>
      <c r="F4673" s="9" t="s">
        <v>25</v>
      </c>
      <c r="G4673" s="7"/>
      <c r="H4673" s="7"/>
      <c r="I4673" s="10" t="s">
        <v>20982</v>
      </c>
      <c r="J4673" s="11" t="s">
        <v>223</v>
      </c>
      <c r="K4673" s="12" t="s">
        <v>28</v>
      </c>
      <c r="L4673" s="12"/>
      <c r="M4673" s="13" t="s">
        <v>19817</v>
      </c>
      <c r="N4673" s="13" t="s">
        <v>19818</v>
      </c>
      <c r="O4673" s="13"/>
      <c r="P4673" s="13"/>
      <c r="Q4673" s="13"/>
      <c r="R4673" s="14"/>
      <c r="S4673" s="14" t="s">
        <v>1548</v>
      </c>
    </row>
    <row r="4674" spans="1:19" x14ac:dyDescent="0.2">
      <c r="A4674" s="6" t="s">
        <v>20</v>
      </c>
      <c r="B4674" s="7" t="s">
        <v>18802</v>
      </c>
      <c r="C4674" s="8" t="s">
        <v>20983</v>
      </c>
      <c r="D4674" s="9"/>
      <c r="E4674" s="9" t="s">
        <v>1736</v>
      </c>
      <c r="F4674" s="9" t="s">
        <v>25</v>
      </c>
      <c r="G4674" s="7"/>
      <c r="H4674" s="7"/>
      <c r="I4674" s="10" t="s">
        <v>20984</v>
      </c>
      <c r="J4674" s="11" t="s">
        <v>223</v>
      </c>
      <c r="K4674" s="12" t="s">
        <v>28</v>
      </c>
      <c r="L4674" s="12"/>
      <c r="M4674" s="13" t="s">
        <v>19825</v>
      </c>
      <c r="N4674" s="13" t="s">
        <v>19826</v>
      </c>
      <c r="O4674" s="13"/>
      <c r="P4674" s="13"/>
      <c r="Q4674" s="13"/>
      <c r="R4674" s="14"/>
      <c r="S4674" s="14" t="s">
        <v>1548</v>
      </c>
    </row>
    <row r="4675" spans="1:19" x14ac:dyDescent="0.2">
      <c r="A4675" s="6" t="s">
        <v>20</v>
      </c>
      <c r="B4675" s="7" t="s">
        <v>18802</v>
      </c>
      <c r="C4675" s="8" t="s">
        <v>20985</v>
      </c>
      <c r="D4675" s="9" t="s">
        <v>10295</v>
      </c>
      <c r="E4675" s="9" t="s">
        <v>1736</v>
      </c>
      <c r="F4675" s="9" t="s">
        <v>25</v>
      </c>
      <c r="G4675" s="7"/>
      <c r="H4675" s="7"/>
      <c r="I4675" s="10" t="s">
        <v>20986</v>
      </c>
      <c r="J4675" s="11" t="s">
        <v>223</v>
      </c>
      <c r="K4675" s="12" t="s">
        <v>28</v>
      </c>
      <c r="L4675" s="12"/>
      <c r="M4675" s="13" t="s">
        <v>17184</v>
      </c>
      <c r="N4675" s="13" t="s">
        <v>17185</v>
      </c>
      <c r="O4675" s="13"/>
      <c r="P4675" s="13"/>
      <c r="Q4675" s="13"/>
      <c r="R4675" s="14"/>
      <c r="S4675" s="14" t="s">
        <v>1548</v>
      </c>
    </row>
    <row r="4676" spans="1:19" x14ac:dyDescent="0.2">
      <c r="A4676" s="6" t="s">
        <v>20</v>
      </c>
      <c r="B4676" s="7" t="s">
        <v>18802</v>
      </c>
      <c r="C4676" s="8" t="s">
        <v>20987</v>
      </c>
      <c r="D4676" s="9" t="s">
        <v>4656</v>
      </c>
      <c r="E4676" s="9" t="s">
        <v>1736</v>
      </c>
      <c r="F4676" s="9" t="s">
        <v>25</v>
      </c>
      <c r="G4676" s="7"/>
      <c r="H4676" s="7"/>
      <c r="I4676" s="10" t="s">
        <v>20988</v>
      </c>
      <c r="J4676" s="11" t="s">
        <v>223</v>
      </c>
      <c r="K4676" s="12" t="s">
        <v>28</v>
      </c>
      <c r="L4676" s="12"/>
      <c r="M4676" s="13" t="s">
        <v>20989</v>
      </c>
      <c r="N4676" s="13" t="s">
        <v>14563</v>
      </c>
      <c r="O4676" s="13"/>
      <c r="P4676" s="13"/>
      <c r="Q4676" s="13"/>
      <c r="R4676" s="14"/>
      <c r="S4676" s="14" t="s">
        <v>1548</v>
      </c>
    </row>
    <row r="4677" spans="1:19" x14ac:dyDescent="0.2">
      <c r="A4677" s="6" t="s">
        <v>20</v>
      </c>
      <c r="B4677" s="7" t="s">
        <v>18802</v>
      </c>
      <c r="C4677" s="8" t="s">
        <v>20990</v>
      </c>
      <c r="D4677" s="9" t="s">
        <v>2122</v>
      </c>
      <c r="E4677" s="9" t="s">
        <v>1736</v>
      </c>
      <c r="F4677" s="9" t="s">
        <v>25</v>
      </c>
      <c r="G4677" s="7"/>
      <c r="H4677" s="7"/>
      <c r="I4677" s="10" t="s">
        <v>20991</v>
      </c>
      <c r="J4677" s="11" t="s">
        <v>223</v>
      </c>
      <c r="K4677" s="12" t="s">
        <v>28</v>
      </c>
      <c r="L4677" s="12"/>
      <c r="M4677" s="13" t="s">
        <v>2127</v>
      </c>
      <c r="N4677" s="13" t="s">
        <v>2128</v>
      </c>
      <c r="O4677" s="13"/>
      <c r="P4677" s="13"/>
      <c r="Q4677" s="13"/>
      <c r="R4677" s="14"/>
      <c r="S4677" s="14" t="s">
        <v>1548</v>
      </c>
    </row>
    <row r="4678" spans="1:19" x14ac:dyDescent="0.2">
      <c r="A4678" s="6" t="s">
        <v>20</v>
      </c>
      <c r="B4678" s="7" t="s">
        <v>18802</v>
      </c>
      <c r="C4678" s="8" t="s">
        <v>20992</v>
      </c>
      <c r="D4678" s="9" t="s">
        <v>19836</v>
      </c>
      <c r="E4678" s="9" t="s">
        <v>1736</v>
      </c>
      <c r="F4678" s="9" t="s">
        <v>25</v>
      </c>
      <c r="G4678" s="7"/>
      <c r="H4678" s="7"/>
      <c r="I4678" s="10" t="s">
        <v>20993</v>
      </c>
      <c r="J4678" s="11" t="s">
        <v>223</v>
      </c>
      <c r="K4678" s="12" t="s">
        <v>28</v>
      </c>
      <c r="L4678" s="12"/>
      <c r="M4678" s="13" t="s">
        <v>19838</v>
      </c>
      <c r="N4678" s="13"/>
      <c r="O4678" s="13"/>
      <c r="P4678" s="13"/>
      <c r="Q4678" s="13"/>
      <c r="R4678" s="14"/>
      <c r="S4678" s="14" t="s">
        <v>1548</v>
      </c>
    </row>
    <row r="4679" spans="1:19" x14ac:dyDescent="0.2">
      <c r="A4679" s="6" t="s">
        <v>20</v>
      </c>
      <c r="B4679" s="7" t="s">
        <v>18802</v>
      </c>
      <c r="C4679" s="8" t="s">
        <v>20994</v>
      </c>
      <c r="D4679" s="9" t="s">
        <v>1735</v>
      </c>
      <c r="E4679" s="9" t="s">
        <v>1736</v>
      </c>
      <c r="F4679" s="9" t="s">
        <v>25</v>
      </c>
      <c r="G4679" s="7"/>
      <c r="H4679" s="7"/>
      <c r="I4679" s="10" t="s">
        <v>20995</v>
      </c>
      <c r="J4679" s="11" t="s">
        <v>223</v>
      </c>
      <c r="K4679" s="12" t="s">
        <v>28</v>
      </c>
      <c r="L4679" s="12"/>
      <c r="M4679" s="13"/>
      <c r="N4679" s="13" t="s">
        <v>19847</v>
      </c>
      <c r="O4679" s="13"/>
      <c r="P4679" s="13"/>
      <c r="Q4679" s="13"/>
      <c r="R4679" s="14"/>
      <c r="S4679" s="14" t="s">
        <v>1548</v>
      </c>
    </row>
    <row r="4680" spans="1:19" x14ac:dyDescent="0.2">
      <c r="A4680" s="6" t="s">
        <v>20</v>
      </c>
      <c r="B4680" s="7" t="s">
        <v>18802</v>
      </c>
      <c r="C4680" s="8" t="s">
        <v>20996</v>
      </c>
      <c r="D4680" s="9"/>
      <c r="E4680" s="9" t="s">
        <v>1736</v>
      </c>
      <c r="F4680" s="9" t="s">
        <v>25</v>
      </c>
      <c r="G4680" s="7"/>
      <c r="H4680" s="7"/>
      <c r="I4680" s="10" t="s">
        <v>20997</v>
      </c>
      <c r="J4680" s="11" t="s">
        <v>223</v>
      </c>
      <c r="K4680" s="12" t="s">
        <v>28</v>
      </c>
      <c r="L4680" s="12"/>
      <c r="M4680" s="13" t="s">
        <v>19842</v>
      </c>
      <c r="N4680" s="13" t="s">
        <v>19843</v>
      </c>
      <c r="O4680" s="13"/>
      <c r="P4680" s="13"/>
      <c r="Q4680" s="13"/>
      <c r="R4680" s="14"/>
      <c r="S4680" s="14" t="s">
        <v>1548</v>
      </c>
    </row>
    <row r="4681" spans="1:19" x14ac:dyDescent="0.2">
      <c r="A4681" s="6" t="s">
        <v>20</v>
      </c>
      <c r="B4681" s="7" t="s">
        <v>18802</v>
      </c>
      <c r="C4681" s="8" t="s">
        <v>20998</v>
      </c>
      <c r="D4681" s="9" t="s">
        <v>3060</v>
      </c>
      <c r="E4681" s="9" t="s">
        <v>1714</v>
      </c>
      <c r="F4681" s="9" t="s">
        <v>25</v>
      </c>
      <c r="G4681" s="7"/>
      <c r="H4681" s="7"/>
      <c r="I4681" s="10" t="s">
        <v>20999</v>
      </c>
      <c r="J4681" s="11" t="s">
        <v>223</v>
      </c>
      <c r="K4681" s="12" t="s">
        <v>28</v>
      </c>
      <c r="L4681" s="12"/>
      <c r="M4681" s="13" t="s">
        <v>17193</v>
      </c>
      <c r="N4681" s="13" t="s">
        <v>17194</v>
      </c>
      <c r="O4681" s="13"/>
      <c r="P4681" s="13"/>
      <c r="Q4681" s="13"/>
      <c r="R4681" s="14"/>
      <c r="S4681" s="14" t="s">
        <v>1548</v>
      </c>
    </row>
    <row r="4682" spans="1:19" x14ac:dyDescent="0.2">
      <c r="A4682" s="6" t="s">
        <v>20</v>
      </c>
      <c r="B4682" s="7" t="s">
        <v>18802</v>
      </c>
      <c r="C4682" s="8" t="s">
        <v>21000</v>
      </c>
      <c r="D4682" s="9"/>
      <c r="E4682" s="9" t="s">
        <v>1714</v>
      </c>
      <c r="F4682" s="9" t="s">
        <v>25</v>
      </c>
      <c r="G4682" s="7"/>
      <c r="H4682" s="7"/>
      <c r="I4682" s="10" t="s">
        <v>21001</v>
      </c>
      <c r="J4682" s="11" t="s">
        <v>223</v>
      </c>
      <c r="K4682" s="12" t="s">
        <v>28</v>
      </c>
      <c r="L4682" s="12"/>
      <c r="M4682" s="13" t="s">
        <v>19855</v>
      </c>
      <c r="N4682" s="13" t="s">
        <v>19856</v>
      </c>
      <c r="O4682" s="13"/>
      <c r="P4682" s="13"/>
      <c r="Q4682" s="13"/>
      <c r="R4682" s="14"/>
      <c r="S4682" s="14" t="s">
        <v>1548</v>
      </c>
    </row>
    <row r="4683" spans="1:19" x14ac:dyDescent="0.2">
      <c r="A4683" s="6" t="s">
        <v>20</v>
      </c>
      <c r="B4683" s="7" t="s">
        <v>18802</v>
      </c>
      <c r="C4683" s="8" t="s">
        <v>21002</v>
      </c>
      <c r="D4683" s="9" t="s">
        <v>3060</v>
      </c>
      <c r="E4683" s="9" t="s">
        <v>1714</v>
      </c>
      <c r="F4683" s="9" t="s">
        <v>25</v>
      </c>
      <c r="G4683" s="7"/>
      <c r="H4683" s="7"/>
      <c r="I4683" s="10" t="s">
        <v>21003</v>
      </c>
      <c r="J4683" s="11" t="s">
        <v>223</v>
      </c>
      <c r="K4683" s="12" t="s">
        <v>28</v>
      </c>
      <c r="L4683" s="12"/>
      <c r="M4683" s="13" t="s">
        <v>11389</v>
      </c>
      <c r="N4683" s="13" t="s">
        <v>11390</v>
      </c>
      <c r="O4683" s="13"/>
      <c r="P4683" s="13"/>
      <c r="Q4683" s="13"/>
      <c r="R4683" s="14"/>
      <c r="S4683" s="14" t="s">
        <v>1548</v>
      </c>
    </row>
    <row r="4684" spans="1:19" x14ac:dyDescent="0.2">
      <c r="A4684" s="6" t="s">
        <v>20</v>
      </c>
      <c r="B4684" s="7" t="s">
        <v>18802</v>
      </c>
      <c r="C4684" s="8" t="s">
        <v>21004</v>
      </c>
      <c r="D4684" s="9" t="s">
        <v>3060</v>
      </c>
      <c r="E4684" s="9" t="s">
        <v>1714</v>
      </c>
      <c r="F4684" s="9" t="s">
        <v>25</v>
      </c>
      <c r="G4684" s="7"/>
      <c r="H4684" s="7"/>
      <c r="I4684" s="10" t="s">
        <v>21005</v>
      </c>
      <c r="J4684" s="11" t="s">
        <v>223</v>
      </c>
      <c r="K4684" s="12" t="s">
        <v>28</v>
      </c>
      <c r="L4684" s="12"/>
      <c r="M4684" s="13" t="s">
        <v>19863</v>
      </c>
      <c r="N4684" s="13" t="s">
        <v>19864</v>
      </c>
      <c r="O4684" s="13"/>
      <c r="P4684" s="13"/>
      <c r="Q4684" s="13"/>
      <c r="R4684" s="14"/>
      <c r="S4684" s="14" t="s">
        <v>1548</v>
      </c>
    </row>
    <row r="4685" spans="1:19" x14ac:dyDescent="0.2">
      <c r="A4685" s="6" t="s">
        <v>20</v>
      </c>
      <c r="B4685" s="7" t="s">
        <v>18802</v>
      </c>
      <c r="C4685" s="8" t="s">
        <v>21006</v>
      </c>
      <c r="D4685" s="9"/>
      <c r="E4685" s="9" t="s">
        <v>1551</v>
      </c>
      <c r="F4685" s="9" t="s">
        <v>25</v>
      </c>
      <c r="G4685" s="7"/>
      <c r="H4685" s="7"/>
      <c r="I4685" s="10" t="s">
        <v>21007</v>
      </c>
      <c r="J4685" s="11" t="s">
        <v>223</v>
      </c>
      <c r="K4685" s="12" t="s">
        <v>28</v>
      </c>
      <c r="L4685" s="12"/>
      <c r="M4685" s="13" t="s">
        <v>19871</v>
      </c>
      <c r="N4685" s="13" t="s">
        <v>19872</v>
      </c>
      <c r="O4685" s="13"/>
      <c r="P4685" s="13"/>
      <c r="Q4685" s="13"/>
      <c r="R4685" s="14"/>
      <c r="S4685" s="14" t="s">
        <v>1548</v>
      </c>
    </row>
    <row r="4686" spans="1:19" x14ac:dyDescent="0.2">
      <c r="A4686" s="6" t="s">
        <v>20</v>
      </c>
      <c r="B4686" s="7" t="s">
        <v>18802</v>
      </c>
      <c r="C4686" s="8" t="s">
        <v>21008</v>
      </c>
      <c r="D4686" s="9"/>
      <c r="E4686" s="9" t="s">
        <v>1551</v>
      </c>
      <c r="F4686" s="9" t="s">
        <v>25</v>
      </c>
      <c r="G4686" s="7"/>
      <c r="H4686" s="7"/>
      <c r="I4686" s="10" t="s">
        <v>21009</v>
      </c>
      <c r="J4686" s="11" t="s">
        <v>223</v>
      </c>
      <c r="K4686" s="12" t="s">
        <v>28</v>
      </c>
      <c r="L4686" s="12"/>
      <c r="M4686" s="13" t="s">
        <v>21010</v>
      </c>
      <c r="N4686" s="13" t="s">
        <v>21011</v>
      </c>
      <c r="O4686" s="13"/>
      <c r="P4686" s="13"/>
      <c r="Q4686" s="13"/>
      <c r="R4686" s="14"/>
      <c r="S4686" s="14" t="s">
        <v>1548</v>
      </c>
    </row>
    <row r="4687" spans="1:19" x14ac:dyDescent="0.2">
      <c r="A4687" s="6" t="s">
        <v>20</v>
      </c>
      <c r="B4687" s="7" t="s">
        <v>18802</v>
      </c>
      <c r="C4687" s="8" t="s">
        <v>21012</v>
      </c>
      <c r="D4687" s="9"/>
      <c r="E4687" s="9" t="s">
        <v>1551</v>
      </c>
      <c r="F4687" s="9" t="s">
        <v>25</v>
      </c>
      <c r="G4687" s="7"/>
      <c r="H4687" s="7"/>
      <c r="I4687" s="10" t="s">
        <v>21013</v>
      </c>
      <c r="J4687" s="11" t="s">
        <v>223</v>
      </c>
      <c r="K4687" s="12" t="s">
        <v>28</v>
      </c>
      <c r="L4687" s="12"/>
      <c r="M4687" s="13" t="s">
        <v>19875</v>
      </c>
      <c r="N4687" s="13" t="s">
        <v>19876</v>
      </c>
      <c r="O4687" s="13"/>
      <c r="P4687" s="13"/>
      <c r="Q4687" s="13"/>
      <c r="R4687" s="14"/>
      <c r="S4687" s="14" t="s">
        <v>1548</v>
      </c>
    </row>
    <row r="4688" spans="1:19" x14ac:dyDescent="0.2">
      <c r="A4688" s="6" t="s">
        <v>20</v>
      </c>
      <c r="B4688" s="7" t="s">
        <v>18802</v>
      </c>
      <c r="C4688" s="8" t="s">
        <v>21014</v>
      </c>
      <c r="D4688" s="9"/>
      <c r="E4688" s="9" t="s">
        <v>2077</v>
      </c>
      <c r="F4688" s="9" t="s">
        <v>25</v>
      </c>
      <c r="G4688" s="7"/>
      <c r="H4688" s="7"/>
      <c r="I4688" s="10" t="s">
        <v>21015</v>
      </c>
      <c r="J4688" s="11" t="s">
        <v>223</v>
      </c>
      <c r="K4688" s="12" t="s">
        <v>28</v>
      </c>
      <c r="L4688" s="12"/>
      <c r="M4688" s="13" t="s">
        <v>19883</v>
      </c>
      <c r="N4688" s="13" t="s">
        <v>19884</v>
      </c>
      <c r="O4688" s="13"/>
      <c r="P4688" s="13"/>
      <c r="Q4688" s="13"/>
      <c r="R4688" s="14"/>
      <c r="S4688" s="14" t="s">
        <v>1548</v>
      </c>
    </row>
    <row r="4689" spans="1:19" x14ac:dyDescent="0.2">
      <c r="A4689" s="6" t="s">
        <v>20</v>
      </c>
      <c r="B4689" s="7" t="s">
        <v>18802</v>
      </c>
      <c r="C4689" s="8" t="s">
        <v>21016</v>
      </c>
      <c r="D4689" s="9"/>
      <c r="E4689" s="9" t="s">
        <v>2077</v>
      </c>
      <c r="F4689" s="9" t="s">
        <v>25</v>
      </c>
      <c r="G4689" s="7"/>
      <c r="H4689" s="7"/>
      <c r="I4689" s="10" t="s">
        <v>21017</v>
      </c>
      <c r="J4689" s="11" t="s">
        <v>223</v>
      </c>
      <c r="K4689" s="12" t="s">
        <v>28</v>
      </c>
      <c r="L4689" s="12"/>
      <c r="M4689" s="13" t="s">
        <v>19887</v>
      </c>
      <c r="N4689" s="13"/>
      <c r="O4689" s="13"/>
      <c r="P4689" s="13"/>
      <c r="Q4689" s="13"/>
      <c r="R4689" s="14"/>
      <c r="S4689" s="14" t="s">
        <v>1548</v>
      </c>
    </row>
    <row r="4690" spans="1:19" x14ac:dyDescent="0.2">
      <c r="A4690" s="6" t="s">
        <v>20</v>
      </c>
      <c r="B4690" s="7" t="s">
        <v>18802</v>
      </c>
      <c r="C4690" s="8" t="s">
        <v>21018</v>
      </c>
      <c r="D4690" s="9"/>
      <c r="E4690" s="9" t="s">
        <v>1294</v>
      </c>
      <c r="F4690" s="9" t="s">
        <v>25</v>
      </c>
      <c r="G4690" s="7"/>
      <c r="H4690" s="7"/>
      <c r="I4690" s="10" t="s">
        <v>21019</v>
      </c>
      <c r="J4690" s="11" t="s">
        <v>223</v>
      </c>
      <c r="K4690" s="12" t="s">
        <v>28</v>
      </c>
      <c r="L4690" s="12"/>
      <c r="M4690" s="13" t="s">
        <v>1298</v>
      </c>
      <c r="N4690" s="13" t="s">
        <v>1299</v>
      </c>
      <c r="O4690" s="13"/>
      <c r="P4690" s="13"/>
      <c r="Q4690" s="13"/>
      <c r="R4690" s="14"/>
      <c r="S4690" s="14" t="s">
        <v>1548</v>
      </c>
    </row>
    <row r="4691" spans="1:19" x14ac:dyDescent="0.2">
      <c r="A4691" s="6" t="s">
        <v>20</v>
      </c>
      <c r="B4691" s="7" t="s">
        <v>18802</v>
      </c>
      <c r="C4691" s="8" t="s">
        <v>21020</v>
      </c>
      <c r="D4691" s="9"/>
      <c r="E4691" s="9" t="s">
        <v>1294</v>
      </c>
      <c r="F4691" s="9" t="s">
        <v>25</v>
      </c>
      <c r="G4691" s="7"/>
      <c r="H4691" s="7"/>
      <c r="I4691" s="10" t="s">
        <v>21021</v>
      </c>
      <c r="J4691" s="11" t="s">
        <v>223</v>
      </c>
      <c r="K4691" s="12" t="s">
        <v>28</v>
      </c>
      <c r="L4691" s="12"/>
      <c r="M4691" s="13" t="s">
        <v>21022</v>
      </c>
      <c r="N4691" s="13"/>
      <c r="O4691" s="13"/>
      <c r="P4691" s="13"/>
      <c r="Q4691" s="13"/>
      <c r="R4691" s="14"/>
      <c r="S4691" s="14" t="s">
        <v>1548</v>
      </c>
    </row>
    <row r="4692" spans="1:19" x14ac:dyDescent="0.2">
      <c r="A4692" s="6" t="s">
        <v>20</v>
      </c>
      <c r="B4692" s="7" t="s">
        <v>18802</v>
      </c>
      <c r="C4692" s="8" t="s">
        <v>21023</v>
      </c>
      <c r="D4692" s="9"/>
      <c r="E4692" s="9" t="s">
        <v>1294</v>
      </c>
      <c r="F4692" s="9" t="s">
        <v>25</v>
      </c>
      <c r="G4692" s="7"/>
      <c r="H4692" s="7"/>
      <c r="I4692" s="10" t="s">
        <v>21024</v>
      </c>
      <c r="J4692" s="11" t="s">
        <v>223</v>
      </c>
      <c r="K4692" s="12" t="s">
        <v>28</v>
      </c>
      <c r="L4692" s="12"/>
      <c r="M4692" s="13" t="s">
        <v>19893</v>
      </c>
      <c r="N4692" s="13" t="s">
        <v>19894</v>
      </c>
      <c r="O4692" s="13"/>
      <c r="P4692" s="13"/>
      <c r="Q4692" s="13"/>
      <c r="R4692" s="14"/>
      <c r="S4692" s="14" t="s">
        <v>1548</v>
      </c>
    </row>
    <row r="4693" spans="1:19" x14ac:dyDescent="0.2">
      <c r="A4693" s="6" t="s">
        <v>20</v>
      </c>
      <c r="B4693" s="7" t="s">
        <v>18802</v>
      </c>
      <c r="C4693" s="8" t="s">
        <v>21025</v>
      </c>
      <c r="D4693" s="9" t="s">
        <v>1301</v>
      </c>
      <c r="E4693" s="9" t="s">
        <v>1294</v>
      </c>
      <c r="F4693" s="9" t="s">
        <v>25</v>
      </c>
      <c r="G4693" s="7"/>
      <c r="H4693" s="7"/>
      <c r="I4693" s="10" t="s">
        <v>21026</v>
      </c>
      <c r="J4693" s="11" t="s">
        <v>223</v>
      </c>
      <c r="K4693" s="12" t="s">
        <v>28</v>
      </c>
      <c r="L4693" s="12" t="s">
        <v>21027</v>
      </c>
      <c r="M4693" s="13" t="s">
        <v>14444</v>
      </c>
      <c r="N4693" s="13" t="s">
        <v>14445</v>
      </c>
      <c r="O4693" s="13"/>
      <c r="P4693" s="13"/>
      <c r="Q4693" s="13"/>
      <c r="R4693" s="14"/>
      <c r="S4693" s="14" t="s">
        <v>1548</v>
      </c>
    </row>
    <row r="4694" spans="1:19" x14ac:dyDescent="0.2">
      <c r="A4694" s="6" t="s">
        <v>20</v>
      </c>
      <c r="B4694" s="7" t="s">
        <v>18802</v>
      </c>
      <c r="C4694" s="8" t="s">
        <v>21028</v>
      </c>
      <c r="D4694" s="9" t="s">
        <v>1301</v>
      </c>
      <c r="E4694" s="9" t="s">
        <v>1294</v>
      </c>
      <c r="F4694" s="9" t="s">
        <v>25</v>
      </c>
      <c r="G4694" s="7"/>
      <c r="H4694" s="7"/>
      <c r="I4694" s="10" t="s">
        <v>21029</v>
      </c>
      <c r="J4694" s="11" t="s">
        <v>223</v>
      </c>
      <c r="K4694" s="12" t="s">
        <v>28</v>
      </c>
      <c r="L4694" s="12" t="s">
        <v>21030</v>
      </c>
      <c r="M4694" s="13" t="s">
        <v>14431</v>
      </c>
      <c r="N4694" s="13" t="s">
        <v>14432</v>
      </c>
      <c r="O4694" s="13"/>
      <c r="P4694" s="13"/>
      <c r="Q4694" s="13"/>
      <c r="R4694" s="14"/>
      <c r="S4694" s="14" t="s">
        <v>1548</v>
      </c>
    </row>
    <row r="4695" spans="1:19" x14ac:dyDescent="0.2">
      <c r="A4695" s="6" t="s">
        <v>20</v>
      </c>
      <c r="B4695" s="7" t="s">
        <v>18802</v>
      </c>
      <c r="C4695" s="8" t="s">
        <v>21031</v>
      </c>
      <c r="D4695" s="9"/>
      <c r="E4695" s="9" t="s">
        <v>1385</v>
      </c>
      <c r="F4695" s="9" t="s">
        <v>25</v>
      </c>
      <c r="G4695" s="7"/>
      <c r="H4695" s="7"/>
      <c r="I4695" s="10" t="s">
        <v>21032</v>
      </c>
      <c r="J4695" s="11" t="s">
        <v>223</v>
      </c>
      <c r="K4695" s="12" t="s">
        <v>28</v>
      </c>
      <c r="L4695" s="12"/>
      <c r="M4695" s="13" t="s">
        <v>19909</v>
      </c>
      <c r="N4695" s="13"/>
      <c r="O4695" s="13"/>
      <c r="P4695" s="13"/>
      <c r="Q4695" s="13"/>
      <c r="R4695" s="14"/>
      <c r="S4695" s="14" t="s">
        <v>1548</v>
      </c>
    </row>
    <row r="4696" spans="1:19" x14ac:dyDescent="0.2">
      <c r="A4696" s="6" t="s">
        <v>20</v>
      </c>
      <c r="B4696" s="7" t="s">
        <v>18802</v>
      </c>
      <c r="C4696" s="8" t="s">
        <v>21033</v>
      </c>
      <c r="D4696" s="9"/>
      <c r="E4696" s="9" t="s">
        <v>10765</v>
      </c>
      <c r="F4696" s="9" t="s">
        <v>25</v>
      </c>
      <c r="G4696" s="7"/>
      <c r="H4696" s="7"/>
      <c r="I4696" s="10" t="s">
        <v>21034</v>
      </c>
      <c r="J4696" s="11" t="s">
        <v>223</v>
      </c>
      <c r="K4696" s="12" t="s">
        <v>28</v>
      </c>
      <c r="L4696" s="12"/>
      <c r="M4696" s="13" t="s">
        <v>19917</v>
      </c>
      <c r="N4696" s="13"/>
      <c r="O4696" s="13"/>
      <c r="P4696" s="13"/>
      <c r="Q4696" s="13"/>
      <c r="R4696" s="14"/>
      <c r="S4696" s="14" t="s">
        <v>1548</v>
      </c>
    </row>
    <row r="4697" spans="1:19" x14ac:dyDescent="0.2">
      <c r="A4697" s="6" t="s">
        <v>20</v>
      </c>
      <c r="B4697" s="7" t="s">
        <v>21035</v>
      </c>
      <c r="C4697" s="8" t="s">
        <v>21036</v>
      </c>
      <c r="D4697" s="9" t="s">
        <v>3703</v>
      </c>
      <c r="E4697" s="9" t="s">
        <v>1822</v>
      </c>
      <c r="F4697" s="9" t="s">
        <v>3312</v>
      </c>
      <c r="G4697" s="7" t="s">
        <v>21037</v>
      </c>
      <c r="H4697" s="7"/>
      <c r="I4697" s="10" t="s">
        <v>21038</v>
      </c>
      <c r="J4697" s="11" t="s">
        <v>27</v>
      </c>
      <c r="K4697" s="12" t="s">
        <v>28</v>
      </c>
      <c r="L4697" s="12" t="s">
        <v>21039</v>
      </c>
      <c r="M4697" s="13" t="s">
        <v>21040</v>
      </c>
      <c r="N4697" s="13" t="s">
        <v>11015</v>
      </c>
      <c r="O4697" s="13"/>
      <c r="P4697" s="13"/>
      <c r="Q4697" s="13"/>
      <c r="R4697" s="14" t="s">
        <v>21041</v>
      </c>
      <c r="S4697" s="14" t="s">
        <v>21042</v>
      </c>
    </row>
    <row r="4698" spans="1:19" x14ac:dyDescent="0.2">
      <c r="A4698" s="6" t="s">
        <v>20</v>
      </c>
      <c r="B4698" s="7" t="s">
        <v>21043</v>
      </c>
      <c r="C4698" s="8" t="s">
        <v>21044</v>
      </c>
      <c r="D4698" s="9" t="s">
        <v>3783</v>
      </c>
      <c r="E4698" s="9"/>
      <c r="F4698" s="9" t="s">
        <v>21045</v>
      </c>
      <c r="G4698" s="7" t="s">
        <v>21046</v>
      </c>
      <c r="H4698" s="7"/>
      <c r="I4698" s="10" t="s">
        <v>21047</v>
      </c>
      <c r="J4698" s="11" t="s">
        <v>27</v>
      </c>
      <c r="K4698" s="12" t="s">
        <v>28</v>
      </c>
      <c r="L4698" s="12" t="s">
        <v>21048</v>
      </c>
      <c r="M4698" s="13" t="s">
        <v>21049</v>
      </c>
      <c r="N4698" s="13" t="s">
        <v>11003</v>
      </c>
      <c r="O4698" s="13"/>
      <c r="P4698" s="13"/>
      <c r="Q4698" s="13"/>
      <c r="R4698" s="14" t="s">
        <v>21050</v>
      </c>
      <c r="S4698" s="14" t="s">
        <v>21051</v>
      </c>
    </row>
    <row r="4699" spans="1:19" x14ac:dyDescent="0.2">
      <c r="A4699" s="6" t="s">
        <v>20</v>
      </c>
      <c r="B4699" s="7" t="s">
        <v>21052</v>
      </c>
      <c r="C4699" s="8" t="s">
        <v>21053</v>
      </c>
      <c r="D4699" s="9" t="s">
        <v>72</v>
      </c>
      <c r="E4699" s="9" t="s">
        <v>73</v>
      </c>
      <c r="F4699" s="9" t="s">
        <v>25</v>
      </c>
      <c r="G4699" s="7" t="s">
        <v>21054</v>
      </c>
      <c r="H4699" s="7"/>
      <c r="I4699" s="10" t="s">
        <v>21055</v>
      </c>
      <c r="J4699" s="11" t="s">
        <v>27</v>
      </c>
      <c r="K4699" s="12" t="s">
        <v>28</v>
      </c>
      <c r="L4699" s="12" t="s">
        <v>21056</v>
      </c>
      <c r="M4699" s="13" t="s">
        <v>21057</v>
      </c>
      <c r="N4699" s="13" t="s">
        <v>21058</v>
      </c>
      <c r="O4699" s="13"/>
      <c r="P4699" s="13"/>
      <c r="Q4699" s="13"/>
      <c r="R4699" s="14" t="s">
        <v>21059</v>
      </c>
      <c r="S4699" s="14" t="s">
        <v>21060</v>
      </c>
    </row>
    <row r="4700" spans="1:19" x14ac:dyDescent="0.2">
      <c r="A4700" s="6" t="s">
        <v>20</v>
      </c>
      <c r="B4700" s="7" t="s">
        <v>21061</v>
      </c>
      <c r="C4700" s="8" t="s">
        <v>21062</v>
      </c>
      <c r="D4700" s="9" t="s">
        <v>23</v>
      </c>
      <c r="E4700" s="9" t="s">
        <v>24</v>
      </c>
      <c r="F4700" s="9" t="s">
        <v>25</v>
      </c>
      <c r="G4700" s="7" t="s">
        <v>21063</v>
      </c>
      <c r="H4700" s="7"/>
      <c r="I4700" s="10" t="s">
        <v>21064</v>
      </c>
      <c r="J4700" s="11" t="s">
        <v>27</v>
      </c>
      <c r="K4700" s="12" t="s">
        <v>28</v>
      </c>
      <c r="L4700" s="12" t="s">
        <v>21065</v>
      </c>
      <c r="M4700" s="13" t="s">
        <v>21066</v>
      </c>
      <c r="N4700" s="13" t="s">
        <v>951</v>
      </c>
      <c r="O4700" s="13"/>
      <c r="P4700" s="13"/>
      <c r="Q4700" s="13"/>
      <c r="R4700" s="14" t="s">
        <v>21067</v>
      </c>
      <c r="S4700" s="14" t="s">
        <v>21068</v>
      </c>
    </row>
    <row r="4701" spans="1:19" x14ac:dyDescent="0.2">
      <c r="A4701" s="6" t="s">
        <v>20</v>
      </c>
      <c r="B4701" s="7" t="s">
        <v>21069</v>
      </c>
      <c r="C4701" s="8" t="s">
        <v>21070</v>
      </c>
      <c r="D4701" s="9" t="s">
        <v>23</v>
      </c>
      <c r="E4701" s="9" t="s">
        <v>24</v>
      </c>
      <c r="F4701" s="9" t="s">
        <v>25</v>
      </c>
      <c r="G4701" s="7" t="s">
        <v>21071</v>
      </c>
      <c r="H4701" s="7"/>
      <c r="I4701" s="10" t="s">
        <v>21072</v>
      </c>
      <c r="J4701" s="11" t="s">
        <v>27</v>
      </c>
      <c r="K4701" s="12" t="s">
        <v>28</v>
      </c>
      <c r="L4701" s="12" t="s">
        <v>21073</v>
      </c>
      <c r="M4701" s="13" t="s">
        <v>21074</v>
      </c>
      <c r="N4701" s="13" t="s">
        <v>21075</v>
      </c>
      <c r="O4701" s="13"/>
      <c r="P4701" s="13"/>
      <c r="Q4701" s="13"/>
      <c r="R4701" s="14" t="s">
        <v>21076</v>
      </c>
      <c r="S4701" s="14" t="s">
        <v>21077</v>
      </c>
    </row>
    <row r="4702" spans="1:19" x14ac:dyDescent="0.2">
      <c r="A4702" s="6" t="s">
        <v>20</v>
      </c>
      <c r="B4702" s="7" t="s">
        <v>21078</v>
      </c>
      <c r="C4702" s="8" t="s">
        <v>21079</v>
      </c>
      <c r="D4702" s="9" t="s">
        <v>4030</v>
      </c>
      <c r="E4702" s="9" t="s">
        <v>24</v>
      </c>
      <c r="F4702" s="9" t="s">
        <v>25</v>
      </c>
      <c r="G4702" s="7" t="s">
        <v>21080</v>
      </c>
      <c r="H4702" s="7"/>
      <c r="I4702" s="10" t="s">
        <v>21081</v>
      </c>
      <c r="J4702" s="11" t="s">
        <v>27</v>
      </c>
      <c r="K4702" s="12" t="s">
        <v>28</v>
      </c>
      <c r="L4702" s="12" t="s">
        <v>21082</v>
      </c>
      <c r="M4702" s="13" t="s">
        <v>21083</v>
      </c>
      <c r="N4702" s="13" t="s">
        <v>763</v>
      </c>
      <c r="O4702" s="13"/>
      <c r="P4702" s="13"/>
      <c r="Q4702" s="13"/>
      <c r="R4702" s="14" t="s">
        <v>21084</v>
      </c>
      <c r="S4702" s="14" t="s">
        <v>21085</v>
      </c>
    </row>
    <row r="4703" spans="1:19" x14ac:dyDescent="0.2">
      <c r="A4703" s="6" t="s">
        <v>20</v>
      </c>
      <c r="B4703" s="7" t="s">
        <v>21086</v>
      </c>
      <c r="C4703" s="8" t="s">
        <v>21087</v>
      </c>
      <c r="D4703" s="9" t="s">
        <v>23</v>
      </c>
      <c r="E4703" s="9" t="s">
        <v>24</v>
      </c>
      <c r="F4703" s="9" t="s">
        <v>25</v>
      </c>
      <c r="G4703" s="7" t="s">
        <v>21088</v>
      </c>
      <c r="H4703" s="7"/>
      <c r="I4703" s="10" t="s">
        <v>21089</v>
      </c>
      <c r="J4703" s="11" t="s">
        <v>27</v>
      </c>
      <c r="K4703" s="12" t="s">
        <v>28</v>
      </c>
      <c r="L4703" s="12" t="s">
        <v>21090</v>
      </c>
      <c r="M4703" s="13" t="s">
        <v>21091</v>
      </c>
      <c r="N4703" s="13" t="s">
        <v>21092</v>
      </c>
      <c r="O4703" s="13"/>
      <c r="P4703" s="13"/>
      <c r="Q4703" s="13"/>
      <c r="R4703" s="14" t="s">
        <v>21093</v>
      </c>
      <c r="S4703" s="14" t="s">
        <v>21094</v>
      </c>
    </row>
    <row r="4704" spans="1:19" x14ac:dyDescent="0.2">
      <c r="A4704" s="6" t="s">
        <v>20</v>
      </c>
      <c r="B4704" s="7" t="s">
        <v>21095</v>
      </c>
      <c r="C4704" s="8" t="s">
        <v>21096</v>
      </c>
      <c r="D4704" s="9" t="s">
        <v>3783</v>
      </c>
      <c r="E4704" s="9"/>
      <c r="F4704" s="9" t="s">
        <v>21045</v>
      </c>
      <c r="G4704" s="7" t="s">
        <v>21097</v>
      </c>
      <c r="H4704" s="7"/>
      <c r="I4704" s="10" t="s">
        <v>21098</v>
      </c>
      <c r="J4704" s="11" t="s">
        <v>27</v>
      </c>
      <c r="K4704" s="12" t="s">
        <v>28</v>
      </c>
      <c r="L4704" s="12" t="s">
        <v>21099</v>
      </c>
      <c r="M4704" s="13" t="s">
        <v>21100</v>
      </c>
      <c r="N4704" s="13" t="s">
        <v>21101</v>
      </c>
      <c r="O4704" s="13"/>
      <c r="P4704" s="13"/>
      <c r="Q4704" s="13"/>
      <c r="R4704" s="14" t="s">
        <v>21102</v>
      </c>
      <c r="S4704" s="14" t="s">
        <v>21103</v>
      </c>
    </row>
    <row r="4705" spans="1:19" x14ac:dyDescent="0.2">
      <c r="A4705" s="6" t="s">
        <v>20</v>
      </c>
      <c r="B4705" s="7" t="s">
        <v>21104</v>
      </c>
      <c r="C4705" s="8" t="s">
        <v>21105</v>
      </c>
      <c r="D4705" s="9" t="s">
        <v>3783</v>
      </c>
      <c r="E4705" s="9"/>
      <c r="F4705" s="9" t="s">
        <v>21045</v>
      </c>
      <c r="G4705" s="7" t="s">
        <v>21106</v>
      </c>
      <c r="H4705" s="7"/>
      <c r="I4705" s="10" t="s">
        <v>21107</v>
      </c>
      <c r="J4705" s="11" t="s">
        <v>229</v>
      </c>
      <c r="K4705" s="12" t="s">
        <v>28</v>
      </c>
      <c r="L4705" s="12" t="s">
        <v>21108</v>
      </c>
      <c r="M4705" s="13" t="s">
        <v>21109</v>
      </c>
      <c r="N4705" s="13" t="s">
        <v>21110</v>
      </c>
      <c r="O4705" s="13"/>
      <c r="P4705" s="13"/>
      <c r="Q4705" s="13"/>
      <c r="R4705" s="14" t="s">
        <v>21111</v>
      </c>
      <c r="S4705" s="14" t="s">
        <v>21112</v>
      </c>
    </row>
    <row r="4706" spans="1:19" x14ac:dyDescent="0.2">
      <c r="A4706" s="6" t="s">
        <v>20</v>
      </c>
      <c r="B4706" s="7" t="s">
        <v>21113</v>
      </c>
      <c r="C4706" s="8" t="s">
        <v>21114</v>
      </c>
      <c r="D4706" s="9" t="s">
        <v>23</v>
      </c>
      <c r="E4706" s="9" t="s">
        <v>24</v>
      </c>
      <c r="F4706" s="9" t="s">
        <v>25</v>
      </c>
      <c r="G4706" s="7" t="s">
        <v>21115</v>
      </c>
      <c r="H4706" s="7"/>
      <c r="I4706" s="10" t="s">
        <v>21116</v>
      </c>
      <c r="J4706" s="11" t="s">
        <v>229</v>
      </c>
      <c r="K4706" s="12" t="s">
        <v>28</v>
      </c>
      <c r="L4706" s="12" t="s">
        <v>21117</v>
      </c>
      <c r="M4706" s="13" t="s">
        <v>21118</v>
      </c>
      <c r="N4706" s="13" t="s">
        <v>21119</v>
      </c>
      <c r="O4706" s="13"/>
      <c r="P4706" s="13"/>
      <c r="Q4706" s="13"/>
      <c r="R4706" s="14" t="s">
        <v>21120</v>
      </c>
      <c r="S4706" s="14" t="s">
        <v>21121</v>
      </c>
    </row>
    <row r="4707" spans="1:19" x14ac:dyDescent="0.2">
      <c r="A4707" s="6" t="s">
        <v>20</v>
      </c>
      <c r="B4707" s="7" t="s">
        <v>21122</v>
      </c>
      <c r="C4707" s="8" t="s">
        <v>21123</v>
      </c>
      <c r="D4707" s="9" t="s">
        <v>23</v>
      </c>
      <c r="E4707" s="9" t="s">
        <v>24</v>
      </c>
      <c r="F4707" s="9" t="s">
        <v>25</v>
      </c>
      <c r="G4707" s="7" t="s">
        <v>21124</v>
      </c>
      <c r="H4707" s="7"/>
      <c r="I4707" s="10" t="s">
        <v>21125</v>
      </c>
      <c r="J4707" s="11" t="s">
        <v>27</v>
      </c>
      <c r="K4707" s="12" t="s">
        <v>28</v>
      </c>
      <c r="L4707" s="12" t="s">
        <v>21126</v>
      </c>
      <c r="M4707" s="13" t="s">
        <v>21127</v>
      </c>
      <c r="N4707" s="13" t="s">
        <v>21128</v>
      </c>
      <c r="O4707" s="13"/>
      <c r="P4707" s="13"/>
      <c r="Q4707" s="13"/>
      <c r="R4707" s="14" t="s">
        <v>21129</v>
      </c>
      <c r="S4707" s="14" t="s">
        <v>21130</v>
      </c>
    </row>
    <row r="4708" spans="1:19" x14ac:dyDescent="0.2">
      <c r="A4708" s="6" t="s">
        <v>20</v>
      </c>
      <c r="B4708" s="7" t="s">
        <v>21131</v>
      </c>
      <c r="C4708" s="8" t="s">
        <v>21132</v>
      </c>
      <c r="D4708" s="9" t="s">
        <v>23</v>
      </c>
      <c r="E4708" s="9" t="s">
        <v>24</v>
      </c>
      <c r="F4708" s="9" t="s">
        <v>25</v>
      </c>
      <c r="G4708" s="7" t="s">
        <v>21133</v>
      </c>
      <c r="H4708" s="7"/>
      <c r="I4708" s="10" t="s">
        <v>21134</v>
      </c>
      <c r="J4708" s="11" t="s">
        <v>27</v>
      </c>
      <c r="K4708" s="12" t="s">
        <v>28</v>
      </c>
      <c r="L4708" s="12" t="s">
        <v>21135</v>
      </c>
      <c r="M4708" s="13" t="s">
        <v>21136</v>
      </c>
      <c r="N4708" s="13" t="s">
        <v>211</v>
      </c>
      <c r="O4708" s="13"/>
      <c r="P4708" s="13"/>
      <c r="Q4708" s="13"/>
      <c r="R4708" s="14" t="s">
        <v>21137</v>
      </c>
      <c r="S4708" s="14" t="s">
        <v>21138</v>
      </c>
    </row>
    <row r="4709" spans="1:19" x14ac:dyDescent="0.2">
      <c r="A4709" s="6" t="s">
        <v>20</v>
      </c>
      <c r="B4709" s="7" t="s">
        <v>21139</v>
      </c>
      <c r="C4709" s="8" t="s">
        <v>21140</v>
      </c>
      <c r="D4709" s="9" t="s">
        <v>4030</v>
      </c>
      <c r="E4709" s="9" t="s">
        <v>24</v>
      </c>
      <c r="F4709" s="9" t="s">
        <v>25</v>
      </c>
      <c r="G4709" s="7" t="s">
        <v>21141</v>
      </c>
      <c r="H4709" s="7"/>
      <c r="I4709" s="10" t="s">
        <v>21142</v>
      </c>
      <c r="J4709" s="11" t="s">
        <v>223</v>
      </c>
      <c r="K4709" s="12" t="s">
        <v>28</v>
      </c>
      <c r="L4709" s="12" t="s">
        <v>21143</v>
      </c>
      <c r="M4709" s="13" t="s">
        <v>21144</v>
      </c>
      <c r="N4709" s="13" t="s">
        <v>310</v>
      </c>
      <c r="O4709" s="13"/>
      <c r="P4709" s="13"/>
      <c r="Q4709" s="13"/>
      <c r="R4709" s="14" t="s">
        <v>21145</v>
      </c>
      <c r="S4709" s="14" t="s">
        <v>21146</v>
      </c>
    </row>
    <row r="4710" spans="1:19" x14ac:dyDescent="0.2">
      <c r="A4710" s="6" t="s">
        <v>20</v>
      </c>
      <c r="B4710" s="7" t="s">
        <v>21147</v>
      </c>
      <c r="C4710" s="8" t="s">
        <v>21148</v>
      </c>
      <c r="D4710" s="9" t="s">
        <v>1541</v>
      </c>
      <c r="E4710" s="9" t="s">
        <v>1056</v>
      </c>
      <c r="F4710" s="9" t="s">
        <v>25</v>
      </c>
      <c r="G4710" s="7" t="s">
        <v>21149</v>
      </c>
      <c r="H4710" s="7"/>
      <c r="I4710" s="10" t="s">
        <v>21150</v>
      </c>
      <c r="J4710" s="11" t="s">
        <v>223</v>
      </c>
      <c r="K4710" s="12" t="s">
        <v>28</v>
      </c>
      <c r="L4710" s="12" t="s">
        <v>21151</v>
      </c>
      <c r="M4710" s="13" t="s">
        <v>21152</v>
      </c>
      <c r="N4710" s="13" t="s">
        <v>21153</v>
      </c>
      <c r="O4710" s="13"/>
      <c r="P4710" s="13"/>
      <c r="Q4710" s="13"/>
      <c r="R4710" s="14" t="s">
        <v>21154</v>
      </c>
      <c r="S4710" s="14" t="s">
        <v>21155</v>
      </c>
    </row>
    <row r="4711" spans="1:19" x14ac:dyDescent="0.2">
      <c r="A4711" s="6" t="s">
        <v>20</v>
      </c>
      <c r="B4711" s="7" t="s">
        <v>21156</v>
      </c>
      <c r="C4711" s="8" t="s">
        <v>21157</v>
      </c>
      <c r="D4711" s="9" t="s">
        <v>2122</v>
      </c>
      <c r="E4711" s="9" t="s">
        <v>1736</v>
      </c>
      <c r="F4711" s="9" t="s">
        <v>25</v>
      </c>
      <c r="G4711" s="7" t="s">
        <v>21158</v>
      </c>
      <c r="H4711" s="7"/>
      <c r="I4711" s="10" t="s">
        <v>21159</v>
      </c>
      <c r="J4711" s="11" t="s">
        <v>223</v>
      </c>
      <c r="K4711" s="12" t="s">
        <v>28</v>
      </c>
      <c r="L4711" s="12" t="s">
        <v>21160</v>
      </c>
      <c r="M4711" s="13" t="s">
        <v>21161</v>
      </c>
      <c r="N4711" s="13" t="s">
        <v>2128</v>
      </c>
      <c r="O4711" s="13"/>
      <c r="P4711" s="13"/>
      <c r="Q4711" s="13"/>
      <c r="R4711" s="14" t="s">
        <v>21162</v>
      </c>
      <c r="S4711" s="14" t="s">
        <v>21163</v>
      </c>
    </row>
    <row r="4712" spans="1:19" x14ac:dyDescent="0.2">
      <c r="A4712" s="6" t="s">
        <v>20</v>
      </c>
      <c r="B4712" s="7" t="s">
        <v>21164</v>
      </c>
      <c r="C4712" s="8" t="s">
        <v>21165</v>
      </c>
      <c r="D4712" s="9" t="s">
        <v>21166</v>
      </c>
      <c r="E4712" s="9"/>
      <c r="F4712" s="9" t="s">
        <v>1171</v>
      </c>
      <c r="G4712" s="7" t="s">
        <v>21167</v>
      </c>
      <c r="H4712" s="7"/>
      <c r="I4712" s="10" t="s">
        <v>21168</v>
      </c>
      <c r="J4712" s="11" t="s">
        <v>27</v>
      </c>
      <c r="K4712" s="12" t="s">
        <v>28</v>
      </c>
      <c r="L4712" s="12" t="s">
        <v>21169</v>
      </c>
      <c r="M4712" s="13" t="s">
        <v>21170</v>
      </c>
      <c r="N4712" s="13" t="s">
        <v>21171</v>
      </c>
      <c r="O4712" s="13"/>
      <c r="P4712" s="13"/>
      <c r="Q4712" s="13"/>
      <c r="R4712" s="14" t="s">
        <v>21172</v>
      </c>
      <c r="S4712" s="14" t="s">
        <v>21173</v>
      </c>
    </row>
    <row r="4713" spans="1:19" x14ac:dyDescent="0.2">
      <c r="A4713" s="6" t="s">
        <v>20</v>
      </c>
      <c r="B4713" s="7" t="s">
        <v>21174</v>
      </c>
      <c r="C4713" s="8" t="s">
        <v>21175</v>
      </c>
      <c r="D4713" s="9" t="s">
        <v>3698</v>
      </c>
      <c r="E4713" s="9"/>
      <c r="F4713" s="9" t="s">
        <v>3699</v>
      </c>
      <c r="G4713" s="7" t="s">
        <v>21176</v>
      </c>
      <c r="H4713" s="7"/>
      <c r="I4713" s="10" t="s">
        <v>21177</v>
      </c>
      <c r="J4713" s="11" t="s">
        <v>60</v>
      </c>
      <c r="K4713" s="12" t="s">
        <v>28</v>
      </c>
      <c r="L4713" s="12" t="s">
        <v>21178</v>
      </c>
      <c r="M4713" s="13" t="s">
        <v>21179</v>
      </c>
      <c r="N4713" s="13" t="s">
        <v>21180</v>
      </c>
      <c r="O4713" s="13"/>
      <c r="P4713" s="13"/>
      <c r="Q4713" s="13"/>
      <c r="R4713" s="14" t="s">
        <v>21181</v>
      </c>
      <c r="S4713" s="14" t="s">
        <v>21182</v>
      </c>
    </row>
    <row r="4714" spans="1:19" x14ac:dyDescent="0.2">
      <c r="A4714" s="6" t="s">
        <v>20</v>
      </c>
      <c r="B4714" s="7" t="s">
        <v>21183</v>
      </c>
      <c r="C4714" s="8" t="s">
        <v>21184</v>
      </c>
      <c r="D4714" s="9" t="s">
        <v>3698</v>
      </c>
      <c r="E4714" s="9"/>
      <c r="F4714" s="9" t="s">
        <v>3699</v>
      </c>
      <c r="G4714" s="7" t="s">
        <v>21185</v>
      </c>
      <c r="H4714" s="7"/>
      <c r="I4714" s="10" t="s">
        <v>21186</v>
      </c>
      <c r="J4714" s="11" t="s">
        <v>27</v>
      </c>
      <c r="K4714" s="12" t="s">
        <v>28</v>
      </c>
      <c r="L4714" s="12" t="s">
        <v>21187</v>
      </c>
      <c r="M4714" s="13" t="s">
        <v>21188</v>
      </c>
      <c r="N4714" s="13" t="s">
        <v>21189</v>
      </c>
      <c r="O4714" s="13"/>
      <c r="P4714" s="13"/>
      <c r="Q4714" s="13"/>
      <c r="R4714" s="14" t="s">
        <v>21190</v>
      </c>
      <c r="S4714" s="14" t="s">
        <v>21191</v>
      </c>
    </row>
    <row r="4715" spans="1:19" x14ac:dyDescent="0.2">
      <c r="A4715" s="6" t="s">
        <v>20</v>
      </c>
      <c r="B4715" s="7" t="s">
        <v>21192</v>
      </c>
      <c r="C4715" s="8" t="s">
        <v>21193</v>
      </c>
      <c r="D4715" s="9" t="s">
        <v>11028</v>
      </c>
      <c r="E4715" s="9"/>
      <c r="F4715" s="9" t="s">
        <v>11029</v>
      </c>
      <c r="G4715" s="7" t="s">
        <v>21194</v>
      </c>
      <c r="H4715" s="7"/>
      <c r="I4715" s="10" t="s">
        <v>21195</v>
      </c>
      <c r="J4715" s="11" t="s">
        <v>27</v>
      </c>
      <c r="K4715" s="12" t="s">
        <v>28</v>
      </c>
      <c r="L4715" s="12" t="s">
        <v>21196</v>
      </c>
      <c r="M4715" s="13" t="s">
        <v>21197</v>
      </c>
      <c r="N4715" s="13" t="s">
        <v>21198</v>
      </c>
      <c r="O4715" s="13"/>
      <c r="P4715" s="13"/>
      <c r="Q4715" s="13"/>
      <c r="R4715" s="14" t="s">
        <v>21199</v>
      </c>
      <c r="S4715" s="14" t="s">
        <v>21200</v>
      </c>
    </row>
    <row r="4716" spans="1:19" x14ac:dyDescent="0.2">
      <c r="A4716" s="6" t="s">
        <v>20</v>
      </c>
      <c r="B4716" s="7" t="s">
        <v>21201</v>
      </c>
      <c r="C4716" s="8" t="s">
        <v>21202</v>
      </c>
      <c r="D4716" s="9" t="s">
        <v>220</v>
      </c>
      <c r="E4716" s="9" t="s">
        <v>221</v>
      </c>
      <c r="F4716" s="9" t="s">
        <v>25</v>
      </c>
      <c r="G4716" s="7" t="s">
        <v>21203</v>
      </c>
      <c r="H4716" s="7"/>
      <c r="I4716" s="10" t="s">
        <v>21204</v>
      </c>
      <c r="J4716" s="11" t="s">
        <v>27</v>
      </c>
      <c r="K4716" s="12" t="s">
        <v>28</v>
      </c>
      <c r="L4716" s="12" t="s">
        <v>21205</v>
      </c>
      <c r="M4716" s="13" t="s">
        <v>21206</v>
      </c>
      <c r="N4716" s="13" t="s">
        <v>21207</v>
      </c>
      <c r="O4716" s="13"/>
      <c r="P4716" s="13"/>
      <c r="Q4716" s="13"/>
      <c r="R4716" s="14" t="s">
        <v>21208</v>
      </c>
      <c r="S4716" s="14" t="s">
        <v>21209</v>
      </c>
    </row>
    <row r="4717" spans="1:19" x14ac:dyDescent="0.2">
      <c r="A4717" s="6" t="s">
        <v>20</v>
      </c>
      <c r="B4717" s="7" t="s">
        <v>21210</v>
      </c>
      <c r="C4717" s="8" t="s">
        <v>21211</v>
      </c>
      <c r="D4717" s="9" t="s">
        <v>220</v>
      </c>
      <c r="E4717" s="9" t="s">
        <v>221</v>
      </c>
      <c r="F4717" s="9" t="s">
        <v>25</v>
      </c>
      <c r="G4717" s="7" t="s">
        <v>21212</v>
      </c>
      <c r="H4717" s="7"/>
      <c r="I4717" s="10" t="s">
        <v>21213</v>
      </c>
      <c r="J4717" s="11" t="s">
        <v>27</v>
      </c>
      <c r="K4717" s="12" t="s">
        <v>28</v>
      </c>
      <c r="L4717" s="12" t="s">
        <v>21214</v>
      </c>
      <c r="M4717" s="13" t="s">
        <v>21215</v>
      </c>
      <c r="N4717" s="13" t="s">
        <v>21216</v>
      </c>
      <c r="O4717" s="13"/>
      <c r="P4717" s="13"/>
      <c r="Q4717" s="13"/>
      <c r="R4717" s="14" t="s">
        <v>21217</v>
      </c>
      <c r="S4717" s="14" t="s">
        <v>21218</v>
      </c>
    </row>
    <row r="4718" spans="1:19" x14ac:dyDescent="0.2">
      <c r="A4718" s="6" t="s">
        <v>20</v>
      </c>
      <c r="B4718" s="7" t="s">
        <v>21219</v>
      </c>
      <c r="C4718" s="8" t="s">
        <v>21220</v>
      </c>
      <c r="D4718" s="9" t="s">
        <v>21221</v>
      </c>
      <c r="E4718" s="9"/>
      <c r="F4718" s="9" t="s">
        <v>3851</v>
      </c>
      <c r="G4718" s="7"/>
      <c r="H4718" s="7"/>
      <c r="I4718" s="10" t="s">
        <v>21222</v>
      </c>
      <c r="J4718" s="11" t="s">
        <v>27</v>
      </c>
      <c r="K4718" s="12" t="s">
        <v>28</v>
      </c>
      <c r="L4718" s="12" t="s">
        <v>21223</v>
      </c>
      <c r="M4718" s="13"/>
      <c r="N4718" s="13"/>
      <c r="O4718" s="13"/>
      <c r="P4718" s="13"/>
      <c r="Q4718" s="13"/>
      <c r="R4718" s="14" t="s">
        <v>21224</v>
      </c>
      <c r="S4718" s="14" t="s">
        <v>21225</v>
      </c>
    </row>
    <row r="4719" spans="1:19" x14ac:dyDescent="0.2">
      <c r="A4719" s="6" t="s">
        <v>20</v>
      </c>
      <c r="B4719" s="7" t="s">
        <v>21219</v>
      </c>
      <c r="C4719" s="8" t="s">
        <v>21226</v>
      </c>
      <c r="D4719" s="9" t="s">
        <v>3856</v>
      </c>
      <c r="E4719" s="9"/>
      <c r="F4719" s="9" t="s">
        <v>3851</v>
      </c>
      <c r="G4719" s="7"/>
      <c r="H4719" s="7"/>
      <c r="I4719" s="10" t="s">
        <v>21227</v>
      </c>
      <c r="J4719" s="11" t="s">
        <v>27</v>
      </c>
      <c r="K4719" s="12" t="s">
        <v>28</v>
      </c>
      <c r="L4719" s="12" t="s">
        <v>21223</v>
      </c>
      <c r="M4719" s="13"/>
      <c r="N4719" s="13"/>
      <c r="O4719" s="13"/>
      <c r="P4719" s="13"/>
      <c r="Q4719" s="13"/>
      <c r="R4719" s="14" t="s">
        <v>21224</v>
      </c>
      <c r="S4719" s="14" t="s">
        <v>21225</v>
      </c>
    </row>
    <row r="4720" spans="1:19" x14ac:dyDescent="0.2">
      <c r="A4720" s="6" t="s">
        <v>20</v>
      </c>
      <c r="B4720" s="7" t="s">
        <v>21219</v>
      </c>
      <c r="C4720" s="8" t="s">
        <v>21228</v>
      </c>
      <c r="D4720" s="9" t="s">
        <v>3872</v>
      </c>
      <c r="E4720" s="9"/>
      <c r="F4720" s="9" t="s">
        <v>3851</v>
      </c>
      <c r="G4720" s="7"/>
      <c r="H4720" s="7"/>
      <c r="I4720" s="10" t="s">
        <v>21229</v>
      </c>
      <c r="J4720" s="11" t="s">
        <v>27</v>
      </c>
      <c r="K4720" s="12" t="s">
        <v>28</v>
      </c>
      <c r="L4720" s="12" t="s">
        <v>21223</v>
      </c>
      <c r="M4720" s="13"/>
      <c r="N4720" s="13"/>
      <c r="O4720" s="13"/>
      <c r="P4720" s="13"/>
      <c r="Q4720" s="13"/>
      <c r="R4720" s="14" t="s">
        <v>21224</v>
      </c>
      <c r="S4720" s="14" t="s">
        <v>21225</v>
      </c>
    </row>
    <row r="4721" spans="1:19" x14ac:dyDescent="0.2">
      <c r="A4721" s="6" t="s">
        <v>20</v>
      </c>
      <c r="B4721" s="7" t="s">
        <v>21219</v>
      </c>
      <c r="C4721" s="8" t="s">
        <v>21230</v>
      </c>
      <c r="D4721" s="9" t="s">
        <v>3698</v>
      </c>
      <c r="E4721" s="9"/>
      <c r="F4721" s="9" t="s">
        <v>3699</v>
      </c>
      <c r="G4721" s="7"/>
      <c r="H4721" s="7"/>
      <c r="I4721" s="10" t="s">
        <v>21231</v>
      </c>
      <c r="J4721" s="11" t="s">
        <v>27</v>
      </c>
      <c r="K4721" s="12" t="s">
        <v>28</v>
      </c>
      <c r="L4721" s="12" t="s">
        <v>21223</v>
      </c>
      <c r="M4721" s="13"/>
      <c r="N4721" s="13"/>
      <c r="O4721" s="13"/>
      <c r="P4721" s="13"/>
      <c r="Q4721" s="13"/>
      <c r="R4721" s="14" t="s">
        <v>21224</v>
      </c>
      <c r="S4721" s="14" t="s">
        <v>21225</v>
      </c>
    </row>
    <row r="4722" spans="1:19" x14ac:dyDescent="0.2">
      <c r="A4722" s="6" t="s">
        <v>20</v>
      </c>
      <c r="B4722" s="7" t="s">
        <v>21219</v>
      </c>
      <c r="C4722" s="8" t="s">
        <v>21232</v>
      </c>
      <c r="D4722" s="9" t="s">
        <v>3698</v>
      </c>
      <c r="E4722" s="9"/>
      <c r="F4722" s="9" t="s">
        <v>3699</v>
      </c>
      <c r="G4722" s="7"/>
      <c r="H4722" s="7"/>
      <c r="I4722" s="10" t="s">
        <v>21233</v>
      </c>
      <c r="J4722" s="11" t="s">
        <v>27</v>
      </c>
      <c r="K4722" s="12" t="s">
        <v>28</v>
      </c>
      <c r="L4722" s="12" t="s">
        <v>21223</v>
      </c>
      <c r="M4722" s="13"/>
      <c r="N4722" s="13"/>
      <c r="O4722" s="13"/>
      <c r="P4722" s="13"/>
      <c r="Q4722" s="13"/>
      <c r="R4722" s="14" t="s">
        <v>21224</v>
      </c>
      <c r="S4722" s="14" t="s">
        <v>21225</v>
      </c>
    </row>
    <row r="4723" spans="1:19" x14ac:dyDescent="0.2">
      <c r="A4723" s="6" t="s">
        <v>20</v>
      </c>
      <c r="B4723" s="7" t="s">
        <v>21219</v>
      </c>
      <c r="C4723" s="8" t="s">
        <v>21234</v>
      </c>
      <c r="D4723" s="9" t="s">
        <v>3698</v>
      </c>
      <c r="E4723" s="9"/>
      <c r="F4723" s="9" t="s">
        <v>3699</v>
      </c>
      <c r="G4723" s="7"/>
      <c r="H4723" s="7"/>
      <c r="I4723" s="10" t="s">
        <v>21235</v>
      </c>
      <c r="J4723" s="11" t="s">
        <v>27</v>
      </c>
      <c r="K4723" s="12" t="s">
        <v>28</v>
      </c>
      <c r="L4723" s="12" t="s">
        <v>21223</v>
      </c>
      <c r="M4723" s="13"/>
      <c r="N4723" s="13"/>
      <c r="O4723" s="13"/>
      <c r="P4723" s="13"/>
      <c r="Q4723" s="13"/>
      <c r="R4723" s="14" t="s">
        <v>21224</v>
      </c>
      <c r="S4723" s="14" t="s">
        <v>21225</v>
      </c>
    </row>
    <row r="4724" spans="1:19" x14ac:dyDescent="0.2">
      <c r="A4724" s="6" t="s">
        <v>20</v>
      </c>
      <c r="B4724" s="7" t="s">
        <v>21219</v>
      </c>
      <c r="C4724" s="8" t="s">
        <v>21236</v>
      </c>
      <c r="D4724" s="9" t="s">
        <v>21237</v>
      </c>
      <c r="E4724" s="9"/>
      <c r="F4724" s="9" t="s">
        <v>3312</v>
      </c>
      <c r="G4724" s="7"/>
      <c r="H4724" s="7"/>
      <c r="I4724" s="10" t="s">
        <v>21238</v>
      </c>
      <c r="J4724" s="11" t="s">
        <v>27</v>
      </c>
      <c r="K4724" s="12" t="s">
        <v>28</v>
      </c>
      <c r="L4724" s="12" t="s">
        <v>21223</v>
      </c>
      <c r="M4724" s="13"/>
      <c r="N4724" s="13"/>
      <c r="O4724" s="13"/>
      <c r="P4724" s="13"/>
      <c r="Q4724" s="13"/>
      <c r="R4724" s="14" t="s">
        <v>21224</v>
      </c>
      <c r="S4724" s="14" t="s">
        <v>21225</v>
      </c>
    </row>
    <row r="4725" spans="1:19" x14ac:dyDescent="0.2">
      <c r="A4725" s="6" t="s">
        <v>20</v>
      </c>
      <c r="B4725" s="7" t="s">
        <v>21219</v>
      </c>
      <c r="C4725" s="8" t="s">
        <v>21239</v>
      </c>
      <c r="D4725" s="9" t="s">
        <v>3703</v>
      </c>
      <c r="E4725" s="9"/>
      <c r="F4725" s="9" t="s">
        <v>3312</v>
      </c>
      <c r="G4725" s="7"/>
      <c r="H4725" s="7"/>
      <c r="I4725" s="10" t="s">
        <v>21240</v>
      </c>
      <c r="J4725" s="11" t="s">
        <v>27</v>
      </c>
      <c r="K4725" s="12" t="s">
        <v>28</v>
      </c>
      <c r="L4725" s="12" t="s">
        <v>21223</v>
      </c>
      <c r="M4725" s="13"/>
      <c r="N4725" s="13"/>
      <c r="O4725" s="13"/>
      <c r="P4725" s="13"/>
      <c r="Q4725" s="13"/>
      <c r="R4725" s="14" t="s">
        <v>21224</v>
      </c>
      <c r="S4725" s="14" t="s">
        <v>21225</v>
      </c>
    </row>
    <row r="4726" spans="1:19" x14ac:dyDescent="0.2">
      <c r="A4726" s="6" t="s">
        <v>20</v>
      </c>
      <c r="B4726" s="7" t="s">
        <v>21219</v>
      </c>
      <c r="C4726" s="8" t="s">
        <v>21241</v>
      </c>
      <c r="D4726" s="9" t="s">
        <v>3703</v>
      </c>
      <c r="E4726" s="9"/>
      <c r="F4726" s="9" t="s">
        <v>3312</v>
      </c>
      <c r="G4726" s="7"/>
      <c r="H4726" s="7"/>
      <c r="I4726" s="10" t="s">
        <v>21242</v>
      </c>
      <c r="J4726" s="11" t="s">
        <v>27</v>
      </c>
      <c r="K4726" s="12" t="s">
        <v>28</v>
      </c>
      <c r="L4726" s="12" t="s">
        <v>21223</v>
      </c>
      <c r="M4726" s="13"/>
      <c r="N4726" s="13"/>
      <c r="O4726" s="13"/>
      <c r="P4726" s="13"/>
      <c r="Q4726" s="13"/>
      <c r="R4726" s="14" t="s">
        <v>21224</v>
      </c>
      <c r="S4726" s="14" t="s">
        <v>21225</v>
      </c>
    </row>
    <row r="4727" spans="1:19" x14ac:dyDescent="0.2">
      <c r="A4727" s="6" t="s">
        <v>20</v>
      </c>
      <c r="B4727" s="7" t="s">
        <v>21219</v>
      </c>
      <c r="C4727" s="8" t="s">
        <v>21243</v>
      </c>
      <c r="D4727" s="9" t="s">
        <v>13455</v>
      </c>
      <c r="E4727" s="9"/>
      <c r="F4727" s="9" t="s">
        <v>3677</v>
      </c>
      <c r="G4727" s="7"/>
      <c r="H4727" s="7"/>
      <c r="I4727" s="10" t="s">
        <v>21244</v>
      </c>
      <c r="J4727" s="11" t="s">
        <v>27</v>
      </c>
      <c r="K4727" s="12" t="s">
        <v>28</v>
      </c>
      <c r="L4727" s="12" t="s">
        <v>21223</v>
      </c>
      <c r="M4727" s="13"/>
      <c r="N4727" s="13"/>
      <c r="O4727" s="13"/>
      <c r="P4727" s="13"/>
      <c r="Q4727" s="13"/>
      <c r="R4727" s="14" t="s">
        <v>21224</v>
      </c>
      <c r="S4727" s="14" t="s">
        <v>21225</v>
      </c>
    </row>
    <row r="4728" spans="1:19" x14ac:dyDescent="0.2">
      <c r="A4728" s="6" t="s">
        <v>20</v>
      </c>
      <c r="B4728" s="7" t="s">
        <v>21219</v>
      </c>
      <c r="C4728" s="8" t="s">
        <v>21245</v>
      </c>
      <c r="D4728" s="9" t="s">
        <v>3632</v>
      </c>
      <c r="E4728" s="9"/>
      <c r="F4728" s="9" t="s">
        <v>3609</v>
      </c>
      <c r="G4728" s="7"/>
      <c r="H4728" s="7"/>
      <c r="I4728" s="10" t="s">
        <v>21246</v>
      </c>
      <c r="J4728" s="11" t="s">
        <v>27</v>
      </c>
      <c r="K4728" s="12" t="s">
        <v>28</v>
      </c>
      <c r="L4728" s="12" t="s">
        <v>21223</v>
      </c>
      <c r="M4728" s="13"/>
      <c r="N4728" s="13"/>
      <c r="O4728" s="13"/>
      <c r="P4728" s="13"/>
      <c r="Q4728" s="13"/>
      <c r="R4728" s="14" t="s">
        <v>21224</v>
      </c>
      <c r="S4728" s="14" t="s">
        <v>21225</v>
      </c>
    </row>
    <row r="4729" spans="1:19" x14ac:dyDescent="0.2">
      <c r="A4729" s="6" t="s">
        <v>20</v>
      </c>
      <c r="B4729" s="7" t="s">
        <v>21219</v>
      </c>
      <c r="C4729" s="8" t="s">
        <v>21247</v>
      </c>
      <c r="D4729" s="9" t="s">
        <v>8962</v>
      </c>
      <c r="E4729" s="9"/>
      <c r="F4729" s="9" t="s">
        <v>3714</v>
      </c>
      <c r="G4729" s="7"/>
      <c r="H4729" s="7"/>
      <c r="I4729" s="10" t="s">
        <v>21248</v>
      </c>
      <c r="J4729" s="11" t="s">
        <v>27</v>
      </c>
      <c r="K4729" s="12" t="s">
        <v>28</v>
      </c>
      <c r="L4729" s="12" t="s">
        <v>21223</v>
      </c>
      <c r="M4729" s="13"/>
      <c r="N4729" s="13"/>
      <c r="O4729" s="13"/>
      <c r="P4729" s="13"/>
      <c r="Q4729" s="13"/>
      <c r="R4729" s="14" t="s">
        <v>21224</v>
      </c>
      <c r="S4729" s="14" t="s">
        <v>21225</v>
      </c>
    </row>
    <row r="4730" spans="1:19" x14ac:dyDescent="0.2">
      <c r="A4730" s="6" t="s">
        <v>20</v>
      </c>
      <c r="B4730" s="7" t="s">
        <v>21219</v>
      </c>
      <c r="C4730" s="8" t="s">
        <v>21249</v>
      </c>
      <c r="D4730" s="9" t="s">
        <v>3814</v>
      </c>
      <c r="E4730" s="9"/>
      <c r="F4730" s="9" t="s">
        <v>3815</v>
      </c>
      <c r="G4730" s="7"/>
      <c r="H4730" s="7"/>
      <c r="I4730" s="10" t="s">
        <v>21250</v>
      </c>
      <c r="J4730" s="11" t="s">
        <v>27</v>
      </c>
      <c r="K4730" s="12" t="s">
        <v>28</v>
      </c>
      <c r="L4730" s="12" t="s">
        <v>21223</v>
      </c>
      <c r="M4730" s="13"/>
      <c r="N4730" s="13"/>
      <c r="O4730" s="13"/>
      <c r="P4730" s="13"/>
      <c r="Q4730" s="13"/>
      <c r="R4730" s="14" t="s">
        <v>21224</v>
      </c>
      <c r="S4730" s="14" t="s">
        <v>21225</v>
      </c>
    </row>
    <row r="4731" spans="1:19" x14ac:dyDescent="0.2">
      <c r="A4731" s="6" t="s">
        <v>20</v>
      </c>
      <c r="B4731" s="7" t="s">
        <v>21219</v>
      </c>
      <c r="C4731" s="8" t="s">
        <v>21251</v>
      </c>
      <c r="D4731" s="9" t="s">
        <v>11585</v>
      </c>
      <c r="E4731" s="9"/>
      <c r="F4731" s="9" t="s">
        <v>3815</v>
      </c>
      <c r="G4731" s="7"/>
      <c r="H4731" s="7"/>
      <c r="I4731" s="10" t="s">
        <v>21252</v>
      </c>
      <c r="J4731" s="11" t="s">
        <v>27</v>
      </c>
      <c r="K4731" s="12" t="s">
        <v>28</v>
      </c>
      <c r="L4731" s="12" t="s">
        <v>21223</v>
      </c>
      <c r="M4731" s="13"/>
      <c r="N4731" s="13"/>
      <c r="O4731" s="13"/>
      <c r="P4731" s="13"/>
      <c r="Q4731" s="13"/>
      <c r="R4731" s="14" t="s">
        <v>21224</v>
      </c>
      <c r="S4731" s="14" t="s">
        <v>21225</v>
      </c>
    </row>
    <row r="4732" spans="1:19" x14ac:dyDescent="0.2">
      <c r="A4732" s="6" t="s">
        <v>20</v>
      </c>
      <c r="B4732" s="7" t="s">
        <v>21219</v>
      </c>
      <c r="C4732" s="8" t="s">
        <v>21253</v>
      </c>
      <c r="D4732" s="9" t="s">
        <v>11585</v>
      </c>
      <c r="E4732" s="9"/>
      <c r="F4732" s="9" t="s">
        <v>3815</v>
      </c>
      <c r="G4732" s="7"/>
      <c r="H4732" s="7"/>
      <c r="I4732" s="10" t="s">
        <v>21254</v>
      </c>
      <c r="J4732" s="11" t="s">
        <v>27</v>
      </c>
      <c r="K4732" s="12" t="s">
        <v>28</v>
      </c>
      <c r="L4732" s="12" t="s">
        <v>21223</v>
      </c>
      <c r="M4732" s="13"/>
      <c r="N4732" s="13"/>
      <c r="O4732" s="13"/>
      <c r="P4732" s="13"/>
      <c r="Q4732" s="13"/>
      <c r="R4732" s="14" t="s">
        <v>21224</v>
      </c>
      <c r="S4732" s="14" t="s">
        <v>21225</v>
      </c>
    </row>
    <row r="4733" spans="1:19" x14ac:dyDescent="0.2">
      <c r="A4733" s="6" t="s">
        <v>20</v>
      </c>
      <c r="B4733" s="7" t="s">
        <v>21219</v>
      </c>
      <c r="C4733" s="8" t="s">
        <v>21255</v>
      </c>
      <c r="D4733" s="9" t="s">
        <v>21256</v>
      </c>
      <c r="E4733" s="9"/>
      <c r="F4733" s="9" t="s">
        <v>3815</v>
      </c>
      <c r="G4733" s="7"/>
      <c r="H4733" s="7"/>
      <c r="I4733" s="10" t="s">
        <v>21257</v>
      </c>
      <c r="J4733" s="11" t="s">
        <v>27</v>
      </c>
      <c r="K4733" s="12" t="s">
        <v>28</v>
      </c>
      <c r="L4733" s="12" t="s">
        <v>21223</v>
      </c>
      <c r="M4733" s="13"/>
      <c r="N4733" s="13"/>
      <c r="O4733" s="13"/>
      <c r="P4733" s="13"/>
      <c r="Q4733" s="13"/>
      <c r="R4733" s="14" t="s">
        <v>21224</v>
      </c>
      <c r="S4733" s="14" t="s">
        <v>21225</v>
      </c>
    </row>
    <row r="4734" spans="1:19" x14ac:dyDescent="0.2">
      <c r="A4734" s="6" t="s">
        <v>20</v>
      </c>
      <c r="B4734" s="7" t="s">
        <v>21219</v>
      </c>
      <c r="C4734" s="8" t="s">
        <v>21258</v>
      </c>
      <c r="D4734" s="9" t="s">
        <v>3783</v>
      </c>
      <c r="E4734" s="9"/>
      <c r="F4734" s="9" t="s">
        <v>21045</v>
      </c>
      <c r="G4734" s="7"/>
      <c r="H4734" s="7"/>
      <c r="I4734" s="10" t="s">
        <v>21259</v>
      </c>
      <c r="J4734" s="11" t="s">
        <v>27</v>
      </c>
      <c r="K4734" s="12" t="s">
        <v>28</v>
      </c>
      <c r="L4734" s="12" t="s">
        <v>21223</v>
      </c>
      <c r="M4734" s="13"/>
      <c r="N4734" s="13"/>
      <c r="O4734" s="13"/>
      <c r="P4734" s="13"/>
      <c r="Q4734" s="13"/>
      <c r="R4734" s="14" t="s">
        <v>21224</v>
      </c>
      <c r="S4734" s="14" t="s">
        <v>21225</v>
      </c>
    </row>
    <row r="4735" spans="1:19" x14ac:dyDescent="0.2">
      <c r="A4735" s="6" t="s">
        <v>20</v>
      </c>
      <c r="B4735" s="7" t="s">
        <v>21219</v>
      </c>
      <c r="C4735" s="8" t="s">
        <v>21260</v>
      </c>
      <c r="D4735" s="9" t="s">
        <v>3761</v>
      </c>
      <c r="E4735" s="9"/>
      <c r="F4735" s="9" t="s">
        <v>21045</v>
      </c>
      <c r="G4735" s="7"/>
      <c r="H4735" s="7"/>
      <c r="I4735" s="10" t="s">
        <v>21261</v>
      </c>
      <c r="J4735" s="11" t="s">
        <v>27</v>
      </c>
      <c r="K4735" s="12" t="s">
        <v>28</v>
      </c>
      <c r="L4735" s="12" t="s">
        <v>21223</v>
      </c>
      <c r="M4735" s="13"/>
      <c r="N4735" s="13"/>
      <c r="O4735" s="13"/>
      <c r="P4735" s="13"/>
      <c r="Q4735" s="13"/>
      <c r="R4735" s="14" t="s">
        <v>21224</v>
      </c>
      <c r="S4735" s="14" t="s">
        <v>21225</v>
      </c>
    </row>
    <row r="4736" spans="1:19" x14ac:dyDescent="0.2">
      <c r="A4736" s="6" t="s">
        <v>20</v>
      </c>
      <c r="B4736" s="7" t="s">
        <v>21219</v>
      </c>
      <c r="C4736" s="8" t="s">
        <v>21262</v>
      </c>
      <c r="D4736" s="9" t="s">
        <v>3783</v>
      </c>
      <c r="E4736" s="9"/>
      <c r="F4736" s="9" t="s">
        <v>3726</v>
      </c>
      <c r="G4736" s="7"/>
      <c r="H4736" s="7"/>
      <c r="I4736" s="10" t="s">
        <v>21263</v>
      </c>
      <c r="J4736" s="11" t="s">
        <v>27</v>
      </c>
      <c r="K4736" s="12" t="s">
        <v>28</v>
      </c>
      <c r="L4736" s="12" t="s">
        <v>21264</v>
      </c>
      <c r="M4736" s="13"/>
      <c r="N4736" s="13"/>
      <c r="O4736" s="13"/>
      <c r="P4736" s="13"/>
      <c r="Q4736" s="13"/>
      <c r="R4736" s="14" t="s">
        <v>21265</v>
      </c>
      <c r="S4736" s="14" t="s">
        <v>21266</v>
      </c>
    </row>
    <row r="4737" spans="1:19" x14ac:dyDescent="0.2">
      <c r="A4737" s="6" t="s">
        <v>20</v>
      </c>
      <c r="B4737" s="7" t="s">
        <v>21219</v>
      </c>
      <c r="C4737" s="8" t="s">
        <v>21267</v>
      </c>
      <c r="D4737" s="9" t="s">
        <v>3783</v>
      </c>
      <c r="E4737" s="9"/>
      <c r="F4737" s="9" t="s">
        <v>3726</v>
      </c>
      <c r="G4737" s="7"/>
      <c r="H4737" s="7"/>
      <c r="I4737" s="10" t="s">
        <v>21268</v>
      </c>
      <c r="J4737" s="11" t="s">
        <v>27</v>
      </c>
      <c r="K4737" s="12" t="s">
        <v>28</v>
      </c>
      <c r="L4737" s="12" t="s">
        <v>21264</v>
      </c>
      <c r="M4737" s="13"/>
      <c r="N4737" s="13"/>
      <c r="O4737" s="13"/>
      <c r="P4737" s="13"/>
      <c r="Q4737" s="13"/>
      <c r="R4737" s="14" t="s">
        <v>21265</v>
      </c>
      <c r="S4737" s="14" t="s">
        <v>21266</v>
      </c>
    </row>
    <row r="4738" spans="1:19" x14ac:dyDescent="0.2">
      <c r="A4738" s="6" t="s">
        <v>20</v>
      </c>
      <c r="B4738" s="7" t="s">
        <v>21219</v>
      </c>
      <c r="C4738" s="8" t="s">
        <v>21269</v>
      </c>
      <c r="D4738" s="9" t="s">
        <v>21270</v>
      </c>
      <c r="E4738" s="9"/>
      <c r="F4738" s="9" t="s">
        <v>21271</v>
      </c>
      <c r="G4738" s="7"/>
      <c r="H4738" s="7"/>
      <c r="I4738" s="10" t="s">
        <v>21272</v>
      </c>
      <c r="J4738" s="11" t="s">
        <v>27</v>
      </c>
      <c r="K4738" s="12" t="s">
        <v>28</v>
      </c>
      <c r="L4738" s="12" t="s">
        <v>21264</v>
      </c>
      <c r="M4738" s="13"/>
      <c r="N4738" s="13"/>
      <c r="O4738" s="13"/>
      <c r="P4738" s="13"/>
      <c r="Q4738" s="13"/>
      <c r="R4738" s="14" t="s">
        <v>21265</v>
      </c>
      <c r="S4738" s="14" t="s">
        <v>21266</v>
      </c>
    </row>
    <row r="4739" spans="1:19" x14ac:dyDescent="0.2">
      <c r="A4739" s="6" t="s">
        <v>20</v>
      </c>
      <c r="B4739" s="7" t="s">
        <v>21219</v>
      </c>
      <c r="C4739" s="8" t="s">
        <v>18542</v>
      </c>
      <c r="D4739" s="9" t="s">
        <v>1169</v>
      </c>
      <c r="E4739" s="9"/>
      <c r="F4739" s="9" t="s">
        <v>1171</v>
      </c>
      <c r="G4739" s="7"/>
      <c r="H4739" s="7"/>
      <c r="I4739" s="10" t="s">
        <v>21273</v>
      </c>
      <c r="J4739" s="11" t="s">
        <v>27</v>
      </c>
      <c r="K4739" s="12" t="s">
        <v>28</v>
      </c>
      <c r="L4739" s="12" t="s">
        <v>21264</v>
      </c>
      <c r="M4739" s="13"/>
      <c r="N4739" s="13"/>
      <c r="O4739" s="13"/>
      <c r="P4739" s="13"/>
      <c r="Q4739" s="13"/>
      <c r="R4739" s="14" t="s">
        <v>21265</v>
      </c>
      <c r="S4739" s="14" t="s">
        <v>21266</v>
      </c>
    </row>
    <row r="4740" spans="1:19" x14ac:dyDescent="0.2">
      <c r="A4740" s="6" t="s">
        <v>20</v>
      </c>
      <c r="B4740" s="7" t="s">
        <v>21219</v>
      </c>
      <c r="C4740" s="8" t="s">
        <v>21274</v>
      </c>
      <c r="D4740" s="9" t="s">
        <v>3724</v>
      </c>
      <c r="E4740" s="9"/>
      <c r="F4740" s="9" t="s">
        <v>3726</v>
      </c>
      <c r="G4740" s="7"/>
      <c r="H4740" s="7"/>
      <c r="I4740" s="10" t="s">
        <v>21275</v>
      </c>
      <c r="J4740" s="11" t="s">
        <v>27</v>
      </c>
      <c r="K4740" s="12" t="s">
        <v>28</v>
      </c>
      <c r="L4740" s="12" t="s">
        <v>21264</v>
      </c>
      <c r="M4740" s="13"/>
      <c r="N4740" s="13"/>
      <c r="O4740" s="13"/>
      <c r="P4740" s="13"/>
      <c r="Q4740" s="13"/>
      <c r="R4740" s="14" t="s">
        <v>21265</v>
      </c>
      <c r="S4740" s="14" t="s">
        <v>21266</v>
      </c>
    </row>
    <row r="4741" spans="1:19" x14ac:dyDescent="0.2">
      <c r="A4741" s="6" t="s">
        <v>20</v>
      </c>
      <c r="B4741" s="7" t="s">
        <v>21219</v>
      </c>
      <c r="C4741" s="8" t="s">
        <v>21276</v>
      </c>
      <c r="D4741" s="9" t="s">
        <v>3660</v>
      </c>
      <c r="E4741" s="9"/>
      <c r="F4741" s="9" t="s">
        <v>3661</v>
      </c>
      <c r="G4741" s="7"/>
      <c r="H4741" s="7"/>
      <c r="I4741" s="10" t="s">
        <v>21277</v>
      </c>
      <c r="J4741" s="11" t="s">
        <v>223</v>
      </c>
      <c r="K4741" s="12" t="s">
        <v>28</v>
      </c>
      <c r="L4741" s="12" t="s">
        <v>21264</v>
      </c>
      <c r="M4741" s="13"/>
      <c r="N4741" s="13"/>
      <c r="O4741" s="13"/>
      <c r="P4741" s="13"/>
      <c r="Q4741" s="13"/>
      <c r="R4741" s="14" t="s">
        <v>21265</v>
      </c>
      <c r="S4741" s="14" t="s">
        <v>21278</v>
      </c>
    </row>
    <row r="4742" spans="1:19" x14ac:dyDescent="0.2">
      <c r="A4742" s="6" t="s">
        <v>20</v>
      </c>
      <c r="B4742" s="7" t="s">
        <v>21219</v>
      </c>
      <c r="C4742" s="8" t="s">
        <v>21279</v>
      </c>
      <c r="D4742" s="9" t="s">
        <v>21280</v>
      </c>
      <c r="E4742" s="9"/>
      <c r="F4742" s="9" t="s">
        <v>3851</v>
      </c>
      <c r="G4742" s="7"/>
      <c r="H4742" s="7"/>
      <c r="I4742" s="10" t="s">
        <v>21281</v>
      </c>
      <c r="J4742" s="11" t="s">
        <v>223</v>
      </c>
      <c r="K4742" s="12" t="s">
        <v>28</v>
      </c>
      <c r="L4742" s="12" t="s">
        <v>21264</v>
      </c>
      <c r="M4742" s="13"/>
      <c r="N4742" s="13"/>
      <c r="O4742" s="13"/>
      <c r="P4742" s="13"/>
      <c r="Q4742" s="13"/>
      <c r="R4742" s="14" t="s">
        <v>21265</v>
      </c>
      <c r="S4742" s="14" t="s">
        <v>21278</v>
      </c>
    </row>
    <row r="4743" spans="1:19" x14ac:dyDescent="0.2">
      <c r="A4743" s="6" t="s">
        <v>20</v>
      </c>
      <c r="B4743" s="7" t="s">
        <v>21219</v>
      </c>
      <c r="C4743" s="8" t="s">
        <v>21282</v>
      </c>
      <c r="D4743" s="9" t="s">
        <v>21283</v>
      </c>
      <c r="E4743" s="9"/>
      <c r="F4743" s="9" t="s">
        <v>13483</v>
      </c>
      <c r="G4743" s="7"/>
      <c r="H4743" s="7"/>
      <c r="I4743" s="10" t="s">
        <v>21284</v>
      </c>
      <c r="J4743" s="11" t="s">
        <v>27</v>
      </c>
      <c r="K4743" s="12" t="s">
        <v>28</v>
      </c>
      <c r="L4743" s="12" t="s">
        <v>21264</v>
      </c>
      <c r="M4743" s="13"/>
      <c r="N4743" s="13"/>
      <c r="O4743" s="13"/>
      <c r="P4743" s="13"/>
      <c r="Q4743" s="13"/>
      <c r="R4743" s="14" t="s">
        <v>21265</v>
      </c>
      <c r="S4743" s="14" t="s">
        <v>21266</v>
      </c>
    </row>
    <row r="4744" spans="1:19" x14ac:dyDescent="0.2">
      <c r="A4744" s="6" t="s">
        <v>20</v>
      </c>
      <c r="B4744" s="7" t="s">
        <v>21219</v>
      </c>
      <c r="C4744" s="8" t="s">
        <v>21285</v>
      </c>
      <c r="D4744" s="9" t="s">
        <v>21286</v>
      </c>
      <c r="E4744" s="9"/>
      <c r="F4744" s="9" t="s">
        <v>13392</v>
      </c>
      <c r="G4744" s="7"/>
      <c r="H4744" s="7"/>
      <c r="I4744" s="10" t="s">
        <v>21287</v>
      </c>
      <c r="J4744" s="11" t="s">
        <v>27</v>
      </c>
      <c r="K4744" s="12" t="s">
        <v>28</v>
      </c>
      <c r="L4744" s="12" t="s">
        <v>21264</v>
      </c>
      <c r="M4744" s="13"/>
      <c r="N4744" s="13"/>
      <c r="O4744" s="13"/>
      <c r="P4744" s="13"/>
      <c r="Q4744" s="13"/>
      <c r="R4744" s="14" t="s">
        <v>21265</v>
      </c>
      <c r="S4744" s="14" t="s">
        <v>21266</v>
      </c>
    </row>
    <row r="4745" spans="1:19" x14ac:dyDescent="0.2">
      <c r="A4745" s="6" t="s">
        <v>20</v>
      </c>
      <c r="B4745" s="7" t="s">
        <v>21219</v>
      </c>
      <c r="C4745" s="8" t="s">
        <v>21288</v>
      </c>
      <c r="D4745" s="9" t="s">
        <v>21289</v>
      </c>
      <c r="E4745" s="9"/>
      <c r="F4745" s="9" t="s">
        <v>3726</v>
      </c>
      <c r="G4745" s="7"/>
      <c r="H4745" s="7"/>
      <c r="I4745" s="10" t="s">
        <v>21290</v>
      </c>
      <c r="J4745" s="11" t="s">
        <v>27</v>
      </c>
      <c r="K4745" s="12" t="s">
        <v>28</v>
      </c>
      <c r="L4745" s="12" t="s">
        <v>21264</v>
      </c>
      <c r="M4745" s="13"/>
      <c r="N4745" s="13"/>
      <c r="O4745" s="13"/>
      <c r="P4745" s="13"/>
      <c r="Q4745" s="13"/>
      <c r="R4745" s="14" t="s">
        <v>21265</v>
      </c>
      <c r="S4745" s="14" t="s">
        <v>21266</v>
      </c>
    </row>
    <row r="4746" spans="1:19" x14ac:dyDescent="0.2">
      <c r="A4746" s="6" t="s">
        <v>20</v>
      </c>
      <c r="B4746" s="7" t="s">
        <v>21219</v>
      </c>
      <c r="C4746" s="8" t="s">
        <v>21291</v>
      </c>
      <c r="D4746" s="9" t="s">
        <v>3766</v>
      </c>
      <c r="E4746" s="9"/>
      <c r="F4746" s="9" t="s">
        <v>3767</v>
      </c>
      <c r="G4746" s="7"/>
      <c r="H4746" s="7"/>
      <c r="I4746" s="10" t="s">
        <v>21292</v>
      </c>
      <c r="J4746" s="11" t="s">
        <v>27</v>
      </c>
      <c r="K4746" s="12" t="s">
        <v>28</v>
      </c>
      <c r="L4746" s="12" t="s">
        <v>21264</v>
      </c>
      <c r="M4746" s="13"/>
      <c r="N4746" s="13"/>
      <c r="O4746" s="13"/>
      <c r="P4746" s="13"/>
      <c r="Q4746" s="13"/>
      <c r="R4746" s="14" t="s">
        <v>21265</v>
      </c>
      <c r="S4746" s="14" t="s">
        <v>21266</v>
      </c>
    </row>
    <row r="4747" spans="1:19" x14ac:dyDescent="0.2">
      <c r="A4747" s="6" t="s">
        <v>20</v>
      </c>
      <c r="B4747" s="7" t="s">
        <v>21219</v>
      </c>
      <c r="C4747" s="8" t="s">
        <v>21293</v>
      </c>
      <c r="D4747" s="9" t="s">
        <v>3814</v>
      </c>
      <c r="E4747" s="9"/>
      <c r="F4747" s="9" t="s">
        <v>3815</v>
      </c>
      <c r="G4747" s="7"/>
      <c r="H4747" s="7"/>
      <c r="I4747" s="10" t="s">
        <v>21294</v>
      </c>
      <c r="J4747" s="11" t="s">
        <v>27</v>
      </c>
      <c r="K4747" s="12" t="s">
        <v>28</v>
      </c>
      <c r="L4747" s="12" t="s">
        <v>21264</v>
      </c>
      <c r="M4747" s="13"/>
      <c r="N4747" s="13"/>
      <c r="O4747" s="13"/>
      <c r="P4747" s="13"/>
      <c r="Q4747" s="13"/>
      <c r="R4747" s="14" t="s">
        <v>21265</v>
      </c>
      <c r="S4747" s="14" t="s">
        <v>21266</v>
      </c>
    </row>
    <row r="4748" spans="1:19" x14ac:dyDescent="0.2">
      <c r="A4748" s="6" t="s">
        <v>20</v>
      </c>
      <c r="B4748" s="7" t="s">
        <v>21219</v>
      </c>
      <c r="C4748" s="8" t="s">
        <v>21295</v>
      </c>
      <c r="D4748" s="9" t="s">
        <v>21296</v>
      </c>
      <c r="E4748" s="9"/>
      <c r="F4748" s="9" t="s">
        <v>3699</v>
      </c>
      <c r="G4748" s="7"/>
      <c r="H4748" s="7"/>
      <c r="I4748" s="10" t="s">
        <v>21297</v>
      </c>
      <c r="J4748" s="11" t="s">
        <v>27</v>
      </c>
      <c r="K4748" s="12" t="s">
        <v>28</v>
      </c>
      <c r="L4748" s="12" t="s">
        <v>21264</v>
      </c>
      <c r="M4748" s="13"/>
      <c r="N4748" s="13"/>
      <c r="O4748" s="13"/>
      <c r="P4748" s="13"/>
      <c r="Q4748" s="13"/>
      <c r="R4748" s="14" t="s">
        <v>21265</v>
      </c>
      <c r="S4748" s="14" t="s">
        <v>21266</v>
      </c>
    </row>
    <row r="4749" spans="1:19" x14ac:dyDescent="0.2">
      <c r="A4749" s="6" t="s">
        <v>20</v>
      </c>
      <c r="B4749" s="7" t="s">
        <v>21219</v>
      </c>
      <c r="C4749" s="8" t="s">
        <v>21298</v>
      </c>
      <c r="D4749" s="9" t="s">
        <v>3603</v>
      </c>
      <c r="E4749" s="9"/>
      <c r="F4749" s="9" t="s">
        <v>3604</v>
      </c>
      <c r="G4749" s="7"/>
      <c r="H4749" s="7"/>
      <c r="I4749" s="10" t="s">
        <v>21299</v>
      </c>
      <c r="J4749" s="11" t="s">
        <v>27</v>
      </c>
      <c r="K4749" s="12" t="s">
        <v>28</v>
      </c>
      <c r="L4749" s="12" t="s">
        <v>21264</v>
      </c>
      <c r="M4749" s="13"/>
      <c r="N4749" s="13"/>
      <c r="O4749" s="13"/>
      <c r="P4749" s="13"/>
      <c r="Q4749" s="13"/>
      <c r="R4749" s="14" t="s">
        <v>21265</v>
      </c>
      <c r="S4749" s="14" t="s">
        <v>21266</v>
      </c>
    </row>
    <row r="4750" spans="1:19" x14ac:dyDescent="0.2">
      <c r="A4750" s="6" t="s">
        <v>20</v>
      </c>
      <c r="B4750" s="7" t="s">
        <v>21219</v>
      </c>
      <c r="C4750" s="8" t="s">
        <v>21300</v>
      </c>
      <c r="D4750" s="9" t="s">
        <v>3862</v>
      </c>
      <c r="E4750" s="9"/>
      <c r="F4750" s="9" t="s">
        <v>3851</v>
      </c>
      <c r="G4750" s="7"/>
      <c r="H4750" s="7"/>
      <c r="I4750" s="10" t="s">
        <v>21301</v>
      </c>
      <c r="J4750" s="11" t="s">
        <v>27</v>
      </c>
      <c r="K4750" s="12" t="s">
        <v>28</v>
      </c>
      <c r="L4750" s="12" t="s">
        <v>21264</v>
      </c>
      <c r="M4750" s="13"/>
      <c r="N4750" s="13"/>
      <c r="O4750" s="13"/>
      <c r="P4750" s="13"/>
      <c r="Q4750" s="13"/>
      <c r="R4750" s="14" t="s">
        <v>21265</v>
      </c>
      <c r="S4750" s="14" t="s">
        <v>21266</v>
      </c>
    </row>
    <row r="4751" spans="1:19" x14ac:dyDescent="0.2">
      <c r="A4751" s="6" t="s">
        <v>20</v>
      </c>
      <c r="B4751" s="7" t="s">
        <v>21219</v>
      </c>
      <c r="C4751" s="8" t="s">
        <v>21302</v>
      </c>
      <c r="D4751" s="9" t="s">
        <v>1169</v>
      </c>
      <c r="E4751" s="9"/>
      <c r="F4751" s="9" t="s">
        <v>1171</v>
      </c>
      <c r="G4751" s="7"/>
      <c r="H4751" s="7"/>
      <c r="I4751" s="10" t="s">
        <v>21303</v>
      </c>
      <c r="J4751" s="11" t="s">
        <v>27</v>
      </c>
      <c r="K4751" s="12" t="s">
        <v>28</v>
      </c>
      <c r="L4751" s="12" t="s">
        <v>21264</v>
      </c>
      <c r="M4751" s="13"/>
      <c r="N4751" s="13"/>
      <c r="O4751" s="13"/>
      <c r="P4751" s="13"/>
      <c r="Q4751" s="13"/>
      <c r="R4751" s="14" t="s">
        <v>21265</v>
      </c>
      <c r="S4751" s="14" t="s">
        <v>21266</v>
      </c>
    </row>
    <row r="4752" spans="1:19" x14ac:dyDescent="0.2">
      <c r="A4752" s="6" t="s">
        <v>20</v>
      </c>
      <c r="B4752" s="7" t="s">
        <v>21219</v>
      </c>
      <c r="C4752" s="8" t="s">
        <v>21304</v>
      </c>
      <c r="D4752" s="9" t="s">
        <v>3707</v>
      </c>
      <c r="E4752" s="9"/>
      <c r="F4752" s="9" t="s">
        <v>3708</v>
      </c>
      <c r="G4752" s="7"/>
      <c r="H4752" s="7"/>
      <c r="I4752" s="10" t="s">
        <v>21305</v>
      </c>
      <c r="J4752" s="11" t="s">
        <v>27</v>
      </c>
      <c r="K4752" s="12" t="s">
        <v>28</v>
      </c>
      <c r="L4752" s="12" t="s">
        <v>21264</v>
      </c>
      <c r="M4752" s="13"/>
      <c r="N4752" s="13"/>
      <c r="O4752" s="13"/>
      <c r="P4752" s="13"/>
      <c r="Q4752" s="13"/>
      <c r="R4752" s="14" t="s">
        <v>21265</v>
      </c>
      <c r="S4752" s="14" t="s">
        <v>21266</v>
      </c>
    </row>
    <row r="4753" spans="1:19" x14ac:dyDescent="0.2">
      <c r="A4753" s="6" t="s">
        <v>20</v>
      </c>
      <c r="B4753" s="7" t="s">
        <v>21219</v>
      </c>
      <c r="C4753" s="8" t="s">
        <v>21306</v>
      </c>
      <c r="D4753" s="9" t="s">
        <v>8669</v>
      </c>
      <c r="E4753" s="9"/>
      <c r="F4753" s="9" t="s">
        <v>3726</v>
      </c>
      <c r="G4753" s="7"/>
      <c r="H4753" s="7"/>
      <c r="I4753" s="10" t="s">
        <v>21307</v>
      </c>
      <c r="J4753" s="11" t="s">
        <v>27</v>
      </c>
      <c r="K4753" s="12" t="s">
        <v>28</v>
      </c>
      <c r="L4753" s="12" t="s">
        <v>21264</v>
      </c>
      <c r="M4753" s="13"/>
      <c r="N4753" s="13"/>
      <c r="O4753" s="13"/>
      <c r="P4753" s="13"/>
      <c r="Q4753" s="13"/>
      <c r="R4753" s="14" t="s">
        <v>21265</v>
      </c>
      <c r="S4753" s="14" t="s">
        <v>21266</v>
      </c>
    </row>
    <row r="4754" spans="1:19" x14ac:dyDescent="0.2">
      <c r="A4754" s="6" t="s">
        <v>20</v>
      </c>
      <c r="B4754" s="7" t="s">
        <v>21219</v>
      </c>
      <c r="C4754" s="8" t="s">
        <v>21308</v>
      </c>
      <c r="D4754" s="9" t="s">
        <v>3698</v>
      </c>
      <c r="E4754" s="9"/>
      <c r="F4754" s="9" t="s">
        <v>3699</v>
      </c>
      <c r="G4754" s="7"/>
      <c r="H4754" s="7"/>
      <c r="I4754" s="10" t="s">
        <v>21309</v>
      </c>
      <c r="J4754" s="11" t="s">
        <v>27</v>
      </c>
      <c r="K4754" s="12" t="s">
        <v>28</v>
      </c>
      <c r="L4754" s="12" t="s">
        <v>21264</v>
      </c>
      <c r="M4754" s="13"/>
      <c r="N4754" s="13"/>
      <c r="O4754" s="13"/>
      <c r="P4754" s="13"/>
      <c r="Q4754" s="13"/>
      <c r="R4754" s="14" t="s">
        <v>21265</v>
      </c>
      <c r="S4754" s="14" t="s">
        <v>21266</v>
      </c>
    </row>
    <row r="4755" spans="1:19" x14ac:dyDescent="0.2">
      <c r="A4755" s="6" t="s">
        <v>20</v>
      </c>
      <c r="B4755" s="7" t="s">
        <v>21219</v>
      </c>
      <c r="C4755" s="8" t="s">
        <v>21310</v>
      </c>
      <c r="D4755" s="9" t="s">
        <v>3814</v>
      </c>
      <c r="E4755" s="9"/>
      <c r="F4755" s="9" t="s">
        <v>3815</v>
      </c>
      <c r="G4755" s="7"/>
      <c r="H4755" s="7"/>
      <c r="I4755" s="10" t="s">
        <v>21311</v>
      </c>
      <c r="J4755" s="11" t="s">
        <v>27</v>
      </c>
      <c r="K4755" s="12" t="s">
        <v>28</v>
      </c>
      <c r="L4755" s="12" t="s">
        <v>21264</v>
      </c>
      <c r="M4755" s="13"/>
      <c r="N4755" s="13"/>
      <c r="O4755" s="13"/>
      <c r="P4755" s="13"/>
      <c r="Q4755" s="13"/>
      <c r="R4755" s="14" t="s">
        <v>21265</v>
      </c>
      <c r="S4755" s="14" t="s">
        <v>21266</v>
      </c>
    </row>
    <row r="4756" spans="1:19" x14ac:dyDescent="0.2">
      <c r="A4756" s="6" t="s">
        <v>20</v>
      </c>
      <c r="B4756" s="7" t="s">
        <v>21219</v>
      </c>
      <c r="C4756" s="8" t="s">
        <v>21312</v>
      </c>
      <c r="D4756" s="9" t="s">
        <v>3856</v>
      </c>
      <c r="E4756" s="9"/>
      <c r="F4756" s="9" t="s">
        <v>3851</v>
      </c>
      <c r="G4756" s="7"/>
      <c r="H4756" s="7"/>
      <c r="I4756" s="10" t="s">
        <v>21313</v>
      </c>
      <c r="J4756" s="11" t="s">
        <v>27</v>
      </c>
      <c r="K4756" s="12" t="s">
        <v>28</v>
      </c>
      <c r="L4756" s="12" t="s">
        <v>21264</v>
      </c>
      <c r="M4756" s="13"/>
      <c r="N4756" s="13"/>
      <c r="O4756" s="13"/>
      <c r="P4756" s="13"/>
      <c r="Q4756" s="13"/>
      <c r="R4756" s="14" t="s">
        <v>21265</v>
      </c>
      <c r="S4756" s="14" t="s">
        <v>21266</v>
      </c>
    </row>
    <row r="4757" spans="1:19" x14ac:dyDescent="0.2">
      <c r="A4757" s="6" t="s">
        <v>20</v>
      </c>
      <c r="B4757" s="7" t="s">
        <v>21219</v>
      </c>
      <c r="C4757" s="8" t="s">
        <v>21314</v>
      </c>
      <c r="D4757" s="9" t="s">
        <v>13271</v>
      </c>
      <c r="E4757" s="9"/>
      <c r="F4757" s="9" t="s">
        <v>3851</v>
      </c>
      <c r="G4757" s="7"/>
      <c r="H4757" s="7"/>
      <c r="I4757" s="10" t="s">
        <v>21315</v>
      </c>
      <c r="J4757" s="11" t="s">
        <v>223</v>
      </c>
      <c r="K4757" s="12" t="s">
        <v>28</v>
      </c>
      <c r="L4757" s="12" t="s">
        <v>21264</v>
      </c>
      <c r="M4757" s="13"/>
      <c r="N4757" s="13"/>
      <c r="O4757" s="13"/>
      <c r="P4757" s="13"/>
      <c r="Q4757" s="13"/>
      <c r="R4757" s="14" t="s">
        <v>21265</v>
      </c>
      <c r="S4757" s="14" t="s">
        <v>21278</v>
      </c>
    </row>
    <row r="4758" spans="1:19" x14ac:dyDescent="0.2">
      <c r="A4758" s="6" t="s">
        <v>20</v>
      </c>
      <c r="B4758" s="7" t="s">
        <v>21219</v>
      </c>
      <c r="C4758" s="8" t="s">
        <v>21316</v>
      </c>
      <c r="D4758" s="9" t="s">
        <v>11434</v>
      </c>
      <c r="E4758" s="9"/>
      <c r="F4758" s="9" t="s">
        <v>3604</v>
      </c>
      <c r="G4758" s="7"/>
      <c r="H4758" s="7"/>
      <c r="I4758" s="10" t="s">
        <v>21317</v>
      </c>
      <c r="J4758" s="11" t="s">
        <v>223</v>
      </c>
      <c r="K4758" s="12" t="s">
        <v>28</v>
      </c>
      <c r="L4758" s="12" t="s">
        <v>21264</v>
      </c>
      <c r="M4758" s="13"/>
      <c r="N4758" s="13"/>
      <c r="O4758" s="13"/>
      <c r="P4758" s="13"/>
      <c r="Q4758" s="13"/>
      <c r="R4758" s="14" t="s">
        <v>21265</v>
      </c>
      <c r="S4758" s="14" t="s">
        <v>21278</v>
      </c>
    </row>
    <row r="4759" spans="1:19" x14ac:dyDescent="0.2">
      <c r="A4759" s="6" t="s">
        <v>20</v>
      </c>
      <c r="B4759" s="7" t="s">
        <v>21219</v>
      </c>
      <c r="C4759" s="8" t="s">
        <v>21318</v>
      </c>
      <c r="D4759" s="9" t="s">
        <v>21319</v>
      </c>
      <c r="E4759" s="9"/>
      <c r="F4759" s="9" t="s">
        <v>3726</v>
      </c>
      <c r="G4759" s="7"/>
      <c r="H4759" s="7"/>
      <c r="I4759" s="10" t="s">
        <v>21320</v>
      </c>
      <c r="J4759" s="11" t="s">
        <v>27</v>
      </c>
      <c r="K4759" s="12" t="s">
        <v>28</v>
      </c>
      <c r="L4759" s="12" t="s">
        <v>21264</v>
      </c>
      <c r="M4759" s="13"/>
      <c r="N4759" s="13"/>
      <c r="O4759" s="13"/>
      <c r="P4759" s="13"/>
      <c r="Q4759" s="13"/>
      <c r="R4759" s="14" t="s">
        <v>21265</v>
      </c>
      <c r="S4759" s="14" t="s">
        <v>21266</v>
      </c>
    </row>
    <row r="4760" spans="1:19" x14ac:dyDescent="0.2">
      <c r="A4760" s="6" t="s">
        <v>20</v>
      </c>
      <c r="B4760" s="7" t="s">
        <v>21219</v>
      </c>
      <c r="C4760" s="8" t="s">
        <v>21321</v>
      </c>
      <c r="D4760" s="9" t="s">
        <v>1169</v>
      </c>
      <c r="E4760" s="9"/>
      <c r="F4760" s="9" t="s">
        <v>1171</v>
      </c>
      <c r="G4760" s="7"/>
      <c r="H4760" s="7"/>
      <c r="I4760" s="10" t="s">
        <v>21322</v>
      </c>
      <c r="J4760" s="11" t="s">
        <v>27</v>
      </c>
      <c r="K4760" s="12" t="s">
        <v>28</v>
      </c>
      <c r="L4760" s="12" t="s">
        <v>21264</v>
      </c>
      <c r="M4760" s="13"/>
      <c r="N4760" s="13"/>
      <c r="O4760" s="13"/>
      <c r="P4760" s="13"/>
      <c r="Q4760" s="13"/>
      <c r="R4760" s="14" t="s">
        <v>21265</v>
      </c>
      <c r="S4760" s="14" t="s">
        <v>21266</v>
      </c>
    </row>
    <row r="4761" spans="1:19" x14ac:dyDescent="0.2">
      <c r="A4761" s="6" t="s">
        <v>20</v>
      </c>
      <c r="B4761" s="7" t="s">
        <v>21219</v>
      </c>
      <c r="C4761" s="8" t="s">
        <v>21323</v>
      </c>
      <c r="D4761" s="9" t="s">
        <v>12504</v>
      </c>
      <c r="E4761" s="9"/>
      <c r="F4761" s="9" t="s">
        <v>1171</v>
      </c>
      <c r="G4761" s="7"/>
      <c r="H4761" s="7"/>
      <c r="I4761" s="10" t="s">
        <v>21324</v>
      </c>
      <c r="J4761" s="11" t="s">
        <v>27</v>
      </c>
      <c r="K4761" s="12" t="s">
        <v>28</v>
      </c>
      <c r="L4761" s="12" t="s">
        <v>21264</v>
      </c>
      <c r="M4761" s="13"/>
      <c r="N4761" s="13"/>
      <c r="O4761" s="13"/>
      <c r="P4761" s="13"/>
      <c r="Q4761" s="13"/>
      <c r="R4761" s="14" t="s">
        <v>21265</v>
      </c>
      <c r="S4761" s="14" t="s">
        <v>21266</v>
      </c>
    </row>
    <row r="4762" spans="1:19" x14ac:dyDescent="0.2">
      <c r="A4762" s="6" t="s">
        <v>20</v>
      </c>
      <c r="B4762" s="7" t="s">
        <v>21219</v>
      </c>
      <c r="C4762" s="8" t="s">
        <v>21325</v>
      </c>
      <c r="D4762" s="9" t="s">
        <v>21326</v>
      </c>
      <c r="E4762" s="9"/>
      <c r="F4762" s="9" t="s">
        <v>3726</v>
      </c>
      <c r="G4762" s="7"/>
      <c r="H4762" s="7"/>
      <c r="I4762" s="10" t="s">
        <v>21327</v>
      </c>
      <c r="J4762" s="11" t="s">
        <v>27</v>
      </c>
      <c r="K4762" s="12" t="s">
        <v>28</v>
      </c>
      <c r="L4762" s="12" t="s">
        <v>21264</v>
      </c>
      <c r="M4762" s="13"/>
      <c r="N4762" s="13"/>
      <c r="O4762" s="13"/>
      <c r="P4762" s="13"/>
      <c r="Q4762" s="13"/>
      <c r="R4762" s="14" t="s">
        <v>21265</v>
      </c>
      <c r="S4762" s="14" t="s">
        <v>21266</v>
      </c>
    </row>
    <row r="4763" spans="1:19" x14ac:dyDescent="0.2">
      <c r="A4763" s="6" t="s">
        <v>20</v>
      </c>
      <c r="B4763" s="7" t="s">
        <v>21219</v>
      </c>
      <c r="C4763" s="8" t="s">
        <v>21328</v>
      </c>
      <c r="D4763" s="9" t="s">
        <v>20439</v>
      </c>
      <c r="E4763" s="9"/>
      <c r="F4763" s="9" t="s">
        <v>3604</v>
      </c>
      <c r="G4763" s="7"/>
      <c r="H4763" s="7"/>
      <c r="I4763" s="10" t="s">
        <v>21329</v>
      </c>
      <c r="J4763" s="11" t="s">
        <v>27</v>
      </c>
      <c r="K4763" s="12" t="s">
        <v>28</v>
      </c>
      <c r="L4763" s="12" t="s">
        <v>21264</v>
      </c>
      <c r="M4763" s="13"/>
      <c r="N4763" s="13"/>
      <c r="O4763" s="13"/>
      <c r="P4763" s="13"/>
      <c r="Q4763" s="13"/>
      <c r="R4763" s="14" t="s">
        <v>21265</v>
      </c>
      <c r="S4763" s="14" t="s">
        <v>21266</v>
      </c>
    </row>
    <row r="4764" spans="1:19" x14ac:dyDescent="0.2">
      <c r="A4764" s="6" t="s">
        <v>20</v>
      </c>
      <c r="B4764" s="7" t="s">
        <v>21219</v>
      </c>
      <c r="C4764" s="8" t="s">
        <v>21330</v>
      </c>
      <c r="D4764" s="9" t="s">
        <v>21331</v>
      </c>
      <c r="E4764" s="9"/>
      <c r="F4764" s="9" t="s">
        <v>3851</v>
      </c>
      <c r="G4764" s="7"/>
      <c r="H4764" s="7"/>
      <c r="I4764" s="10" t="s">
        <v>21332</v>
      </c>
      <c r="J4764" s="11" t="s">
        <v>27</v>
      </c>
      <c r="K4764" s="12" t="s">
        <v>28</v>
      </c>
      <c r="L4764" s="12" t="s">
        <v>21264</v>
      </c>
      <c r="M4764" s="13"/>
      <c r="N4764" s="13"/>
      <c r="O4764" s="13"/>
      <c r="P4764" s="13"/>
      <c r="Q4764" s="13"/>
      <c r="R4764" s="14" t="s">
        <v>21265</v>
      </c>
      <c r="S4764" s="14" t="s">
        <v>21266</v>
      </c>
    </row>
    <row r="4765" spans="1:19" x14ac:dyDescent="0.2">
      <c r="A4765" s="6" t="s">
        <v>20</v>
      </c>
      <c r="B4765" s="7" t="s">
        <v>21219</v>
      </c>
      <c r="C4765" s="8" t="s">
        <v>21333</v>
      </c>
      <c r="D4765" s="9" t="s">
        <v>21334</v>
      </c>
      <c r="E4765" s="9"/>
      <c r="F4765" s="9" t="s">
        <v>13483</v>
      </c>
      <c r="G4765" s="7"/>
      <c r="H4765" s="7"/>
      <c r="I4765" s="10" t="s">
        <v>21335</v>
      </c>
      <c r="J4765" s="11" t="s">
        <v>27</v>
      </c>
      <c r="K4765" s="12" t="s">
        <v>28</v>
      </c>
      <c r="L4765" s="12" t="s">
        <v>21264</v>
      </c>
      <c r="M4765" s="13"/>
      <c r="N4765" s="13"/>
      <c r="O4765" s="13"/>
      <c r="P4765" s="13"/>
      <c r="Q4765" s="13"/>
      <c r="R4765" s="14" t="s">
        <v>21265</v>
      </c>
      <c r="S4765" s="14" t="s">
        <v>21266</v>
      </c>
    </row>
    <row r="4766" spans="1:19" x14ac:dyDescent="0.2">
      <c r="A4766" s="6" t="s">
        <v>20</v>
      </c>
      <c r="B4766" s="7" t="s">
        <v>21219</v>
      </c>
      <c r="C4766" s="8" t="s">
        <v>21336</v>
      </c>
      <c r="D4766" s="9" t="s">
        <v>21337</v>
      </c>
      <c r="E4766" s="9"/>
      <c r="F4766" s="9" t="s">
        <v>3825</v>
      </c>
      <c r="G4766" s="7"/>
      <c r="H4766" s="7"/>
      <c r="I4766" s="10" t="s">
        <v>21338</v>
      </c>
      <c r="J4766" s="11" t="s">
        <v>27</v>
      </c>
      <c r="K4766" s="12" t="s">
        <v>28</v>
      </c>
      <c r="L4766" s="12" t="s">
        <v>21264</v>
      </c>
      <c r="M4766" s="13"/>
      <c r="N4766" s="13"/>
      <c r="O4766" s="13"/>
      <c r="P4766" s="13"/>
      <c r="Q4766" s="13"/>
      <c r="R4766" s="14" t="s">
        <v>21265</v>
      </c>
      <c r="S4766" s="14" t="s">
        <v>21266</v>
      </c>
    </row>
    <row r="4767" spans="1:19" x14ac:dyDescent="0.2">
      <c r="A4767" s="6" t="s">
        <v>20</v>
      </c>
      <c r="B4767" s="7" t="s">
        <v>21219</v>
      </c>
      <c r="C4767" s="8" t="s">
        <v>21339</v>
      </c>
      <c r="D4767" s="9" t="s">
        <v>17872</v>
      </c>
      <c r="E4767" s="9"/>
      <c r="F4767" s="9" t="s">
        <v>3825</v>
      </c>
      <c r="G4767" s="7"/>
      <c r="H4767" s="7"/>
      <c r="I4767" s="10" t="s">
        <v>21340</v>
      </c>
      <c r="J4767" s="11" t="s">
        <v>27</v>
      </c>
      <c r="K4767" s="12" t="s">
        <v>28</v>
      </c>
      <c r="L4767" s="12" t="s">
        <v>21264</v>
      </c>
      <c r="M4767" s="13"/>
      <c r="N4767" s="13"/>
      <c r="O4767" s="13"/>
      <c r="P4767" s="13"/>
      <c r="Q4767" s="13"/>
      <c r="R4767" s="14" t="s">
        <v>21265</v>
      </c>
      <c r="S4767" s="14" t="s">
        <v>21266</v>
      </c>
    </row>
    <row r="4768" spans="1:19" x14ac:dyDescent="0.2">
      <c r="A4768" s="6" t="s">
        <v>20</v>
      </c>
      <c r="B4768" s="7" t="s">
        <v>21219</v>
      </c>
      <c r="C4768" s="8" t="s">
        <v>21341</v>
      </c>
      <c r="D4768" s="9" t="s">
        <v>21342</v>
      </c>
      <c r="E4768" s="9"/>
      <c r="F4768" s="9" t="s">
        <v>3699</v>
      </c>
      <c r="G4768" s="7"/>
      <c r="H4768" s="7"/>
      <c r="I4768" s="10" t="s">
        <v>21343</v>
      </c>
      <c r="J4768" s="11" t="s">
        <v>223</v>
      </c>
      <c r="K4768" s="12" t="s">
        <v>28</v>
      </c>
      <c r="L4768" s="12" t="s">
        <v>21264</v>
      </c>
      <c r="M4768" s="13"/>
      <c r="N4768" s="13"/>
      <c r="O4768" s="13"/>
      <c r="P4768" s="13"/>
      <c r="Q4768" s="13"/>
      <c r="R4768" s="14" t="s">
        <v>21265</v>
      </c>
      <c r="S4768" s="14" t="s">
        <v>21278</v>
      </c>
    </row>
    <row r="4769" spans="1:19" x14ac:dyDescent="0.2">
      <c r="A4769" s="6" t="s">
        <v>20</v>
      </c>
      <c r="B4769" s="7" t="s">
        <v>21219</v>
      </c>
      <c r="C4769" s="8" t="s">
        <v>21344</v>
      </c>
      <c r="D4769" s="9" t="s">
        <v>3608</v>
      </c>
      <c r="E4769" s="9"/>
      <c r="F4769" s="9" t="s">
        <v>3609</v>
      </c>
      <c r="G4769" s="7"/>
      <c r="H4769" s="7"/>
      <c r="I4769" s="10" t="s">
        <v>21345</v>
      </c>
      <c r="J4769" s="11" t="s">
        <v>223</v>
      </c>
      <c r="K4769" s="12" t="s">
        <v>28</v>
      </c>
      <c r="L4769" s="12" t="s">
        <v>21264</v>
      </c>
      <c r="M4769" s="13"/>
      <c r="N4769" s="13"/>
      <c r="O4769" s="13"/>
      <c r="P4769" s="13"/>
      <c r="Q4769" s="13"/>
      <c r="R4769" s="14" t="s">
        <v>21265</v>
      </c>
      <c r="S4769" s="14" t="s">
        <v>21278</v>
      </c>
    </row>
    <row r="4770" spans="1:19" x14ac:dyDescent="0.2">
      <c r="A4770" s="6" t="s">
        <v>20</v>
      </c>
      <c r="B4770" s="7" t="s">
        <v>21219</v>
      </c>
      <c r="C4770" s="8" t="s">
        <v>21346</v>
      </c>
      <c r="D4770" s="9" t="s">
        <v>3783</v>
      </c>
      <c r="E4770" s="9"/>
      <c r="F4770" s="9" t="s">
        <v>3726</v>
      </c>
      <c r="G4770" s="7"/>
      <c r="H4770" s="7"/>
      <c r="I4770" s="10" t="s">
        <v>21347</v>
      </c>
      <c r="J4770" s="11" t="s">
        <v>27</v>
      </c>
      <c r="K4770" s="12" t="s">
        <v>28</v>
      </c>
      <c r="L4770" s="12" t="s">
        <v>21264</v>
      </c>
      <c r="M4770" s="13"/>
      <c r="N4770" s="13"/>
      <c r="O4770" s="13"/>
      <c r="P4770" s="13"/>
      <c r="Q4770" s="13"/>
      <c r="R4770" s="14" t="s">
        <v>21265</v>
      </c>
      <c r="S4770" s="14" t="s">
        <v>21266</v>
      </c>
    </row>
    <row r="4771" spans="1:19" x14ac:dyDescent="0.2">
      <c r="A4771" s="6" t="s">
        <v>20</v>
      </c>
      <c r="B4771" s="7" t="s">
        <v>21219</v>
      </c>
      <c r="C4771" s="8" t="s">
        <v>21348</v>
      </c>
      <c r="D4771" s="9" t="s">
        <v>2490</v>
      </c>
      <c r="E4771" s="9"/>
      <c r="F4771" s="9" t="s">
        <v>3825</v>
      </c>
      <c r="G4771" s="7"/>
      <c r="H4771" s="7"/>
      <c r="I4771" s="10" t="s">
        <v>21349</v>
      </c>
      <c r="J4771" s="11" t="s">
        <v>27</v>
      </c>
      <c r="K4771" s="12" t="s">
        <v>28</v>
      </c>
      <c r="L4771" s="12" t="s">
        <v>21264</v>
      </c>
      <c r="M4771" s="13"/>
      <c r="N4771" s="13"/>
      <c r="O4771" s="13"/>
      <c r="P4771" s="13"/>
      <c r="Q4771" s="13"/>
      <c r="R4771" s="14" t="s">
        <v>21265</v>
      </c>
      <c r="S4771" s="14" t="s">
        <v>21266</v>
      </c>
    </row>
    <row r="4772" spans="1:19" x14ac:dyDescent="0.2">
      <c r="A4772" s="6" t="s">
        <v>20</v>
      </c>
      <c r="B4772" s="7" t="s">
        <v>21219</v>
      </c>
      <c r="C4772" s="8" t="s">
        <v>21350</v>
      </c>
      <c r="D4772" s="9" t="s">
        <v>10959</v>
      </c>
      <c r="E4772" s="9"/>
      <c r="F4772" s="9" t="s">
        <v>10959</v>
      </c>
      <c r="G4772" s="7"/>
      <c r="H4772" s="7"/>
      <c r="I4772" s="10" t="s">
        <v>21351</v>
      </c>
      <c r="J4772" s="11" t="s">
        <v>27</v>
      </c>
      <c r="K4772" s="12" t="s">
        <v>28</v>
      </c>
      <c r="L4772" s="12" t="s">
        <v>21264</v>
      </c>
      <c r="M4772" s="13"/>
      <c r="N4772" s="13"/>
      <c r="O4772" s="13"/>
      <c r="P4772" s="13"/>
      <c r="Q4772" s="13"/>
      <c r="R4772" s="14" t="s">
        <v>21265</v>
      </c>
      <c r="S4772" s="14" t="s">
        <v>21266</v>
      </c>
    </row>
    <row r="4773" spans="1:19" x14ac:dyDescent="0.2">
      <c r="A4773" s="6" t="s">
        <v>20</v>
      </c>
      <c r="B4773" s="7" t="s">
        <v>21219</v>
      </c>
      <c r="C4773" s="8" t="s">
        <v>21352</v>
      </c>
      <c r="D4773" s="9" t="s">
        <v>3686</v>
      </c>
      <c r="E4773" s="9"/>
      <c r="F4773" s="9" t="s">
        <v>3312</v>
      </c>
      <c r="G4773" s="7"/>
      <c r="H4773" s="7"/>
      <c r="I4773" s="10" t="s">
        <v>21353</v>
      </c>
      <c r="J4773" s="11" t="s">
        <v>27</v>
      </c>
      <c r="K4773" s="12" t="s">
        <v>28</v>
      </c>
      <c r="L4773" s="12" t="s">
        <v>21264</v>
      </c>
      <c r="M4773" s="13"/>
      <c r="N4773" s="13"/>
      <c r="O4773" s="13"/>
      <c r="P4773" s="13"/>
      <c r="Q4773" s="13"/>
      <c r="R4773" s="14" t="s">
        <v>21265</v>
      </c>
      <c r="S4773" s="14" t="s">
        <v>21266</v>
      </c>
    </row>
    <row r="4774" spans="1:19" x14ac:dyDescent="0.2">
      <c r="A4774" s="6" t="s">
        <v>20</v>
      </c>
      <c r="B4774" s="7" t="s">
        <v>21219</v>
      </c>
      <c r="C4774" s="8" t="s">
        <v>21354</v>
      </c>
      <c r="D4774" s="9" t="s">
        <v>1169</v>
      </c>
      <c r="E4774" s="9"/>
      <c r="F4774" s="9" t="s">
        <v>1171</v>
      </c>
      <c r="G4774" s="7"/>
      <c r="H4774" s="7"/>
      <c r="I4774" s="10" t="s">
        <v>21355</v>
      </c>
      <c r="J4774" s="11" t="s">
        <v>27</v>
      </c>
      <c r="K4774" s="12" t="s">
        <v>28</v>
      </c>
      <c r="L4774" s="12" t="s">
        <v>21356</v>
      </c>
      <c r="M4774" s="13"/>
      <c r="N4774" s="13"/>
      <c r="O4774" s="13"/>
      <c r="P4774" s="13"/>
      <c r="Q4774" s="13"/>
      <c r="R4774" s="14" t="s">
        <v>21357</v>
      </c>
      <c r="S4774" s="14" t="s">
        <v>21358</v>
      </c>
    </row>
    <row r="4775" spans="1:19" x14ac:dyDescent="0.2">
      <c r="A4775" s="6" t="s">
        <v>20</v>
      </c>
      <c r="B4775" s="7" t="s">
        <v>21219</v>
      </c>
      <c r="C4775" s="8" t="s">
        <v>21359</v>
      </c>
      <c r="D4775" s="9" t="s">
        <v>1169</v>
      </c>
      <c r="E4775" s="9"/>
      <c r="F4775" s="9" t="s">
        <v>1171</v>
      </c>
      <c r="G4775" s="7"/>
      <c r="H4775" s="7"/>
      <c r="I4775" s="10" t="s">
        <v>21360</v>
      </c>
      <c r="J4775" s="11" t="s">
        <v>27</v>
      </c>
      <c r="K4775" s="12" t="s">
        <v>28</v>
      </c>
      <c r="L4775" s="12" t="s">
        <v>21356</v>
      </c>
      <c r="M4775" s="13"/>
      <c r="N4775" s="13"/>
      <c r="O4775" s="13"/>
      <c r="P4775" s="13"/>
      <c r="Q4775" s="13"/>
      <c r="R4775" s="14" t="s">
        <v>21357</v>
      </c>
      <c r="S4775" s="14" t="s">
        <v>21358</v>
      </c>
    </row>
    <row r="4776" spans="1:19" x14ac:dyDescent="0.2">
      <c r="A4776" s="6" t="s">
        <v>20</v>
      </c>
      <c r="B4776" s="7" t="s">
        <v>21219</v>
      </c>
      <c r="C4776" s="8" t="s">
        <v>21361</v>
      </c>
      <c r="D4776" s="9" t="s">
        <v>1169</v>
      </c>
      <c r="E4776" s="9"/>
      <c r="F4776" s="9" t="s">
        <v>1171</v>
      </c>
      <c r="G4776" s="7"/>
      <c r="H4776" s="7"/>
      <c r="I4776" s="10" t="s">
        <v>21362</v>
      </c>
      <c r="J4776" s="11" t="s">
        <v>27</v>
      </c>
      <c r="K4776" s="12" t="s">
        <v>28</v>
      </c>
      <c r="L4776" s="12" t="s">
        <v>21356</v>
      </c>
      <c r="M4776" s="13"/>
      <c r="N4776" s="13"/>
      <c r="O4776" s="13"/>
      <c r="P4776" s="13"/>
      <c r="Q4776" s="13"/>
      <c r="R4776" s="14" t="s">
        <v>21357</v>
      </c>
      <c r="S4776" s="14" t="s">
        <v>21358</v>
      </c>
    </row>
    <row r="4777" spans="1:19" x14ac:dyDescent="0.2">
      <c r="A4777" s="6" t="s">
        <v>20</v>
      </c>
      <c r="B4777" s="7" t="s">
        <v>21219</v>
      </c>
      <c r="C4777" s="8" t="s">
        <v>21363</v>
      </c>
      <c r="D4777" s="9" t="s">
        <v>1169</v>
      </c>
      <c r="E4777" s="9"/>
      <c r="F4777" s="9" t="s">
        <v>1171</v>
      </c>
      <c r="G4777" s="7"/>
      <c r="H4777" s="7"/>
      <c r="I4777" s="10" t="s">
        <v>21364</v>
      </c>
      <c r="J4777" s="11" t="s">
        <v>27</v>
      </c>
      <c r="K4777" s="12" t="s">
        <v>28</v>
      </c>
      <c r="L4777" s="12" t="s">
        <v>21356</v>
      </c>
      <c r="M4777" s="13"/>
      <c r="N4777" s="13"/>
      <c r="O4777" s="13"/>
      <c r="P4777" s="13"/>
      <c r="Q4777" s="13"/>
      <c r="R4777" s="14" t="s">
        <v>21357</v>
      </c>
      <c r="S4777" s="14" t="s">
        <v>21358</v>
      </c>
    </row>
    <row r="4778" spans="1:19" x14ac:dyDescent="0.2">
      <c r="A4778" s="6" t="s">
        <v>20</v>
      </c>
      <c r="B4778" s="7" t="s">
        <v>21219</v>
      </c>
      <c r="C4778" s="8" t="s">
        <v>21365</v>
      </c>
      <c r="D4778" s="9" t="s">
        <v>1169</v>
      </c>
      <c r="E4778" s="9"/>
      <c r="F4778" s="9" t="s">
        <v>1171</v>
      </c>
      <c r="G4778" s="7"/>
      <c r="H4778" s="7"/>
      <c r="I4778" s="10" t="s">
        <v>21366</v>
      </c>
      <c r="J4778" s="11" t="s">
        <v>27</v>
      </c>
      <c r="K4778" s="12" t="s">
        <v>28</v>
      </c>
      <c r="L4778" s="12" t="s">
        <v>21356</v>
      </c>
      <c r="M4778" s="13"/>
      <c r="N4778" s="13"/>
      <c r="O4778" s="13"/>
      <c r="P4778" s="13"/>
      <c r="Q4778" s="13"/>
      <c r="R4778" s="14" t="s">
        <v>21357</v>
      </c>
      <c r="S4778" s="14" t="s">
        <v>21358</v>
      </c>
    </row>
    <row r="4779" spans="1:19" x14ac:dyDescent="0.2">
      <c r="A4779" s="6" t="s">
        <v>20</v>
      </c>
      <c r="B4779" s="7" t="s">
        <v>21219</v>
      </c>
      <c r="C4779" s="8" t="s">
        <v>21367</v>
      </c>
      <c r="D4779" s="9" t="s">
        <v>1169</v>
      </c>
      <c r="E4779" s="9"/>
      <c r="F4779" s="9" t="s">
        <v>1171</v>
      </c>
      <c r="G4779" s="7"/>
      <c r="H4779" s="7"/>
      <c r="I4779" s="10" t="s">
        <v>21368</v>
      </c>
      <c r="J4779" s="11" t="s">
        <v>27</v>
      </c>
      <c r="K4779" s="12" t="s">
        <v>28</v>
      </c>
      <c r="L4779" s="12" t="s">
        <v>21356</v>
      </c>
      <c r="M4779" s="13"/>
      <c r="N4779" s="13"/>
      <c r="O4779" s="13"/>
      <c r="P4779" s="13"/>
      <c r="Q4779" s="13"/>
      <c r="R4779" s="14" t="s">
        <v>21357</v>
      </c>
      <c r="S4779" s="14" t="s">
        <v>21358</v>
      </c>
    </row>
    <row r="4780" spans="1:19" x14ac:dyDescent="0.2">
      <c r="A4780" s="6" t="s">
        <v>20</v>
      </c>
      <c r="B4780" s="7" t="s">
        <v>21219</v>
      </c>
      <c r="C4780" s="8" t="s">
        <v>21369</v>
      </c>
      <c r="D4780" s="9" t="s">
        <v>1169</v>
      </c>
      <c r="E4780" s="9"/>
      <c r="F4780" s="9" t="s">
        <v>1171</v>
      </c>
      <c r="G4780" s="7"/>
      <c r="H4780" s="7"/>
      <c r="I4780" s="10" t="s">
        <v>21370</v>
      </c>
      <c r="J4780" s="11" t="s">
        <v>27</v>
      </c>
      <c r="K4780" s="12" t="s">
        <v>28</v>
      </c>
      <c r="L4780" s="12" t="s">
        <v>21356</v>
      </c>
      <c r="M4780" s="13"/>
      <c r="N4780" s="13"/>
      <c r="O4780" s="13"/>
      <c r="P4780" s="13"/>
      <c r="Q4780" s="13"/>
      <c r="R4780" s="14" t="s">
        <v>21357</v>
      </c>
      <c r="S4780" s="14" t="s">
        <v>21358</v>
      </c>
    </row>
    <row r="4781" spans="1:19" x14ac:dyDescent="0.2">
      <c r="A4781" s="6" t="s">
        <v>20</v>
      </c>
      <c r="B4781" s="7" t="s">
        <v>21219</v>
      </c>
      <c r="C4781" s="8" t="s">
        <v>21371</v>
      </c>
      <c r="D4781" s="9" t="s">
        <v>10899</v>
      </c>
      <c r="E4781" s="9"/>
      <c r="F4781" s="9" t="s">
        <v>1171</v>
      </c>
      <c r="G4781" s="7"/>
      <c r="H4781" s="7"/>
      <c r="I4781" s="10" t="s">
        <v>21372</v>
      </c>
      <c r="J4781" s="11" t="s">
        <v>27</v>
      </c>
      <c r="K4781" s="12" t="s">
        <v>28</v>
      </c>
      <c r="L4781" s="12" t="s">
        <v>21356</v>
      </c>
      <c r="M4781" s="13"/>
      <c r="N4781" s="13"/>
      <c r="O4781" s="13"/>
      <c r="P4781" s="13"/>
      <c r="Q4781" s="13"/>
      <c r="R4781" s="14" t="s">
        <v>21357</v>
      </c>
      <c r="S4781" s="14" t="s">
        <v>21358</v>
      </c>
    </row>
    <row r="4782" spans="1:19" x14ac:dyDescent="0.2">
      <c r="A4782" s="6" t="s">
        <v>20</v>
      </c>
      <c r="B4782" s="7" t="s">
        <v>21219</v>
      </c>
      <c r="C4782" s="8" t="s">
        <v>21373</v>
      </c>
      <c r="D4782" s="9" t="s">
        <v>2213</v>
      </c>
      <c r="E4782" s="9"/>
      <c r="F4782" s="9" t="s">
        <v>1171</v>
      </c>
      <c r="G4782" s="7"/>
      <c r="H4782" s="7"/>
      <c r="I4782" s="10" t="s">
        <v>21374</v>
      </c>
      <c r="J4782" s="11" t="s">
        <v>27</v>
      </c>
      <c r="K4782" s="12" t="s">
        <v>28</v>
      </c>
      <c r="L4782" s="12" t="s">
        <v>21356</v>
      </c>
      <c r="M4782" s="13"/>
      <c r="N4782" s="13"/>
      <c r="O4782" s="13"/>
      <c r="P4782" s="13"/>
      <c r="Q4782" s="13"/>
      <c r="R4782" s="14" t="s">
        <v>21357</v>
      </c>
      <c r="S4782" s="14" t="s">
        <v>21358</v>
      </c>
    </row>
    <row r="4783" spans="1:19" x14ac:dyDescent="0.2">
      <c r="A4783" s="6" t="s">
        <v>20</v>
      </c>
      <c r="B4783" s="7" t="s">
        <v>21219</v>
      </c>
      <c r="C4783" s="8" t="s">
        <v>21375</v>
      </c>
      <c r="D4783" s="9" t="s">
        <v>12574</v>
      </c>
      <c r="E4783" s="9"/>
      <c r="F4783" s="9" t="s">
        <v>1171</v>
      </c>
      <c r="G4783" s="7"/>
      <c r="H4783" s="7"/>
      <c r="I4783" s="10" t="s">
        <v>21376</v>
      </c>
      <c r="J4783" s="11" t="s">
        <v>27</v>
      </c>
      <c r="K4783" s="12" t="s">
        <v>28</v>
      </c>
      <c r="L4783" s="12" t="s">
        <v>21356</v>
      </c>
      <c r="M4783" s="13"/>
      <c r="N4783" s="13"/>
      <c r="O4783" s="13"/>
      <c r="P4783" s="13"/>
      <c r="Q4783" s="13"/>
      <c r="R4783" s="14" t="s">
        <v>21357</v>
      </c>
      <c r="S4783" s="14" t="s">
        <v>21358</v>
      </c>
    </row>
    <row r="4784" spans="1:19" x14ac:dyDescent="0.2">
      <c r="A4784" s="6" t="s">
        <v>20</v>
      </c>
      <c r="B4784" s="7" t="s">
        <v>21219</v>
      </c>
      <c r="C4784" s="8" t="s">
        <v>21377</v>
      </c>
      <c r="D4784" s="9" t="s">
        <v>10906</v>
      </c>
      <c r="E4784" s="9"/>
      <c r="F4784" s="9" t="s">
        <v>1171</v>
      </c>
      <c r="G4784" s="7"/>
      <c r="H4784" s="7"/>
      <c r="I4784" s="10" t="s">
        <v>21378</v>
      </c>
      <c r="J4784" s="11" t="s">
        <v>27</v>
      </c>
      <c r="K4784" s="12" t="s">
        <v>28</v>
      </c>
      <c r="L4784" s="12" t="s">
        <v>21356</v>
      </c>
      <c r="M4784" s="13"/>
      <c r="N4784" s="13"/>
      <c r="O4784" s="13"/>
      <c r="P4784" s="13"/>
      <c r="Q4784" s="13"/>
      <c r="R4784" s="14" t="s">
        <v>21357</v>
      </c>
      <c r="S4784" s="14" t="s">
        <v>21358</v>
      </c>
    </row>
    <row r="4785" spans="1:19" x14ac:dyDescent="0.2">
      <c r="A4785" s="6" t="s">
        <v>20</v>
      </c>
      <c r="B4785" s="7" t="s">
        <v>21219</v>
      </c>
      <c r="C4785" s="8" t="s">
        <v>21379</v>
      </c>
      <c r="D4785" s="9" t="s">
        <v>4106</v>
      </c>
      <c r="E4785" s="9"/>
      <c r="F4785" s="9" t="s">
        <v>1171</v>
      </c>
      <c r="G4785" s="7"/>
      <c r="H4785" s="7"/>
      <c r="I4785" s="10" t="s">
        <v>21380</v>
      </c>
      <c r="J4785" s="11" t="s">
        <v>27</v>
      </c>
      <c r="K4785" s="12" t="s">
        <v>28</v>
      </c>
      <c r="L4785" s="12" t="s">
        <v>21356</v>
      </c>
      <c r="M4785" s="13"/>
      <c r="N4785" s="13"/>
      <c r="O4785" s="13"/>
      <c r="P4785" s="13"/>
      <c r="Q4785" s="13"/>
      <c r="R4785" s="14" t="s">
        <v>21357</v>
      </c>
      <c r="S4785" s="14" t="s">
        <v>21358</v>
      </c>
    </row>
    <row r="4786" spans="1:19" x14ac:dyDescent="0.2">
      <c r="A4786" s="6" t="s">
        <v>20</v>
      </c>
      <c r="B4786" s="7" t="s">
        <v>21219</v>
      </c>
      <c r="C4786" s="8" t="s">
        <v>21381</v>
      </c>
      <c r="D4786" s="9" t="s">
        <v>10913</v>
      </c>
      <c r="E4786" s="9"/>
      <c r="F4786" s="9" t="s">
        <v>1171</v>
      </c>
      <c r="G4786" s="7"/>
      <c r="H4786" s="7"/>
      <c r="I4786" s="10" t="s">
        <v>21382</v>
      </c>
      <c r="J4786" s="11" t="s">
        <v>27</v>
      </c>
      <c r="K4786" s="12" t="s">
        <v>28</v>
      </c>
      <c r="L4786" s="12" t="s">
        <v>21356</v>
      </c>
      <c r="M4786" s="13"/>
      <c r="N4786" s="13"/>
      <c r="O4786" s="13"/>
      <c r="P4786" s="13"/>
      <c r="Q4786" s="13"/>
      <c r="R4786" s="14" t="s">
        <v>21357</v>
      </c>
      <c r="S4786" s="14" t="s">
        <v>21358</v>
      </c>
    </row>
    <row r="4787" spans="1:19" x14ac:dyDescent="0.2">
      <c r="A4787" s="6" t="s">
        <v>20</v>
      </c>
      <c r="B4787" s="7" t="s">
        <v>21219</v>
      </c>
      <c r="C4787" s="8" t="s">
        <v>21383</v>
      </c>
      <c r="D4787" s="9" t="s">
        <v>3806</v>
      </c>
      <c r="E4787" s="9"/>
      <c r="F4787" s="9" t="s">
        <v>1171</v>
      </c>
      <c r="G4787" s="7"/>
      <c r="H4787" s="7"/>
      <c r="I4787" s="10" t="s">
        <v>21384</v>
      </c>
      <c r="J4787" s="11" t="s">
        <v>27</v>
      </c>
      <c r="K4787" s="12" t="s">
        <v>28</v>
      </c>
      <c r="L4787" s="12" t="s">
        <v>21356</v>
      </c>
      <c r="M4787" s="13"/>
      <c r="N4787" s="13"/>
      <c r="O4787" s="13"/>
      <c r="P4787" s="13"/>
      <c r="Q4787" s="13"/>
      <c r="R4787" s="14" t="s">
        <v>21357</v>
      </c>
      <c r="S4787" s="14" t="s">
        <v>21358</v>
      </c>
    </row>
    <row r="4788" spans="1:19" x14ac:dyDescent="0.2">
      <c r="A4788" s="6" t="s">
        <v>20</v>
      </c>
      <c r="B4788" s="7" t="s">
        <v>21219</v>
      </c>
      <c r="C4788" s="8" t="s">
        <v>21385</v>
      </c>
      <c r="D4788" s="9" t="s">
        <v>3806</v>
      </c>
      <c r="E4788" s="9"/>
      <c r="F4788" s="9" t="s">
        <v>1171</v>
      </c>
      <c r="G4788" s="7"/>
      <c r="H4788" s="7"/>
      <c r="I4788" s="10" t="s">
        <v>21386</v>
      </c>
      <c r="J4788" s="11" t="s">
        <v>27</v>
      </c>
      <c r="K4788" s="12" t="s">
        <v>28</v>
      </c>
      <c r="L4788" s="12" t="s">
        <v>21356</v>
      </c>
      <c r="M4788" s="13"/>
      <c r="N4788" s="13"/>
      <c r="O4788" s="13"/>
      <c r="P4788" s="13"/>
      <c r="Q4788" s="13"/>
      <c r="R4788" s="14" t="s">
        <v>21357</v>
      </c>
      <c r="S4788" s="14" t="s">
        <v>21358</v>
      </c>
    </row>
    <row r="4789" spans="1:19" x14ac:dyDescent="0.2">
      <c r="A4789" s="6" t="s">
        <v>20</v>
      </c>
      <c r="B4789" s="7" t="s">
        <v>21219</v>
      </c>
      <c r="C4789" s="8" t="s">
        <v>21387</v>
      </c>
      <c r="D4789" s="9" t="s">
        <v>3806</v>
      </c>
      <c r="E4789" s="9"/>
      <c r="F4789" s="9" t="s">
        <v>1171</v>
      </c>
      <c r="G4789" s="7"/>
      <c r="H4789" s="7"/>
      <c r="I4789" s="10" t="s">
        <v>21388</v>
      </c>
      <c r="J4789" s="11" t="s">
        <v>27</v>
      </c>
      <c r="K4789" s="12" t="s">
        <v>28</v>
      </c>
      <c r="L4789" s="12" t="s">
        <v>21356</v>
      </c>
      <c r="M4789" s="13"/>
      <c r="N4789" s="13"/>
      <c r="O4789" s="13"/>
      <c r="P4789" s="13"/>
      <c r="Q4789" s="13"/>
      <c r="R4789" s="14" t="s">
        <v>21357</v>
      </c>
      <c r="S4789" s="14" t="s">
        <v>21358</v>
      </c>
    </row>
    <row r="4790" spans="1:19" x14ac:dyDescent="0.2">
      <c r="A4790" s="6" t="s">
        <v>20</v>
      </c>
      <c r="B4790" s="7" t="s">
        <v>21219</v>
      </c>
      <c r="C4790" s="8" t="s">
        <v>21389</v>
      </c>
      <c r="D4790" s="9" t="s">
        <v>10920</v>
      </c>
      <c r="E4790" s="9"/>
      <c r="F4790" s="9" t="s">
        <v>1171</v>
      </c>
      <c r="G4790" s="7"/>
      <c r="H4790" s="7"/>
      <c r="I4790" s="10" t="s">
        <v>21390</v>
      </c>
      <c r="J4790" s="11" t="s">
        <v>27</v>
      </c>
      <c r="K4790" s="12" t="s">
        <v>28</v>
      </c>
      <c r="L4790" s="12" t="s">
        <v>21356</v>
      </c>
      <c r="M4790" s="13"/>
      <c r="N4790" s="13"/>
      <c r="O4790" s="13"/>
      <c r="P4790" s="13"/>
      <c r="Q4790" s="13"/>
      <c r="R4790" s="14" t="s">
        <v>21357</v>
      </c>
      <c r="S4790" s="14" t="s">
        <v>21358</v>
      </c>
    </row>
    <row r="4791" spans="1:19" x14ac:dyDescent="0.2">
      <c r="A4791" s="6" t="s">
        <v>20</v>
      </c>
      <c r="B4791" s="7" t="s">
        <v>21219</v>
      </c>
      <c r="C4791" s="8" t="s">
        <v>21391</v>
      </c>
      <c r="D4791" s="9" t="s">
        <v>12493</v>
      </c>
      <c r="E4791" s="9"/>
      <c r="F4791" s="9" t="s">
        <v>1171</v>
      </c>
      <c r="G4791" s="7"/>
      <c r="H4791" s="7"/>
      <c r="I4791" s="10" t="s">
        <v>21392</v>
      </c>
      <c r="J4791" s="11" t="s">
        <v>27</v>
      </c>
      <c r="K4791" s="12" t="s">
        <v>28</v>
      </c>
      <c r="L4791" s="12" t="s">
        <v>21356</v>
      </c>
      <c r="M4791" s="13"/>
      <c r="N4791" s="13"/>
      <c r="O4791" s="13"/>
      <c r="P4791" s="13"/>
      <c r="Q4791" s="13"/>
      <c r="R4791" s="14" t="s">
        <v>21357</v>
      </c>
      <c r="S4791" s="14" t="s">
        <v>21358</v>
      </c>
    </row>
    <row r="4792" spans="1:19" x14ac:dyDescent="0.2">
      <c r="A4792" s="6" t="s">
        <v>20</v>
      </c>
      <c r="B4792" s="7" t="s">
        <v>21219</v>
      </c>
      <c r="C4792" s="8" t="s">
        <v>21393</v>
      </c>
      <c r="D4792" s="9" t="s">
        <v>3838</v>
      </c>
      <c r="E4792" s="9"/>
      <c r="F4792" s="9" t="s">
        <v>1171</v>
      </c>
      <c r="G4792" s="7"/>
      <c r="H4792" s="7"/>
      <c r="I4792" s="10" t="s">
        <v>21394</v>
      </c>
      <c r="J4792" s="11" t="s">
        <v>27</v>
      </c>
      <c r="K4792" s="12" t="s">
        <v>28</v>
      </c>
      <c r="L4792" s="12" t="s">
        <v>21356</v>
      </c>
      <c r="M4792" s="13"/>
      <c r="N4792" s="13"/>
      <c r="O4792" s="13"/>
      <c r="P4792" s="13"/>
      <c r="Q4792" s="13"/>
      <c r="R4792" s="14" t="s">
        <v>21357</v>
      </c>
      <c r="S4792" s="14" t="s">
        <v>21358</v>
      </c>
    </row>
    <row r="4793" spans="1:19" x14ac:dyDescent="0.2">
      <c r="A4793" s="6" t="s">
        <v>20</v>
      </c>
      <c r="B4793" s="7" t="s">
        <v>21219</v>
      </c>
      <c r="C4793" s="8" t="s">
        <v>21395</v>
      </c>
      <c r="D4793" s="9" t="s">
        <v>10899</v>
      </c>
      <c r="E4793" s="9"/>
      <c r="F4793" s="9" t="s">
        <v>1171</v>
      </c>
      <c r="G4793" s="7"/>
      <c r="H4793" s="7"/>
      <c r="I4793" s="10" t="s">
        <v>21396</v>
      </c>
      <c r="J4793" s="11" t="s">
        <v>27</v>
      </c>
      <c r="K4793" s="12" t="s">
        <v>28</v>
      </c>
      <c r="L4793" s="12" t="s">
        <v>21356</v>
      </c>
      <c r="M4793" s="13"/>
      <c r="N4793" s="13"/>
      <c r="O4793" s="13"/>
      <c r="P4793" s="13"/>
      <c r="Q4793" s="13"/>
      <c r="R4793" s="14" t="s">
        <v>21357</v>
      </c>
      <c r="S4793" s="14" t="s">
        <v>21358</v>
      </c>
    </row>
    <row r="4794" spans="1:19" x14ac:dyDescent="0.2">
      <c r="A4794" s="6" t="s">
        <v>20</v>
      </c>
      <c r="B4794" s="7" t="s">
        <v>21219</v>
      </c>
      <c r="C4794" s="8" t="s">
        <v>21397</v>
      </c>
      <c r="D4794" s="9" t="s">
        <v>220</v>
      </c>
      <c r="E4794" s="9"/>
      <c r="F4794" s="9" t="s">
        <v>25</v>
      </c>
      <c r="G4794" s="7"/>
      <c r="H4794" s="7"/>
      <c r="I4794" s="10" t="s">
        <v>21398</v>
      </c>
      <c r="J4794" s="11" t="s">
        <v>27</v>
      </c>
      <c r="K4794" s="12" t="s">
        <v>28</v>
      </c>
      <c r="L4794" s="12" t="s">
        <v>21356</v>
      </c>
      <c r="M4794" s="13"/>
      <c r="N4794" s="13"/>
      <c r="O4794" s="13"/>
      <c r="P4794" s="13"/>
      <c r="Q4794" s="13"/>
      <c r="R4794" s="14" t="s">
        <v>21357</v>
      </c>
      <c r="S4794" s="14" t="s">
        <v>21358</v>
      </c>
    </row>
    <row r="4795" spans="1:19" x14ac:dyDescent="0.2">
      <c r="A4795" s="6" t="s">
        <v>20</v>
      </c>
      <c r="B4795" s="7" t="s">
        <v>21219</v>
      </c>
      <c r="C4795" s="8" t="s">
        <v>21399</v>
      </c>
      <c r="D4795" s="9" t="s">
        <v>220</v>
      </c>
      <c r="E4795" s="9"/>
      <c r="F4795" s="9" t="s">
        <v>25</v>
      </c>
      <c r="G4795" s="7"/>
      <c r="H4795" s="7"/>
      <c r="I4795" s="10" t="s">
        <v>21400</v>
      </c>
      <c r="J4795" s="11" t="s">
        <v>27</v>
      </c>
      <c r="K4795" s="12" t="s">
        <v>28</v>
      </c>
      <c r="L4795" s="12" t="s">
        <v>21356</v>
      </c>
      <c r="M4795" s="13"/>
      <c r="N4795" s="13"/>
      <c r="O4795" s="13"/>
      <c r="P4795" s="13"/>
      <c r="Q4795" s="13"/>
      <c r="R4795" s="14" t="s">
        <v>21357</v>
      </c>
      <c r="S4795" s="14" t="s">
        <v>21358</v>
      </c>
    </row>
    <row r="4796" spans="1:19" x14ac:dyDescent="0.2">
      <c r="A4796" s="6" t="s">
        <v>20</v>
      </c>
      <c r="B4796" s="7" t="s">
        <v>21219</v>
      </c>
      <c r="C4796" s="8" t="s">
        <v>21401</v>
      </c>
      <c r="D4796" s="9" t="s">
        <v>23</v>
      </c>
      <c r="E4796" s="9"/>
      <c r="F4796" s="9" t="s">
        <v>25</v>
      </c>
      <c r="G4796" s="7"/>
      <c r="H4796" s="7"/>
      <c r="I4796" s="10" t="s">
        <v>21402</v>
      </c>
      <c r="J4796" s="11" t="s">
        <v>27</v>
      </c>
      <c r="K4796" s="12" t="s">
        <v>28</v>
      </c>
      <c r="L4796" s="12" t="s">
        <v>21356</v>
      </c>
      <c r="M4796" s="13"/>
      <c r="N4796" s="13"/>
      <c r="O4796" s="13"/>
      <c r="P4796" s="13"/>
      <c r="Q4796" s="13"/>
      <c r="R4796" s="14" t="s">
        <v>21357</v>
      </c>
      <c r="S4796" s="14" t="s">
        <v>21358</v>
      </c>
    </row>
    <row r="4797" spans="1:19" x14ac:dyDescent="0.2">
      <c r="A4797" s="6" t="s">
        <v>20</v>
      </c>
      <c r="B4797" s="7" t="s">
        <v>21219</v>
      </c>
      <c r="C4797" s="8" t="s">
        <v>21403</v>
      </c>
      <c r="D4797" s="9" t="s">
        <v>1762</v>
      </c>
      <c r="E4797" s="9"/>
      <c r="F4797" s="9" t="s">
        <v>25</v>
      </c>
      <c r="G4797" s="7"/>
      <c r="H4797" s="7"/>
      <c r="I4797" s="10" t="s">
        <v>21404</v>
      </c>
      <c r="J4797" s="11" t="s">
        <v>27</v>
      </c>
      <c r="K4797" s="12" t="s">
        <v>28</v>
      </c>
      <c r="L4797" s="12" t="s">
        <v>21356</v>
      </c>
      <c r="M4797" s="13"/>
      <c r="N4797" s="13"/>
      <c r="O4797" s="13"/>
      <c r="P4797" s="13"/>
      <c r="Q4797" s="13"/>
      <c r="R4797" s="14" t="s">
        <v>21357</v>
      </c>
      <c r="S4797" s="14" t="s">
        <v>21358</v>
      </c>
    </row>
    <row r="4798" spans="1:19" x14ac:dyDescent="0.2">
      <c r="A4798" s="6" t="s">
        <v>20</v>
      </c>
      <c r="B4798" s="7" t="s">
        <v>21219</v>
      </c>
      <c r="C4798" s="8" t="s">
        <v>21405</v>
      </c>
      <c r="D4798" s="9" t="s">
        <v>1395</v>
      </c>
      <c r="E4798" s="9"/>
      <c r="F4798" s="9" t="s">
        <v>25</v>
      </c>
      <c r="G4798" s="7"/>
      <c r="H4798" s="7"/>
      <c r="I4798" s="10" t="s">
        <v>21406</v>
      </c>
      <c r="J4798" s="11" t="s">
        <v>27</v>
      </c>
      <c r="K4798" s="12" t="s">
        <v>28</v>
      </c>
      <c r="L4798" s="12" t="s">
        <v>21356</v>
      </c>
      <c r="M4798" s="13"/>
      <c r="N4798" s="13"/>
      <c r="O4798" s="13"/>
      <c r="P4798" s="13"/>
      <c r="Q4798" s="13"/>
      <c r="R4798" s="14" t="s">
        <v>21357</v>
      </c>
      <c r="S4798" s="14" t="s">
        <v>21358</v>
      </c>
    </row>
    <row r="4799" spans="1:19" x14ac:dyDescent="0.2">
      <c r="A4799" s="6" t="s">
        <v>20</v>
      </c>
      <c r="B4799" s="7" t="s">
        <v>21219</v>
      </c>
      <c r="C4799" s="8" t="s">
        <v>21407</v>
      </c>
      <c r="D4799" s="9" t="s">
        <v>2555</v>
      </c>
      <c r="E4799" s="9"/>
      <c r="F4799" s="9" t="s">
        <v>25</v>
      </c>
      <c r="G4799" s="7"/>
      <c r="H4799" s="7"/>
      <c r="I4799" s="10" t="s">
        <v>21408</v>
      </c>
      <c r="J4799" s="11" t="s">
        <v>27</v>
      </c>
      <c r="K4799" s="12" t="s">
        <v>28</v>
      </c>
      <c r="L4799" s="12" t="s">
        <v>21356</v>
      </c>
      <c r="M4799" s="13"/>
      <c r="N4799" s="13"/>
      <c r="O4799" s="13"/>
      <c r="P4799" s="13"/>
      <c r="Q4799" s="13"/>
      <c r="R4799" s="14" t="s">
        <v>21357</v>
      </c>
      <c r="S4799" s="14" t="s">
        <v>21358</v>
      </c>
    </row>
    <row r="4800" spans="1:19" x14ac:dyDescent="0.2">
      <c r="A4800" s="6" t="s">
        <v>20</v>
      </c>
      <c r="B4800" s="7" t="s">
        <v>21219</v>
      </c>
      <c r="C4800" s="8" t="s">
        <v>1663</v>
      </c>
      <c r="D4800" s="9" t="s">
        <v>72</v>
      </c>
      <c r="E4800" s="9"/>
      <c r="F4800" s="9" t="s">
        <v>25</v>
      </c>
      <c r="G4800" s="7"/>
      <c r="H4800" s="7"/>
      <c r="I4800" s="10" t="s">
        <v>21409</v>
      </c>
      <c r="J4800" s="11" t="s">
        <v>27</v>
      </c>
      <c r="K4800" s="12" t="s">
        <v>28</v>
      </c>
      <c r="L4800" s="12" t="s">
        <v>21356</v>
      </c>
      <c r="M4800" s="13"/>
      <c r="N4800" s="13"/>
      <c r="O4800" s="13"/>
      <c r="P4800" s="13"/>
      <c r="Q4800" s="13"/>
      <c r="R4800" s="14" t="s">
        <v>21357</v>
      </c>
      <c r="S4800" s="14" t="s">
        <v>21358</v>
      </c>
    </row>
    <row r="4801" spans="1:19" x14ac:dyDescent="0.2">
      <c r="A4801" s="6" t="s">
        <v>20</v>
      </c>
      <c r="B4801" s="7" t="s">
        <v>21219</v>
      </c>
      <c r="C4801" s="8" t="s">
        <v>21410</v>
      </c>
      <c r="D4801" s="9" t="s">
        <v>10872</v>
      </c>
      <c r="E4801" s="9"/>
      <c r="F4801" s="9" t="s">
        <v>25</v>
      </c>
      <c r="G4801" s="7"/>
      <c r="H4801" s="7"/>
      <c r="I4801" s="10" t="s">
        <v>21411</v>
      </c>
      <c r="J4801" s="11" t="s">
        <v>27</v>
      </c>
      <c r="K4801" s="12" t="s">
        <v>28</v>
      </c>
      <c r="L4801" s="12" t="s">
        <v>21356</v>
      </c>
      <c r="M4801" s="13"/>
      <c r="N4801" s="13"/>
      <c r="O4801" s="13"/>
      <c r="P4801" s="13"/>
      <c r="Q4801" s="13"/>
      <c r="R4801" s="14" t="s">
        <v>21357</v>
      </c>
      <c r="S4801" s="14" t="s">
        <v>21358</v>
      </c>
    </row>
    <row r="4802" spans="1:19" x14ac:dyDescent="0.2">
      <c r="A4802" s="6" t="s">
        <v>20</v>
      </c>
      <c r="B4802" s="7" t="s">
        <v>21219</v>
      </c>
      <c r="C4802" s="8" t="s">
        <v>21412</v>
      </c>
      <c r="D4802" s="9" t="s">
        <v>3549</v>
      </c>
      <c r="E4802" s="9"/>
      <c r="F4802" s="9" t="s">
        <v>3527</v>
      </c>
      <c r="G4802" s="7"/>
      <c r="H4802" s="7"/>
      <c r="I4802" s="10" t="s">
        <v>21413</v>
      </c>
      <c r="J4802" s="11" t="s">
        <v>27</v>
      </c>
      <c r="K4802" s="12" t="s">
        <v>28</v>
      </c>
      <c r="L4802" s="12" t="s">
        <v>21356</v>
      </c>
      <c r="M4802" s="13"/>
      <c r="N4802" s="13"/>
      <c r="O4802" s="13"/>
      <c r="P4802" s="13"/>
      <c r="Q4802" s="13"/>
      <c r="R4802" s="14" t="s">
        <v>21357</v>
      </c>
      <c r="S4802" s="14" t="s">
        <v>21358</v>
      </c>
    </row>
    <row r="4803" spans="1:19" x14ac:dyDescent="0.2">
      <c r="A4803" s="6" t="s">
        <v>20</v>
      </c>
      <c r="B4803" s="7" t="s">
        <v>21219</v>
      </c>
      <c r="C4803" s="8" t="s">
        <v>21414</v>
      </c>
      <c r="D4803" s="9" t="s">
        <v>3698</v>
      </c>
      <c r="E4803" s="9"/>
      <c r="F4803" s="9" t="s">
        <v>3699</v>
      </c>
      <c r="G4803" s="7"/>
      <c r="H4803" s="7"/>
      <c r="I4803" s="10" t="s">
        <v>21415</v>
      </c>
      <c r="J4803" s="11" t="s">
        <v>27</v>
      </c>
      <c r="K4803" s="12" t="s">
        <v>28</v>
      </c>
      <c r="L4803" s="12" t="s">
        <v>21356</v>
      </c>
      <c r="M4803" s="13"/>
      <c r="N4803" s="13"/>
      <c r="O4803" s="13"/>
      <c r="P4803" s="13"/>
      <c r="Q4803" s="13"/>
      <c r="R4803" s="14" t="s">
        <v>21357</v>
      </c>
      <c r="S4803" s="14" t="s">
        <v>21358</v>
      </c>
    </row>
    <row r="4804" spans="1:19" x14ac:dyDescent="0.2">
      <c r="A4804" s="6" t="s">
        <v>20</v>
      </c>
      <c r="B4804" s="7" t="s">
        <v>21219</v>
      </c>
      <c r="C4804" s="8" t="s">
        <v>21416</v>
      </c>
      <c r="D4804" s="9" t="s">
        <v>3783</v>
      </c>
      <c r="E4804" s="9"/>
      <c r="F4804" s="9" t="s">
        <v>21045</v>
      </c>
      <c r="G4804" s="7"/>
      <c r="H4804" s="7"/>
      <c r="I4804" s="10" t="s">
        <v>21417</v>
      </c>
      <c r="J4804" s="11" t="s">
        <v>27</v>
      </c>
      <c r="K4804" s="12" t="s">
        <v>28</v>
      </c>
      <c r="L4804" s="12" t="s">
        <v>21356</v>
      </c>
      <c r="M4804" s="13"/>
      <c r="N4804" s="13"/>
      <c r="O4804" s="13"/>
      <c r="P4804" s="13"/>
      <c r="Q4804" s="13"/>
      <c r="R4804" s="14" t="s">
        <v>21357</v>
      </c>
      <c r="S4804" s="14" t="s">
        <v>21358</v>
      </c>
    </row>
    <row r="4805" spans="1:19" x14ac:dyDescent="0.2">
      <c r="A4805" s="6" t="s">
        <v>20</v>
      </c>
      <c r="B4805" s="7" t="s">
        <v>21219</v>
      </c>
      <c r="C4805" s="8" t="s">
        <v>21418</v>
      </c>
      <c r="D4805" s="9" t="s">
        <v>3783</v>
      </c>
      <c r="E4805" s="9"/>
      <c r="F4805" s="9" t="s">
        <v>21045</v>
      </c>
      <c r="G4805" s="7"/>
      <c r="H4805" s="7"/>
      <c r="I4805" s="10" t="s">
        <v>21419</v>
      </c>
      <c r="J4805" s="11" t="s">
        <v>27</v>
      </c>
      <c r="K4805" s="12" t="s">
        <v>28</v>
      </c>
      <c r="L4805" s="12" t="s">
        <v>21356</v>
      </c>
      <c r="M4805" s="13"/>
      <c r="N4805" s="13"/>
      <c r="O4805" s="13"/>
      <c r="P4805" s="13"/>
      <c r="Q4805" s="13"/>
      <c r="R4805" s="14" t="s">
        <v>21357</v>
      </c>
      <c r="S4805" s="14" t="s">
        <v>21358</v>
      </c>
    </row>
    <row r="4806" spans="1:19" x14ac:dyDescent="0.2">
      <c r="A4806" s="6" t="s">
        <v>20</v>
      </c>
      <c r="B4806" s="7" t="s">
        <v>21219</v>
      </c>
      <c r="C4806" s="8" t="s">
        <v>21420</v>
      </c>
      <c r="D4806" s="9" t="s">
        <v>1344</v>
      </c>
      <c r="E4806" s="9"/>
      <c r="F4806" s="9" t="s">
        <v>1344</v>
      </c>
      <c r="G4806" s="7"/>
      <c r="H4806" s="7"/>
      <c r="I4806" s="10" t="s">
        <v>21421</v>
      </c>
      <c r="J4806" s="11" t="s">
        <v>27</v>
      </c>
      <c r="K4806" s="12" t="s">
        <v>28</v>
      </c>
      <c r="L4806" s="12" t="s">
        <v>21356</v>
      </c>
      <c r="M4806" s="13"/>
      <c r="N4806" s="13"/>
      <c r="O4806" s="13"/>
      <c r="P4806" s="13"/>
      <c r="Q4806" s="13"/>
      <c r="R4806" s="14" t="s">
        <v>21357</v>
      </c>
      <c r="S4806" s="14" t="s">
        <v>21358</v>
      </c>
    </row>
    <row r="4807" spans="1:19" x14ac:dyDescent="0.2">
      <c r="A4807" s="6" t="s">
        <v>20</v>
      </c>
      <c r="B4807" s="7" t="s">
        <v>21219</v>
      </c>
      <c r="C4807" s="8" t="s">
        <v>21422</v>
      </c>
      <c r="D4807" s="9" t="s">
        <v>1344</v>
      </c>
      <c r="E4807" s="9"/>
      <c r="F4807" s="9" t="s">
        <v>1344</v>
      </c>
      <c r="G4807" s="7"/>
      <c r="H4807" s="7"/>
      <c r="I4807" s="10" t="s">
        <v>21423</v>
      </c>
      <c r="J4807" s="11" t="s">
        <v>27</v>
      </c>
      <c r="K4807" s="12" t="s">
        <v>28</v>
      </c>
      <c r="L4807" s="12" t="s">
        <v>21356</v>
      </c>
      <c r="M4807" s="13"/>
      <c r="N4807" s="13"/>
      <c r="O4807" s="13"/>
      <c r="P4807" s="13"/>
      <c r="Q4807" s="13"/>
      <c r="R4807" s="14" t="s">
        <v>21357</v>
      </c>
      <c r="S4807" s="14" t="s">
        <v>21358</v>
      </c>
    </row>
    <row r="4808" spans="1:19" x14ac:dyDescent="0.2">
      <c r="A4808" s="6" t="s">
        <v>20</v>
      </c>
      <c r="B4808" s="7" t="s">
        <v>21219</v>
      </c>
      <c r="C4808" s="8" t="s">
        <v>21424</v>
      </c>
      <c r="D4808" s="9" t="s">
        <v>3791</v>
      </c>
      <c r="E4808" s="9"/>
      <c r="F4808" s="9" t="s">
        <v>1326</v>
      </c>
      <c r="G4808" s="7"/>
      <c r="H4808" s="7"/>
      <c r="I4808" s="10" t="s">
        <v>21425</v>
      </c>
      <c r="J4808" s="11" t="s">
        <v>27</v>
      </c>
      <c r="K4808" s="12" t="s">
        <v>28</v>
      </c>
      <c r="L4808" s="12" t="s">
        <v>21356</v>
      </c>
      <c r="M4808" s="13"/>
      <c r="N4808" s="13"/>
      <c r="O4808" s="13"/>
      <c r="P4808" s="13"/>
      <c r="Q4808" s="13"/>
      <c r="R4808" s="14" t="s">
        <v>21357</v>
      </c>
      <c r="S4808" s="14" t="s">
        <v>21358</v>
      </c>
    </row>
    <row r="4809" spans="1:19" x14ac:dyDescent="0.2">
      <c r="A4809" s="6" t="s">
        <v>20</v>
      </c>
      <c r="B4809" s="7" t="s">
        <v>21219</v>
      </c>
      <c r="C4809" s="8" t="s">
        <v>21426</v>
      </c>
      <c r="D4809" s="9" t="s">
        <v>3791</v>
      </c>
      <c r="E4809" s="9"/>
      <c r="F4809" s="9" t="s">
        <v>1326</v>
      </c>
      <c r="G4809" s="7"/>
      <c r="H4809" s="7"/>
      <c r="I4809" s="10" t="s">
        <v>21427</v>
      </c>
      <c r="J4809" s="11" t="s">
        <v>27</v>
      </c>
      <c r="K4809" s="12" t="s">
        <v>28</v>
      </c>
      <c r="L4809" s="12" t="s">
        <v>21356</v>
      </c>
      <c r="M4809" s="13"/>
      <c r="N4809" s="13"/>
      <c r="O4809" s="13"/>
      <c r="P4809" s="13"/>
      <c r="Q4809" s="13"/>
      <c r="R4809" s="14" t="s">
        <v>21357</v>
      </c>
      <c r="S4809" s="14" t="s">
        <v>21358</v>
      </c>
    </row>
    <row r="4810" spans="1:19" x14ac:dyDescent="0.2">
      <c r="A4810" s="6" t="s">
        <v>20</v>
      </c>
      <c r="B4810" s="7" t="s">
        <v>21219</v>
      </c>
      <c r="C4810" s="8" t="s">
        <v>21428</v>
      </c>
      <c r="D4810" s="9" t="s">
        <v>3791</v>
      </c>
      <c r="E4810" s="9"/>
      <c r="F4810" s="9" t="s">
        <v>1326</v>
      </c>
      <c r="G4810" s="7"/>
      <c r="H4810" s="7"/>
      <c r="I4810" s="10" t="s">
        <v>21429</v>
      </c>
      <c r="J4810" s="11" t="s">
        <v>27</v>
      </c>
      <c r="K4810" s="12" t="s">
        <v>28</v>
      </c>
      <c r="L4810" s="12" t="s">
        <v>21356</v>
      </c>
      <c r="M4810" s="13"/>
      <c r="N4810" s="13"/>
      <c r="O4810" s="13"/>
      <c r="P4810" s="13"/>
      <c r="Q4810" s="13"/>
      <c r="R4810" s="14" t="s">
        <v>21357</v>
      </c>
      <c r="S4810" s="14" t="s">
        <v>21358</v>
      </c>
    </row>
    <row r="4811" spans="1:19" x14ac:dyDescent="0.2">
      <c r="A4811" s="6" t="s">
        <v>20</v>
      </c>
      <c r="B4811" s="7" t="s">
        <v>21219</v>
      </c>
      <c r="C4811" s="8" t="s">
        <v>21430</v>
      </c>
      <c r="D4811" s="9" t="s">
        <v>3791</v>
      </c>
      <c r="E4811" s="9"/>
      <c r="F4811" s="9" t="s">
        <v>1326</v>
      </c>
      <c r="G4811" s="7"/>
      <c r="H4811" s="7"/>
      <c r="I4811" s="10" t="s">
        <v>21431</v>
      </c>
      <c r="J4811" s="11" t="s">
        <v>27</v>
      </c>
      <c r="K4811" s="12" t="s">
        <v>28</v>
      </c>
      <c r="L4811" s="12" t="s">
        <v>21356</v>
      </c>
      <c r="M4811" s="13"/>
      <c r="N4811" s="13"/>
      <c r="O4811" s="13"/>
      <c r="P4811" s="13"/>
      <c r="Q4811" s="13"/>
      <c r="R4811" s="14" t="s">
        <v>21357</v>
      </c>
      <c r="S4811" s="14" t="s">
        <v>21358</v>
      </c>
    </row>
    <row r="4812" spans="1:19" x14ac:dyDescent="0.2">
      <c r="A4812" s="6" t="s">
        <v>20</v>
      </c>
      <c r="B4812" s="7" t="s">
        <v>21219</v>
      </c>
      <c r="C4812" s="8" t="s">
        <v>21432</v>
      </c>
      <c r="D4812" s="9" t="s">
        <v>10939</v>
      </c>
      <c r="E4812" s="9"/>
      <c r="F4812" s="9" t="s">
        <v>1326</v>
      </c>
      <c r="G4812" s="7"/>
      <c r="H4812" s="7"/>
      <c r="I4812" s="10" t="s">
        <v>21433</v>
      </c>
      <c r="J4812" s="11" t="s">
        <v>27</v>
      </c>
      <c r="K4812" s="12" t="s">
        <v>28</v>
      </c>
      <c r="L4812" s="12" t="s">
        <v>21356</v>
      </c>
      <c r="M4812" s="13"/>
      <c r="N4812" s="13"/>
      <c r="O4812" s="13"/>
      <c r="P4812" s="13"/>
      <c r="Q4812" s="13"/>
      <c r="R4812" s="14" t="s">
        <v>21357</v>
      </c>
      <c r="S4812" s="14" t="s">
        <v>21358</v>
      </c>
    </row>
    <row r="4813" spans="1:19" x14ac:dyDescent="0.2">
      <c r="A4813" s="6" t="s">
        <v>20</v>
      </c>
      <c r="B4813" s="7" t="s">
        <v>21219</v>
      </c>
      <c r="C4813" s="8" t="s">
        <v>21434</v>
      </c>
      <c r="D4813" s="9" t="s">
        <v>10943</v>
      </c>
      <c r="E4813" s="9"/>
      <c r="F4813" s="9" t="s">
        <v>1326</v>
      </c>
      <c r="G4813" s="7"/>
      <c r="H4813" s="7"/>
      <c r="I4813" s="10" t="s">
        <v>21435</v>
      </c>
      <c r="J4813" s="11" t="s">
        <v>27</v>
      </c>
      <c r="K4813" s="12" t="s">
        <v>28</v>
      </c>
      <c r="L4813" s="12" t="s">
        <v>21356</v>
      </c>
      <c r="M4813" s="13"/>
      <c r="N4813" s="13"/>
      <c r="O4813" s="13"/>
      <c r="P4813" s="13"/>
      <c r="Q4813" s="13"/>
      <c r="R4813" s="14" t="s">
        <v>21357</v>
      </c>
      <c r="S4813" s="14" t="s">
        <v>21358</v>
      </c>
    </row>
    <row r="4814" spans="1:19" x14ac:dyDescent="0.2">
      <c r="A4814" s="6" t="s">
        <v>20</v>
      </c>
      <c r="B4814" s="7" t="s">
        <v>21219</v>
      </c>
      <c r="C4814" s="8" t="s">
        <v>21436</v>
      </c>
      <c r="D4814" s="9" t="s">
        <v>10943</v>
      </c>
      <c r="E4814" s="9"/>
      <c r="F4814" s="9" t="s">
        <v>1326</v>
      </c>
      <c r="G4814" s="7"/>
      <c r="H4814" s="7"/>
      <c r="I4814" s="10" t="s">
        <v>21437</v>
      </c>
      <c r="J4814" s="11" t="s">
        <v>27</v>
      </c>
      <c r="K4814" s="12" t="s">
        <v>28</v>
      </c>
      <c r="L4814" s="12" t="s">
        <v>21356</v>
      </c>
      <c r="M4814" s="13"/>
      <c r="N4814" s="13"/>
      <c r="O4814" s="13"/>
      <c r="P4814" s="13"/>
      <c r="Q4814" s="13"/>
      <c r="R4814" s="14" t="s">
        <v>21357</v>
      </c>
      <c r="S4814" s="14" t="s">
        <v>21358</v>
      </c>
    </row>
    <row r="4815" spans="1:19" x14ac:dyDescent="0.2">
      <c r="A4815" s="6" t="s">
        <v>20</v>
      </c>
      <c r="B4815" s="7" t="s">
        <v>21219</v>
      </c>
      <c r="C4815" s="8" t="s">
        <v>21438</v>
      </c>
      <c r="D4815" s="9" t="s">
        <v>21439</v>
      </c>
      <c r="E4815" s="9"/>
      <c r="F4815" s="9" t="s">
        <v>1326</v>
      </c>
      <c r="G4815" s="7"/>
      <c r="H4815" s="7"/>
      <c r="I4815" s="10" t="s">
        <v>21440</v>
      </c>
      <c r="J4815" s="11" t="s">
        <v>27</v>
      </c>
      <c r="K4815" s="12" t="s">
        <v>28</v>
      </c>
      <c r="L4815" s="12" t="s">
        <v>21356</v>
      </c>
      <c r="M4815" s="13"/>
      <c r="N4815" s="13"/>
      <c r="O4815" s="13"/>
      <c r="P4815" s="13"/>
      <c r="Q4815" s="13"/>
      <c r="R4815" s="14" t="s">
        <v>21357</v>
      </c>
      <c r="S4815" s="14" t="s">
        <v>21358</v>
      </c>
    </row>
    <row r="4816" spans="1:19" x14ac:dyDescent="0.2">
      <c r="A4816" s="6" t="s">
        <v>20</v>
      </c>
      <c r="B4816" s="7" t="s">
        <v>21219</v>
      </c>
      <c r="C4816" s="8" t="s">
        <v>21441</v>
      </c>
      <c r="D4816" s="9" t="s">
        <v>21442</v>
      </c>
      <c r="E4816" s="9"/>
      <c r="F4816" s="9" t="s">
        <v>1326</v>
      </c>
      <c r="G4816" s="7"/>
      <c r="H4816" s="7"/>
      <c r="I4816" s="10" t="s">
        <v>21443</v>
      </c>
      <c r="J4816" s="11" t="s">
        <v>27</v>
      </c>
      <c r="K4816" s="12" t="s">
        <v>28</v>
      </c>
      <c r="L4816" s="12" t="s">
        <v>21356</v>
      </c>
      <c r="M4816" s="13"/>
      <c r="N4816" s="13"/>
      <c r="O4816" s="13"/>
      <c r="P4816" s="13"/>
      <c r="Q4816" s="13"/>
      <c r="R4816" s="14" t="s">
        <v>21357</v>
      </c>
      <c r="S4816" s="14" t="s">
        <v>21358</v>
      </c>
    </row>
    <row r="4817" spans="1:19" x14ac:dyDescent="0.2">
      <c r="A4817" s="6" t="s">
        <v>20</v>
      </c>
      <c r="B4817" s="7" t="s">
        <v>21219</v>
      </c>
      <c r="C4817" s="8" t="s">
        <v>21444</v>
      </c>
      <c r="D4817" s="9" t="s">
        <v>21445</v>
      </c>
      <c r="E4817" s="9"/>
      <c r="F4817" s="9" t="s">
        <v>1326</v>
      </c>
      <c r="G4817" s="7"/>
      <c r="H4817" s="7"/>
      <c r="I4817" s="10" t="s">
        <v>21446</v>
      </c>
      <c r="J4817" s="11" t="s">
        <v>27</v>
      </c>
      <c r="K4817" s="12" t="s">
        <v>28</v>
      </c>
      <c r="L4817" s="12" t="s">
        <v>21356</v>
      </c>
      <c r="M4817" s="13"/>
      <c r="N4817" s="13"/>
      <c r="O4817" s="13"/>
      <c r="P4817" s="13"/>
      <c r="Q4817" s="13"/>
      <c r="R4817" s="14" t="s">
        <v>21357</v>
      </c>
      <c r="S4817" s="14" t="s">
        <v>21358</v>
      </c>
    </row>
    <row r="4818" spans="1:19" x14ac:dyDescent="0.2">
      <c r="A4818" s="6" t="s">
        <v>20</v>
      </c>
      <c r="B4818" s="7" t="s">
        <v>21219</v>
      </c>
      <c r="C4818" s="8" t="s">
        <v>21447</v>
      </c>
      <c r="D4818" s="9" t="s">
        <v>21445</v>
      </c>
      <c r="E4818" s="9"/>
      <c r="F4818" s="9" t="s">
        <v>1326</v>
      </c>
      <c r="G4818" s="7"/>
      <c r="H4818" s="7"/>
      <c r="I4818" s="10" t="s">
        <v>21448</v>
      </c>
      <c r="J4818" s="11" t="s">
        <v>27</v>
      </c>
      <c r="K4818" s="12" t="s">
        <v>28</v>
      </c>
      <c r="L4818" s="12" t="s">
        <v>21356</v>
      </c>
      <c r="M4818" s="13"/>
      <c r="N4818" s="13"/>
      <c r="O4818" s="13"/>
      <c r="P4818" s="13"/>
      <c r="Q4818" s="13"/>
      <c r="R4818" s="14" t="s">
        <v>21357</v>
      </c>
      <c r="S4818" s="14" t="s">
        <v>21358</v>
      </c>
    </row>
    <row r="4819" spans="1:19" x14ac:dyDescent="0.2">
      <c r="A4819" s="6" t="s">
        <v>20</v>
      </c>
      <c r="B4819" s="7" t="s">
        <v>21219</v>
      </c>
      <c r="C4819" s="8" t="s">
        <v>21449</v>
      </c>
      <c r="D4819" s="9" t="s">
        <v>21450</v>
      </c>
      <c r="E4819" s="9"/>
      <c r="F4819" s="9" t="s">
        <v>1326</v>
      </c>
      <c r="G4819" s="7"/>
      <c r="H4819" s="7"/>
      <c r="I4819" s="10" t="s">
        <v>21451</v>
      </c>
      <c r="J4819" s="11" t="s">
        <v>27</v>
      </c>
      <c r="K4819" s="12" t="s">
        <v>28</v>
      </c>
      <c r="L4819" s="12" t="s">
        <v>21356</v>
      </c>
      <c r="M4819" s="13"/>
      <c r="N4819" s="13"/>
      <c r="O4819" s="13"/>
      <c r="P4819" s="13"/>
      <c r="Q4819" s="13"/>
      <c r="R4819" s="14" t="s">
        <v>21357</v>
      </c>
      <c r="S4819" s="14" t="s">
        <v>21358</v>
      </c>
    </row>
    <row r="4820" spans="1:19" x14ac:dyDescent="0.2">
      <c r="A4820" s="6" t="s">
        <v>20</v>
      </c>
      <c r="B4820" s="7" t="s">
        <v>21219</v>
      </c>
      <c r="C4820" s="8" t="s">
        <v>21452</v>
      </c>
      <c r="D4820" s="9" t="s">
        <v>17815</v>
      </c>
      <c r="E4820" s="9"/>
      <c r="F4820" s="9" t="s">
        <v>1326</v>
      </c>
      <c r="G4820" s="7"/>
      <c r="H4820" s="7"/>
      <c r="I4820" s="10" t="s">
        <v>21453</v>
      </c>
      <c r="J4820" s="11" t="s">
        <v>27</v>
      </c>
      <c r="K4820" s="12" t="s">
        <v>28</v>
      </c>
      <c r="L4820" s="12" t="s">
        <v>21356</v>
      </c>
      <c r="M4820" s="13"/>
      <c r="N4820" s="13"/>
      <c r="O4820" s="13"/>
      <c r="P4820" s="13"/>
      <c r="Q4820" s="13"/>
      <c r="R4820" s="14" t="s">
        <v>21357</v>
      </c>
      <c r="S4820" s="14" t="s">
        <v>21358</v>
      </c>
    </row>
    <row r="4821" spans="1:19" x14ac:dyDescent="0.2">
      <c r="A4821" s="6" t="s">
        <v>20</v>
      </c>
      <c r="B4821" s="7" t="s">
        <v>21219</v>
      </c>
      <c r="C4821" s="8" t="s">
        <v>21454</v>
      </c>
      <c r="D4821" s="9" t="s">
        <v>21455</v>
      </c>
      <c r="E4821" s="9"/>
      <c r="F4821" s="9" t="s">
        <v>1326</v>
      </c>
      <c r="G4821" s="7"/>
      <c r="H4821" s="7"/>
      <c r="I4821" s="10" t="s">
        <v>21456</v>
      </c>
      <c r="J4821" s="11" t="s">
        <v>27</v>
      </c>
      <c r="K4821" s="12" t="s">
        <v>28</v>
      </c>
      <c r="L4821" s="12" t="s">
        <v>21356</v>
      </c>
      <c r="M4821" s="13"/>
      <c r="N4821" s="13"/>
      <c r="O4821" s="13"/>
      <c r="P4821" s="13"/>
      <c r="Q4821" s="13"/>
      <c r="R4821" s="14" t="s">
        <v>21357</v>
      </c>
      <c r="S4821" s="14" t="s">
        <v>21358</v>
      </c>
    </row>
    <row r="4822" spans="1:19" x14ac:dyDescent="0.2">
      <c r="A4822" s="6" t="s">
        <v>20</v>
      </c>
      <c r="B4822" s="7" t="s">
        <v>21219</v>
      </c>
      <c r="C4822" s="8" t="s">
        <v>21457</v>
      </c>
      <c r="D4822" s="9" t="s">
        <v>21458</v>
      </c>
      <c r="E4822" s="9"/>
      <c r="F4822" s="9" t="s">
        <v>1326</v>
      </c>
      <c r="G4822" s="7"/>
      <c r="H4822" s="7"/>
      <c r="I4822" s="10" t="s">
        <v>21459</v>
      </c>
      <c r="J4822" s="11" t="s">
        <v>27</v>
      </c>
      <c r="K4822" s="12" t="s">
        <v>28</v>
      </c>
      <c r="L4822" s="12" t="s">
        <v>21356</v>
      </c>
      <c r="M4822" s="13"/>
      <c r="N4822" s="13"/>
      <c r="O4822" s="13"/>
      <c r="P4822" s="13"/>
      <c r="Q4822" s="13"/>
      <c r="R4822" s="14" t="s">
        <v>21357</v>
      </c>
      <c r="S4822" s="14" t="s">
        <v>21358</v>
      </c>
    </row>
    <row r="4823" spans="1:19" x14ac:dyDescent="0.2">
      <c r="A4823" s="6" t="s">
        <v>20</v>
      </c>
      <c r="B4823" s="7" t="s">
        <v>21219</v>
      </c>
      <c r="C4823" s="8" t="s">
        <v>21460</v>
      </c>
      <c r="D4823" s="9" t="s">
        <v>4078</v>
      </c>
      <c r="E4823" s="9"/>
      <c r="F4823" s="9" t="s">
        <v>1326</v>
      </c>
      <c r="G4823" s="7"/>
      <c r="H4823" s="7"/>
      <c r="I4823" s="10" t="s">
        <v>21461</v>
      </c>
      <c r="J4823" s="11" t="s">
        <v>27</v>
      </c>
      <c r="K4823" s="12" t="s">
        <v>28</v>
      </c>
      <c r="L4823" s="12" t="s">
        <v>21356</v>
      </c>
      <c r="M4823" s="13"/>
      <c r="N4823" s="13"/>
      <c r="O4823" s="13"/>
      <c r="P4823" s="13"/>
      <c r="Q4823" s="13"/>
      <c r="R4823" s="14" t="s">
        <v>21357</v>
      </c>
      <c r="S4823" s="14" t="s">
        <v>21358</v>
      </c>
    </row>
    <row r="4824" spans="1:19" x14ac:dyDescent="0.2">
      <c r="A4824" s="6" t="s">
        <v>20</v>
      </c>
      <c r="B4824" s="7" t="s">
        <v>21219</v>
      </c>
      <c r="C4824" s="8" t="s">
        <v>21462</v>
      </c>
      <c r="D4824" s="9" t="s">
        <v>1169</v>
      </c>
      <c r="E4824" s="9"/>
      <c r="F4824" s="9" t="s">
        <v>1171</v>
      </c>
      <c r="G4824" s="7" t="s">
        <v>21463</v>
      </c>
      <c r="H4824" s="7"/>
      <c r="I4824" s="10" t="s">
        <v>21464</v>
      </c>
      <c r="J4824" s="11" t="s">
        <v>27</v>
      </c>
      <c r="K4824" s="12" t="s">
        <v>28</v>
      </c>
      <c r="L4824" s="12" t="s">
        <v>21465</v>
      </c>
      <c r="M4824" s="13"/>
      <c r="N4824" s="13"/>
      <c r="O4824" s="13"/>
      <c r="P4824" s="13"/>
      <c r="Q4824" s="13"/>
      <c r="R4824" s="14" t="s">
        <v>21466</v>
      </c>
      <c r="S4824" s="14" t="s">
        <v>21467</v>
      </c>
    </row>
    <row r="4825" spans="1:19" x14ac:dyDescent="0.2">
      <c r="A4825" s="6" t="s">
        <v>20</v>
      </c>
      <c r="B4825" s="7" t="s">
        <v>21219</v>
      </c>
      <c r="C4825" s="8" t="s">
        <v>21468</v>
      </c>
      <c r="D4825" s="9" t="s">
        <v>1169</v>
      </c>
      <c r="E4825" s="9"/>
      <c r="F4825" s="9" t="s">
        <v>1171</v>
      </c>
      <c r="G4825" s="7" t="s">
        <v>21469</v>
      </c>
      <c r="H4825" s="7"/>
      <c r="I4825" s="10" t="s">
        <v>21470</v>
      </c>
      <c r="J4825" s="11" t="s">
        <v>27</v>
      </c>
      <c r="K4825" s="12" t="s">
        <v>28</v>
      </c>
      <c r="L4825" s="12" t="s">
        <v>21465</v>
      </c>
      <c r="M4825" s="13"/>
      <c r="N4825" s="13"/>
      <c r="O4825" s="13"/>
      <c r="P4825" s="13"/>
      <c r="Q4825" s="13"/>
      <c r="R4825" s="14" t="s">
        <v>21466</v>
      </c>
      <c r="S4825" s="14" t="s">
        <v>21467</v>
      </c>
    </row>
    <row r="4826" spans="1:19" x14ac:dyDescent="0.2">
      <c r="A4826" s="6" t="s">
        <v>20</v>
      </c>
      <c r="B4826" s="7" t="s">
        <v>21219</v>
      </c>
      <c r="C4826" s="8" t="s">
        <v>21471</v>
      </c>
      <c r="D4826" s="9" t="s">
        <v>1169</v>
      </c>
      <c r="E4826" s="9"/>
      <c r="F4826" s="9" t="s">
        <v>1171</v>
      </c>
      <c r="G4826" s="7" t="s">
        <v>21472</v>
      </c>
      <c r="H4826" s="7"/>
      <c r="I4826" s="10" t="s">
        <v>21473</v>
      </c>
      <c r="J4826" s="11" t="s">
        <v>27</v>
      </c>
      <c r="K4826" s="12" t="s">
        <v>28</v>
      </c>
      <c r="L4826" s="12" t="s">
        <v>21465</v>
      </c>
      <c r="M4826" s="13"/>
      <c r="N4826" s="13"/>
      <c r="O4826" s="13"/>
      <c r="P4826" s="13"/>
      <c r="Q4826" s="13"/>
      <c r="R4826" s="14" t="s">
        <v>21466</v>
      </c>
      <c r="S4826" s="14" t="s">
        <v>21467</v>
      </c>
    </row>
    <row r="4827" spans="1:19" x14ac:dyDescent="0.2">
      <c r="A4827" s="6" t="s">
        <v>20</v>
      </c>
      <c r="B4827" s="7" t="s">
        <v>21219</v>
      </c>
      <c r="C4827" s="8" t="s">
        <v>21474</v>
      </c>
      <c r="D4827" s="9" t="s">
        <v>1169</v>
      </c>
      <c r="E4827" s="9"/>
      <c r="F4827" s="9" t="s">
        <v>1171</v>
      </c>
      <c r="G4827" s="7" t="s">
        <v>21475</v>
      </c>
      <c r="H4827" s="7"/>
      <c r="I4827" s="10" t="s">
        <v>21476</v>
      </c>
      <c r="J4827" s="11" t="s">
        <v>27</v>
      </c>
      <c r="K4827" s="12" t="s">
        <v>28</v>
      </c>
      <c r="L4827" s="12" t="s">
        <v>21465</v>
      </c>
      <c r="M4827" s="13"/>
      <c r="N4827" s="13"/>
      <c r="O4827" s="13"/>
      <c r="P4827" s="13"/>
      <c r="Q4827" s="13"/>
      <c r="R4827" s="14" t="s">
        <v>21466</v>
      </c>
      <c r="S4827" s="14" t="s">
        <v>21467</v>
      </c>
    </row>
    <row r="4828" spans="1:19" x14ac:dyDescent="0.2">
      <c r="A4828" s="6" t="s">
        <v>20</v>
      </c>
      <c r="B4828" s="7" t="s">
        <v>21219</v>
      </c>
      <c r="C4828" s="8" t="s">
        <v>21477</v>
      </c>
      <c r="D4828" s="9" t="s">
        <v>21478</v>
      </c>
      <c r="E4828" s="9"/>
      <c r="F4828" s="9" t="s">
        <v>1171</v>
      </c>
      <c r="G4828" s="7" t="s">
        <v>21479</v>
      </c>
      <c r="H4828" s="7"/>
      <c r="I4828" s="10" t="s">
        <v>21480</v>
      </c>
      <c r="J4828" s="11" t="s">
        <v>27</v>
      </c>
      <c r="K4828" s="12" t="s">
        <v>28</v>
      </c>
      <c r="L4828" s="12" t="s">
        <v>21465</v>
      </c>
      <c r="M4828" s="13"/>
      <c r="N4828" s="13"/>
      <c r="O4828" s="13"/>
      <c r="P4828" s="13"/>
      <c r="Q4828" s="13"/>
      <c r="R4828" s="14" t="s">
        <v>21466</v>
      </c>
      <c r="S4828" s="14" t="s">
        <v>21467</v>
      </c>
    </row>
    <row r="4829" spans="1:19" x14ac:dyDescent="0.2">
      <c r="A4829" s="6" t="s">
        <v>20</v>
      </c>
      <c r="B4829" s="7" t="s">
        <v>21219</v>
      </c>
      <c r="C4829" s="8" t="s">
        <v>21481</v>
      </c>
      <c r="D4829" s="9" t="s">
        <v>4106</v>
      </c>
      <c r="E4829" s="9"/>
      <c r="F4829" s="9" t="s">
        <v>1171</v>
      </c>
      <c r="G4829" s="7" t="s">
        <v>21482</v>
      </c>
      <c r="H4829" s="7"/>
      <c r="I4829" s="10" t="s">
        <v>21483</v>
      </c>
      <c r="J4829" s="11" t="s">
        <v>27</v>
      </c>
      <c r="K4829" s="12" t="s">
        <v>28</v>
      </c>
      <c r="L4829" s="12" t="s">
        <v>21465</v>
      </c>
      <c r="M4829" s="13"/>
      <c r="N4829" s="13"/>
      <c r="O4829" s="13"/>
      <c r="P4829" s="13"/>
      <c r="Q4829" s="13"/>
      <c r="R4829" s="14" t="s">
        <v>21466</v>
      </c>
      <c r="S4829" s="14" t="s">
        <v>21467</v>
      </c>
    </row>
    <row r="4830" spans="1:19" x14ac:dyDescent="0.2">
      <c r="A4830" s="6" t="s">
        <v>20</v>
      </c>
      <c r="B4830" s="7" t="s">
        <v>21219</v>
      </c>
      <c r="C4830" s="8" t="s">
        <v>21484</v>
      </c>
      <c r="D4830" s="9" t="s">
        <v>3806</v>
      </c>
      <c r="E4830" s="9"/>
      <c r="F4830" s="9" t="s">
        <v>1171</v>
      </c>
      <c r="G4830" s="7" t="s">
        <v>21485</v>
      </c>
      <c r="H4830" s="7"/>
      <c r="I4830" s="10" t="s">
        <v>21486</v>
      </c>
      <c r="J4830" s="11" t="s">
        <v>27</v>
      </c>
      <c r="K4830" s="12" t="s">
        <v>28</v>
      </c>
      <c r="L4830" s="12" t="s">
        <v>21465</v>
      </c>
      <c r="M4830" s="13"/>
      <c r="N4830" s="13"/>
      <c r="O4830" s="13"/>
      <c r="P4830" s="13"/>
      <c r="Q4830" s="13"/>
      <c r="R4830" s="14" t="s">
        <v>21466</v>
      </c>
      <c r="S4830" s="14" t="s">
        <v>21467</v>
      </c>
    </row>
    <row r="4831" spans="1:19" x14ac:dyDescent="0.2">
      <c r="A4831" s="6" t="s">
        <v>20</v>
      </c>
      <c r="B4831" s="7" t="s">
        <v>21219</v>
      </c>
      <c r="C4831" s="8" t="s">
        <v>21487</v>
      </c>
      <c r="D4831" s="9" t="s">
        <v>3806</v>
      </c>
      <c r="E4831" s="9"/>
      <c r="F4831" s="9" t="s">
        <v>1171</v>
      </c>
      <c r="G4831" s="7" t="s">
        <v>21488</v>
      </c>
      <c r="H4831" s="7"/>
      <c r="I4831" s="10" t="s">
        <v>21489</v>
      </c>
      <c r="J4831" s="11" t="s">
        <v>27</v>
      </c>
      <c r="K4831" s="12" t="s">
        <v>28</v>
      </c>
      <c r="L4831" s="12" t="s">
        <v>21465</v>
      </c>
      <c r="M4831" s="13"/>
      <c r="N4831" s="13"/>
      <c r="O4831" s="13"/>
      <c r="P4831" s="13"/>
      <c r="Q4831" s="13"/>
      <c r="R4831" s="14" t="s">
        <v>21466</v>
      </c>
      <c r="S4831" s="14" t="s">
        <v>21467</v>
      </c>
    </row>
    <row r="4832" spans="1:19" x14ac:dyDescent="0.2">
      <c r="A4832" s="6" t="s">
        <v>20</v>
      </c>
      <c r="B4832" s="7" t="s">
        <v>21219</v>
      </c>
      <c r="C4832" s="8" t="s">
        <v>21490</v>
      </c>
      <c r="D4832" s="9" t="s">
        <v>10913</v>
      </c>
      <c r="E4832" s="9"/>
      <c r="F4832" s="9" t="s">
        <v>1171</v>
      </c>
      <c r="G4832" s="7" t="s">
        <v>21491</v>
      </c>
      <c r="H4832" s="7"/>
      <c r="I4832" s="10" t="s">
        <v>21492</v>
      </c>
      <c r="J4832" s="11" t="s">
        <v>27</v>
      </c>
      <c r="K4832" s="12" t="s">
        <v>28</v>
      </c>
      <c r="L4832" s="12" t="s">
        <v>21465</v>
      </c>
      <c r="M4832" s="13"/>
      <c r="N4832" s="13"/>
      <c r="O4832" s="13"/>
      <c r="P4832" s="13"/>
      <c r="Q4832" s="13"/>
      <c r="R4832" s="14" t="s">
        <v>21466</v>
      </c>
      <c r="S4832" s="14" t="s">
        <v>21467</v>
      </c>
    </row>
    <row r="4833" spans="1:19" x14ac:dyDescent="0.2">
      <c r="A4833" s="6" t="s">
        <v>20</v>
      </c>
      <c r="B4833" s="7" t="s">
        <v>21219</v>
      </c>
      <c r="C4833" s="8" t="s">
        <v>21493</v>
      </c>
      <c r="D4833" s="9" t="s">
        <v>3838</v>
      </c>
      <c r="E4833" s="9"/>
      <c r="F4833" s="9" t="s">
        <v>1171</v>
      </c>
      <c r="G4833" s="7" t="s">
        <v>21494</v>
      </c>
      <c r="H4833" s="7"/>
      <c r="I4833" s="10" t="s">
        <v>21495</v>
      </c>
      <c r="J4833" s="11" t="s">
        <v>27</v>
      </c>
      <c r="K4833" s="12" t="s">
        <v>28</v>
      </c>
      <c r="L4833" s="12" t="s">
        <v>21465</v>
      </c>
      <c r="M4833" s="13"/>
      <c r="N4833" s="13"/>
      <c r="O4833" s="13"/>
      <c r="P4833" s="13"/>
      <c r="Q4833" s="13"/>
      <c r="R4833" s="14" t="s">
        <v>21466</v>
      </c>
      <c r="S4833" s="14" t="s">
        <v>21467</v>
      </c>
    </row>
    <row r="4834" spans="1:19" x14ac:dyDescent="0.2">
      <c r="A4834" s="6" t="s">
        <v>20</v>
      </c>
      <c r="B4834" s="7" t="s">
        <v>21219</v>
      </c>
      <c r="C4834" s="8" t="s">
        <v>21496</v>
      </c>
      <c r="D4834" s="9" t="s">
        <v>1169</v>
      </c>
      <c r="E4834" s="9"/>
      <c r="F4834" s="9" t="s">
        <v>1171</v>
      </c>
      <c r="G4834" s="7" t="s">
        <v>21497</v>
      </c>
      <c r="H4834" s="7"/>
      <c r="I4834" s="10" t="s">
        <v>21498</v>
      </c>
      <c r="J4834" s="11" t="s">
        <v>27</v>
      </c>
      <c r="K4834" s="12" t="s">
        <v>28</v>
      </c>
      <c r="L4834" s="12" t="s">
        <v>21465</v>
      </c>
      <c r="M4834" s="13"/>
      <c r="N4834" s="13"/>
      <c r="O4834" s="13"/>
      <c r="P4834" s="13"/>
      <c r="Q4834" s="13"/>
      <c r="R4834" s="14" t="s">
        <v>21466</v>
      </c>
      <c r="S4834" s="14" t="s">
        <v>21467</v>
      </c>
    </row>
    <row r="4835" spans="1:19" x14ac:dyDescent="0.2">
      <c r="A4835" s="6" t="s">
        <v>20</v>
      </c>
      <c r="B4835" s="7" t="s">
        <v>21219</v>
      </c>
      <c r="C4835" s="8" t="s">
        <v>21499</v>
      </c>
      <c r="D4835" s="9" t="s">
        <v>1169</v>
      </c>
      <c r="E4835" s="9"/>
      <c r="F4835" s="9" t="s">
        <v>1171</v>
      </c>
      <c r="G4835" s="7" t="s">
        <v>21500</v>
      </c>
      <c r="H4835" s="7"/>
      <c r="I4835" s="10" t="s">
        <v>21501</v>
      </c>
      <c r="J4835" s="11" t="s">
        <v>27</v>
      </c>
      <c r="K4835" s="12" t="s">
        <v>28</v>
      </c>
      <c r="L4835" s="12" t="s">
        <v>21465</v>
      </c>
      <c r="M4835" s="13"/>
      <c r="N4835" s="13"/>
      <c r="O4835" s="13"/>
      <c r="P4835" s="13"/>
      <c r="Q4835" s="13"/>
      <c r="R4835" s="14" t="s">
        <v>21466</v>
      </c>
      <c r="S4835" s="14" t="s">
        <v>21467</v>
      </c>
    </row>
    <row r="4836" spans="1:19" x14ac:dyDescent="0.2">
      <c r="A4836" s="6" t="s">
        <v>20</v>
      </c>
      <c r="B4836" s="7" t="s">
        <v>21219</v>
      </c>
      <c r="C4836" s="8" t="s">
        <v>21502</v>
      </c>
      <c r="D4836" s="9" t="s">
        <v>1169</v>
      </c>
      <c r="E4836" s="9"/>
      <c r="F4836" s="9" t="s">
        <v>1171</v>
      </c>
      <c r="G4836" s="7" t="s">
        <v>21503</v>
      </c>
      <c r="H4836" s="7"/>
      <c r="I4836" s="10" t="s">
        <v>21504</v>
      </c>
      <c r="J4836" s="11" t="s">
        <v>27</v>
      </c>
      <c r="K4836" s="12" t="s">
        <v>28</v>
      </c>
      <c r="L4836" s="12" t="s">
        <v>21465</v>
      </c>
      <c r="M4836" s="13"/>
      <c r="N4836" s="13"/>
      <c r="O4836" s="13"/>
      <c r="P4836" s="13"/>
      <c r="Q4836" s="13"/>
      <c r="R4836" s="14" t="s">
        <v>21466</v>
      </c>
      <c r="S4836" s="14" t="s">
        <v>21467</v>
      </c>
    </row>
    <row r="4837" spans="1:19" x14ac:dyDescent="0.2">
      <c r="A4837" s="6" t="s">
        <v>20</v>
      </c>
      <c r="B4837" s="7" t="s">
        <v>21219</v>
      </c>
      <c r="C4837" s="8" t="s">
        <v>21505</v>
      </c>
      <c r="D4837" s="9" t="s">
        <v>1169</v>
      </c>
      <c r="E4837" s="9"/>
      <c r="F4837" s="9" t="s">
        <v>1171</v>
      </c>
      <c r="G4837" s="7" t="s">
        <v>21506</v>
      </c>
      <c r="H4837" s="7"/>
      <c r="I4837" s="10" t="s">
        <v>21507</v>
      </c>
      <c r="J4837" s="11" t="s">
        <v>27</v>
      </c>
      <c r="K4837" s="12" t="s">
        <v>28</v>
      </c>
      <c r="L4837" s="12" t="s">
        <v>21465</v>
      </c>
      <c r="M4837" s="13"/>
      <c r="N4837" s="13"/>
      <c r="O4837" s="13"/>
      <c r="P4837" s="13"/>
      <c r="Q4837" s="13"/>
      <c r="R4837" s="14" t="s">
        <v>21466</v>
      </c>
      <c r="S4837" s="14" t="s">
        <v>21467</v>
      </c>
    </row>
    <row r="4838" spans="1:19" x14ac:dyDescent="0.2">
      <c r="A4838" s="6" t="s">
        <v>20</v>
      </c>
      <c r="B4838" s="7" t="s">
        <v>21219</v>
      </c>
      <c r="C4838" s="8" t="s">
        <v>21508</v>
      </c>
      <c r="D4838" s="9" t="s">
        <v>1169</v>
      </c>
      <c r="E4838" s="9"/>
      <c r="F4838" s="9" t="s">
        <v>1171</v>
      </c>
      <c r="G4838" s="7" t="s">
        <v>21509</v>
      </c>
      <c r="H4838" s="7"/>
      <c r="I4838" s="10" t="s">
        <v>21510</v>
      </c>
      <c r="J4838" s="11" t="s">
        <v>27</v>
      </c>
      <c r="K4838" s="12" t="s">
        <v>28</v>
      </c>
      <c r="L4838" s="12" t="s">
        <v>21465</v>
      </c>
      <c r="M4838" s="13"/>
      <c r="N4838" s="13"/>
      <c r="O4838" s="13"/>
      <c r="P4838" s="13"/>
      <c r="Q4838" s="13"/>
      <c r="R4838" s="14" t="s">
        <v>21466</v>
      </c>
      <c r="S4838" s="14" t="s">
        <v>21467</v>
      </c>
    </row>
    <row r="4839" spans="1:19" x14ac:dyDescent="0.2">
      <c r="A4839" s="6" t="s">
        <v>20</v>
      </c>
      <c r="B4839" s="7" t="s">
        <v>21219</v>
      </c>
      <c r="C4839" s="8" t="s">
        <v>21511</v>
      </c>
      <c r="D4839" s="9" t="s">
        <v>1169</v>
      </c>
      <c r="E4839" s="9"/>
      <c r="F4839" s="9" t="s">
        <v>1171</v>
      </c>
      <c r="G4839" s="7" t="s">
        <v>21512</v>
      </c>
      <c r="H4839" s="7"/>
      <c r="I4839" s="10" t="s">
        <v>21513</v>
      </c>
      <c r="J4839" s="11" t="s">
        <v>27</v>
      </c>
      <c r="K4839" s="12" t="s">
        <v>28</v>
      </c>
      <c r="L4839" s="12" t="s">
        <v>21465</v>
      </c>
      <c r="M4839" s="13"/>
      <c r="N4839" s="13"/>
      <c r="O4839" s="13"/>
      <c r="P4839" s="13"/>
      <c r="Q4839" s="13"/>
      <c r="R4839" s="14" t="s">
        <v>21466</v>
      </c>
      <c r="S4839" s="14" t="s">
        <v>21467</v>
      </c>
    </row>
    <row r="4840" spans="1:19" x14ac:dyDescent="0.2">
      <c r="A4840" s="6" t="s">
        <v>20</v>
      </c>
      <c r="B4840" s="7" t="s">
        <v>21219</v>
      </c>
      <c r="C4840" s="8" t="s">
        <v>21514</v>
      </c>
      <c r="D4840" s="9" t="s">
        <v>1169</v>
      </c>
      <c r="E4840" s="9"/>
      <c r="F4840" s="9" t="s">
        <v>1171</v>
      </c>
      <c r="G4840" s="7" t="s">
        <v>21515</v>
      </c>
      <c r="H4840" s="7"/>
      <c r="I4840" s="10" t="s">
        <v>21516</v>
      </c>
      <c r="J4840" s="11" t="s">
        <v>27</v>
      </c>
      <c r="K4840" s="12" t="s">
        <v>28</v>
      </c>
      <c r="L4840" s="12" t="s">
        <v>21465</v>
      </c>
      <c r="M4840" s="13"/>
      <c r="N4840" s="13"/>
      <c r="O4840" s="13"/>
      <c r="P4840" s="13"/>
      <c r="Q4840" s="13"/>
      <c r="R4840" s="14" t="s">
        <v>21466</v>
      </c>
      <c r="S4840" s="14" t="s">
        <v>21467</v>
      </c>
    </row>
    <row r="4841" spans="1:19" x14ac:dyDescent="0.2">
      <c r="A4841" s="6" t="s">
        <v>20</v>
      </c>
      <c r="B4841" s="7" t="s">
        <v>21219</v>
      </c>
      <c r="C4841" s="8" t="s">
        <v>21517</v>
      </c>
      <c r="D4841" s="9" t="s">
        <v>1169</v>
      </c>
      <c r="E4841" s="9"/>
      <c r="F4841" s="9" t="s">
        <v>1171</v>
      </c>
      <c r="G4841" s="7" t="s">
        <v>21518</v>
      </c>
      <c r="H4841" s="7"/>
      <c r="I4841" s="10" t="s">
        <v>21519</v>
      </c>
      <c r="J4841" s="11" t="s">
        <v>27</v>
      </c>
      <c r="K4841" s="12" t="s">
        <v>28</v>
      </c>
      <c r="L4841" s="12" t="s">
        <v>21465</v>
      </c>
      <c r="M4841" s="13"/>
      <c r="N4841" s="13"/>
      <c r="O4841" s="13"/>
      <c r="P4841" s="13"/>
      <c r="Q4841" s="13"/>
      <c r="R4841" s="14" t="s">
        <v>21466</v>
      </c>
      <c r="S4841" s="14" t="s">
        <v>21467</v>
      </c>
    </row>
    <row r="4842" spans="1:19" x14ac:dyDescent="0.2">
      <c r="A4842" s="6" t="s">
        <v>20</v>
      </c>
      <c r="B4842" s="7" t="s">
        <v>21219</v>
      </c>
      <c r="C4842" s="8" t="s">
        <v>21520</v>
      </c>
      <c r="D4842" s="9" t="s">
        <v>1169</v>
      </c>
      <c r="E4842" s="9"/>
      <c r="F4842" s="9" t="s">
        <v>1171</v>
      </c>
      <c r="G4842" s="7" t="s">
        <v>21521</v>
      </c>
      <c r="H4842" s="7"/>
      <c r="I4842" s="10" t="s">
        <v>21522</v>
      </c>
      <c r="J4842" s="11" t="s">
        <v>27</v>
      </c>
      <c r="K4842" s="12" t="s">
        <v>28</v>
      </c>
      <c r="L4842" s="12" t="s">
        <v>21465</v>
      </c>
      <c r="M4842" s="13"/>
      <c r="N4842" s="13"/>
      <c r="O4842" s="13"/>
      <c r="P4842" s="13"/>
      <c r="Q4842" s="13"/>
      <c r="R4842" s="14" t="s">
        <v>21466</v>
      </c>
      <c r="S4842" s="14" t="s">
        <v>21467</v>
      </c>
    </row>
    <row r="4843" spans="1:19" x14ac:dyDescent="0.2">
      <c r="A4843" s="6" t="s">
        <v>20</v>
      </c>
      <c r="B4843" s="7" t="s">
        <v>21219</v>
      </c>
      <c r="C4843" s="8" t="s">
        <v>21523</v>
      </c>
      <c r="D4843" s="9" t="s">
        <v>1169</v>
      </c>
      <c r="E4843" s="9"/>
      <c r="F4843" s="9" t="s">
        <v>1171</v>
      </c>
      <c r="G4843" s="7" t="s">
        <v>21524</v>
      </c>
      <c r="H4843" s="7"/>
      <c r="I4843" s="10" t="s">
        <v>21525</v>
      </c>
      <c r="J4843" s="11" t="s">
        <v>27</v>
      </c>
      <c r="K4843" s="12" t="s">
        <v>28</v>
      </c>
      <c r="L4843" s="12" t="s">
        <v>21465</v>
      </c>
      <c r="M4843" s="13"/>
      <c r="N4843" s="13"/>
      <c r="O4843" s="13"/>
      <c r="P4843" s="13"/>
      <c r="Q4843" s="13"/>
      <c r="R4843" s="14" t="s">
        <v>21466</v>
      </c>
      <c r="S4843" s="14" t="s">
        <v>21467</v>
      </c>
    </row>
    <row r="4844" spans="1:19" x14ac:dyDescent="0.2">
      <c r="A4844" s="6" t="s">
        <v>20</v>
      </c>
      <c r="B4844" s="7" t="s">
        <v>21219</v>
      </c>
      <c r="C4844" s="8" t="s">
        <v>21526</v>
      </c>
      <c r="D4844" s="9"/>
      <c r="E4844" s="9"/>
      <c r="F4844" s="9"/>
      <c r="G4844" s="7"/>
      <c r="H4844" s="7"/>
      <c r="I4844" s="10" t="s">
        <v>21527</v>
      </c>
      <c r="J4844" s="11" t="s">
        <v>27</v>
      </c>
      <c r="K4844" s="12" t="s">
        <v>28</v>
      </c>
      <c r="L4844" s="12" t="s">
        <v>21528</v>
      </c>
      <c r="M4844" s="13"/>
      <c r="N4844" s="13"/>
      <c r="O4844" s="13"/>
      <c r="P4844" s="13"/>
      <c r="Q4844" s="13"/>
      <c r="R4844" s="14" t="s">
        <v>21529</v>
      </c>
      <c r="S4844" s="14" t="s">
        <v>21530</v>
      </c>
    </row>
    <row r="4845" spans="1:19" x14ac:dyDescent="0.2">
      <c r="A4845" s="6" t="s">
        <v>20</v>
      </c>
      <c r="B4845" s="7" t="s">
        <v>21219</v>
      </c>
      <c r="C4845" s="8" t="s">
        <v>21531</v>
      </c>
      <c r="D4845" s="9" t="s">
        <v>220</v>
      </c>
      <c r="E4845" s="9"/>
      <c r="F4845" s="9" t="s">
        <v>25</v>
      </c>
      <c r="G4845" s="7" t="s">
        <v>21532</v>
      </c>
      <c r="H4845" s="7"/>
      <c r="I4845" s="10" t="s">
        <v>21533</v>
      </c>
      <c r="J4845" s="11" t="s">
        <v>27</v>
      </c>
      <c r="K4845" s="12" t="s">
        <v>28</v>
      </c>
      <c r="L4845" s="12" t="s">
        <v>21534</v>
      </c>
      <c r="M4845" s="13"/>
      <c r="N4845" s="13"/>
      <c r="O4845" s="13"/>
      <c r="P4845" s="13"/>
      <c r="Q4845" s="13"/>
      <c r="R4845" s="14" t="s">
        <v>21535</v>
      </c>
      <c r="S4845" s="14" t="s">
        <v>21536</v>
      </c>
    </row>
    <row r="4846" spans="1:19" x14ac:dyDescent="0.2">
      <c r="A4846" s="6" t="s">
        <v>20</v>
      </c>
      <c r="B4846" s="7" t="s">
        <v>21219</v>
      </c>
      <c r="C4846" s="8" t="s">
        <v>21537</v>
      </c>
      <c r="D4846" s="9" t="s">
        <v>220</v>
      </c>
      <c r="E4846" s="9"/>
      <c r="F4846" s="9" t="s">
        <v>25</v>
      </c>
      <c r="G4846" s="7" t="s">
        <v>21538</v>
      </c>
      <c r="H4846" s="7"/>
      <c r="I4846" s="10" t="s">
        <v>21539</v>
      </c>
      <c r="J4846" s="11" t="s">
        <v>27</v>
      </c>
      <c r="K4846" s="12" t="s">
        <v>28</v>
      </c>
      <c r="L4846" s="12" t="s">
        <v>21534</v>
      </c>
      <c r="M4846" s="13"/>
      <c r="N4846" s="13"/>
      <c r="O4846" s="13"/>
      <c r="P4846" s="13"/>
      <c r="Q4846" s="13"/>
      <c r="R4846" s="14" t="s">
        <v>21535</v>
      </c>
      <c r="S4846" s="14" t="s">
        <v>21536</v>
      </c>
    </row>
    <row r="4847" spans="1:19" x14ac:dyDescent="0.2">
      <c r="A4847" s="6" t="s">
        <v>20</v>
      </c>
      <c r="B4847" s="7" t="s">
        <v>21219</v>
      </c>
      <c r="C4847" s="8" t="s">
        <v>21540</v>
      </c>
      <c r="D4847" s="9" t="s">
        <v>220</v>
      </c>
      <c r="E4847" s="9"/>
      <c r="F4847" s="9" t="s">
        <v>25</v>
      </c>
      <c r="G4847" s="7" t="s">
        <v>21541</v>
      </c>
      <c r="H4847" s="7"/>
      <c r="I4847" s="10" t="s">
        <v>21542</v>
      </c>
      <c r="J4847" s="11" t="s">
        <v>27</v>
      </c>
      <c r="K4847" s="12" t="s">
        <v>28</v>
      </c>
      <c r="L4847" s="12" t="s">
        <v>21534</v>
      </c>
      <c r="M4847" s="13"/>
      <c r="N4847" s="13"/>
      <c r="O4847" s="13"/>
      <c r="P4847" s="13"/>
      <c r="Q4847" s="13"/>
      <c r="R4847" s="14" t="s">
        <v>21535</v>
      </c>
      <c r="S4847" s="14" t="s">
        <v>21536</v>
      </c>
    </row>
    <row r="4848" spans="1:19" x14ac:dyDescent="0.2">
      <c r="A4848" s="6" t="s">
        <v>20</v>
      </c>
      <c r="B4848" s="7" t="s">
        <v>21219</v>
      </c>
      <c r="C4848" s="8" t="s">
        <v>21543</v>
      </c>
      <c r="D4848" s="9" t="s">
        <v>23</v>
      </c>
      <c r="E4848" s="9"/>
      <c r="F4848" s="9" t="s">
        <v>25</v>
      </c>
      <c r="G4848" s="7" t="s">
        <v>21544</v>
      </c>
      <c r="H4848" s="7"/>
      <c r="I4848" s="10" t="s">
        <v>21545</v>
      </c>
      <c r="J4848" s="11" t="s">
        <v>27</v>
      </c>
      <c r="K4848" s="12" t="s">
        <v>28</v>
      </c>
      <c r="L4848" s="12" t="s">
        <v>21546</v>
      </c>
      <c r="M4848" s="13"/>
      <c r="N4848" s="13"/>
      <c r="O4848" s="13"/>
      <c r="P4848" s="13"/>
      <c r="Q4848" s="13"/>
      <c r="R4848" s="14" t="s">
        <v>21547</v>
      </c>
      <c r="S4848" s="14" t="s">
        <v>21548</v>
      </c>
    </row>
    <row r="4849" spans="1:19" x14ac:dyDescent="0.2">
      <c r="A4849" s="6" t="s">
        <v>20</v>
      </c>
      <c r="B4849" s="7" t="s">
        <v>21219</v>
      </c>
      <c r="C4849" s="8" t="s">
        <v>21549</v>
      </c>
      <c r="D4849" s="9" t="s">
        <v>220</v>
      </c>
      <c r="E4849" s="9"/>
      <c r="F4849" s="9" t="s">
        <v>25</v>
      </c>
      <c r="G4849" s="7" t="s">
        <v>21550</v>
      </c>
      <c r="H4849" s="7"/>
      <c r="I4849" s="10" t="s">
        <v>21551</v>
      </c>
      <c r="J4849" s="11" t="s">
        <v>27</v>
      </c>
      <c r="K4849" s="12" t="s">
        <v>28</v>
      </c>
      <c r="L4849" s="12" t="s">
        <v>21552</v>
      </c>
      <c r="M4849" s="13"/>
      <c r="N4849" s="13"/>
      <c r="O4849" s="13"/>
      <c r="P4849" s="13"/>
      <c r="Q4849" s="13"/>
      <c r="R4849" s="14" t="s">
        <v>21553</v>
      </c>
      <c r="S4849" s="14" t="s">
        <v>21554</v>
      </c>
    </row>
    <row r="4850" spans="1:19" x14ac:dyDescent="0.2">
      <c r="A4850" s="6" t="s">
        <v>20</v>
      </c>
      <c r="B4850" s="7" t="s">
        <v>21219</v>
      </c>
      <c r="C4850" s="8" t="s">
        <v>21555</v>
      </c>
      <c r="D4850" s="9"/>
      <c r="E4850" s="9"/>
      <c r="F4850" s="9" t="s">
        <v>21556</v>
      </c>
      <c r="G4850" s="7"/>
      <c r="H4850" s="7"/>
      <c r="I4850" s="10" t="s">
        <v>21557</v>
      </c>
      <c r="J4850" s="11" t="s">
        <v>27</v>
      </c>
      <c r="K4850" s="12" t="s">
        <v>28</v>
      </c>
      <c r="L4850" s="12" t="s">
        <v>21558</v>
      </c>
      <c r="M4850" s="13"/>
      <c r="N4850" s="13"/>
      <c r="O4850" s="13"/>
      <c r="P4850" s="13"/>
      <c r="Q4850" s="13"/>
      <c r="R4850" s="14" t="s">
        <v>21559</v>
      </c>
      <c r="S4850" s="14" t="s">
        <v>21560</v>
      </c>
    </row>
    <row r="4851" spans="1:19" x14ac:dyDescent="0.2">
      <c r="A4851" s="6" t="s">
        <v>20</v>
      </c>
      <c r="B4851" s="7" t="s">
        <v>21219</v>
      </c>
      <c r="C4851" s="8" t="s">
        <v>21561</v>
      </c>
      <c r="D4851" s="9" t="s">
        <v>3783</v>
      </c>
      <c r="E4851" s="9"/>
      <c r="F4851" s="9" t="s">
        <v>21045</v>
      </c>
      <c r="G4851" s="7" t="s">
        <v>21562</v>
      </c>
      <c r="H4851" s="7"/>
      <c r="I4851" s="10" t="s">
        <v>21563</v>
      </c>
      <c r="J4851" s="11" t="s">
        <v>27</v>
      </c>
      <c r="K4851" s="12" t="s">
        <v>28</v>
      </c>
      <c r="L4851" s="12" t="s">
        <v>21564</v>
      </c>
      <c r="M4851" s="13"/>
      <c r="N4851" s="13"/>
      <c r="O4851" s="13"/>
      <c r="P4851" s="13"/>
      <c r="Q4851" s="13"/>
      <c r="R4851" s="14" t="s">
        <v>17369</v>
      </c>
      <c r="S4851" s="14" t="s">
        <v>21565</v>
      </c>
    </row>
    <row r="4852" spans="1:19" x14ac:dyDescent="0.2">
      <c r="A4852" s="6" t="s">
        <v>20</v>
      </c>
      <c r="B4852" s="7" t="s">
        <v>21219</v>
      </c>
      <c r="C4852" s="8" t="s">
        <v>21566</v>
      </c>
      <c r="D4852" s="9" t="s">
        <v>2555</v>
      </c>
      <c r="E4852" s="9" t="s">
        <v>1829</v>
      </c>
      <c r="F4852" s="9" t="s">
        <v>25</v>
      </c>
      <c r="G4852" s="7" t="s">
        <v>21567</v>
      </c>
      <c r="H4852" s="7"/>
      <c r="I4852" s="10" t="s">
        <v>21568</v>
      </c>
      <c r="J4852" s="11" t="s">
        <v>27</v>
      </c>
      <c r="K4852" s="12" t="s">
        <v>28</v>
      </c>
      <c r="L4852" s="12" t="s">
        <v>21569</v>
      </c>
      <c r="M4852" s="13"/>
      <c r="N4852" s="13"/>
      <c r="O4852" s="13"/>
      <c r="P4852" s="13"/>
      <c r="Q4852" s="13"/>
      <c r="R4852" s="14" t="s">
        <v>21570</v>
      </c>
      <c r="S4852" s="14" t="s">
        <v>21571</v>
      </c>
    </row>
    <row r="4853" spans="1:19" x14ac:dyDescent="0.2">
      <c r="A4853" s="6" t="s">
        <v>20</v>
      </c>
      <c r="B4853" s="7" t="s">
        <v>21219</v>
      </c>
      <c r="C4853" s="8" t="s">
        <v>21572</v>
      </c>
      <c r="D4853" s="9" t="s">
        <v>4030</v>
      </c>
      <c r="E4853" s="9" t="s">
        <v>24</v>
      </c>
      <c r="F4853" s="9" t="s">
        <v>25</v>
      </c>
      <c r="G4853" s="7" t="s">
        <v>21573</v>
      </c>
      <c r="H4853" s="7"/>
      <c r="I4853" s="10" t="s">
        <v>21574</v>
      </c>
      <c r="J4853" s="11" t="s">
        <v>27</v>
      </c>
      <c r="K4853" s="12" t="s">
        <v>28</v>
      </c>
      <c r="L4853" s="12" t="s">
        <v>21569</v>
      </c>
      <c r="M4853" s="13"/>
      <c r="N4853" s="13"/>
      <c r="O4853" s="13"/>
      <c r="P4853" s="13"/>
      <c r="Q4853" s="13"/>
      <c r="R4853" s="14" t="s">
        <v>21570</v>
      </c>
      <c r="S4853" s="14" t="s">
        <v>21571</v>
      </c>
    </row>
    <row r="4854" spans="1:19" x14ac:dyDescent="0.2">
      <c r="A4854" s="6" t="s">
        <v>20</v>
      </c>
      <c r="B4854" s="7" t="s">
        <v>21219</v>
      </c>
      <c r="C4854" s="8" t="s">
        <v>21575</v>
      </c>
      <c r="D4854" s="9" t="s">
        <v>1719</v>
      </c>
      <c r="E4854" s="9" t="s">
        <v>1720</v>
      </c>
      <c r="F4854" s="9" t="s">
        <v>25</v>
      </c>
      <c r="G4854" s="7" t="s">
        <v>21576</v>
      </c>
      <c r="H4854" s="7"/>
      <c r="I4854" s="10" t="s">
        <v>21577</v>
      </c>
      <c r="J4854" s="11" t="s">
        <v>27</v>
      </c>
      <c r="K4854" s="12" t="s">
        <v>28</v>
      </c>
      <c r="L4854" s="12" t="s">
        <v>21569</v>
      </c>
      <c r="M4854" s="13"/>
      <c r="N4854" s="13"/>
      <c r="O4854" s="13"/>
      <c r="P4854" s="13"/>
      <c r="Q4854" s="13"/>
      <c r="R4854" s="14" t="s">
        <v>21570</v>
      </c>
      <c r="S4854" s="14" t="s">
        <v>21571</v>
      </c>
    </row>
    <row r="4855" spans="1:19" x14ac:dyDescent="0.2">
      <c r="A4855" s="6" t="s">
        <v>20</v>
      </c>
      <c r="B4855" s="7" t="s">
        <v>21219</v>
      </c>
      <c r="C4855" s="8" t="s">
        <v>21578</v>
      </c>
      <c r="D4855" s="9" t="s">
        <v>11028</v>
      </c>
      <c r="E4855" s="9"/>
      <c r="F4855" s="9" t="s">
        <v>11029</v>
      </c>
      <c r="G4855" s="7" t="s">
        <v>21579</v>
      </c>
      <c r="H4855" s="7"/>
      <c r="I4855" s="10" t="s">
        <v>21580</v>
      </c>
      <c r="J4855" s="11" t="s">
        <v>27</v>
      </c>
      <c r="K4855" s="12" t="s">
        <v>28</v>
      </c>
      <c r="L4855" s="12" t="s">
        <v>21581</v>
      </c>
      <c r="M4855" s="13"/>
      <c r="N4855" s="13"/>
      <c r="O4855" s="13"/>
      <c r="P4855" s="13"/>
      <c r="Q4855" s="13"/>
      <c r="R4855" s="14" t="s">
        <v>21582</v>
      </c>
      <c r="S4855" s="14" t="s">
        <v>21583</v>
      </c>
    </row>
    <row r="4856" spans="1:19" x14ac:dyDescent="0.2">
      <c r="A4856" s="6" t="s">
        <v>20</v>
      </c>
      <c r="B4856" s="7" t="s">
        <v>21219</v>
      </c>
      <c r="C4856" s="8" t="s">
        <v>21584</v>
      </c>
      <c r="D4856" s="9" t="s">
        <v>3783</v>
      </c>
      <c r="E4856" s="9"/>
      <c r="F4856" s="9" t="s">
        <v>21045</v>
      </c>
      <c r="G4856" s="7" t="s">
        <v>21585</v>
      </c>
      <c r="H4856" s="7"/>
      <c r="I4856" s="10" t="s">
        <v>21586</v>
      </c>
      <c r="J4856" s="11" t="s">
        <v>27</v>
      </c>
      <c r="K4856" s="12" t="s">
        <v>28</v>
      </c>
      <c r="L4856" s="12" t="s">
        <v>21581</v>
      </c>
      <c r="M4856" s="13"/>
      <c r="N4856" s="13"/>
      <c r="O4856" s="13"/>
      <c r="P4856" s="13"/>
      <c r="Q4856" s="13"/>
      <c r="R4856" s="14" t="s">
        <v>21582</v>
      </c>
      <c r="S4856" s="14" t="s">
        <v>21583</v>
      </c>
    </row>
    <row r="4857" spans="1:19" x14ac:dyDescent="0.2">
      <c r="A4857" s="6" t="s">
        <v>20</v>
      </c>
      <c r="B4857" s="7" t="s">
        <v>21219</v>
      </c>
      <c r="C4857" s="8" t="s">
        <v>21587</v>
      </c>
      <c r="D4857" s="9" t="s">
        <v>270</v>
      </c>
      <c r="E4857" s="9" t="s">
        <v>221</v>
      </c>
      <c r="F4857" s="9" t="s">
        <v>25</v>
      </c>
      <c r="G4857" s="7" t="s">
        <v>21588</v>
      </c>
      <c r="H4857" s="7"/>
      <c r="I4857" s="10" t="s">
        <v>21589</v>
      </c>
      <c r="J4857" s="11" t="s">
        <v>27</v>
      </c>
      <c r="K4857" s="12" t="s">
        <v>28</v>
      </c>
      <c r="L4857" s="12" t="s">
        <v>21581</v>
      </c>
      <c r="M4857" s="13"/>
      <c r="N4857" s="13"/>
      <c r="O4857" s="13"/>
      <c r="P4857" s="13"/>
      <c r="Q4857" s="13"/>
      <c r="R4857" s="14" t="s">
        <v>21582</v>
      </c>
      <c r="S4857" s="14" t="s">
        <v>21583</v>
      </c>
    </row>
    <row r="4858" spans="1:19" x14ac:dyDescent="0.2">
      <c r="A4858" s="6" t="s">
        <v>20</v>
      </c>
      <c r="B4858" s="7" t="s">
        <v>21219</v>
      </c>
      <c r="C4858" s="8" t="s">
        <v>21590</v>
      </c>
      <c r="D4858" s="9" t="s">
        <v>1309</v>
      </c>
      <c r="E4858" s="9" t="s">
        <v>24</v>
      </c>
      <c r="F4858" s="9" t="s">
        <v>25</v>
      </c>
      <c r="G4858" s="7" t="s">
        <v>21591</v>
      </c>
      <c r="H4858" s="7"/>
      <c r="I4858" s="10" t="s">
        <v>21592</v>
      </c>
      <c r="J4858" s="11" t="s">
        <v>223</v>
      </c>
      <c r="K4858" s="12" t="s">
        <v>28</v>
      </c>
      <c r="L4858" s="12" t="s">
        <v>21593</v>
      </c>
      <c r="M4858" s="13"/>
      <c r="N4858" s="13"/>
      <c r="O4858" s="13"/>
      <c r="P4858" s="13"/>
      <c r="Q4858" s="13"/>
      <c r="R4858" s="14" t="s">
        <v>11236</v>
      </c>
      <c r="S4858" s="14" t="s">
        <v>21594</v>
      </c>
    </row>
    <row r="4859" spans="1:19" x14ac:dyDescent="0.2">
      <c r="A4859" s="6" t="s">
        <v>20</v>
      </c>
      <c r="B4859" s="7" t="s">
        <v>21219</v>
      </c>
      <c r="C4859" s="8" t="s">
        <v>21595</v>
      </c>
      <c r="D4859" s="9" t="s">
        <v>3447</v>
      </c>
      <c r="E4859" s="9" t="s">
        <v>24</v>
      </c>
      <c r="F4859" s="9" t="s">
        <v>25</v>
      </c>
      <c r="G4859" s="7" t="s">
        <v>21596</v>
      </c>
      <c r="H4859" s="7"/>
      <c r="I4859" s="10" t="s">
        <v>21597</v>
      </c>
      <c r="J4859" s="11" t="s">
        <v>223</v>
      </c>
      <c r="K4859" s="12" t="s">
        <v>28</v>
      </c>
      <c r="L4859" s="12" t="s">
        <v>21593</v>
      </c>
      <c r="M4859" s="13"/>
      <c r="N4859" s="13"/>
      <c r="O4859" s="13"/>
      <c r="P4859" s="13"/>
      <c r="Q4859" s="13"/>
      <c r="R4859" s="14" t="s">
        <v>11236</v>
      </c>
      <c r="S4859" s="14" t="s">
        <v>21594</v>
      </c>
    </row>
    <row r="4860" spans="1:19" x14ac:dyDescent="0.2">
      <c r="A4860" s="6" t="s">
        <v>20</v>
      </c>
      <c r="B4860" s="7" t="s">
        <v>21219</v>
      </c>
      <c r="C4860" s="8" t="s">
        <v>21598</v>
      </c>
      <c r="D4860" s="9" t="s">
        <v>3428</v>
      </c>
      <c r="E4860" s="9" t="s">
        <v>1285</v>
      </c>
      <c r="F4860" s="9" t="s">
        <v>25</v>
      </c>
      <c r="G4860" s="7" t="s">
        <v>21599</v>
      </c>
      <c r="H4860" s="7"/>
      <c r="I4860" s="10" t="s">
        <v>21600</v>
      </c>
      <c r="J4860" s="11" t="s">
        <v>27</v>
      </c>
      <c r="K4860" s="12" t="s">
        <v>28</v>
      </c>
      <c r="L4860" s="12" t="s">
        <v>21593</v>
      </c>
      <c r="M4860" s="13"/>
      <c r="N4860" s="13"/>
      <c r="O4860" s="13"/>
      <c r="P4860" s="13"/>
      <c r="Q4860" s="13"/>
      <c r="R4860" s="14" t="s">
        <v>11236</v>
      </c>
      <c r="S4860" s="14" t="s">
        <v>21601</v>
      </c>
    </row>
    <row r="4861" spans="1:19" x14ac:dyDescent="0.2">
      <c r="A4861" s="6" t="s">
        <v>20</v>
      </c>
      <c r="B4861" s="7" t="s">
        <v>21219</v>
      </c>
      <c r="C4861" s="8" t="s">
        <v>21602</v>
      </c>
      <c r="D4861" s="9" t="s">
        <v>1014</v>
      </c>
      <c r="E4861" s="9" t="s">
        <v>581</v>
      </c>
      <c r="F4861" s="9" t="s">
        <v>25</v>
      </c>
      <c r="G4861" s="7" t="s">
        <v>21603</v>
      </c>
      <c r="H4861" s="7"/>
      <c r="I4861" s="10" t="s">
        <v>21604</v>
      </c>
      <c r="J4861" s="11" t="s">
        <v>27</v>
      </c>
      <c r="K4861" s="12" t="s">
        <v>28</v>
      </c>
      <c r="L4861" s="12" t="s">
        <v>21593</v>
      </c>
      <c r="M4861" s="13"/>
      <c r="N4861" s="13"/>
      <c r="O4861" s="13"/>
      <c r="P4861" s="13"/>
      <c r="Q4861" s="13"/>
      <c r="R4861" s="14" t="s">
        <v>11236</v>
      </c>
      <c r="S4861" s="14" t="s">
        <v>21601</v>
      </c>
    </row>
    <row r="4862" spans="1:19" x14ac:dyDescent="0.2">
      <c r="A4862" s="6" t="s">
        <v>20</v>
      </c>
      <c r="B4862" s="7" t="s">
        <v>21219</v>
      </c>
      <c r="C4862" s="8" t="s">
        <v>21605</v>
      </c>
      <c r="D4862" s="9" t="s">
        <v>1330</v>
      </c>
      <c r="E4862" s="9" t="s">
        <v>1331</v>
      </c>
      <c r="F4862" s="9" t="s">
        <v>25</v>
      </c>
      <c r="G4862" s="7" t="s">
        <v>21606</v>
      </c>
      <c r="H4862" s="7"/>
      <c r="I4862" s="10" t="s">
        <v>21607</v>
      </c>
      <c r="J4862" s="11" t="s">
        <v>223</v>
      </c>
      <c r="K4862" s="12" t="s">
        <v>28</v>
      </c>
      <c r="L4862" s="12" t="s">
        <v>21593</v>
      </c>
      <c r="M4862" s="13"/>
      <c r="N4862" s="13"/>
      <c r="O4862" s="13"/>
      <c r="P4862" s="13"/>
      <c r="Q4862" s="13"/>
      <c r="R4862" s="14" t="s">
        <v>11236</v>
      </c>
      <c r="S4862" s="14" t="s">
        <v>21594</v>
      </c>
    </row>
    <row r="4863" spans="1:19" x14ac:dyDescent="0.2">
      <c r="A4863" s="6" t="s">
        <v>20</v>
      </c>
      <c r="B4863" s="7" t="s">
        <v>21219</v>
      </c>
      <c r="C4863" s="8" t="s">
        <v>21608</v>
      </c>
      <c r="D4863" s="9" t="s">
        <v>1407</v>
      </c>
      <c r="E4863" s="9" t="s">
        <v>1331</v>
      </c>
      <c r="F4863" s="9" t="s">
        <v>25</v>
      </c>
      <c r="G4863" s="7" t="s">
        <v>21609</v>
      </c>
      <c r="H4863" s="7"/>
      <c r="I4863" s="10" t="s">
        <v>21610</v>
      </c>
      <c r="J4863" s="11" t="s">
        <v>27</v>
      </c>
      <c r="K4863" s="12" t="s">
        <v>28</v>
      </c>
      <c r="L4863" s="12" t="s">
        <v>21593</v>
      </c>
      <c r="M4863" s="13"/>
      <c r="N4863" s="13"/>
      <c r="O4863" s="13"/>
      <c r="P4863" s="13"/>
      <c r="Q4863" s="13"/>
      <c r="R4863" s="14" t="s">
        <v>11236</v>
      </c>
      <c r="S4863" s="14" t="s">
        <v>21601</v>
      </c>
    </row>
    <row r="4864" spans="1:19" x14ac:dyDescent="0.2">
      <c r="A4864" s="6" t="s">
        <v>20</v>
      </c>
      <c r="B4864" s="7" t="s">
        <v>21219</v>
      </c>
      <c r="C4864" s="8" t="s">
        <v>21611</v>
      </c>
      <c r="D4864" s="9" t="s">
        <v>11297</v>
      </c>
      <c r="E4864" s="9" t="s">
        <v>1822</v>
      </c>
      <c r="F4864" s="9" t="s">
        <v>25</v>
      </c>
      <c r="G4864" s="7" t="s">
        <v>21612</v>
      </c>
      <c r="H4864" s="7"/>
      <c r="I4864" s="10" t="s">
        <v>21613</v>
      </c>
      <c r="J4864" s="11" t="s">
        <v>27</v>
      </c>
      <c r="K4864" s="12" t="s">
        <v>28</v>
      </c>
      <c r="L4864" s="12" t="s">
        <v>21593</v>
      </c>
      <c r="M4864" s="13"/>
      <c r="N4864" s="13"/>
      <c r="O4864" s="13"/>
      <c r="P4864" s="13"/>
      <c r="Q4864" s="13"/>
      <c r="R4864" s="14" t="s">
        <v>11236</v>
      </c>
      <c r="S4864" s="14" t="s">
        <v>21601</v>
      </c>
    </row>
    <row r="4865" spans="1:19" x14ac:dyDescent="0.2">
      <c r="A4865" s="6" t="s">
        <v>20</v>
      </c>
      <c r="B4865" s="7" t="s">
        <v>21219</v>
      </c>
      <c r="C4865" s="8" t="s">
        <v>21614</v>
      </c>
      <c r="D4865" s="9" t="s">
        <v>3937</v>
      </c>
      <c r="E4865" s="9" t="s">
        <v>1822</v>
      </c>
      <c r="F4865" s="9" t="s">
        <v>25</v>
      </c>
      <c r="G4865" s="7" t="s">
        <v>21615</v>
      </c>
      <c r="H4865" s="7"/>
      <c r="I4865" s="10" t="s">
        <v>21616</v>
      </c>
      <c r="J4865" s="11" t="s">
        <v>27</v>
      </c>
      <c r="K4865" s="12" t="s">
        <v>28</v>
      </c>
      <c r="L4865" s="12" t="s">
        <v>21593</v>
      </c>
      <c r="M4865" s="13"/>
      <c r="N4865" s="13"/>
      <c r="O4865" s="13"/>
      <c r="P4865" s="13"/>
      <c r="Q4865" s="13"/>
      <c r="R4865" s="14" t="s">
        <v>11236</v>
      </c>
      <c r="S4865" s="14" t="s">
        <v>21601</v>
      </c>
    </row>
    <row r="4866" spans="1:19" x14ac:dyDescent="0.2">
      <c r="A4866" s="6" t="s">
        <v>20</v>
      </c>
      <c r="B4866" s="7" t="s">
        <v>21219</v>
      </c>
      <c r="C4866" s="8" t="s">
        <v>21617</v>
      </c>
      <c r="D4866" s="9" t="s">
        <v>3498</v>
      </c>
      <c r="E4866" s="9" t="s">
        <v>477</v>
      </c>
      <c r="F4866" s="9" t="s">
        <v>25</v>
      </c>
      <c r="G4866" s="7" t="s">
        <v>21618</v>
      </c>
      <c r="H4866" s="7"/>
      <c r="I4866" s="10" t="s">
        <v>21619</v>
      </c>
      <c r="J4866" s="11" t="s">
        <v>27</v>
      </c>
      <c r="K4866" s="12" t="s">
        <v>28</v>
      </c>
      <c r="L4866" s="12" t="s">
        <v>21593</v>
      </c>
      <c r="M4866" s="13"/>
      <c r="N4866" s="13"/>
      <c r="O4866" s="13"/>
      <c r="P4866" s="13"/>
      <c r="Q4866" s="13"/>
      <c r="R4866" s="14" t="s">
        <v>11236</v>
      </c>
      <c r="S4866" s="14" t="s">
        <v>21601</v>
      </c>
    </row>
    <row r="4867" spans="1:19" x14ac:dyDescent="0.2">
      <c r="A4867" s="6" t="s">
        <v>20</v>
      </c>
      <c r="B4867" s="7" t="s">
        <v>21219</v>
      </c>
      <c r="C4867" s="8" t="s">
        <v>21620</v>
      </c>
      <c r="D4867" s="9" t="s">
        <v>21621</v>
      </c>
      <c r="E4867" s="9" t="s">
        <v>477</v>
      </c>
      <c r="F4867" s="9" t="s">
        <v>25</v>
      </c>
      <c r="G4867" s="7" t="s">
        <v>21622</v>
      </c>
      <c r="H4867" s="7"/>
      <c r="I4867" s="10" t="s">
        <v>21623</v>
      </c>
      <c r="J4867" s="11" t="s">
        <v>27</v>
      </c>
      <c r="K4867" s="12" t="s">
        <v>28</v>
      </c>
      <c r="L4867" s="12" t="s">
        <v>21593</v>
      </c>
      <c r="M4867" s="13"/>
      <c r="N4867" s="13"/>
      <c r="O4867" s="13"/>
      <c r="P4867" s="13"/>
      <c r="Q4867" s="13"/>
      <c r="R4867" s="14" t="s">
        <v>11236</v>
      </c>
      <c r="S4867" s="14" t="s">
        <v>21601</v>
      </c>
    </row>
    <row r="4868" spans="1:19" x14ac:dyDescent="0.2">
      <c r="A4868" s="6" t="s">
        <v>20</v>
      </c>
      <c r="B4868" s="7" t="s">
        <v>21219</v>
      </c>
      <c r="C4868" s="8" t="s">
        <v>21624</v>
      </c>
      <c r="D4868" s="9" t="s">
        <v>21625</v>
      </c>
      <c r="E4868" s="9" t="s">
        <v>221</v>
      </c>
      <c r="F4868" s="9" t="s">
        <v>25</v>
      </c>
      <c r="G4868" s="7" t="s">
        <v>21626</v>
      </c>
      <c r="H4868" s="7"/>
      <c r="I4868" s="10" t="s">
        <v>21627</v>
      </c>
      <c r="J4868" s="11" t="s">
        <v>27</v>
      </c>
      <c r="K4868" s="12" t="s">
        <v>28</v>
      </c>
      <c r="L4868" s="12" t="s">
        <v>21593</v>
      </c>
      <c r="M4868" s="13"/>
      <c r="N4868" s="13"/>
      <c r="O4868" s="13"/>
      <c r="P4868" s="13"/>
      <c r="Q4868" s="13"/>
      <c r="R4868" s="14" t="s">
        <v>11236</v>
      </c>
      <c r="S4868" s="14" t="s">
        <v>21601</v>
      </c>
    </row>
    <row r="4869" spans="1:19" x14ac:dyDescent="0.2">
      <c r="A4869" s="6" t="s">
        <v>20</v>
      </c>
      <c r="B4869" s="7" t="s">
        <v>21219</v>
      </c>
      <c r="C4869" s="8" t="s">
        <v>21628</v>
      </c>
      <c r="D4869" s="9" t="s">
        <v>18497</v>
      </c>
      <c r="E4869" s="9" t="s">
        <v>221</v>
      </c>
      <c r="F4869" s="9" t="s">
        <v>25</v>
      </c>
      <c r="G4869" s="7" t="s">
        <v>21629</v>
      </c>
      <c r="H4869" s="7"/>
      <c r="I4869" s="10" t="s">
        <v>21630</v>
      </c>
      <c r="J4869" s="11" t="s">
        <v>27</v>
      </c>
      <c r="K4869" s="12" t="s">
        <v>28</v>
      </c>
      <c r="L4869" s="12" t="s">
        <v>21593</v>
      </c>
      <c r="M4869" s="13"/>
      <c r="N4869" s="13"/>
      <c r="O4869" s="13"/>
      <c r="P4869" s="13"/>
      <c r="Q4869" s="13"/>
      <c r="R4869" s="14" t="s">
        <v>11236</v>
      </c>
      <c r="S4869" s="14" t="s">
        <v>21601</v>
      </c>
    </row>
    <row r="4870" spans="1:19" x14ac:dyDescent="0.2">
      <c r="A4870" s="6" t="s">
        <v>20</v>
      </c>
      <c r="B4870" s="7" t="s">
        <v>21219</v>
      </c>
      <c r="C4870" s="8" t="s">
        <v>21631</v>
      </c>
      <c r="D4870" s="9" t="s">
        <v>1469</v>
      </c>
      <c r="E4870" s="9" t="s">
        <v>1470</v>
      </c>
      <c r="F4870" s="9" t="s">
        <v>25</v>
      </c>
      <c r="G4870" s="7" t="s">
        <v>21632</v>
      </c>
      <c r="H4870" s="7"/>
      <c r="I4870" s="10" t="s">
        <v>21633</v>
      </c>
      <c r="J4870" s="11" t="s">
        <v>223</v>
      </c>
      <c r="K4870" s="12" t="s">
        <v>28</v>
      </c>
      <c r="L4870" s="12" t="s">
        <v>21593</v>
      </c>
      <c r="M4870" s="13"/>
      <c r="N4870" s="13"/>
      <c r="O4870" s="13"/>
      <c r="P4870" s="13"/>
      <c r="Q4870" s="13"/>
      <c r="R4870" s="14" t="s">
        <v>11236</v>
      </c>
      <c r="S4870" s="14" t="s">
        <v>21594</v>
      </c>
    </row>
    <row r="4871" spans="1:19" x14ac:dyDescent="0.2">
      <c r="A4871" s="6" t="s">
        <v>20</v>
      </c>
      <c r="B4871" s="7" t="s">
        <v>21219</v>
      </c>
      <c r="C4871" s="8" t="s">
        <v>21634</v>
      </c>
      <c r="D4871" s="9" t="s">
        <v>1773</v>
      </c>
      <c r="E4871" s="9" t="s">
        <v>1470</v>
      </c>
      <c r="F4871" s="9" t="s">
        <v>25</v>
      </c>
      <c r="G4871" s="7" t="s">
        <v>21635</v>
      </c>
      <c r="H4871" s="7"/>
      <c r="I4871" s="10" t="s">
        <v>21636</v>
      </c>
      <c r="J4871" s="11" t="s">
        <v>27</v>
      </c>
      <c r="K4871" s="12" t="s">
        <v>28</v>
      </c>
      <c r="L4871" s="12" t="s">
        <v>21593</v>
      </c>
      <c r="M4871" s="13"/>
      <c r="N4871" s="13"/>
      <c r="O4871" s="13"/>
      <c r="P4871" s="13"/>
      <c r="Q4871" s="13"/>
      <c r="R4871" s="14" t="s">
        <v>11236</v>
      </c>
      <c r="S4871" s="14" t="s">
        <v>21601</v>
      </c>
    </row>
    <row r="4872" spans="1:19" x14ac:dyDescent="0.2">
      <c r="A4872" s="6" t="s">
        <v>20</v>
      </c>
      <c r="B4872" s="7" t="s">
        <v>21219</v>
      </c>
      <c r="C4872" s="8" t="s">
        <v>3918</v>
      </c>
      <c r="D4872" s="9" t="s">
        <v>1469</v>
      </c>
      <c r="E4872" s="9" t="s">
        <v>1470</v>
      </c>
      <c r="F4872" s="9" t="s">
        <v>25</v>
      </c>
      <c r="G4872" s="7" t="s">
        <v>21637</v>
      </c>
      <c r="H4872" s="7"/>
      <c r="I4872" s="10" t="s">
        <v>21638</v>
      </c>
      <c r="J4872" s="11" t="s">
        <v>27</v>
      </c>
      <c r="K4872" s="12" t="s">
        <v>28</v>
      </c>
      <c r="L4872" s="12" t="s">
        <v>21593</v>
      </c>
      <c r="M4872" s="13"/>
      <c r="N4872" s="13"/>
      <c r="O4872" s="13"/>
      <c r="P4872" s="13"/>
      <c r="Q4872" s="13"/>
      <c r="R4872" s="14" t="s">
        <v>11236</v>
      </c>
      <c r="S4872" s="14" t="s">
        <v>21601</v>
      </c>
    </row>
    <row r="4873" spans="1:19" x14ac:dyDescent="0.2">
      <c r="A4873" s="6" t="s">
        <v>20</v>
      </c>
      <c r="B4873" s="7" t="s">
        <v>21219</v>
      </c>
      <c r="C4873" s="8" t="s">
        <v>21639</v>
      </c>
      <c r="D4873" s="9" t="s">
        <v>21640</v>
      </c>
      <c r="E4873" s="9" t="s">
        <v>1805</v>
      </c>
      <c r="F4873" s="9" t="s">
        <v>25</v>
      </c>
      <c r="G4873" s="7" t="s">
        <v>21641</v>
      </c>
      <c r="H4873" s="7"/>
      <c r="I4873" s="10" t="s">
        <v>21642</v>
      </c>
      <c r="J4873" s="11" t="s">
        <v>27</v>
      </c>
      <c r="K4873" s="12" t="s">
        <v>28</v>
      </c>
      <c r="L4873" s="12" t="s">
        <v>21593</v>
      </c>
      <c r="M4873" s="13"/>
      <c r="N4873" s="13"/>
      <c r="O4873" s="13"/>
      <c r="P4873" s="13"/>
      <c r="Q4873" s="13"/>
      <c r="R4873" s="14" t="s">
        <v>11236</v>
      </c>
      <c r="S4873" s="14" t="s">
        <v>21601</v>
      </c>
    </row>
    <row r="4874" spans="1:19" x14ac:dyDescent="0.2">
      <c r="A4874" s="6" t="s">
        <v>20</v>
      </c>
      <c r="B4874" s="7" t="s">
        <v>21219</v>
      </c>
      <c r="C4874" s="8" t="s">
        <v>21643</v>
      </c>
      <c r="D4874" s="9" t="s">
        <v>3209</v>
      </c>
      <c r="E4874" s="9" t="s">
        <v>1805</v>
      </c>
      <c r="F4874" s="9" t="s">
        <v>25</v>
      </c>
      <c r="G4874" s="7" t="s">
        <v>21644</v>
      </c>
      <c r="H4874" s="7"/>
      <c r="I4874" s="10" t="s">
        <v>21645</v>
      </c>
      <c r="J4874" s="11" t="s">
        <v>27</v>
      </c>
      <c r="K4874" s="12" t="s">
        <v>28</v>
      </c>
      <c r="L4874" s="12" t="s">
        <v>21593</v>
      </c>
      <c r="M4874" s="13"/>
      <c r="N4874" s="13"/>
      <c r="O4874" s="13"/>
      <c r="P4874" s="13"/>
      <c r="Q4874" s="13"/>
      <c r="R4874" s="14" t="s">
        <v>11236</v>
      </c>
      <c r="S4874" s="14" t="s">
        <v>21601</v>
      </c>
    </row>
    <row r="4875" spans="1:19" x14ac:dyDescent="0.2">
      <c r="A4875" s="6" t="s">
        <v>20</v>
      </c>
      <c r="B4875" s="7" t="s">
        <v>21219</v>
      </c>
      <c r="C4875" s="8" t="s">
        <v>21646</v>
      </c>
      <c r="D4875" s="9" t="s">
        <v>3455</v>
      </c>
      <c r="E4875" s="9" t="s">
        <v>1457</v>
      </c>
      <c r="F4875" s="9" t="s">
        <v>25</v>
      </c>
      <c r="G4875" s="7" t="s">
        <v>21647</v>
      </c>
      <c r="H4875" s="7"/>
      <c r="I4875" s="10" t="s">
        <v>21648</v>
      </c>
      <c r="J4875" s="11" t="s">
        <v>27</v>
      </c>
      <c r="K4875" s="12" t="s">
        <v>28</v>
      </c>
      <c r="L4875" s="12" t="s">
        <v>21593</v>
      </c>
      <c r="M4875" s="13"/>
      <c r="N4875" s="13"/>
      <c r="O4875" s="13"/>
      <c r="P4875" s="13"/>
      <c r="Q4875" s="13"/>
      <c r="R4875" s="14" t="s">
        <v>11236</v>
      </c>
      <c r="S4875" s="14" t="s">
        <v>21601</v>
      </c>
    </row>
    <row r="4876" spans="1:19" x14ac:dyDescent="0.2">
      <c r="A4876" s="6" t="s">
        <v>20</v>
      </c>
      <c r="B4876" s="7" t="s">
        <v>21219</v>
      </c>
      <c r="C4876" s="8" t="s">
        <v>21649</v>
      </c>
      <c r="D4876" s="9" t="s">
        <v>1888</v>
      </c>
      <c r="E4876" s="9" t="s">
        <v>1736</v>
      </c>
      <c r="F4876" s="9" t="s">
        <v>25</v>
      </c>
      <c r="G4876" s="7" t="s">
        <v>21650</v>
      </c>
      <c r="H4876" s="7"/>
      <c r="I4876" s="10" t="s">
        <v>21651</v>
      </c>
      <c r="J4876" s="11" t="s">
        <v>27</v>
      </c>
      <c r="K4876" s="12" t="s">
        <v>28</v>
      </c>
      <c r="L4876" s="12" t="s">
        <v>21593</v>
      </c>
      <c r="M4876" s="13"/>
      <c r="N4876" s="13"/>
      <c r="O4876" s="13"/>
      <c r="P4876" s="13"/>
      <c r="Q4876" s="13"/>
      <c r="R4876" s="14" t="s">
        <v>11236</v>
      </c>
      <c r="S4876" s="14" t="s">
        <v>21601</v>
      </c>
    </row>
    <row r="4877" spans="1:19" x14ac:dyDescent="0.2">
      <c r="A4877" s="6" t="s">
        <v>20</v>
      </c>
      <c r="B4877" s="7" t="s">
        <v>21219</v>
      </c>
      <c r="C4877" s="8" t="s">
        <v>21652</v>
      </c>
      <c r="D4877" s="9" t="s">
        <v>2122</v>
      </c>
      <c r="E4877" s="9" t="s">
        <v>1736</v>
      </c>
      <c r="F4877" s="9" t="s">
        <v>25</v>
      </c>
      <c r="G4877" s="7" t="s">
        <v>21653</v>
      </c>
      <c r="H4877" s="7"/>
      <c r="I4877" s="10" t="s">
        <v>21654</v>
      </c>
      <c r="J4877" s="11" t="s">
        <v>27</v>
      </c>
      <c r="K4877" s="12" t="s">
        <v>28</v>
      </c>
      <c r="L4877" s="12" t="s">
        <v>21593</v>
      </c>
      <c r="M4877" s="13"/>
      <c r="N4877" s="13"/>
      <c r="O4877" s="13"/>
      <c r="P4877" s="13"/>
      <c r="Q4877" s="13"/>
      <c r="R4877" s="14" t="s">
        <v>11236</v>
      </c>
      <c r="S4877" s="14" t="s">
        <v>21601</v>
      </c>
    </row>
    <row r="4878" spans="1:19" x14ac:dyDescent="0.2">
      <c r="A4878" s="6" t="s">
        <v>20</v>
      </c>
      <c r="B4878" s="7" t="s">
        <v>21219</v>
      </c>
      <c r="C4878" s="8" t="s">
        <v>21655</v>
      </c>
      <c r="D4878" s="9" t="s">
        <v>1888</v>
      </c>
      <c r="E4878" s="9" t="s">
        <v>1736</v>
      </c>
      <c r="F4878" s="9" t="s">
        <v>25</v>
      </c>
      <c r="G4878" s="7" t="s">
        <v>21656</v>
      </c>
      <c r="H4878" s="7"/>
      <c r="I4878" s="10" t="s">
        <v>21657</v>
      </c>
      <c r="J4878" s="11" t="s">
        <v>27</v>
      </c>
      <c r="K4878" s="12" t="s">
        <v>28</v>
      </c>
      <c r="L4878" s="12" t="s">
        <v>21593</v>
      </c>
      <c r="M4878" s="13"/>
      <c r="N4878" s="13"/>
      <c r="O4878" s="13"/>
      <c r="P4878" s="13"/>
      <c r="Q4878" s="13"/>
      <c r="R4878" s="14" t="s">
        <v>11236</v>
      </c>
      <c r="S4878" s="14" t="s">
        <v>21601</v>
      </c>
    </row>
    <row r="4879" spans="1:19" x14ac:dyDescent="0.2">
      <c r="A4879" s="6" t="s">
        <v>20</v>
      </c>
      <c r="B4879" s="7" t="s">
        <v>21219</v>
      </c>
      <c r="C4879" s="8" t="s">
        <v>21658</v>
      </c>
      <c r="D4879" s="9" t="s">
        <v>1888</v>
      </c>
      <c r="E4879" s="9" t="s">
        <v>1736</v>
      </c>
      <c r="F4879" s="9" t="s">
        <v>25</v>
      </c>
      <c r="G4879" s="7" t="s">
        <v>21659</v>
      </c>
      <c r="H4879" s="7"/>
      <c r="I4879" s="10" t="s">
        <v>21660</v>
      </c>
      <c r="J4879" s="11" t="s">
        <v>223</v>
      </c>
      <c r="K4879" s="12" t="s">
        <v>28</v>
      </c>
      <c r="L4879" s="12" t="s">
        <v>21593</v>
      </c>
      <c r="M4879" s="13"/>
      <c r="N4879" s="13"/>
      <c r="O4879" s="13"/>
      <c r="P4879" s="13"/>
      <c r="Q4879" s="13"/>
      <c r="R4879" s="14" t="s">
        <v>11236</v>
      </c>
      <c r="S4879" s="14" t="s">
        <v>21594</v>
      </c>
    </row>
    <row r="4880" spans="1:19" x14ac:dyDescent="0.2">
      <c r="A4880" s="6" t="s">
        <v>20</v>
      </c>
      <c r="B4880" s="7" t="s">
        <v>21219</v>
      </c>
      <c r="C4880" s="8" t="s">
        <v>21661</v>
      </c>
      <c r="D4880" s="9" t="s">
        <v>4656</v>
      </c>
      <c r="E4880" s="9" t="s">
        <v>1736</v>
      </c>
      <c r="F4880" s="9" t="s">
        <v>25</v>
      </c>
      <c r="G4880" s="7" t="s">
        <v>21662</v>
      </c>
      <c r="H4880" s="7"/>
      <c r="I4880" s="10" t="s">
        <v>21663</v>
      </c>
      <c r="J4880" s="11" t="s">
        <v>27</v>
      </c>
      <c r="K4880" s="12" t="s">
        <v>28</v>
      </c>
      <c r="L4880" s="12" t="s">
        <v>21593</v>
      </c>
      <c r="M4880" s="13"/>
      <c r="N4880" s="13"/>
      <c r="O4880" s="13"/>
      <c r="P4880" s="13"/>
      <c r="Q4880" s="13"/>
      <c r="R4880" s="14" t="s">
        <v>11236</v>
      </c>
      <c r="S4880" s="14" t="s">
        <v>21601</v>
      </c>
    </row>
    <row r="4881" spans="1:19" x14ac:dyDescent="0.2">
      <c r="A4881" s="6" t="s">
        <v>20</v>
      </c>
      <c r="B4881" s="7" t="s">
        <v>21219</v>
      </c>
      <c r="C4881" s="8" t="s">
        <v>21664</v>
      </c>
      <c r="D4881" s="9" t="s">
        <v>3060</v>
      </c>
      <c r="E4881" s="9" t="s">
        <v>1714</v>
      </c>
      <c r="F4881" s="9" t="s">
        <v>25</v>
      </c>
      <c r="G4881" s="7" t="s">
        <v>21665</v>
      </c>
      <c r="H4881" s="7"/>
      <c r="I4881" s="10" t="s">
        <v>21666</v>
      </c>
      <c r="J4881" s="11" t="s">
        <v>27</v>
      </c>
      <c r="K4881" s="12" t="s">
        <v>28</v>
      </c>
      <c r="L4881" s="12" t="s">
        <v>21593</v>
      </c>
      <c r="M4881" s="13"/>
      <c r="N4881" s="13"/>
      <c r="O4881" s="13"/>
      <c r="P4881" s="13"/>
      <c r="Q4881" s="13"/>
      <c r="R4881" s="14" t="s">
        <v>11236</v>
      </c>
      <c r="S4881" s="14" t="s">
        <v>21601</v>
      </c>
    </row>
    <row r="4882" spans="1:19" x14ac:dyDescent="0.2">
      <c r="A4882" s="6" t="s">
        <v>20</v>
      </c>
      <c r="B4882" s="7" t="s">
        <v>21219</v>
      </c>
      <c r="C4882" s="8" t="s">
        <v>21667</v>
      </c>
      <c r="D4882" s="9" t="s">
        <v>2568</v>
      </c>
      <c r="E4882" s="9" t="s">
        <v>1551</v>
      </c>
      <c r="F4882" s="9" t="s">
        <v>25</v>
      </c>
      <c r="G4882" s="7" t="s">
        <v>21668</v>
      </c>
      <c r="H4882" s="7"/>
      <c r="I4882" s="10" t="s">
        <v>21669</v>
      </c>
      <c r="J4882" s="11" t="s">
        <v>27</v>
      </c>
      <c r="K4882" s="12" t="s">
        <v>28</v>
      </c>
      <c r="L4882" s="12" t="s">
        <v>21593</v>
      </c>
      <c r="M4882" s="13"/>
      <c r="N4882" s="13"/>
      <c r="O4882" s="13"/>
      <c r="P4882" s="13"/>
      <c r="Q4882" s="13"/>
      <c r="R4882" s="14" t="s">
        <v>11236</v>
      </c>
      <c r="S4882" s="14" t="s">
        <v>21601</v>
      </c>
    </row>
    <row r="4883" spans="1:19" x14ac:dyDescent="0.2">
      <c r="A4883" s="6" t="s">
        <v>20</v>
      </c>
      <c r="B4883" s="7" t="s">
        <v>21219</v>
      </c>
      <c r="C4883" s="8" t="s">
        <v>21670</v>
      </c>
      <c r="D4883" s="9" t="s">
        <v>2568</v>
      </c>
      <c r="E4883" s="9" t="s">
        <v>1551</v>
      </c>
      <c r="F4883" s="9" t="s">
        <v>25</v>
      </c>
      <c r="G4883" s="7" t="s">
        <v>21671</v>
      </c>
      <c r="H4883" s="7"/>
      <c r="I4883" s="10" t="s">
        <v>21672</v>
      </c>
      <c r="J4883" s="11" t="s">
        <v>223</v>
      </c>
      <c r="K4883" s="12" t="s">
        <v>28</v>
      </c>
      <c r="L4883" s="12" t="s">
        <v>21593</v>
      </c>
      <c r="M4883" s="13"/>
      <c r="N4883" s="13"/>
      <c r="O4883" s="13"/>
      <c r="P4883" s="13"/>
      <c r="Q4883" s="13"/>
      <c r="R4883" s="14" t="s">
        <v>11236</v>
      </c>
      <c r="S4883" s="14" t="s">
        <v>21594</v>
      </c>
    </row>
    <row r="4884" spans="1:19" x14ac:dyDescent="0.2">
      <c r="A4884" s="6" t="s">
        <v>20</v>
      </c>
      <c r="B4884" s="7" t="s">
        <v>21219</v>
      </c>
      <c r="C4884" s="8" t="s">
        <v>21673</v>
      </c>
      <c r="D4884" s="9" t="s">
        <v>3783</v>
      </c>
      <c r="E4884" s="9"/>
      <c r="F4884" s="9" t="s">
        <v>21045</v>
      </c>
      <c r="G4884" s="7" t="s">
        <v>21674</v>
      </c>
      <c r="H4884" s="7"/>
      <c r="I4884" s="10" t="s">
        <v>21675</v>
      </c>
      <c r="J4884" s="11" t="s">
        <v>27</v>
      </c>
      <c r="K4884" s="12" t="s">
        <v>28</v>
      </c>
      <c r="L4884" s="12" t="s">
        <v>21676</v>
      </c>
      <c r="M4884" s="13"/>
      <c r="N4884" s="13"/>
      <c r="O4884" s="13"/>
      <c r="P4884" s="13"/>
      <c r="Q4884" s="13"/>
      <c r="R4884" s="14" t="s">
        <v>21677</v>
      </c>
      <c r="S4884" s="14" t="s">
        <v>21678</v>
      </c>
    </row>
    <row r="4885" spans="1:19" x14ac:dyDescent="0.2">
      <c r="A4885" s="6" t="s">
        <v>20</v>
      </c>
      <c r="B4885" s="7" t="s">
        <v>21219</v>
      </c>
      <c r="C4885" s="8" t="s">
        <v>21679</v>
      </c>
      <c r="D4885" s="9" t="s">
        <v>21680</v>
      </c>
      <c r="E4885" s="9"/>
      <c r="F4885" s="9" t="s">
        <v>3312</v>
      </c>
      <c r="G4885" s="7" t="s">
        <v>21681</v>
      </c>
      <c r="H4885" s="7"/>
      <c r="I4885" s="10" t="s">
        <v>21682</v>
      </c>
      <c r="J4885" s="11" t="s">
        <v>27</v>
      </c>
      <c r="K4885" s="12" t="s">
        <v>28</v>
      </c>
      <c r="L4885" s="12" t="s">
        <v>21676</v>
      </c>
      <c r="M4885" s="13"/>
      <c r="N4885" s="13"/>
      <c r="O4885" s="13"/>
      <c r="P4885" s="13"/>
      <c r="Q4885" s="13"/>
      <c r="R4885" s="14" t="s">
        <v>21677</v>
      </c>
      <c r="S4885" s="14" t="s">
        <v>21678</v>
      </c>
    </row>
    <row r="4886" spans="1:19" x14ac:dyDescent="0.2">
      <c r="A4886" s="6" t="s">
        <v>20</v>
      </c>
      <c r="B4886" s="7" t="s">
        <v>21219</v>
      </c>
      <c r="C4886" s="8" t="s">
        <v>21683</v>
      </c>
      <c r="D4886" s="9" t="s">
        <v>21684</v>
      </c>
      <c r="E4886" s="9"/>
      <c r="F4886" s="9" t="s">
        <v>3312</v>
      </c>
      <c r="G4886" s="7" t="s">
        <v>21685</v>
      </c>
      <c r="H4886" s="7"/>
      <c r="I4886" s="10" t="s">
        <v>21686</v>
      </c>
      <c r="J4886" s="11" t="s">
        <v>27</v>
      </c>
      <c r="K4886" s="12" t="s">
        <v>28</v>
      </c>
      <c r="L4886" s="12" t="s">
        <v>21676</v>
      </c>
      <c r="M4886" s="13"/>
      <c r="N4886" s="13"/>
      <c r="O4886" s="13"/>
      <c r="P4886" s="13"/>
      <c r="Q4886" s="13"/>
      <c r="R4886" s="14" t="s">
        <v>21677</v>
      </c>
      <c r="S4886" s="14" t="s">
        <v>21678</v>
      </c>
    </row>
    <row r="4887" spans="1:19" x14ac:dyDescent="0.2">
      <c r="A4887" s="6" t="s">
        <v>20</v>
      </c>
      <c r="B4887" s="7" t="s">
        <v>21219</v>
      </c>
      <c r="C4887" s="8" t="s">
        <v>21687</v>
      </c>
      <c r="D4887" s="9" t="s">
        <v>18974</v>
      </c>
      <c r="E4887" s="9"/>
      <c r="F4887" s="9" t="s">
        <v>3312</v>
      </c>
      <c r="G4887" s="7" t="s">
        <v>21688</v>
      </c>
      <c r="H4887" s="7"/>
      <c r="I4887" s="10" t="s">
        <v>21689</v>
      </c>
      <c r="J4887" s="11" t="s">
        <v>27</v>
      </c>
      <c r="K4887" s="12" t="s">
        <v>28</v>
      </c>
      <c r="L4887" s="12" t="s">
        <v>21676</v>
      </c>
      <c r="M4887" s="13"/>
      <c r="N4887" s="13"/>
      <c r="O4887" s="13"/>
      <c r="P4887" s="13"/>
      <c r="Q4887" s="13"/>
      <c r="R4887" s="14" t="s">
        <v>21677</v>
      </c>
      <c r="S4887" s="14" t="s">
        <v>21678</v>
      </c>
    </row>
    <row r="4888" spans="1:19" x14ac:dyDescent="0.2">
      <c r="A4888" s="6" t="s">
        <v>20</v>
      </c>
      <c r="B4888" s="7" t="s">
        <v>21219</v>
      </c>
      <c r="C4888" s="8" t="s">
        <v>21690</v>
      </c>
      <c r="D4888" s="9" t="s">
        <v>3676</v>
      </c>
      <c r="E4888" s="9"/>
      <c r="F4888" s="9" t="s">
        <v>3677</v>
      </c>
      <c r="G4888" s="7" t="s">
        <v>21691</v>
      </c>
      <c r="H4888" s="7"/>
      <c r="I4888" s="10" t="s">
        <v>21692</v>
      </c>
      <c r="J4888" s="11" t="s">
        <v>27</v>
      </c>
      <c r="K4888" s="12" t="s">
        <v>28</v>
      </c>
      <c r="L4888" s="12" t="s">
        <v>21676</v>
      </c>
      <c r="M4888" s="13"/>
      <c r="N4888" s="13"/>
      <c r="O4888" s="13"/>
      <c r="P4888" s="13"/>
      <c r="Q4888" s="13"/>
      <c r="R4888" s="14" t="s">
        <v>21677</v>
      </c>
      <c r="S4888" s="14" t="s">
        <v>21678</v>
      </c>
    </row>
    <row r="4889" spans="1:19" x14ac:dyDescent="0.2">
      <c r="A4889" s="6" t="s">
        <v>20</v>
      </c>
      <c r="B4889" s="7" t="s">
        <v>21219</v>
      </c>
      <c r="C4889" s="8" t="s">
        <v>21693</v>
      </c>
      <c r="D4889" s="9" t="s">
        <v>21694</v>
      </c>
      <c r="E4889" s="9"/>
      <c r="F4889" s="9" t="s">
        <v>3699</v>
      </c>
      <c r="G4889" s="7" t="s">
        <v>21695</v>
      </c>
      <c r="H4889" s="7"/>
      <c r="I4889" s="10" t="s">
        <v>21696</v>
      </c>
      <c r="J4889" s="11" t="s">
        <v>27</v>
      </c>
      <c r="K4889" s="12" t="s">
        <v>28</v>
      </c>
      <c r="L4889" s="12" t="s">
        <v>21676</v>
      </c>
      <c r="M4889" s="13"/>
      <c r="N4889" s="13"/>
      <c r="O4889" s="13"/>
      <c r="P4889" s="13"/>
      <c r="Q4889" s="13"/>
      <c r="R4889" s="14" t="s">
        <v>21677</v>
      </c>
      <c r="S4889" s="14" t="s">
        <v>21678</v>
      </c>
    </row>
    <row r="4890" spans="1:19" x14ac:dyDescent="0.2">
      <c r="A4890" s="6" t="s">
        <v>20</v>
      </c>
      <c r="B4890" s="7" t="s">
        <v>21219</v>
      </c>
      <c r="C4890" s="8" t="s">
        <v>21697</v>
      </c>
      <c r="D4890" s="9" t="s">
        <v>2490</v>
      </c>
      <c r="E4890" s="9"/>
      <c r="F4890" s="9" t="s">
        <v>3825</v>
      </c>
      <c r="G4890" s="7" t="s">
        <v>21698</v>
      </c>
      <c r="H4890" s="7"/>
      <c r="I4890" s="10" t="s">
        <v>21699</v>
      </c>
      <c r="J4890" s="11" t="s">
        <v>27</v>
      </c>
      <c r="K4890" s="12" t="s">
        <v>28</v>
      </c>
      <c r="L4890" s="12" t="s">
        <v>21676</v>
      </c>
      <c r="M4890" s="13"/>
      <c r="N4890" s="13"/>
      <c r="O4890" s="13"/>
      <c r="P4890" s="13"/>
      <c r="Q4890" s="13"/>
      <c r="R4890" s="14" t="s">
        <v>21677</v>
      </c>
      <c r="S4890" s="14" t="s">
        <v>21678</v>
      </c>
    </row>
    <row r="4891" spans="1:19" x14ac:dyDescent="0.2">
      <c r="A4891" s="6" t="s">
        <v>20</v>
      </c>
      <c r="B4891" s="7" t="s">
        <v>21219</v>
      </c>
      <c r="C4891" s="8" t="s">
        <v>21700</v>
      </c>
      <c r="D4891" s="9" t="s">
        <v>18382</v>
      </c>
      <c r="E4891" s="9"/>
      <c r="F4891" s="9" t="s">
        <v>3699</v>
      </c>
      <c r="G4891" s="7" t="s">
        <v>21701</v>
      </c>
      <c r="H4891" s="7"/>
      <c r="I4891" s="10" t="s">
        <v>21702</v>
      </c>
      <c r="J4891" s="11" t="s">
        <v>27</v>
      </c>
      <c r="K4891" s="12" t="s">
        <v>28</v>
      </c>
      <c r="L4891" s="12" t="s">
        <v>21676</v>
      </c>
      <c r="M4891" s="13"/>
      <c r="N4891" s="13"/>
      <c r="O4891" s="13"/>
      <c r="P4891" s="13"/>
      <c r="Q4891" s="13"/>
      <c r="R4891" s="14" t="s">
        <v>21677</v>
      </c>
      <c r="S4891" s="14" t="s">
        <v>21678</v>
      </c>
    </row>
    <row r="4892" spans="1:19" x14ac:dyDescent="0.2">
      <c r="A4892" s="6" t="s">
        <v>20</v>
      </c>
      <c r="B4892" s="7" t="s">
        <v>21219</v>
      </c>
      <c r="C4892" s="8" t="s">
        <v>21703</v>
      </c>
      <c r="D4892" s="9" t="s">
        <v>11444</v>
      </c>
      <c r="E4892" s="9"/>
      <c r="F4892" s="9" t="s">
        <v>3699</v>
      </c>
      <c r="G4892" s="7" t="s">
        <v>21704</v>
      </c>
      <c r="H4892" s="7"/>
      <c r="I4892" s="10" t="s">
        <v>21705</v>
      </c>
      <c r="J4892" s="11" t="s">
        <v>27</v>
      </c>
      <c r="K4892" s="12" t="s">
        <v>28</v>
      </c>
      <c r="L4892" s="12" t="s">
        <v>21676</v>
      </c>
      <c r="M4892" s="13"/>
      <c r="N4892" s="13"/>
      <c r="O4892" s="13"/>
      <c r="P4892" s="13"/>
      <c r="Q4892" s="13"/>
      <c r="R4892" s="14" t="s">
        <v>21677</v>
      </c>
      <c r="S4892" s="14" t="s">
        <v>21678</v>
      </c>
    </row>
    <row r="4893" spans="1:19" x14ac:dyDescent="0.2">
      <c r="A4893" s="6" t="s">
        <v>20</v>
      </c>
      <c r="B4893" s="7" t="s">
        <v>21219</v>
      </c>
      <c r="C4893" s="8" t="s">
        <v>21706</v>
      </c>
      <c r="D4893" s="9" t="s">
        <v>1169</v>
      </c>
      <c r="E4893" s="9"/>
      <c r="F4893" s="9" t="s">
        <v>1171</v>
      </c>
      <c r="G4893" s="7" t="s">
        <v>21707</v>
      </c>
      <c r="H4893" s="7"/>
      <c r="I4893" s="10" t="s">
        <v>21708</v>
      </c>
      <c r="J4893" s="11" t="s">
        <v>27</v>
      </c>
      <c r="K4893" s="12" t="s">
        <v>28</v>
      </c>
      <c r="L4893" s="12" t="s">
        <v>21676</v>
      </c>
      <c r="M4893" s="13"/>
      <c r="N4893" s="13"/>
      <c r="O4893" s="13"/>
      <c r="P4893" s="13"/>
      <c r="Q4893" s="13"/>
      <c r="R4893" s="14" t="s">
        <v>21677</v>
      </c>
      <c r="S4893" s="14" t="s">
        <v>21678</v>
      </c>
    </row>
    <row r="4894" spans="1:19" x14ac:dyDescent="0.2">
      <c r="A4894" s="6" t="s">
        <v>20</v>
      </c>
      <c r="B4894" s="7" t="s">
        <v>21219</v>
      </c>
      <c r="C4894" s="8" t="s">
        <v>21709</v>
      </c>
      <c r="D4894" s="9" t="s">
        <v>3791</v>
      </c>
      <c r="E4894" s="9"/>
      <c r="F4894" s="9" t="s">
        <v>1326</v>
      </c>
      <c r="G4894" s="7" t="s">
        <v>21710</v>
      </c>
      <c r="H4894" s="7"/>
      <c r="I4894" s="10" t="s">
        <v>21711</v>
      </c>
      <c r="J4894" s="11" t="s">
        <v>27</v>
      </c>
      <c r="K4894" s="12" t="s">
        <v>28</v>
      </c>
      <c r="L4894" s="12" t="s">
        <v>21676</v>
      </c>
      <c r="M4894" s="13"/>
      <c r="N4894" s="13"/>
      <c r="O4894" s="13"/>
      <c r="P4894" s="13"/>
      <c r="Q4894" s="13"/>
      <c r="R4894" s="14" t="s">
        <v>21677</v>
      </c>
      <c r="S4894" s="14" t="s">
        <v>21678</v>
      </c>
    </row>
    <row r="4895" spans="1:19" x14ac:dyDescent="0.2">
      <c r="A4895" s="6" t="s">
        <v>20</v>
      </c>
      <c r="B4895" s="7" t="s">
        <v>21219</v>
      </c>
      <c r="C4895" s="8" t="s">
        <v>21712</v>
      </c>
      <c r="D4895" s="9" t="s">
        <v>17815</v>
      </c>
      <c r="E4895" s="9"/>
      <c r="F4895" s="9" t="s">
        <v>1326</v>
      </c>
      <c r="G4895" s="7" t="s">
        <v>21713</v>
      </c>
      <c r="H4895" s="7"/>
      <c r="I4895" s="10" t="s">
        <v>21714</v>
      </c>
      <c r="J4895" s="11" t="s">
        <v>27</v>
      </c>
      <c r="K4895" s="12" t="s">
        <v>28</v>
      </c>
      <c r="L4895" s="12" t="s">
        <v>21676</v>
      </c>
      <c r="M4895" s="13"/>
      <c r="N4895" s="13"/>
      <c r="O4895" s="13"/>
      <c r="P4895" s="13"/>
      <c r="Q4895" s="13"/>
      <c r="R4895" s="14" t="s">
        <v>21677</v>
      </c>
      <c r="S4895" s="14" t="s">
        <v>21678</v>
      </c>
    </row>
    <row r="4896" spans="1:19" x14ac:dyDescent="0.2">
      <c r="A4896" s="6" t="s">
        <v>20</v>
      </c>
      <c r="B4896" s="7" t="s">
        <v>21219</v>
      </c>
      <c r="C4896" s="8" t="s">
        <v>21715</v>
      </c>
      <c r="D4896" s="9" t="s">
        <v>10939</v>
      </c>
      <c r="E4896" s="9"/>
      <c r="F4896" s="9" t="s">
        <v>1326</v>
      </c>
      <c r="G4896" s="7" t="s">
        <v>21716</v>
      </c>
      <c r="H4896" s="7"/>
      <c r="I4896" s="10" t="s">
        <v>21717</v>
      </c>
      <c r="J4896" s="11" t="s">
        <v>27</v>
      </c>
      <c r="K4896" s="12" t="s">
        <v>28</v>
      </c>
      <c r="L4896" s="12" t="s">
        <v>21676</v>
      </c>
      <c r="M4896" s="13"/>
      <c r="N4896" s="13"/>
      <c r="O4896" s="13"/>
      <c r="P4896" s="13"/>
      <c r="Q4896" s="13"/>
      <c r="R4896" s="14" t="s">
        <v>21677</v>
      </c>
      <c r="S4896" s="14" t="s">
        <v>21678</v>
      </c>
    </row>
    <row r="4897" spans="1:19" x14ac:dyDescent="0.2">
      <c r="A4897" s="6" t="s">
        <v>20</v>
      </c>
      <c r="B4897" s="7" t="s">
        <v>21219</v>
      </c>
      <c r="C4897" s="8" t="s">
        <v>21718</v>
      </c>
      <c r="D4897" s="9" t="s">
        <v>21719</v>
      </c>
      <c r="E4897" s="9"/>
      <c r="F4897" s="9" t="s">
        <v>1326</v>
      </c>
      <c r="G4897" s="7" t="s">
        <v>21720</v>
      </c>
      <c r="H4897" s="7"/>
      <c r="I4897" s="10" t="s">
        <v>21721</v>
      </c>
      <c r="J4897" s="11" t="s">
        <v>27</v>
      </c>
      <c r="K4897" s="12" t="s">
        <v>28</v>
      </c>
      <c r="L4897" s="12" t="s">
        <v>21676</v>
      </c>
      <c r="M4897" s="13"/>
      <c r="N4897" s="13"/>
      <c r="O4897" s="13"/>
      <c r="P4897" s="13"/>
      <c r="Q4897" s="13"/>
      <c r="R4897" s="14" t="s">
        <v>21677</v>
      </c>
      <c r="S4897" s="14" t="s">
        <v>21678</v>
      </c>
    </row>
    <row r="4898" spans="1:19" x14ac:dyDescent="0.2">
      <c r="A4898" s="6" t="s">
        <v>20</v>
      </c>
      <c r="B4898" s="7" t="s">
        <v>21219</v>
      </c>
      <c r="C4898" s="8" t="s">
        <v>21722</v>
      </c>
      <c r="D4898" s="9" t="s">
        <v>3603</v>
      </c>
      <c r="E4898" s="9"/>
      <c r="F4898" s="9" t="s">
        <v>3604</v>
      </c>
      <c r="G4898" s="7" t="s">
        <v>21723</v>
      </c>
      <c r="H4898" s="7"/>
      <c r="I4898" s="10" t="s">
        <v>21724</v>
      </c>
      <c r="J4898" s="11" t="s">
        <v>27</v>
      </c>
      <c r="K4898" s="12" t="s">
        <v>28</v>
      </c>
      <c r="L4898" s="12" t="s">
        <v>21676</v>
      </c>
      <c r="M4898" s="13"/>
      <c r="N4898" s="13"/>
      <c r="O4898" s="13"/>
      <c r="P4898" s="13"/>
      <c r="Q4898" s="13"/>
      <c r="R4898" s="14" t="s">
        <v>21677</v>
      </c>
      <c r="S4898" s="14" t="s">
        <v>21678</v>
      </c>
    </row>
    <row r="4899" spans="1:19" x14ac:dyDescent="0.2">
      <c r="A4899" s="6" t="s">
        <v>20</v>
      </c>
      <c r="B4899" s="7" t="s">
        <v>21219</v>
      </c>
      <c r="C4899" s="8" t="s">
        <v>21725</v>
      </c>
      <c r="D4899" s="9" t="s">
        <v>18758</v>
      </c>
      <c r="E4899" s="9"/>
      <c r="F4899" s="9" t="s">
        <v>1326</v>
      </c>
      <c r="G4899" s="7" t="s">
        <v>21726</v>
      </c>
      <c r="H4899" s="7"/>
      <c r="I4899" s="10" t="s">
        <v>21727</v>
      </c>
      <c r="J4899" s="11" t="s">
        <v>27</v>
      </c>
      <c r="K4899" s="12" t="s">
        <v>28</v>
      </c>
      <c r="L4899" s="12" t="s">
        <v>21676</v>
      </c>
      <c r="M4899" s="13"/>
      <c r="N4899" s="13"/>
      <c r="O4899" s="13"/>
      <c r="P4899" s="13"/>
      <c r="Q4899" s="13"/>
      <c r="R4899" s="14" t="s">
        <v>21677</v>
      </c>
      <c r="S4899" s="14" t="s">
        <v>21678</v>
      </c>
    </row>
    <row r="4900" spans="1:19" x14ac:dyDescent="0.2">
      <c r="A4900" s="6" t="s">
        <v>20</v>
      </c>
      <c r="B4900" s="7" t="s">
        <v>21219</v>
      </c>
      <c r="C4900" s="8" t="s">
        <v>21728</v>
      </c>
      <c r="D4900" s="9" t="s">
        <v>3698</v>
      </c>
      <c r="E4900" s="9"/>
      <c r="F4900" s="9" t="s">
        <v>3699</v>
      </c>
      <c r="G4900" s="7" t="s">
        <v>21729</v>
      </c>
      <c r="H4900" s="7"/>
      <c r="I4900" s="10" t="s">
        <v>21730</v>
      </c>
      <c r="J4900" s="11" t="s">
        <v>27</v>
      </c>
      <c r="K4900" s="12" t="s">
        <v>28</v>
      </c>
      <c r="L4900" s="12" t="s">
        <v>21676</v>
      </c>
      <c r="M4900" s="13"/>
      <c r="N4900" s="13"/>
      <c r="O4900" s="13"/>
      <c r="P4900" s="13"/>
      <c r="Q4900" s="13"/>
      <c r="R4900" s="14" t="s">
        <v>21677</v>
      </c>
      <c r="S4900" s="14" t="s">
        <v>21678</v>
      </c>
    </row>
    <row r="4901" spans="1:19" x14ac:dyDescent="0.2">
      <c r="A4901" s="6" t="s">
        <v>20</v>
      </c>
      <c r="B4901" s="7" t="s">
        <v>21219</v>
      </c>
      <c r="C4901" s="8" t="s">
        <v>21731</v>
      </c>
      <c r="D4901" s="9" t="s">
        <v>1169</v>
      </c>
      <c r="E4901" s="9"/>
      <c r="F4901" s="9" t="s">
        <v>1171</v>
      </c>
      <c r="G4901" s="7" t="s">
        <v>21732</v>
      </c>
      <c r="H4901" s="7"/>
      <c r="I4901" s="10" t="s">
        <v>21733</v>
      </c>
      <c r="J4901" s="11" t="s">
        <v>27</v>
      </c>
      <c r="K4901" s="12" t="s">
        <v>28</v>
      </c>
      <c r="L4901" s="12" t="s">
        <v>21676</v>
      </c>
      <c r="M4901" s="13"/>
      <c r="N4901" s="13"/>
      <c r="O4901" s="13"/>
      <c r="P4901" s="13"/>
      <c r="Q4901" s="13"/>
      <c r="R4901" s="14" t="s">
        <v>21677</v>
      </c>
      <c r="S4901" s="14" t="s">
        <v>21678</v>
      </c>
    </row>
    <row r="4902" spans="1:19" x14ac:dyDescent="0.2">
      <c r="A4902" s="6" t="s">
        <v>20</v>
      </c>
      <c r="B4902" s="7" t="s">
        <v>21219</v>
      </c>
      <c r="C4902" s="8" t="s">
        <v>21734</v>
      </c>
      <c r="D4902" s="9" t="s">
        <v>3806</v>
      </c>
      <c r="E4902" s="9"/>
      <c r="F4902" s="9" t="s">
        <v>1171</v>
      </c>
      <c r="G4902" s="7" t="s">
        <v>21735</v>
      </c>
      <c r="H4902" s="7"/>
      <c r="I4902" s="10" t="s">
        <v>21736</v>
      </c>
      <c r="J4902" s="11" t="s">
        <v>27</v>
      </c>
      <c r="K4902" s="12" t="s">
        <v>28</v>
      </c>
      <c r="L4902" s="12" t="s">
        <v>21676</v>
      </c>
      <c r="M4902" s="13"/>
      <c r="N4902" s="13"/>
      <c r="O4902" s="13"/>
      <c r="P4902" s="13"/>
      <c r="Q4902" s="13"/>
      <c r="R4902" s="14" t="s">
        <v>21677</v>
      </c>
      <c r="S4902" s="14" t="s">
        <v>21678</v>
      </c>
    </row>
    <row r="4903" spans="1:19" x14ac:dyDescent="0.2">
      <c r="A4903" s="6" t="s">
        <v>20</v>
      </c>
      <c r="B4903" s="7" t="s">
        <v>21219</v>
      </c>
      <c r="C4903" s="8" t="s">
        <v>21737</v>
      </c>
      <c r="D4903" s="9" t="s">
        <v>12449</v>
      </c>
      <c r="E4903" s="9"/>
      <c r="F4903" s="9" t="s">
        <v>1171</v>
      </c>
      <c r="G4903" s="7" t="s">
        <v>21738</v>
      </c>
      <c r="H4903" s="7"/>
      <c r="I4903" s="10" t="s">
        <v>21739</v>
      </c>
      <c r="J4903" s="11" t="s">
        <v>27</v>
      </c>
      <c r="K4903" s="12" t="s">
        <v>28</v>
      </c>
      <c r="L4903" s="12" t="s">
        <v>21676</v>
      </c>
      <c r="M4903" s="13"/>
      <c r="N4903" s="13"/>
      <c r="O4903" s="13"/>
      <c r="P4903" s="13"/>
      <c r="Q4903" s="13"/>
      <c r="R4903" s="14" t="s">
        <v>21677</v>
      </c>
      <c r="S4903" s="14" t="s">
        <v>21678</v>
      </c>
    </row>
    <row r="4904" spans="1:19" x14ac:dyDescent="0.2">
      <c r="A4904" s="6" t="s">
        <v>20</v>
      </c>
      <c r="B4904" s="7" t="s">
        <v>21219</v>
      </c>
      <c r="C4904" s="8" t="s">
        <v>21740</v>
      </c>
      <c r="D4904" s="9" t="s">
        <v>3806</v>
      </c>
      <c r="E4904" s="9"/>
      <c r="F4904" s="9" t="s">
        <v>1171</v>
      </c>
      <c r="G4904" s="7" t="s">
        <v>21741</v>
      </c>
      <c r="H4904" s="7"/>
      <c r="I4904" s="10" t="s">
        <v>21742</v>
      </c>
      <c r="J4904" s="11" t="s">
        <v>27</v>
      </c>
      <c r="K4904" s="12" t="s">
        <v>28</v>
      </c>
      <c r="L4904" s="12" t="s">
        <v>21676</v>
      </c>
      <c r="M4904" s="13"/>
      <c r="N4904" s="13"/>
      <c r="O4904" s="13"/>
      <c r="P4904" s="13"/>
      <c r="Q4904" s="13"/>
      <c r="R4904" s="14" t="s">
        <v>21677</v>
      </c>
      <c r="S4904" s="14" t="s">
        <v>21678</v>
      </c>
    </row>
    <row r="4905" spans="1:19" x14ac:dyDescent="0.2">
      <c r="A4905" s="6" t="s">
        <v>20</v>
      </c>
      <c r="B4905" s="7" t="s">
        <v>21219</v>
      </c>
      <c r="C4905" s="8" t="s">
        <v>21743</v>
      </c>
      <c r="D4905" s="9" t="s">
        <v>21744</v>
      </c>
      <c r="E4905" s="9"/>
      <c r="F4905" s="9" t="s">
        <v>1171</v>
      </c>
      <c r="G4905" s="7" t="s">
        <v>21745</v>
      </c>
      <c r="H4905" s="7"/>
      <c r="I4905" s="10" t="s">
        <v>21746</v>
      </c>
      <c r="J4905" s="11" t="s">
        <v>27</v>
      </c>
      <c r="K4905" s="12" t="s">
        <v>28</v>
      </c>
      <c r="L4905" s="12" t="s">
        <v>21676</v>
      </c>
      <c r="M4905" s="13"/>
      <c r="N4905" s="13"/>
      <c r="O4905" s="13"/>
      <c r="P4905" s="13"/>
      <c r="Q4905" s="13"/>
      <c r="R4905" s="14" t="s">
        <v>21677</v>
      </c>
      <c r="S4905" s="14" t="s">
        <v>21678</v>
      </c>
    </row>
    <row r="4906" spans="1:19" x14ac:dyDescent="0.2">
      <c r="A4906" s="6" t="s">
        <v>20</v>
      </c>
      <c r="B4906" s="7" t="s">
        <v>21219</v>
      </c>
      <c r="C4906" s="8" t="s">
        <v>21747</v>
      </c>
      <c r="D4906" s="9" t="s">
        <v>17815</v>
      </c>
      <c r="E4906" s="9"/>
      <c r="F4906" s="9" t="s">
        <v>1326</v>
      </c>
      <c r="G4906" s="7" t="s">
        <v>21748</v>
      </c>
      <c r="H4906" s="7"/>
      <c r="I4906" s="10" t="s">
        <v>21749</v>
      </c>
      <c r="J4906" s="11" t="s">
        <v>27</v>
      </c>
      <c r="K4906" s="12" t="s">
        <v>28</v>
      </c>
      <c r="L4906" s="12" t="s">
        <v>21676</v>
      </c>
      <c r="M4906" s="13"/>
      <c r="N4906" s="13"/>
      <c r="O4906" s="13"/>
      <c r="P4906" s="13"/>
      <c r="Q4906" s="13"/>
      <c r="R4906" s="14" t="s">
        <v>21677</v>
      </c>
      <c r="S4906" s="14" t="s">
        <v>21678</v>
      </c>
    </row>
    <row r="4907" spans="1:19" x14ac:dyDescent="0.2">
      <c r="A4907" s="6" t="s">
        <v>20</v>
      </c>
      <c r="B4907" s="7" t="s">
        <v>21219</v>
      </c>
      <c r="C4907" s="8" t="s">
        <v>21750</v>
      </c>
      <c r="D4907" s="9" t="s">
        <v>1541</v>
      </c>
      <c r="E4907" s="9" t="s">
        <v>1056</v>
      </c>
      <c r="F4907" s="9" t="s">
        <v>25</v>
      </c>
      <c r="G4907" s="7" t="s">
        <v>21751</v>
      </c>
      <c r="H4907" s="7"/>
      <c r="I4907" s="10" t="s">
        <v>21752</v>
      </c>
      <c r="J4907" s="11" t="s">
        <v>27</v>
      </c>
      <c r="K4907" s="12" t="s">
        <v>28</v>
      </c>
      <c r="L4907" s="12" t="s">
        <v>21753</v>
      </c>
      <c r="M4907" s="13"/>
      <c r="N4907" s="13"/>
      <c r="O4907" s="13"/>
      <c r="P4907" s="13"/>
      <c r="Q4907" s="13"/>
      <c r="R4907" s="14" t="s">
        <v>21754</v>
      </c>
      <c r="S4907" s="14" t="s">
        <v>21755</v>
      </c>
    </row>
    <row r="4908" spans="1:19" x14ac:dyDescent="0.2">
      <c r="A4908" s="6" t="s">
        <v>20</v>
      </c>
      <c r="B4908" s="7" t="s">
        <v>21219</v>
      </c>
      <c r="C4908" s="8" t="s">
        <v>21756</v>
      </c>
      <c r="D4908" s="9" t="s">
        <v>1169</v>
      </c>
      <c r="E4908" s="9"/>
      <c r="F4908" s="9" t="s">
        <v>1171</v>
      </c>
      <c r="G4908" s="7" t="s">
        <v>21757</v>
      </c>
      <c r="H4908" s="7"/>
      <c r="I4908" s="10" t="s">
        <v>21758</v>
      </c>
      <c r="J4908" s="11" t="s">
        <v>27</v>
      </c>
      <c r="K4908" s="12" t="s">
        <v>28</v>
      </c>
      <c r="L4908" s="12" t="s">
        <v>21753</v>
      </c>
      <c r="M4908" s="13"/>
      <c r="N4908" s="13"/>
      <c r="O4908" s="13"/>
      <c r="P4908" s="13"/>
      <c r="Q4908" s="13"/>
      <c r="R4908" s="14" t="s">
        <v>21754</v>
      </c>
      <c r="S4908" s="14" t="s">
        <v>21755</v>
      </c>
    </row>
    <row r="4909" spans="1:19" x14ac:dyDescent="0.2">
      <c r="A4909" s="6" t="s">
        <v>20</v>
      </c>
      <c r="B4909" s="7" t="s">
        <v>21219</v>
      </c>
      <c r="C4909" s="8" t="s">
        <v>21759</v>
      </c>
      <c r="D4909" s="9" t="s">
        <v>1169</v>
      </c>
      <c r="E4909" s="9"/>
      <c r="F4909" s="9" t="s">
        <v>1171</v>
      </c>
      <c r="G4909" s="7" t="s">
        <v>21760</v>
      </c>
      <c r="H4909" s="7"/>
      <c r="I4909" s="10" t="s">
        <v>21761</v>
      </c>
      <c r="J4909" s="11" t="s">
        <v>27</v>
      </c>
      <c r="K4909" s="12" t="s">
        <v>28</v>
      </c>
      <c r="L4909" s="12" t="s">
        <v>21753</v>
      </c>
      <c r="M4909" s="13"/>
      <c r="N4909" s="13"/>
      <c r="O4909" s="13"/>
      <c r="P4909" s="13"/>
      <c r="Q4909" s="13"/>
      <c r="R4909" s="14" t="s">
        <v>21754</v>
      </c>
      <c r="S4909" s="14" t="s">
        <v>21755</v>
      </c>
    </row>
    <row r="4910" spans="1:19" x14ac:dyDescent="0.2">
      <c r="A4910" s="6" t="s">
        <v>20</v>
      </c>
      <c r="B4910" s="7" t="s">
        <v>21219</v>
      </c>
      <c r="C4910" s="8" t="s">
        <v>21762</v>
      </c>
      <c r="D4910" s="9" t="s">
        <v>23</v>
      </c>
      <c r="E4910" s="9" t="s">
        <v>24</v>
      </c>
      <c r="F4910" s="9" t="s">
        <v>25</v>
      </c>
      <c r="G4910" s="7" t="s">
        <v>21763</v>
      </c>
      <c r="H4910" s="7"/>
      <c r="I4910" s="10" t="s">
        <v>21764</v>
      </c>
      <c r="J4910" s="11" t="s">
        <v>27</v>
      </c>
      <c r="K4910" s="12" t="s">
        <v>28</v>
      </c>
      <c r="L4910" s="12" t="s">
        <v>21753</v>
      </c>
      <c r="M4910" s="13"/>
      <c r="N4910" s="13"/>
      <c r="O4910" s="13"/>
      <c r="P4910" s="13"/>
      <c r="Q4910" s="13"/>
      <c r="R4910" s="14" t="s">
        <v>21754</v>
      </c>
      <c r="S4910" s="14" t="s">
        <v>21765</v>
      </c>
    </row>
    <row r="4911" spans="1:19" x14ac:dyDescent="0.2">
      <c r="A4911" s="6" t="s">
        <v>20</v>
      </c>
      <c r="B4911" s="7" t="s">
        <v>21219</v>
      </c>
      <c r="C4911" s="8" t="s">
        <v>21766</v>
      </c>
      <c r="D4911" s="9" t="s">
        <v>3783</v>
      </c>
      <c r="E4911" s="9"/>
      <c r="F4911" s="9" t="s">
        <v>21045</v>
      </c>
      <c r="G4911" s="7" t="s">
        <v>21767</v>
      </c>
      <c r="H4911" s="7"/>
      <c r="I4911" s="10" t="s">
        <v>21768</v>
      </c>
      <c r="J4911" s="11" t="s">
        <v>27</v>
      </c>
      <c r="K4911" s="12" t="s">
        <v>28</v>
      </c>
      <c r="L4911" s="12" t="s">
        <v>21753</v>
      </c>
      <c r="M4911" s="13"/>
      <c r="N4911" s="13"/>
      <c r="O4911" s="13"/>
      <c r="P4911" s="13"/>
      <c r="Q4911" s="13"/>
      <c r="R4911" s="14" t="s">
        <v>21754</v>
      </c>
      <c r="S4911" s="14" t="s">
        <v>21765</v>
      </c>
    </row>
    <row r="4912" spans="1:19" x14ac:dyDescent="0.2">
      <c r="A4912" s="6" t="s">
        <v>20</v>
      </c>
      <c r="B4912" s="7" t="s">
        <v>21219</v>
      </c>
      <c r="C4912" s="8" t="s">
        <v>21769</v>
      </c>
      <c r="D4912" s="9" t="s">
        <v>2013</v>
      </c>
      <c r="E4912" s="9" t="s">
        <v>24</v>
      </c>
      <c r="F4912" s="9" t="s">
        <v>25</v>
      </c>
      <c r="G4912" s="7" t="s">
        <v>21770</v>
      </c>
      <c r="H4912" s="7"/>
      <c r="I4912" s="10" t="s">
        <v>21771</v>
      </c>
      <c r="J4912" s="11" t="s">
        <v>27</v>
      </c>
      <c r="K4912" s="12" t="s">
        <v>28</v>
      </c>
      <c r="L4912" s="12" t="s">
        <v>21753</v>
      </c>
      <c r="M4912" s="13"/>
      <c r="N4912" s="13"/>
      <c r="O4912" s="13"/>
      <c r="P4912" s="13"/>
      <c r="Q4912" s="13"/>
      <c r="R4912" s="14" t="s">
        <v>21754</v>
      </c>
      <c r="S4912" s="14" t="s">
        <v>21765</v>
      </c>
    </row>
    <row r="4913" spans="1:19" x14ac:dyDescent="0.2">
      <c r="A4913" s="6" t="s">
        <v>20</v>
      </c>
      <c r="B4913" s="7" t="s">
        <v>21219</v>
      </c>
      <c r="C4913" s="8" t="s">
        <v>21772</v>
      </c>
      <c r="D4913" s="9" t="s">
        <v>3783</v>
      </c>
      <c r="E4913" s="9"/>
      <c r="F4913" s="9" t="s">
        <v>21045</v>
      </c>
      <c r="G4913" s="7" t="s">
        <v>21773</v>
      </c>
      <c r="H4913" s="7"/>
      <c r="I4913" s="10" t="s">
        <v>21774</v>
      </c>
      <c r="J4913" s="11" t="s">
        <v>27</v>
      </c>
      <c r="K4913" s="12" t="s">
        <v>28</v>
      </c>
      <c r="L4913" s="12" t="s">
        <v>21775</v>
      </c>
      <c r="M4913" s="13"/>
      <c r="N4913" s="13"/>
      <c r="O4913" s="13"/>
      <c r="P4913" s="13"/>
      <c r="Q4913" s="13"/>
      <c r="R4913" s="14" t="s">
        <v>21776</v>
      </c>
      <c r="S4913" s="14" t="s">
        <v>21777</v>
      </c>
    </row>
    <row r="4914" spans="1:19" x14ac:dyDescent="0.2">
      <c r="A4914" s="6" t="s">
        <v>20</v>
      </c>
      <c r="B4914" s="7" t="s">
        <v>21219</v>
      </c>
      <c r="C4914" s="8" t="s">
        <v>21778</v>
      </c>
      <c r="D4914" s="9" t="s">
        <v>1169</v>
      </c>
      <c r="E4914" s="9"/>
      <c r="F4914" s="9" t="s">
        <v>1171</v>
      </c>
      <c r="G4914" s="7" t="s">
        <v>21779</v>
      </c>
      <c r="H4914" s="7"/>
      <c r="I4914" s="10" t="s">
        <v>21780</v>
      </c>
      <c r="J4914" s="11" t="s">
        <v>27</v>
      </c>
      <c r="K4914" s="12" t="s">
        <v>28</v>
      </c>
      <c r="L4914" s="12" t="s">
        <v>21781</v>
      </c>
      <c r="M4914" s="13"/>
      <c r="N4914" s="13"/>
      <c r="O4914" s="13"/>
      <c r="P4914" s="13"/>
      <c r="Q4914" s="13"/>
      <c r="R4914" s="14" t="s">
        <v>21782</v>
      </c>
      <c r="S4914" s="14" t="s">
        <v>21783</v>
      </c>
    </row>
    <row r="4915" spans="1:19" x14ac:dyDescent="0.2">
      <c r="A4915" s="6" t="s">
        <v>20</v>
      </c>
      <c r="B4915" s="7" t="s">
        <v>21219</v>
      </c>
      <c r="C4915" s="8" t="s">
        <v>21784</v>
      </c>
      <c r="D4915" s="9" t="s">
        <v>1169</v>
      </c>
      <c r="E4915" s="9"/>
      <c r="F4915" s="9" t="s">
        <v>1171</v>
      </c>
      <c r="G4915" s="7" t="s">
        <v>21785</v>
      </c>
      <c r="H4915" s="7"/>
      <c r="I4915" s="10" t="s">
        <v>21786</v>
      </c>
      <c r="J4915" s="11" t="s">
        <v>27</v>
      </c>
      <c r="K4915" s="12" t="s">
        <v>28</v>
      </c>
      <c r="L4915" s="12" t="s">
        <v>21781</v>
      </c>
      <c r="M4915" s="13"/>
      <c r="N4915" s="13"/>
      <c r="O4915" s="13"/>
      <c r="P4915" s="13"/>
      <c r="Q4915" s="13"/>
      <c r="R4915" s="14" t="s">
        <v>21782</v>
      </c>
      <c r="S4915" s="14" t="s">
        <v>21783</v>
      </c>
    </row>
    <row r="4916" spans="1:19" x14ac:dyDescent="0.2">
      <c r="A4916" s="6" t="s">
        <v>20</v>
      </c>
      <c r="B4916" s="7" t="s">
        <v>21219</v>
      </c>
      <c r="C4916" s="8" t="s">
        <v>21787</v>
      </c>
      <c r="D4916" s="9" t="s">
        <v>1169</v>
      </c>
      <c r="E4916" s="9"/>
      <c r="F4916" s="9" t="s">
        <v>1171</v>
      </c>
      <c r="G4916" s="7" t="s">
        <v>21788</v>
      </c>
      <c r="H4916" s="7"/>
      <c r="I4916" s="10" t="s">
        <v>21789</v>
      </c>
      <c r="J4916" s="11" t="s">
        <v>27</v>
      </c>
      <c r="K4916" s="12" t="s">
        <v>28</v>
      </c>
      <c r="L4916" s="12" t="s">
        <v>21781</v>
      </c>
      <c r="M4916" s="13"/>
      <c r="N4916" s="13"/>
      <c r="O4916" s="13"/>
      <c r="P4916" s="13"/>
      <c r="Q4916" s="13"/>
      <c r="R4916" s="14" t="s">
        <v>21782</v>
      </c>
      <c r="S4916" s="14" t="s">
        <v>21783</v>
      </c>
    </row>
    <row r="4917" spans="1:19" x14ac:dyDescent="0.2">
      <c r="A4917" s="6" t="s">
        <v>20</v>
      </c>
      <c r="B4917" s="7" t="s">
        <v>21219</v>
      </c>
      <c r="C4917" s="8" t="s">
        <v>21790</v>
      </c>
      <c r="D4917" s="9" t="s">
        <v>1169</v>
      </c>
      <c r="E4917" s="9"/>
      <c r="F4917" s="9" t="s">
        <v>1171</v>
      </c>
      <c r="G4917" s="7" t="s">
        <v>21791</v>
      </c>
      <c r="H4917" s="7"/>
      <c r="I4917" s="10" t="s">
        <v>21792</v>
      </c>
      <c r="J4917" s="11" t="s">
        <v>27</v>
      </c>
      <c r="K4917" s="12" t="s">
        <v>28</v>
      </c>
      <c r="L4917" s="12" t="s">
        <v>21781</v>
      </c>
      <c r="M4917" s="13"/>
      <c r="N4917" s="13"/>
      <c r="O4917" s="13"/>
      <c r="P4917" s="13"/>
      <c r="Q4917" s="13"/>
      <c r="R4917" s="14" t="s">
        <v>21782</v>
      </c>
      <c r="S4917" s="14" t="s">
        <v>21783</v>
      </c>
    </row>
    <row r="4918" spans="1:19" x14ac:dyDescent="0.2">
      <c r="A4918" s="6" t="s">
        <v>20</v>
      </c>
      <c r="B4918" s="7" t="s">
        <v>21219</v>
      </c>
      <c r="C4918" s="8" t="s">
        <v>21793</v>
      </c>
      <c r="D4918" s="9" t="s">
        <v>1169</v>
      </c>
      <c r="E4918" s="9"/>
      <c r="F4918" s="9" t="s">
        <v>1171</v>
      </c>
      <c r="G4918" s="7" t="s">
        <v>21794</v>
      </c>
      <c r="H4918" s="7"/>
      <c r="I4918" s="10" t="s">
        <v>21795</v>
      </c>
      <c r="J4918" s="11" t="s">
        <v>27</v>
      </c>
      <c r="K4918" s="12" t="s">
        <v>28</v>
      </c>
      <c r="L4918" s="12" t="s">
        <v>21781</v>
      </c>
      <c r="M4918" s="13"/>
      <c r="N4918" s="13"/>
      <c r="O4918" s="13"/>
      <c r="P4918" s="13"/>
      <c r="Q4918" s="13"/>
      <c r="R4918" s="14" t="s">
        <v>21782</v>
      </c>
      <c r="S4918" s="14" t="s">
        <v>21783</v>
      </c>
    </row>
    <row r="4919" spans="1:19" x14ac:dyDescent="0.2">
      <c r="A4919" s="6" t="s">
        <v>20</v>
      </c>
      <c r="B4919" s="7" t="s">
        <v>21219</v>
      </c>
      <c r="C4919" s="8" t="s">
        <v>21796</v>
      </c>
      <c r="D4919" s="9" t="s">
        <v>1169</v>
      </c>
      <c r="E4919" s="9"/>
      <c r="F4919" s="9" t="s">
        <v>1171</v>
      </c>
      <c r="G4919" s="7" t="s">
        <v>21797</v>
      </c>
      <c r="H4919" s="7"/>
      <c r="I4919" s="10" t="s">
        <v>21798</v>
      </c>
      <c r="J4919" s="11" t="s">
        <v>27</v>
      </c>
      <c r="K4919" s="12" t="s">
        <v>28</v>
      </c>
      <c r="L4919" s="12" t="s">
        <v>21781</v>
      </c>
      <c r="M4919" s="13"/>
      <c r="N4919" s="13"/>
      <c r="O4919" s="13"/>
      <c r="P4919" s="13"/>
      <c r="Q4919" s="13"/>
      <c r="R4919" s="14" t="s">
        <v>21782</v>
      </c>
      <c r="S4919" s="14" t="s">
        <v>21783</v>
      </c>
    </row>
    <row r="4920" spans="1:19" x14ac:dyDescent="0.2">
      <c r="A4920" s="6" t="s">
        <v>20</v>
      </c>
      <c r="B4920" s="7" t="s">
        <v>21219</v>
      </c>
      <c r="C4920" s="8" t="s">
        <v>21799</v>
      </c>
      <c r="D4920" s="9" t="s">
        <v>10899</v>
      </c>
      <c r="E4920" s="9"/>
      <c r="F4920" s="9" t="s">
        <v>1171</v>
      </c>
      <c r="G4920" s="7" t="s">
        <v>21800</v>
      </c>
      <c r="H4920" s="7"/>
      <c r="I4920" s="10" t="s">
        <v>21801</v>
      </c>
      <c r="J4920" s="11" t="s">
        <v>27</v>
      </c>
      <c r="K4920" s="12" t="s">
        <v>28</v>
      </c>
      <c r="L4920" s="12" t="s">
        <v>21781</v>
      </c>
      <c r="M4920" s="13"/>
      <c r="N4920" s="13"/>
      <c r="O4920" s="13"/>
      <c r="P4920" s="13"/>
      <c r="Q4920" s="13"/>
      <c r="R4920" s="14" t="s">
        <v>21782</v>
      </c>
      <c r="S4920" s="14" t="s">
        <v>21783</v>
      </c>
    </row>
    <row r="4921" spans="1:19" x14ac:dyDescent="0.2">
      <c r="A4921" s="6" t="s">
        <v>20</v>
      </c>
      <c r="B4921" s="7" t="s">
        <v>21219</v>
      </c>
      <c r="C4921" s="8" t="s">
        <v>1309</v>
      </c>
      <c r="D4921" s="9" t="s">
        <v>21802</v>
      </c>
      <c r="E4921" s="9"/>
      <c r="F4921" s="9" t="s">
        <v>1171</v>
      </c>
      <c r="G4921" s="7" t="s">
        <v>21803</v>
      </c>
      <c r="H4921" s="7"/>
      <c r="I4921" s="10" t="s">
        <v>21804</v>
      </c>
      <c r="J4921" s="11" t="s">
        <v>27</v>
      </c>
      <c r="K4921" s="12" t="s">
        <v>28</v>
      </c>
      <c r="L4921" s="12" t="s">
        <v>21781</v>
      </c>
      <c r="M4921" s="13"/>
      <c r="N4921" s="13"/>
      <c r="O4921" s="13"/>
      <c r="P4921" s="13"/>
      <c r="Q4921" s="13"/>
      <c r="R4921" s="14" t="s">
        <v>21782</v>
      </c>
      <c r="S4921" s="14" t="s">
        <v>21783</v>
      </c>
    </row>
    <row r="4922" spans="1:19" x14ac:dyDescent="0.2">
      <c r="A4922" s="6" t="s">
        <v>20</v>
      </c>
      <c r="B4922" s="7" t="s">
        <v>21219</v>
      </c>
      <c r="C4922" s="8" t="s">
        <v>21805</v>
      </c>
      <c r="D4922" s="9" t="s">
        <v>21806</v>
      </c>
      <c r="E4922" s="9"/>
      <c r="F4922" s="9" t="s">
        <v>1171</v>
      </c>
      <c r="G4922" s="7" t="s">
        <v>21807</v>
      </c>
      <c r="H4922" s="7"/>
      <c r="I4922" s="10" t="s">
        <v>21808</v>
      </c>
      <c r="J4922" s="11" t="s">
        <v>27</v>
      </c>
      <c r="K4922" s="12" t="s">
        <v>28</v>
      </c>
      <c r="L4922" s="12" t="s">
        <v>21781</v>
      </c>
      <c r="M4922" s="13"/>
      <c r="N4922" s="13"/>
      <c r="O4922" s="13"/>
      <c r="P4922" s="13"/>
      <c r="Q4922" s="13"/>
      <c r="R4922" s="14" t="s">
        <v>21782</v>
      </c>
      <c r="S4922" s="14" t="s">
        <v>21783</v>
      </c>
    </row>
    <row r="4923" spans="1:19" x14ac:dyDescent="0.2">
      <c r="A4923" s="6" t="s">
        <v>20</v>
      </c>
      <c r="B4923" s="7" t="s">
        <v>21219</v>
      </c>
      <c r="C4923" s="8" t="s">
        <v>21809</v>
      </c>
      <c r="D4923" s="9" t="s">
        <v>10899</v>
      </c>
      <c r="E4923" s="9"/>
      <c r="F4923" s="9" t="s">
        <v>1171</v>
      </c>
      <c r="G4923" s="7" t="s">
        <v>21810</v>
      </c>
      <c r="H4923" s="7"/>
      <c r="I4923" s="10" t="s">
        <v>21811</v>
      </c>
      <c r="J4923" s="11" t="s">
        <v>27</v>
      </c>
      <c r="K4923" s="12" t="s">
        <v>28</v>
      </c>
      <c r="L4923" s="12" t="s">
        <v>21781</v>
      </c>
      <c r="M4923" s="13"/>
      <c r="N4923" s="13"/>
      <c r="O4923" s="13"/>
      <c r="P4923" s="13"/>
      <c r="Q4923" s="13"/>
      <c r="R4923" s="14" t="s">
        <v>21782</v>
      </c>
      <c r="S4923" s="14" t="s">
        <v>21783</v>
      </c>
    </row>
    <row r="4924" spans="1:19" x14ac:dyDescent="0.2">
      <c r="A4924" s="6" t="s">
        <v>20</v>
      </c>
      <c r="B4924" s="7" t="s">
        <v>21219</v>
      </c>
      <c r="C4924" s="8" t="s">
        <v>21812</v>
      </c>
      <c r="D4924" s="9" t="s">
        <v>10899</v>
      </c>
      <c r="E4924" s="9"/>
      <c r="F4924" s="9" t="s">
        <v>1171</v>
      </c>
      <c r="G4924" s="7" t="s">
        <v>21813</v>
      </c>
      <c r="H4924" s="7"/>
      <c r="I4924" s="10" t="s">
        <v>21814</v>
      </c>
      <c r="J4924" s="11" t="s">
        <v>27</v>
      </c>
      <c r="K4924" s="12" t="s">
        <v>28</v>
      </c>
      <c r="L4924" s="12" t="s">
        <v>21781</v>
      </c>
      <c r="M4924" s="13"/>
      <c r="N4924" s="13"/>
      <c r="O4924" s="13"/>
      <c r="P4924" s="13"/>
      <c r="Q4924" s="13"/>
      <c r="R4924" s="14" t="s">
        <v>21782</v>
      </c>
      <c r="S4924" s="14" t="s">
        <v>21783</v>
      </c>
    </row>
    <row r="4925" spans="1:19" x14ac:dyDescent="0.2">
      <c r="A4925" s="6" t="s">
        <v>20</v>
      </c>
      <c r="B4925" s="7" t="s">
        <v>21219</v>
      </c>
      <c r="C4925" s="8" t="s">
        <v>21815</v>
      </c>
      <c r="D4925" s="9" t="s">
        <v>10899</v>
      </c>
      <c r="E4925" s="9"/>
      <c r="F4925" s="9" t="s">
        <v>1171</v>
      </c>
      <c r="G4925" s="7" t="s">
        <v>21816</v>
      </c>
      <c r="H4925" s="7"/>
      <c r="I4925" s="10" t="s">
        <v>21817</v>
      </c>
      <c r="J4925" s="11" t="s">
        <v>27</v>
      </c>
      <c r="K4925" s="12" t="s">
        <v>28</v>
      </c>
      <c r="L4925" s="12" t="s">
        <v>21781</v>
      </c>
      <c r="M4925" s="13"/>
      <c r="N4925" s="13"/>
      <c r="O4925" s="13"/>
      <c r="P4925" s="13"/>
      <c r="Q4925" s="13"/>
      <c r="R4925" s="14" t="s">
        <v>21782</v>
      </c>
      <c r="S4925" s="14" t="s">
        <v>21783</v>
      </c>
    </row>
    <row r="4926" spans="1:19" x14ac:dyDescent="0.2">
      <c r="A4926" s="6" t="s">
        <v>20</v>
      </c>
      <c r="B4926" s="7" t="s">
        <v>21219</v>
      </c>
      <c r="C4926" s="8" t="s">
        <v>21818</v>
      </c>
      <c r="D4926" s="9" t="s">
        <v>12629</v>
      </c>
      <c r="E4926" s="9"/>
      <c r="F4926" s="9" t="s">
        <v>1171</v>
      </c>
      <c r="G4926" s="7" t="s">
        <v>21819</v>
      </c>
      <c r="H4926" s="7"/>
      <c r="I4926" s="10" t="s">
        <v>21820</v>
      </c>
      <c r="J4926" s="11" t="s">
        <v>27</v>
      </c>
      <c r="K4926" s="12" t="s">
        <v>28</v>
      </c>
      <c r="L4926" s="12" t="s">
        <v>21781</v>
      </c>
      <c r="M4926" s="13"/>
      <c r="N4926" s="13"/>
      <c r="O4926" s="13"/>
      <c r="P4926" s="13"/>
      <c r="Q4926" s="13"/>
      <c r="R4926" s="14" t="s">
        <v>21782</v>
      </c>
      <c r="S4926" s="14" t="s">
        <v>21783</v>
      </c>
    </row>
    <row r="4927" spans="1:19" x14ac:dyDescent="0.2">
      <c r="A4927" s="6" t="s">
        <v>20</v>
      </c>
      <c r="B4927" s="7" t="s">
        <v>21219</v>
      </c>
      <c r="C4927" s="8" t="s">
        <v>21821</v>
      </c>
      <c r="D4927" s="9" t="s">
        <v>10906</v>
      </c>
      <c r="E4927" s="9"/>
      <c r="F4927" s="9" t="s">
        <v>1171</v>
      </c>
      <c r="G4927" s="7" t="s">
        <v>21822</v>
      </c>
      <c r="H4927" s="7"/>
      <c r="I4927" s="10" t="s">
        <v>21823</v>
      </c>
      <c r="J4927" s="11" t="s">
        <v>27</v>
      </c>
      <c r="K4927" s="12" t="s">
        <v>28</v>
      </c>
      <c r="L4927" s="12" t="s">
        <v>21781</v>
      </c>
      <c r="M4927" s="13"/>
      <c r="N4927" s="13"/>
      <c r="O4927" s="13"/>
      <c r="P4927" s="13"/>
      <c r="Q4927" s="13"/>
      <c r="R4927" s="14" t="s">
        <v>21782</v>
      </c>
      <c r="S4927" s="14" t="s">
        <v>21783</v>
      </c>
    </row>
    <row r="4928" spans="1:19" x14ac:dyDescent="0.2">
      <c r="A4928" s="6" t="s">
        <v>20</v>
      </c>
      <c r="B4928" s="7" t="s">
        <v>21219</v>
      </c>
      <c r="C4928" s="8" t="s">
        <v>21824</v>
      </c>
      <c r="D4928" s="9" t="s">
        <v>12574</v>
      </c>
      <c r="E4928" s="9"/>
      <c r="F4928" s="9" t="s">
        <v>1171</v>
      </c>
      <c r="G4928" s="7" t="s">
        <v>21825</v>
      </c>
      <c r="H4928" s="7"/>
      <c r="I4928" s="10" t="s">
        <v>21826</v>
      </c>
      <c r="J4928" s="11" t="s">
        <v>27</v>
      </c>
      <c r="K4928" s="12" t="s">
        <v>28</v>
      </c>
      <c r="L4928" s="12" t="s">
        <v>21781</v>
      </c>
      <c r="M4928" s="13"/>
      <c r="N4928" s="13"/>
      <c r="O4928" s="13"/>
      <c r="P4928" s="13"/>
      <c r="Q4928" s="13"/>
      <c r="R4928" s="14" t="s">
        <v>21782</v>
      </c>
      <c r="S4928" s="14" t="s">
        <v>21783</v>
      </c>
    </row>
    <row r="4929" spans="1:19" x14ac:dyDescent="0.2">
      <c r="A4929" s="6" t="s">
        <v>20</v>
      </c>
      <c r="B4929" s="7" t="s">
        <v>21219</v>
      </c>
      <c r="C4929" s="8" t="s">
        <v>21827</v>
      </c>
      <c r="D4929" s="9" t="s">
        <v>12570</v>
      </c>
      <c r="E4929" s="9"/>
      <c r="F4929" s="9" t="s">
        <v>1171</v>
      </c>
      <c r="G4929" s="7" t="s">
        <v>21828</v>
      </c>
      <c r="H4929" s="7"/>
      <c r="I4929" s="10" t="s">
        <v>21829</v>
      </c>
      <c r="J4929" s="11" t="s">
        <v>27</v>
      </c>
      <c r="K4929" s="12" t="s">
        <v>28</v>
      </c>
      <c r="L4929" s="12" t="s">
        <v>21781</v>
      </c>
      <c r="M4929" s="13"/>
      <c r="N4929" s="13"/>
      <c r="O4929" s="13"/>
      <c r="P4929" s="13"/>
      <c r="Q4929" s="13"/>
      <c r="R4929" s="14" t="s">
        <v>21782</v>
      </c>
      <c r="S4929" s="14" t="s">
        <v>21783</v>
      </c>
    </row>
    <row r="4930" spans="1:19" x14ac:dyDescent="0.2">
      <c r="A4930" s="6" t="s">
        <v>20</v>
      </c>
      <c r="B4930" s="7" t="s">
        <v>21219</v>
      </c>
      <c r="C4930" s="8" t="s">
        <v>21830</v>
      </c>
      <c r="D4930" s="9" t="s">
        <v>21831</v>
      </c>
      <c r="E4930" s="9"/>
      <c r="F4930" s="9" t="s">
        <v>1171</v>
      </c>
      <c r="G4930" s="7" t="s">
        <v>21832</v>
      </c>
      <c r="H4930" s="7"/>
      <c r="I4930" s="10" t="s">
        <v>21833</v>
      </c>
      <c r="J4930" s="11" t="s">
        <v>27</v>
      </c>
      <c r="K4930" s="12" t="s">
        <v>28</v>
      </c>
      <c r="L4930" s="12" t="s">
        <v>21781</v>
      </c>
      <c r="M4930" s="13"/>
      <c r="N4930" s="13"/>
      <c r="O4930" s="13"/>
      <c r="P4930" s="13"/>
      <c r="Q4930" s="13"/>
      <c r="R4930" s="14" t="s">
        <v>21782</v>
      </c>
      <c r="S4930" s="14" t="s">
        <v>21783</v>
      </c>
    </row>
    <row r="4931" spans="1:19" x14ac:dyDescent="0.2">
      <c r="A4931" s="6" t="s">
        <v>20</v>
      </c>
      <c r="B4931" s="7" t="s">
        <v>21219</v>
      </c>
      <c r="C4931" s="8" t="s">
        <v>21834</v>
      </c>
      <c r="D4931" s="9" t="s">
        <v>21835</v>
      </c>
      <c r="E4931" s="9"/>
      <c r="F4931" s="9" t="s">
        <v>1171</v>
      </c>
      <c r="G4931" s="7" t="s">
        <v>21836</v>
      </c>
      <c r="H4931" s="7"/>
      <c r="I4931" s="10" t="s">
        <v>21837</v>
      </c>
      <c r="J4931" s="11" t="s">
        <v>27</v>
      </c>
      <c r="K4931" s="12" t="s">
        <v>28</v>
      </c>
      <c r="L4931" s="12" t="s">
        <v>21781</v>
      </c>
      <c r="M4931" s="13"/>
      <c r="N4931" s="13"/>
      <c r="O4931" s="13"/>
      <c r="P4931" s="13"/>
      <c r="Q4931" s="13"/>
      <c r="R4931" s="14" t="s">
        <v>21782</v>
      </c>
      <c r="S4931" s="14" t="s">
        <v>21783</v>
      </c>
    </row>
    <row r="4932" spans="1:19" x14ac:dyDescent="0.2">
      <c r="A4932" s="6" t="s">
        <v>20</v>
      </c>
      <c r="B4932" s="7" t="s">
        <v>21219</v>
      </c>
      <c r="C4932" s="8" t="s">
        <v>21838</v>
      </c>
      <c r="D4932" s="9" t="s">
        <v>21831</v>
      </c>
      <c r="E4932" s="9"/>
      <c r="F4932" s="9" t="s">
        <v>1171</v>
      </c>
      <c r="G4932" s="7" t="s">
        <v>21839</v>
      </c>
      <c r="H4932" s="7"/>
      <c r="I4932" s="10" t="s">
        <v>21840</v>
      </c>
      <c r="J4932" s="11" t="s">
        <v>27</v>
      </c>
      <c r="K4932" s="12" t="s">
        <v>28</v>
      </c>
      <c r="L4932" s="12" t="s">
        <v>21781</v>
      </c>
      <c r="M4932" s="13"/>
      <c r="N4932" s="13"/>
      <c r="O4932" s="13"/>
      <c r="P4932" s="13"/>
      <c r="Q4932" s="13"/>
      <c r="R4932" s="14" t="s">
        <v>21782</v>
      </c>
      <c r="S4932" s="14" t="s">
        <v>21783</v>
      </c>
    </row>
    <row r="4933" spans="1:19" x14ac:dyDescent="0.2">
      <c r="A4933" s="6" t="s">
        <v>20</v>
      </c>
      <c r="B4933" s="7" t="s">
        <v>21219</v>
      </c>
      <c r="C4933" s="8" t="s">
        <v>21841</v>
      </c>
      <c r="D4933" s="9" t="s">
        <v>12593</v>
      </c>
      <c r="E4933" s="9"/>
      <c r="F4933" s="9" t="s">
        <v>1171</v>
      </c>
      <c r="G4933" s="7" t="s">
        <v>21842</v>
      </c>
      <c r="H4933" s="7"/>
      <c r="I4933" s="10" t="s">
        <v>21843</v>
      </c>
      <c r="J4933" s="11" t="s">
        <v>27</v>
      </c>
      <c r="K4933" s="12" t="s">
        <v>28</v>
      </c>
      <c r="L4933" s="12" t="s">
        <v>21781</v>
      </c>
      <c r="M4933" s="13"/>
      <c r="N4933" s="13"/>
      <c r="O4933" s="13"/>
      <c r="P4933" s="13"/>
      <c r="Q4933" s="13"/>
      <c r="R4933" s="14" t="s">
        <v>21782</v>
      </c>
      <c r="S4933" s="14" t="s">
        <v>21783</v>
      </c>
    </row>
    <row r="4934" spans="1:19" x14ac:dyDescent="0.2">
      <c r="A4934" s="6" t="s">
        <v>20</v>
      </c>
      <c r="B4934" s="7" t="s">
        <v>21219</v>
      </c>
      <c r="C4934" s="8" t="s">
        <v>21844</v>
      </c>
      <c r="D4934" s="9" t="s">
        <v>21845</v>
      </c>
      <c r="E4934" s="9"/>
      <c r="F4934" s="9" t="s">
        <v>1171</v>
      </c>
      <c r="G4934" s="7" t="s">
        <v>21846</v>
      </c>
      <c r="H4934" s="7"/>
      <c r="I4934" s="10" t="s">
        <v>21847</v>
      </c>
      <c r="J4934" s="11" t="s">
        <v>27</v>
      </c>
      <c r="K4934" s="12" t="s">
        <v>28</v>
      </c>
      <c r="L4934" s="12" t="s">
        <v>21781</v>
      </c>
      <c r="M4934" s="13"/>
      <c r="N4934" s="13"/>
      <c r="O4934" s="13"/>
      <c r="P4934" s="13"/>
      <c r="Q4934" s="13"/>
      <c r="R4934" s="14" t="s">
        <v>21782</v>
      </c>
      <c r="S4934" s="14" t="s">
        <v>21783</v>
      </c>
    </row>
    <row r="4935" spans="1:19" x14ac:dyDescent="0.2">
      <c r="A4935" s="6" t="s">
        <v>20</v>
      </c>
      <c r="B4935" s="7" t="s">
        <v>21219</v>
      </c>
      <c r="C4935" s="8" t="s">
        <v>21848</v>
      </c>
      <c r="D4935" s="9" t="s">
        <v>21835</v>
      </c>
      <c r="E4935" s="9"/>
      <c r="F4935" s="9" t="s">
        <v>1171</v>
      </c>
      <c r="G4935" s="7" t="s">
        <v>21849</v>
      </c>
      <c r="H4935" s="7"/>
      <c r="I4935" s="10" t="s">
        <v>21850</v>
      </c>
      <c r="J4935" s="11" t="s">
        <v>27</v>
      </c>
      <c r="K4935" s="12" t="s">
        <v>28</v>
      </c>
      <c r="L4935" s="12" t="s">
        <v>21781</v>
      </c>
      <c r="M4935" s="13"/>
      <c r="N4935" s="13"/>
      <c r="O4935" s="13"/>
      <c r="P4935" s="13"/>
      <c r="Q4935" s="13"/>
      <c r="R4935" s="14" t="s">
        <v>21782</v>
      </c>
      <c r="S4935" s="14" t="s">
        <v>21783</v>
      </c>
    </row>
    <row r="4936" spans="1:19" x14ac:dyDescent="0.2">
      <c r="A4936" s="6" t="s">
        <v>20</v>
      </c>
      <c r="B4936" s="7" t="s">
        <v>21219</v>
      </c>
      <c r="C4936" s="8" t="s">
        <v>21851</v>
      </c>
      <c r="D4936" s="9" t="s">
        <v>21852</v>
      </c>
      <c r="E4936" s="9"/>
      <c r="F4936" s="9" t="s">
        <v>1171</v>
      </c>
      <c r="G4936" s="7" t="s">
        <v>21853</v>
      </c>
      <c r="H4936" s="7"/>
      <c r="I4936" s="10" t="s">
        <v>21854</v>
      </c>
      <c r="J4936" s="11" t="s">
        <v>27</v>
      </c>
      <c r="K4936" s="12" t="s">
        <v>28</v>
      </c>
      <c r="L4936" s="12" t="s">
        <v>21781</v>
      </c>
      <c r="M4936" s="13"/>
      <c r="N4936" s="13"/>
      <c r="O4936" s="13"/>
      <c r="P4936" s="13"/>
      <c r="Q4936" s="13"/>
      <c r="R4936" s="14" t="s">
        <v>21782</v>
      </c>
      <c r="S4936" s="14" t="s">
        <v>21783</v>
      </c>
    </row>
    <row r="4937" spans="1:19" x14ac:dyDescent="0.2">
      <c r="A4937" s="6" t="s">
        <v>20</v>
      </c>
      <c r="B4937" s="7" t="s">
        <v>21219</v>
      </c>
      <c r="C4937" s="8" t="s">
        <v>21855</v>
      </c>
      <c r="D4937" s="9" t="s">
        <v>12449</v>
      </c>
      <c r="E4937" s="9"/>
      <c r="F4937" s="9" t="s">
        <v>1171</v>
      </c>
      <c r="G4937" s="7" t="s">
        <v>21856</v>
      </c>
      <c r="H4937" s="7"/>
      <c r="I4937" s="10" t="s">
        <v>21857</v>
      </c>
      <c r="J4937" s="11" t="s">
        <v>27</v>
      </c>
      <c r="K4937" s="12" t="s">
        <v>28</v>
      </c>
      <c r="L4937" s="12" t="s">
        <v>21781</v>
      </c>
      <c r="M4937" s="13"/>
      <c r="N4937" s="13"/>
      <c r="O4937" s="13"/>
      <c r="P4937" s="13"/>
      <c r="Q4937" s="13"/>
      <c r="R4937" s="14" t="s">
        <v>21782</v>
      </c>
      <c r="S4937" s="14" t="s">
        <v>21783</v>
      </c>
    </row>
    <row r="4938" spans="1:19" x14ac:dyDescent="0.2">
      <c r="A4938" s="6" t="s">
        <v>20</v>
      </c>
      <c r="B4938" s="7" t="s">
        <v>21219</v>
      </c>
      <c r="C4938" s="8" t="s">
        <v>21858</v>
      </c>
      <c r="D4938" s="9" t="s">
        <v>12585</v>
      </c>
      <c r="E4938" s="9"/>
      <c r="F4938" s="9" t="s">
        <v>1171</v>
      </c>
      <c r="G4938" s="7" t="s">
        <v>21859</v>
      </c>
      <c r="H4938" s="7"/>
      <c r="I4938" s="10" t="s">
        <v>21860</v>
      </c>
      <c r="J4938" s="11" t="s">
        <v>27</v>
      </c>
      <c r="K4938" s="12" t="s">
        <v>28</v>
      </c>
      <c r="L4938" s="12" t="s">
        <v>21781</v>
      </c>
      <c r="M4938" s="13"/>
      <c r="N4938" s="13"/>
      <c r="O4938" s="13"/>
      <c r="P4938" s="13"/>
      <c r="Q4938" s="13"/>
      <c r="R4938" s="14" t="s">
        <v>21782</v>
      </c>
      <c r="S4938" s="14" t="s">
        <v>21783</v>
      </c>
    </row>
    <row r="4939" spans="1:19" x14ac:dyDescent="0.2">
      <c r="A4939" s="6" t="s">
        <v>20</v>
      </c>
      <c r="B4939" s="7" t="s">
        <v>21219</v>
      </c>
      <c r="C4939" s="8" t="s">
        <v>21861</v>
      </c>
      <c r="D4939" s="9" t="s">
        <v>12459</v>
      </c>
      <c r="E4939" s="9"/>
      <c r="F4939" s="9" t="s">
        <v>1171</v>
      </c>
      <c r="G4939" s="7" t="s">
        <v>21862</v>
      </c>
      <c r="H4939" s="7"/>
      <c r="I4939" s="10" t="s">
        <v>21863</v>
      </c>
      <c r="J4939" s="11" t="s">
        <v>27</v>
      </c>
      <c r="K4939" s="12" t="s">
        <v>28</v>
      </c>
      <c r="L4939" s="12" t="s">
        <v>21781</v>
      </c>
      <c r="M4939" s="13"/>
      <c r="N4939" s="13"/>
      <c r="O4939" s="13"/>
      <c r="P4939" s="13"/>
      <c r="Q4939" s="13"/>
      <c r="R4939" s="14" t="s">
        <v>21782</v>
      </c>
      <c r="S4939" s="14" t="s">
        <v>21783</v>
      </c>
    </row>
    <row r="4940" spans="1:19" x14ac:dyDescent="0.2">
      <c r="A4940" s="6" t="s">
        <v>20</v>
      </c>
      <c r="B4940" s="7" t="s">
        <v>21219</v>
      </c>
      <c r="C4940" s="8" t="s">
        <v>21864</v>
      </c>
      <c r="D4940" s="9" t="s">
        <v>12589</v>
      </c>
      <c r="E4940" s="9"/>
      <c r="F4940" s="9" t="s">
        <v>1171</v>
      </c>
      <c r="G4940" s="7" t="s">
        <v>21865</v>
      </c>
      <c r="H4940" s="7"/>
      <c r="I4940" s="10" t="s">
        <v>21866</v>
      </c>
      <c r="J4940" s="11" t="s">
        <v>27</v>
      </c>
      <c r="K4940" s="12" t="s">
        <v>28</v>
      </c>
      <c r="L4940" s="12" t="s">
        <v>21781</v>
      </c>
      <c r="M4940" s="13"/>
      <c r="N4940" s="13"/>
      <c r="O4940" s="13"/>
      <c r="P4940" s="13"/>
      <c r="Q4940" s="13"/>
      <c r="R4940" s="14" t="s">
        <v>21782</v>
      </c>
      <c r="S4940" s="14" t="s">
        <v>21783</v>
      </c>
    </row>
    <row r="4941" spans="1:19" x14ac:dyDescent="0.2">
      <c r="A4941" s="6" t="s">
        <v>20</v>
      </c>
      <c r="B4941" s="7" t="s">
        <v>21219</v>
      </c>
      <c r="C4941" s="8" t="s">
        <v>21867</v>
      </c>
      <c r="D4941" s="9" t="s">
        <v>12589</v>
      </c>
      <c r="E4941" s="9"/>
      <c r="F4941" s="9" t="s">
        <v>1171</v>
      </c>
      <c r="G4941" s="7" t="s">
        <v>21868</v>
      </c>
      <c r="H4941" s="7"/>
      <c r="I4941" s="10" t="s">
        <v>21869</v>
      </c>
      <c r="J4941" s="11" t="s">
        <v>27</v>
      </c>
      <c r="K4941" s="12" t="s">
        <v>28</v>
      </c>
      <c r="L4941" s="12" t="s">
        <v>21781</v>
      </c>
      <c r="M4941" s="13"/>
      <c r="N4941" s="13"/>
      <c r="O4941" s="13"/>
      <c r="P4941" s="13"/>
      <c r="Q4941" s="13"/>
      <c r="R4941" s="14" t="s">
        <v>21782</v>
      </c>
      <c r="S4941" s="14" t="s">
        <v>21783</v>
      </c>
    </row>
    <row r="4942" spans="1:19" x14ac:dyDescent="0.2">
      <c r="A4942" s="6" t="s">
        <v>20</v>
      </c>
      <c r="B4942" s="7" t="s">
        <v>21219</v>
      </c>
      <c r="C4942" s="8" t="s">
        <v>21870</v>
      </c>
      <c r="D4942" s="9" t="s">
        <v>21871</v>
      </c>
      <c r="E4942" s="9"/>
      <c r="F4942" s="9" t="s">
        <v>1171</v>
      </c>
      <c r="G4942" s="7" t="s">
        <v>21872</v>
      </c>
      <c r="H4942" s="7"/>
      <c r="I4942" s="10" t="s">
        <v>21873</v>
      </c>
      <c r="J4942" s="11" t="s">
        <v>27</v>
      </c>
      <c r="K4942" s="12" t="s">
        <v>28</v>
      </c>
      <c r="L4942" s="12" t="s">
        <v>21781</v>
      </c>
      <c r="M4942" s="13"/>
      <c r="N4942" s="13"/>
      <c r="O4942" s="13"/>
      <c r="P4942" s="13"/>
      <c r="Q4942" s="13"/>
      <c r="R4942" s="14" t="s">
        <v>21782</v>
      </c>
      <c r="S4942" s="14" t="s">
        <v>21783</v>
      </c>
    </row>
    <row r="4943" spans="1:19" x14ac:dyDescent="0.2">
      <c r="A4943" s="6" t="s">
        <v>20</v>
      </c>
      <c r="B4943" s="7" t="s">
        <v>21219</v>
      </c>
      <c r="C4943" s="8" t="s">
        <v>21874</v>
      </c>
      <c r="D4943" s="9" t="s">
        <v>4106</v>
      </c>
      <c r="E4943" s="9"/>
      <c r="F4943" s="9" t="s">
        <v>1171</v>
      </c>
      <c r="G4943" s="7" t="s">
        <v>21875</v>
      </c>
      <c r="H4943" s="7"/>
      <c r="I4943" s="10" t="s">
        <v>21876</v>
      </c>
      <c r="J4943" s="11" t="s">
        <v>27</v>
      </c>
      <c r="K4943" s="12" t="s">
        <v>28</v>
      </c>
      <c r="L4943" s="12" t="s">
        <v>21781</v>
      </c>
      <c r="M4943" s="13"/>
      <c r="N4943" s="13"/>
      <c r="O4943" s="13"/>
      <c r="P4943" s="13"/>
      <c r="Q4943" s="13"/>
      <c r="R4943" s="14" t="s">
        <v>21782</v>
      </c>
      <c r="S4943" s="14" t="s">
        <v>21783</v>
      </c>
    </row>
    <row r="4944" spans="1:19" x14ac:dyDescent="0.2">
      <c r="A4944" s="6" t="s">
        <v>20</v>
      </c>
      <c r="B4944" s="7" t="s">
        <v>21219</v>
      </c>
      <c r="C4944" s="8" t="s">
        <v>21877</v>
      </c>
      <c r="D4944" s="9" t="s">
        <v>21878</v>
      </c>
      <c r="E4944" s="9"/>
      <c r="F4944" s="9" t="s">
        <v>1171</v>
      </c>
      <c r="G4944" s="7" t="s">
        <v>21879</v>
      </c>
      <c r="H4944" s="7"/>
      <c r="I4944" s="10" t="s">
        <v>21880</v>
      </c>
      <c r="J4944" s="11" t="s">
        <v>27</v>
      </c>
      <c r="K4944" s="12" t="s">
        <v>28</v>
      </c>
      <c r="L4944" s="12" t="s">
        <v>21781</v>
      </c>
      <c r="M4944" s="13"/>
      <c r="N4944" s="13"/>
      <c r="O4944" s="13"/>
      <c r="P4944" s="13"/>
      <c r="Q4944" s="13"/>
      <c r="R4944" s="14" t="s">
        <v>21782</v>
      </c>
      <c r="S4944" s="14" t="s">
        <v>21783</v>
      </c>
    </row>
    <row r="4945" spans="1:19" x14ac:dyDescent="0.2">
      <c r="A4945" s="6" t="s">
        <v>20</v>
      </c>
      <c r="B4945" s="7" t="s">
        <v>21219</v>
      </c>
      <c r="C4945" s="8" t="s">
        <v>21881</v>
      </c>
      <c r="D4945" s="9" t="s">
        <v>12466</v>
      </c>
      <c r="E4945" s="9"/>
      <c r="F4945" s="9" t="s">
        <v>1171</v>
      </c>
      <c r="G4945" s="7" t="s">
        <v>21882</v>
      </c>
      <c r="H4945" s="7"/>
      <c r="I4945" s="10" t="s">
        <v>21883</v>
      </c>
      <c r="J4945" s="11" t="s">
        <v>27</v>
      </c>
      <c r="K4945" s="12" t="s">
        <v>28</v>
      </c>
      <c r="L4945" s="12" t="s">
        <v>21781</v>
      </c>
      <c r="M4945" s="13"/>
      <c r="N4945" s="13"/>
      <c r="O4945" s="13"/>
      <c r="P4945" s="13"/>
      <c r="Q4945" s="13"/>
      <c r="R4945" s="14" t="s">
        <v>21782</v>
      </c>
      <c r="S4945" s="14" t="s">
        <v>21783</v>
      </c>
    </row>
    <row r="4946" spans="1:19" x14ac:dyDescent="0.2">
      <c r="A4946" s="6" t="s">
        <v>20</v>
      </c>
      <c r="B4946" s="7" t="s">
        <v>21219</v>
      </c>
      <c r="C4946" s="8" t="s">
        <v>21884</v>
      </c>
      <c r="D4946" s="9" t="s">
        <v>12601</v>
      </c>
      <c r="E4946" s="9"/>
      <c r="F4946" s="9" t="s">
        <v>1171</v>
      </c>
      <c r="G4946" s="7" t="s">
        <v>21885</v>
      </c>
      <c r="H4946" s="7"/>
      <c r="I4946" s="10" t="s">
        <v>21886</v>
      </c>
      <c r="J4946" s="11" t="s">
        <v>27</v>
      </c>
      <c r="K4946" s="12" t="s">
        <v>28</v>
      </c>
      <c r="L4946" s="12" t="s">
        <v>21781</v>
      </c>
      <c r="M4946" s="13"/>
      <c r="N4946" s="13"/>
      <c r="O4946" s="13"/>
      <c r="P4946" s="13"/>
      <c r="Q4946" s="13"/>
      <c r="R4946" s="14" t="s">
        <v>21782</v>
      </c>
      <c r="S4946" s="14" t="s">
        <v>21783</v>
      </c>
    </row>
    <row r="4947" spans="1:19" x14ac:dyDescent="0.2">
      <c r="A4947" s="6" t="s">
        <v>20</v>
      </c>
      <c r="B4947" s="7" t="s">
        <v>21219</v>
      </c>
      <c r="C4947" s="8" t="s">
        <v>21887</v>
      </c>
      <c r="D4947" s="9" t="s">
        <v>4106</v>
      </c>
      <c r="E4947" s="9"/>
      <c r="F4947" s="9" t="s">
        <v>1171</v>
      </c>
      <c r="G4947" s="7" t="s">
        <v>21888</v>
      </c>
      <c r="H4947" s="7"/>
      <c r="I4947" s="10" t="s">
        <v>21889</v>
      </c>
      <c r="J4947" s="11" t="s">
        <v>27</v>
      </c>
      <c r="K4947" s="12" t="s">
        <v>28</v>
      </c>
      <c r="L4947" s="12" t="s">
        <v>21781</v>
      </c>
      <c r="M4947" s="13"/>
      <c r="N4947" s="13"/>
      <c r="O4947" s="13"/>
      <c r="P4947" s="13"/>
      <c r="Q4947" s="13"/>
      <c r="R4947" s="14" t="s">
        <v>21782</v>
      </c>
      <c r="S4947" s="14" t="s">
        <v>21783</v>
      </c>
    </row>
    <row r="4948" spans="1:19" x14ac:dyDescent="0.2">
      <c r="A4948" s="6" t="s">
        <v>20</v>
      </c>
      <c r="B4948" s="7" t="s">
        <v>21219</v>
      </c>
      <c r="C4948" s="8" t="s">
        <v>21890</v>
      </c>
      <c r="D4948" s="9" t="s">
        <v>21871</v>
      </c>
      <c r="E4948" s="9"/>
      <c r="F4948" s="9" t="s">
        <v>1171</v>
      </c>
      <c r="G4948" s="7" t="s">
        <v>21891</v>
      </c>
      <c r="H4948" s="7"/>
      <c r="I4948" s="10" t="s">
        <v>21892</v>
      </c>
      <c r="J4948" s="11" t="s">
        <v>27</v>
      </c>
      <c r="K4948" s="12" t="s">
        <v>28</v>
      </c>
      <c r="L4948" s="12" t="s">
        <v>21781</v>
      </c>
      <c r="M4948" s="13"/>
      <c r="N4948" s="13"/>
      <c r="O4948" s="13"/>
      <c r="P4948" s="13"/>
      <c r="Q4948" s="13"/>
      <c r="R4948" s="14" t="s">
        <v>21782</v>
      </c>
      <c r="S4948" s="14" t="s">
        <v>21783</v>
      </c>
    </row>
    <row r="4949" spans="1:19" x14ac:dyDescent="0.2">
      <c r="A4949" s="6" t="s">
        <v>20</v>
      </c>
      <c r="B4949" s="7" t="s">
        <v>21219</v>
      </c>
      <c r="C4949" s="8" t="s">
        <v>21893</v>
      </c>
      <c r="D4949" s="9" t="s">
        <v>3361</v>
      </c>
      <c r="E4949" s="9"/>
      <c r="F4949" s="9" t="s">
        <v>1171</v>
      </c>
      <c r="G4949" s="7" t="s">
        <v>21894</v>
      </c>
      <c r="H4949" s="7"/>
      <c r="I4949" s="10" t="s">
        <v>21895</v>
      </c>
      <c r="J4949" s="11" t="s">
        <v>27</v>
      </c>
      <c r="K4949" s="12" t="s">
        <v>28</v>
      </c>
      <c r="L4949" s="12" t="s">
        <v>21781</v>
      </c>
      <c r="M4949" s="13"/>
      <c r="N4949" s="13"/>
      <c r="O4949" s="13"/>
      <c r="P4949" s="13"/>
      <c r="Q4949" s="13"/>
      <c r="R4949" s="14" t="s">
        <v>21782</v>
      </c>
      <c r="S4949" s="14" t="s">
        <v>21783</v>
      </c>
    </row>
    <row r="4950" spans="1:19" x14ac:dyDescent="0.2">
      <c r="A4950" s="6" t="s">
        <v>20</v>
      </c>
      <c r="B4950" s="7" t="s">
        <v>21219</v>
      </c>
      <c r="C4950" s="8" t="s">
        <v>21896</v>
      </c>
      <c r="D4950" s="9" t="s">
        <v>21897</v>
      </c>
      <c r="E4950" s="9"/>
      <c r="F4950" s="9" t="s">
        <v>1171</v>
      </c>
      <c r="G4950" s="7" t="s">
        <v>21898</v>
      </c>
      <c r="H4950" s="7"/>
      <c r="I4950" s="10" t="s">
        <v>21899</v>
      </c>
      <c r="J4950" s="11" t="s">
        <v>27</v>
      </c>
      <c r="K4950" s="12" t="s">
        <v>28</v>
      </c>
      <c r="L4950" s="12" t="s">
        <v>21781</v>
      </c>
      <c r="M4950" s="13"/>
      <c r="N4950" s="13"/>
      <c r="O4950" s="13"/>
      <c r="P4950" s="13"/>
      <c r="Q4950" s="13"/>
      <c r="R4950" s="14" t="s">
        <v>21782</v>
      </c>
      <c r="S4950" s="14" t="s">
        <v>21783</v>
      </c>
    </row>
    <row r="4951" spans="1:19" x14ac:dyDescent="0.2">
      <c r="A4951" s="6" t="s">
        <v>20</v>
      </c>
      <c r="B4951" s="7" t="s">
        <v>21219</v>
      </c>
      <c r="C4951" s="8" t="s">
        <v>21900</v>
      </c>
      <c r="D4951" s="9" t="s">
        <v>21901</v>
      </c>
      <c r="E4951" s="9"/>
      <c r="F4951" s="9" t="s">
        <v>1171</v>
      </c>
      <c r="G4951" s="7" t="s">
        <v>21902</v>
      </c>
      <c r="H4951" s="7"/>
      <c r="I4951" s="10" t="s">
        <v>21903</v>
      </c>
      <c r="J4951" s="11" t="s">
        <v>27</v>
      </c>
      <c r="K4951" s="12" t="s">
        <v>28</v>
      </c>
      <c r="L4951" s="12" t="s">
        <v>21781</v>
      </c>
      <c r="M4951" s="13"/>
      <c r="N4951" s="13"/>
      <c r="O4951" s="13"/>
      <c r="P4951" s="13"/>
      <c r="Q4951" s="13"/>
      <c r="R4951" s="14" t="s">
        <v>21782</v>
      </c>
      <c r="S4951" s="14" t="s">
        <v>21783</v>
      </c>
    </row>
    <row r="4952" spans="1:19" x14ac:dyDescent="0.2">
      <c r="A4952" s="6" t="s">
        <v>20</v>
      </c>
      <c r="B4952" s="7" t="s">
        <v>21219</v>
      </c>
      <c r="C4952" s="8" t="s">
        <v>21904</v>
      </c>
      <c r="D4952" s="9" t="s">
        <v>4106</v>
      </c>
      <c r="E4952" s="9"/>
      <c r="F4952" s="9" t="s">
        <v>1171</v>
      </c>
      <c r="G4952" s="7" t="s">
        <v>21905</v>
      </c>
      <c r="H4952" s="7"/>
      <c r="I4952" s="10" t="s">
        <v>21906</v>
      </c>
      <c r="J4952" s="11" t="s">
        <v>27</v>
      </c>
      <c r="K4952" s="12" t="s">
        <v>28</v>
      </c>
      <c r="L4952" s="12" t="s">
        <v>21781</v>
      </c>
      <c r="M4952" s="13"/>
      <c r="N4952" s="13"/>
      <c r="O4952" s="13"/>
      <c r="P4952" s="13"/>
      <c r="Q4952" s="13"/>
      <c r="R4952" s="14" t="s">
        <v>21782</v>
      </c>
      <c r="S4952" s="14" t="s">
        <v>21783</v>
      </c>
    </row>
    <row r="4953" spans="1:19" x14ac:dyDescent="0.2">
      <c r="A4953" s="6" t="s">
        <v>20</v>
      </c>
      <c r="B4953" s="7" t="s">
        <v>21219</v>
      </c>
      <c r="C4953" s="8" t="s">
        <v>21907</v>
      </c>
      <c r="D4953" s="9" t="s">
        <v>21908</v>
      </c>
      <c r="E4953" s="9"/>
      <c r="F4953" s="9" t="s">
        <v>1171</v>
      </c>
      <c r="G4953" s="7" t="s">
        <v>21909</v>
      </c>
      <c r="H4953" s="7"/>
      <c r="I4953" s="10" t="s">
        <v>21910</v>
      </c>
      <c r="J4953" s="11" t="s">
        <v>27</v>
      </c>
      <c r="K4953" s="12" t="s">
        <v>28</v>
      </c>
      <c r="L4953" s="12" t="s">
        <v>21781</v>
      </c>
      <c r="M4953" s="13"/>
      <c r="N4953" s="13"/>
      <c r="O4953" s="13"/>
      <c r="P4953" s="13"/>
      <c r="Q4953" s="13"/>
      <c r="R4953" s="14" t="s">
        <v>21782</v>
      </c>
      <c r="S4953" s="14" t="s">
        <v>21783</v>
      </c>
    </row>
    <row r="4954" spans="1:19" x14ac:dyDescent="0.2">
      <c r="A4954" s="6" t="s">
        <v>20</v>
      </c>
      <c r="B4954" s="7" t="s">
        <v>21219</v>
      </c>
      <c r="C4954" s="8" t="s">
        <v>21911</v>
      </c>
      <c r="D4954" s="9" t="s">
        <v>21912</v>
      </c>
      <c r="E4954" s="9"/>
      <c r="F4954" s="9" t="s">
        <v>1171</v>
      </c>
      <c r="G4954" s="7" t="s">
        <v>21913</v>
      </c>
      <c r="H4954" s="7"/>
      <c r="I4954" s="10" t="s">
        <v>21914</v>
      </c>
      <c r="J4954" s="11" t="s">
        <v>27</v>
      </c>
      <c r="K4954" s="12" t="s">
        <v>28</v>
      </c>
      <c r="L4954" s="12" t="s">
        <v>21781</v>
      </c>
      <c r="M4954" s="13"/>
      <c r="N4954" s="13"/>
      <c r="O4954" s="13"/>
      <c r="P4954" s="13"/>
      <c r="Q4954" s="13"/>
      <c r="R4954" s="14" t="s">
        <v>21782</v>
      </c>
      <c r="S4954" s="14" t="s">
        <v>21783</v>
      </c>
    </row>
    <row r="4955" spans="1:19" x14ac:dyDescent="0.2">
      <c r="A4955" s="6" t="s">
        <v>20</v>
      </c>
      <c r="B4955" s="7" t="s">
        <v>21219</v>
      </c>
      <c r="C4955" s="8" t="s">
        <v>21915</v>
      </c>
      <c r="D4955" s="9" t="s">
        <v>3806</v>
      </c>
      <c r="E4955" s="9"/>
      <c r="F4955" s="9" t="s">
        <v>1171</v>
      </c>
      <c r="G4955" s="7" t="s">
        <v>21916</v>
      </c>
      <c r="H4955" s="7"/>
      <c r="I4955" s="10" t="s">
        <v>21917</v>
      </c>
      <c r="J4955" s="11" t="s">
        <v>27</v>
      </c>
      <c r="K4955" s="12" t="s">
        <v>28</v>
      </c>
      <c r="L4955" s="12" t="s">
        <v>21781</v>
      </c>
      <c r="M4955" s="13"/>
      <c r="N4955" s="13"/>
      <c r="O4955" s="13"/>
      <c r="P4955" s="13"/>
      <c r="Q4955" s="13"/>
      <c r="R4955" s="14" t="s">
        <v>21782</v>
      </c>
      <c r="S4955" s="14" t="s">
        <v>21783</v>
      </c>
    </row>
    <row r="4956" spans="1:19" x14ac:dyDescent="0.2">
      <c r="A4956" s="6" t="s">
        <v>20</v>
      </c>
      <c r="B4956" s="7" t="s">
        <v>21219</v>
      </c>
      <c r="C4956" s="8" t="s">
        <v>21918</v>
      </c>
      <c r="D4956" s="9" t="s">
        <v>21919</v>
      </c>
      <c r="E4956" s="9"/>
      <c r="F4956" s="9" t="s">
        <v>1171</v>
      </c>
      <c r="G4956" s="7" t="s">
        <v>21920</v>
      </c>
      <c r="H4956" s="7"/>
      <c r="I4956" s="10" t="s">
        <v>21921</v>
      </c>
      <c r="J4956" s="11" t="s">
        <v>27</v>
      </c>
      <c r="K4956" s="12" t="s">
        <v>28</v>
      </c>
      <c r="L4956" s="12" t="s">
        <v>21781</v>
      </c>
      <c r="M4956" s="13"/>
      <c r="N4956" s="13"/>
      <c r="O4956" s="13"/>
      <c r="P4956" s="13"/>
      <c r="Q4956" s="13"/>
      <c r="R4956" s="14" t="s">
        <v>21782</v>
      </c>
      <c r="S4956" s="14" t="s">
        <v>21783</v>
      </c>
    </row>
    <row r="4957" spans="1:19" x14ac:dyDescent="0.2">
      <c r="A4957" s="6" t="s">
        <v>20</v>
      </c>
      <c r="B4957" s="7" t="s">
        <v>21219</v>
      </c>
      <c r="C4957" s="8" t="s">
        <v>21922</v>
      </c>
      <c r="D4957" s="9" t="s">
        <v>10913</v>
      </c>
      <c r="E4957" s="9"/>
      <c r="F4957" s="9" t="s">
        <v>1171</v>
      </c>
      <c r="G4957" s="7" t="s">
        <v>21923</v>
      </c>
      <c r="H4957" s="7"/>
      <c r="I4957" s="10" t="s">
        <v>21924</v>
      </c>
      <c r="J4957" s="11" t="s">
        <v>27</v>
      </c>
      <c r="K4957" s="12" t="s">
        <v>28</v>
      </c>
      <c r="L4957" s="12" t="s">
        <v>21781</v>
      </c>
      <c r="M4957" s="13"/>
      <c r="N4957" s="13"/>
      <c r="O4957" s="13"/>
      <c r="P4957" s="13"/>
      <c r="Q4957" s="13"/>
      <c r="R4957" s="14" t="s">
        <v>21782</v>
      </c>
      <c r="S4957" s="14" t="s">
        <v>21783</v>
      </c>
    </row>
    <row r="4958" spans="1:19" x14ac:dyDescent="0.2">
      <c r="A4958" s="6" t="s">
        <v>20</v>
      </c>
      <c r="B4958" s="7" t="s">
        <v>21219</v>
      </c>
      <c r="C4958" s="8" t="s">
        <v>21925</v>
      </c>
      <c r="D4958" s="9" t="s">
        <v>21926</v>
      </c>
      <c r="E4958" s="9"/>
      <c r="F4958" s="9" t="s">
        <v>1171</v>
      </c>
      <c r="G4958" s="7" t="s">
        <v>21927</v>
      </c>
      <c r="H4958" s="7"/>
      <c r="I4958" s="10" t="s">
        <v>21928</v>
      </c>
      <c r="J4958" s="11" t="s">
        <v>27</v>
      </c>
      <c r="K4958" s="12" t="s">
        <v>28</v>
      </c>
      <c r="L4958" s="12" t="s">
        <v>21781</v>
      </c>
      <c r="M4958" s="13"/>
      <c r="N4958" s="13"/>
      <c r="O4958" s="13"/>
      <c r="P4958" s="13"/>
      <c r="Q4958" s="13"/>
      <c r="R4958" s="14" t="s">
        <v>21782</v>
      </c>
      <c r="S4958" s="14" t="s">
        <v>21783</v>
      </c>
    </row>
    <row r="4959" spans="1:19" x14ac:dyDescent="0.2">
      <c r="A4959" s="6" t="s">
        <v>20</v>
      </c>
      <c r="B4959" s="7" t="s">
        <v>21219</v>
      </c>
      <c r="C4959" s="8" t="s">
        <v>21929</v>
      </c>
      <c r="D4959" s="9" t="s">
        <v>3806</v>
      </c>
      <c r="E4959" s="9"/>
      <c r="F4959" s="9" t="s">
        <v>1171</v>
      </c>
      <c r="G4959" s="7" t="s">
        <v>21930</v>
      </c>
      <c r="H4959" s="7"/>
      <c r="I4959" s="10" t="s">
        <v>21931</v>
      </c>
      <c r="J4959" s="11" t="s">
        <v>27</v>
      </c>
      <c r="K4959" s="12" t="s">
        <v>28</v>
      </c>
      <c r="L4959" s="12" t="s">
        <v>21781</v>
      </c>
      <c r="M4959" s="13"/>
      <c r="N4959" s="13"/>
      <c r="O4959" s="13"/>
      <c r="P4959" s="13"/>
      <c r="Q4959" s="13"/>
      <c r="R4959" s="14" t="s">
        <v>21782</v>
      </c>
      <c r="S4959" s="14" t="s">
        <v>21783</v>
      </c>
    </row>
    <row r="4960" spans="1:19" x14ac:dyDescent="0.2">
      <c r="A4960" s="6" t="s">
        <v>20</v>
      </c>
      <c r="B4960" s="7" t="s">
        <v>21219</v>
      </c>
      <c r="C4960" s="8" t="s">
        <v>21932</v>
      </c>
      <c r="D4960" s="9" t="s">
        <v>3831</v>
      </c>
      <c r="E4960" s="9"/>
      <c r="F4960" s="9" t="s">
        <v>1171</v>
      </c>
      <c r="G4960" s="7" t="s">
        <v>21933</v>
      </c>
      <c r="H4960" s="7"/>
      <c r="I4960" s="10" t="s">
        <v>21934</v>
      </c>
      <c r="J4960" s="11" t="s">
        <v>27</v>
      </c>
      <c r="K4960" s="12" t="s">
        <v>28</v>
      </c>
      <c r="L4960" s="12" t="s">
        <v>21781</v>
      </c>
      <c r="M4960" s="13"/>
      <c r="N4960" s="13"/>
      <c r="O4960" s="13"/>
      <c r="P4960" s="13"/>
      <c r="Q4960" s="13"/>
      <c r="R4960" s="14" t="s">
        <v>21782</v>
      </c>
      <c r="S4960" s="14" t="s">
        <v>21783</v>
      </c>
    </row>
    <row r="4961" spans="1:19" x14ac:dyDescent="0.2">
      <c r="A4961" s="6" t="s">
        <v>20</v>
      </c>
      <c r="B4961" s="7" t="s">
        <v>21219</v>
      </c>
      <c r="C4961" s="8" t="s">
        <v>21935</v>
      </c>
      <c r="D4961" s="9" t="s">
        <v>3806</v>
      </c>
      <c r="E4961" s="9"/>
      <c r="F4961" s="9" t="s">
        <v>1171</v>
      </c>
      <c r="G4961" s="7" t="s">
        <v>21936</v>
      </c>
      <c r="H4961" s="7"/>
      <c r="I4961" s="10" t="s">
        <v>21937</v>
      </c>
      <c r="J4961" s="11" t="s">
        <v>27</v>
      </c>
      <c r="K4961" s="12" t="s">
        <v>28</v>
      </c>
      <c r="L4961" s="12" t="s">
        <v>21781</v>
      </c>
      <c r="M4961" s="13"/>
      <c r="N4961" s="13"/>
      <c r="O4961" s="13"/>
      <c r="P4961" s="13"/>
      <c r="Q4961" s="13"/>
      <c r="R4961" s="14" t="s">
        <v>21782</v>
      </c>
      <c r="S4961" s="14" t="s">
        <v>21783</v>
      </c>
    </row>
    <row r="4962" spans="1:19" x14ac:dyDescent="0.2">
      <c r="A4962" s="6" t="s">
        <v>20</v>
      </c>
      <c r="B4962" s="7" t="s">
        <v>21219</v>
      </c>
      <c r="C4962" s="8" t="s">
        <v>21938</v>
      </c>
      <c r="D4962" s="9" t="s">
        <v>3806</v>
      </c>
      <c r="E4962" s="9"/>
      <c r="F4962" s="9" t="s">
        <v>1171</v>
      </c>
      <c r="G4962" s="7" t="s">
        <v>21936</v>
      </c>
      <c r="H4962" s="7"/>
      <c r="I4962" s="10" t="s">
        <v>21937</v>
      </c>
      <c r="J4962" s="11" t="s">
        <v>27</v>
      </c>
      <c r="K4962" s="12" t="s">
        <v>28</v>
      </c>
      <c r="L4962" s="12" t="s">
        <v>21781</v>
      </c>
      <c r="M4962" s="13"/>
      <c r="N4962" s="13"/>
      <c r="O4962" s="13"/>
      <c r="P4962" s="13"/>
      <c r="Q4962" s="13"/>
      <c r="R4962" s="14" t="s">
        <v>21782</v>
      </c>
      <c r="S4962" s="14" t="s">
        <v>21783</v>
      </c>
    </row>
    <row r="4963" spans="1:19" x14ac:dyDescent="0.2">
      <c r="A4963" s="6" t="s">
        <v>20</v>
      </c>
      <c r="B4963" s="7" t="s">
        <v>21219</v>
      </c>
      <c r="C4963" s="8" t="s">
        <v>21939</v>
      </c>
      <c r="D4963" s="9" t="s">
        <v>3806</v>
      </c>
      <c r="E4963" s="9"/>
      <c r="F4963" s="9" t="s">
        <v>1171</v>
      </c>
      <c r="G4963" s="7" t="s">
        <v>21940</v>
      </c>
      <c r="H4963" s="7"/>
      <c r="I4963" s="10" t="s">
        <v>21941</v>
      </c>
      <c r="J4963" s="11" t="s">
        <v>27</v>
      </c>
      <c r="K4963" s="12" t="s">
        <v>28</v>
      </c>
      <c r="L4963" s="12" t="s">
        <v>21781</v>
      </c>
      <c r="M4963" s="13"/>
      <c r="N4963" s="13"/>
      <c r="O4963" s="13"/>
      <c r="P4963" s="13"/>
      <c r="Q4963" s="13"/>
      <c r="R4963" s="14" t="s">
        <v>21782</v>
      </c>
      <c r="S4963" s="14" t="s">
        <v>21783</v>
      </c>
    </row>
    <row r="4964" spans="1:19" x14ac:dyDescent="0.2">
      <c r="A4964" s="6" t="s">
        <v>20</v>
      </c>
      <c r="B4964" s="7" t="s">
        <v>21219</v>
      </c>
      <c r="C4964" s="8" t="s">
        <v>21942</v>
      </c>
      <c r="D4964" s="9" t="s">
        <v>3806</v>
      </c>
      <c r="E4964" s="9"/>
      <c r="F4964" s="9" t="s">
        <v>1171</v>
      </c>
      <c r="G4964" s="7" t="s">
        <v>21943</v>
      </c>
      <c r="H4964" s="7"/>
      <c r="I4964" s="10" t="s">
        <v>21944</v>
      </c>
      <c r="J4964" s="11" t="s">
        <v>27</v>
      </c>
      <c r="K4964" s="12" t="s">
        <v>28</v>
      </c>
      <c r="L4964" s="12" t="s">
        <v>21781</v>
      </c>
      <c r="M4964" s="13"/>
      <c r="N4964" s="13"/>
      <c r="O4964" s="13"/>
      <c r="P4964" s="13"/>
      <c r="Q4964" s="13"/>
      <c r="R4964" s="14" t="s">
        <v>21782</v>
      </c>
      <c r="S4964" s="14" t="s">
        <v>21783</v>
      </c>
    </row>
    <row r="4965" spans="1:19" x14ac:dyDescent="0.2">
      <c r="A4965" s="6" t="s">
        <v>20</v>
      </c>
      <c r="B4965" s="7" t="s">
        <v>21219</v>
      </c>
      <c r="C4965" s="8" t="s">
        <v>21945</v>
      </c>
      <c r="D4965" s="9" t="s">
        <v>21946</v>
      </c>
      <c r="E4965" s="9"/>
      <c r="F4965" s="9" t="s">
        <v>1171</v>
      </c>
      <c r="G4965" s="7" t="s">
        <v>21947</v>
      </c>
      <c r="H4965" s="7"/>
      <c r="I4965" s="10" t="s">
        <v>21948</v>
      </c>
      <c r="J4965" s="11" t="s">
        <v>27</v>
      </c>
      <c r="K4965" s="12" t="s">
        <v>28</v>
      </c>
      <c r="L4965" s="12" t="s">
        <v>21781</v>
      </c>
      <c r="M4965" s="13"/>
      <c r="N4965" s="13"/>
      <c r="O4965" s="13"/>
      <c r="P4965" s="13"/>
      <c r="Q4965" s="13"/>
      <c r="R4965" s="14" t="s">
        <v>21782</v>
      </c>
      <c r="S4965" s="14" t="s">
        <v>21783</v>
      </c>
    </row>
    <row r="4966" spans="1:19" x14ac:dyDescent="0.2">
      <c r="A4966" s="6" t="s">
        <v>20</v>
      </c>
      <c r="B4966" s="7" t="s">
        <v>21219</v>
      </c>
      <c r="C4966" s="8" t="s">
        <v>21949</v>
      </c>
      <c r="D4966" s="9" t="s">
        <v>21950</v>
      </c>
      <c r="E4966" s="9"/>
      <c r="F4966" s="9" t="s">
        <v>3622</v>
      </c>
      <c r="G4966" s="7" t="s">
        <v>21951</v>
      </c>
      <c r="H4966" s="7"/>
      <c r="I4966" s="10" t="s">
        <v>21952</v>
      </c>
      <c r="J4966" s="11" t="s">
        <v>27</v>
      </c>
      <c r="K4966" s="12" t="s">
        <v>28</v>
      </c>
      <c r="L4966" s="12" t="s">
        <v>21781</v>
      </c>
      <c r="M4966" s="13"/>
      <c r="N4966" s="13"/>
      <c r="O4966" s="13"/>
      <c r="P4966" s="13"/>
      <c r="Q4966" s="13"/>
      <c r="R4966" s="14" t="s">
        <v>21782</v>
      </c>
      <c r="S4966" s="14" t="s">
        <v>21783</v>
      </c>
    </row>
    <row r="4967" spans="1:19" x14ac:dyDescent="0.2">
      <c r="A4967" s="6" t="s">
        <v>20</v>
      </c>
      <c r="B4967" s="7" t="s">
        <v>21219</v>
      </c>
      <c r="C4967" s="8" t="s">
        <v>21953</v>
      </c>
      <c r="D4967" s="9" t="s">
        <v>3643</v>
      </c>
      <c r="E4967" s="9"/>
      <c r="F4967" s="9" t="s">
        <v>3644</v>
      </c>
      <c r="G4967" s="7" t="s">
        <v>21954</v>
      </c>
      <c r="H4967" s="7"/>
      <c r="I4967" s="10" t="s">
        <v>21955</v>
      </c>
      <c r="J4967" s="11" t="s">
        <v>223</v>
      </c>
      <c r="K4967" s="12" t="s">
        <v>28</v>
      </c>
      <c r="L4967" s="12" t="s">
        <v>21781</v>
      </c>
      <c r="M4967" s="13"/>
      <c r="N4967" s="13"/>
      <c r="O4967" s="13"/>
      <c r="P4967" s="13"/>
      <c r="Q4967" s="13"/>
      <c r="R4967" s="14" t="s">
        <v>21782</v>
      </c>
      <c r="S4967" s="14" t="s">
        <v>21956</v>
      </c>
    </row>
    <row r="4968" spans="1:19" x14ac:dyDescent="0.2">
      <c r="A4968" s="6" t="s">
        <v>20</v>
      </c>
      <c r="B4968" s="7" t="s">
        <v>21219</v>
      </c>
      <c r="C4968" s="8" t="s">
        <v>21957</v>
      </c>
      <c r="D4968" s="9" t="s">
        <v>21958</v>
      </c>
      <c r="E4968" s="9"/>
      <c r="F4968" s="9" t="s">
        <v>11029</v>
      </c>
      <c r="G4968" s="7" t="s">
        <v>21959</v>
      </c>
      <c r="H4968" s="7"/>
      <c r="I4968" s="10" t="s">
        <v>21960</v>
      </c>
      <c r="J4968" s="11" t="s">
        <v>27</v>
      </c>
      <c r="K4968" s="12" t="s">
        <v>28</v>
      </c>
      <c r="L4968" s="12" t="s">
        <v>21781</v>
      </c>
      <c r="M4968" s="13"/>
      <c r="N4968" s="13"/>
      <c r="O4968" s="13"/>
      <c r="P4968" s="13"/>
      <c r="Q4968" s="13"/>
      <c r="R4968" s="14" t="s">
        <v>21782</v>
      </c>
      <c r="S4968" s="14" t="s">
        <v>21961</v>
      </c>
    </row>
    <row r="4969" spans="1:19" x14ac:dyDescent="0.2">
      <c r="A4969" s="6" t="s">
        <v>20</v>
      </c>
      <c r="B4969" s="7" t="s">
        <v>21219</v>
      </c>
      <c r="C4969" s="8" t="s">
        <v>21962</v>
      </c>
      <c r="D4969" s="9" t="s">
        <v>11448</v>
      </c>
      <c r="E4969" s="9"/>
      <c r="F4969" s="9" t="s">
        <v>3699</v>
      </c>
      <c r="G4969" s="7" t="s">
        <v>21963</v>
      </c>
      <c r="H4969" s="7"/>
      <c r="I4969" s="10" t="s">
        <v>21964</v>
      </c>
      <c r="J4969" s="11" t="s">
        <v>27</v>
      </c>
      <c r="K4969" s="12" t="s">
        <v>28</v>
      </c>
      <c r="L4969" s="12" t="s">
        <v>21781</v>
      </c>
      <c r="M4969" s="13"/>
      <c r="N4969" s="13"/>
      <c r="O4969" s="13"/>
      <c r="P4969" s="13"/>
      <c r="Q4969" s="13"/>
      <c r="R4969" s="14" t="s">
        <v>21782</v>
      </c>
      <c r="S4969" s="14" t="s">
        <v>21961</v>
      </c>
    </row>
    <row r="4970" spans="1:19" x14ac:dyDescent="0.2">
      <c r="A4970" s="6" t="s">
        <v>20</v>
      </c>
      <c r="B4970" s="7" t="s">
        <v>21219</v>
      </c>
      <c r="C4970" s="8" t="s">
        <v>21965</v>
      </c>
      <c r="D4970" s="9" t="s">
        <v>17962</v>
      </c>
      <c r="E4970" s="9"/>
      <c r="F4970" s="9" t="s">
        <v>3699</v>
      </c>
      <c r="G4970" s="7" t="s">
        <v>21966</v>
      </c>
      <c r="H4970" s="7"/>
      <c r="I4970" s="10" t="s">
        <v>21967</v>
      </c>
      <c r="J4970" s="11" t="s">
        <v>27</v>
      </c>
      <c r="K4970" s="12" t="s">
        <v>28</v>
      </c>
      <c r="L4970" s="12" t="s">
        <v>21781</v>
      </c>
      <c r="M4970" s="13"/>
      <c r="N4970" s="13"/>
      <c r="O4970" s="13"/>
      <c r="P4970" s="13"/>
      <c r="Q4970" s="13"/>
      <c r="R4970" s="14" t="s">
        <v>21782</v>
      </c>
      <c r="S4970" s="14" t="s">
        <v>21961</v>
      </c>
    </row>
    <row r="4971" spans="1:19" x14ac:dyDescent="0.2">
      <c r="A4971" s="6" t="s">
        <v>20</v>
      </c>
      <c r="B4971" s="7" t="s">
        <v>21219</v>
      </c>
      <c r="C4971" s="8" t="s">
        <v>21968</v>
      </c>
      <c r="D4971" s="9" t="s">
        <v>21969</v>
      </c>
      <c r="E4971" s="9"/>
      <c r="F4971" s="9" t="s">
        <v>3699</v>
      </c>
      <c r="G4971" s="7" t="s">
        <v>21970</v>
      </c>
      <c r="H4971" s="7"/>
      <c r="I4971" s="10" t="s">
        <v>21971</v>
      </c>
      <c r="J4971" s="11" t="s">
        <v>27</v>
      </c>
      <c r="K4971" s="12" t="s">
        <v>28</v>
      </c>
      <c r="L4971" s="12" t="s">
        <v>21781</v>
      </c>
      <c r="M4971" s="13"/>
      <c r="N4971" s="13"/>
      <c r="O4971" s="13"/>
      <c r="P4971" s="13"/>
      <c r="Q4971" s="13"/>
      <c r="R4971" s="14" t="s">
        <v>21782</v>
      </c>
      <c r="S4971" s="14" t="s">
        <v>21961</v>
      </c>
    </row>
    <row r="4972" spans="1:19" x14ac:dyDescent="0.2">
      <c r="A4972" s="6" t="s">
        <v>20</v>
      </c>
      <c r="B4972" s="7" t="s">
        <v>21219</v>
      </c>
      <c r="C4972" s="8" t="s">
        <v>21972</v>
      </c>
      <c r="D4972" s="9" t="s">
        <v>21973</v>
      </c>
      <c r="E4972" s="9"/>
      <c r="F4972" s="9" t="s">
        <v>3699</v>
      </c>
      <c r="G4972" s="7" t="s">
        <v>21974</v>
      </c>
      <c r="H4972" s="7"/>
      <c r="I4972" s="10" t="s">
        <v>21975</v>
      </c>
      <c r="J4972" s="11" t="s">
        <v>27</v>
      </c>
      <c r="K4972" s="12" t="s">
        <v>28</v>
      </c>
      <c r="L4972" s="12" t="s">
        <v>21781</v>
      </c>
      <c r="M4972" s="13"/>
      <c r="N4972" s="13"/>
      <c r="O4972" s="13"/>
      <c r="P4972" s="13"/>
      <c r="Q4972" s="13"/>
      <c r="R4972" s="14" t="s">
        <v>21782</v>
      </c>
      <c r="S4972" s="14" t="s">
        <v>21961</v>
      </c>
    </row>
    <row r="4973" spans="1:19" x14ac:dyDescent="0.2">
      <c r="A4973" s="6" t="s">
        <v>20</v>
      </c>
      <c r="B4973" s="7" t="s">
        <v>21219</v>
      </c>
      <c r="C4973" s="8" t="s">
        <v>21976</v>
      </c>
      <c r="D4973" s="9" t="s">
        <v>21977</v>
      </c>
      <c r="E4973" s="9"/>
      <c r="F4973" s="9" t="s">
        <v>3699</v>
      </c>
      <c r="G4973" s="7" t="s">
        <v>21978</v>
      </c>
      <c r="H4973" s="7"/>
      <c r="I4973" s="10" t="s">
        <v>21979</v>
      </c>
      <c r="J4973" s="11" t="s">
        <v>27</v>
      </c>
      <c r="K4973" s="12" t="s">
        <v>28</v>
      </c>
      <c r="L4973" s="12" t="s">
        <v>21781</v>
      </c>
      <c r="M4973" s="13"/>
      <c r="N4973" s="13"/>
      <c r="O4973" s="13"/>
      <c r="P4973" s="13"/>
      <c r="Q4973" s="13"/>
      <c r="R4973" s="14" t="s">
        <v>21782</v>
      </c>
      <c r="S4973" s="14" t="s">
        <v>21961</v>
      </c>
    </row>
    <row r="4974" spans="1:19" x14ac:dyDescent="0.2">
      <c r="A4974" s="6" t="s">
        <v>20</v>
      </c>
      <c r="B4974" s="7" t="s">
        <v>21219</v>
      </c>
      <c r="C4974" s="8" t="s">
        <v>21980</v>
      </c>
      <c r="D4974" s="9" t="s">
        <v>21981</v>
      </c>
      <c r="E4974" s="9"/>
      <c r="F4974" s="9" t="s">
        <v>3699</v>
      </c>
      <c r="G4974" s="7" t="s">
        <v>21982</v>
      </c>
      <c r="H4974" s="7"/>
      <c r="I4974" s="10" t="s">
        <v>21983</v>
      </c>
      <c r="J4974" s="11" t="s">
        <v>27</v>
      </c>
      <c r="K4974" s="12" t="s">
        <v>28</v>
      </c>
      <c r="L4974" s="12" t="s">
        <v>21781</v>
      </c>
      <c r="M4974" s="13"/>
      <c r="N4974" s="13"/>
      <c r="O4974" s="13"/>
      <c r="P4974" s="13"/>
      <c r="Q4974" s="13"/>
      <c r="R4974" s="14" t="s">
        <v>21782</v>
      </c>
      <c r="S4974" s="14" t="s">
        <v>21961</v>
      </c>
    </row>
    <row r="4975" spans="1:19" x14ac:dyDescent="0.2">
      <c r="A4975" s="6" t="s">
        <v>20</v>
      </c>
      <c r="B4975" s="7" t="s">
        <v>21219</v>
      </c>
      <c r="C4975" s="8" t="s">
        <v>21984</v>
      </c>
      <c r="D4975" s="9" t="s">
        <v>3698</v>
      </c>
      <c r="E4975" s="9"/>
      <c r="F4975" s="9" t="s">
        <v>3699</v>
      </c>
      <c r="G4975" s="7" t="s">
        <v>21985</v>
      </c>
      <c r="H4975" s="7"/>
      <c r="I4975" s="10" t="s">
        <v>21986</v>
      </c>
      <c r="J4975" s="11" t="s">
        <v>27</v>
      </c>
      <c r="K4975" s="12" t="s">
        <v>28</v>
      </c>
      <c r="L4975" s="12" t="s">
        <v>21781</v>
      </c>
      <c r="M4975" s="13"/>
      <c r="N4975" s="13"/>
      <c r="O4975" s="13"/>
      <c r="P4975" s="13"/>
      <c r="Q4975" s="13"/>
      <c r="R4975" s="14" t="s">
        <v>21782</v>
      </c>
      <c r="S4975" s="14" t="s">
        <v>21987</v>
      </c>
    </row>
    <row r="4976" spans="1:19" x14ac:dyDescent="0.2">
      <c r="A4976" s="6" t="s">
        <v>20</v>
      </c>
      <c r="B4976" s="7" t="s">
        <v>21219</v>
      </c>
      <c r="C4976" s="8" t="s">
        <v>21988</v>
      </c>
      <c r="D4976" s="9" t="s">
        <v>3719</v>
      </c>
      <c r="E4976" s="9"/>
      <c r="F4976" s="9" t="s">
        <v>3604</v>
      </c>
      <c r="G4976" s="7" t="s">
        <v>21989</v>
      </c>
      <c r="H4976" s="7"/>
      <c r="I4976" s="10" t="s">
        <v>21990</v>
      </c>
      <c r="J4976" s="11" t="s">
        <v>27</v>
      </c>
      <c r="K4976" s="12" t="s">
        <v>28</v>
      </c>
      <c r="L4976" s="12" t="s">
        <v>21781</v>
      </c>
      <c r="M4976" s="13"/>
      <c r="N4976" s="13"/>
      <c r="O4976" s="13"/>
      <c r="P4976" s="13"/>
      <c r="Q4976" s="13"/>
      <c r="R4976" s="14" t="s">
        <v>21782</v>
      </c>
      <c r="S4976" s="14" t="s">
        <v>21961</v>
      </c>
    </row>
    <row r="4977" spans="1:19" x14ac:dyDescent="0.2">
      <c r="A4977" s="6" t="s">
        <v>20</v>
      </c>
      <c r="B4977" s="7" t="s">
        <v>21219</v>
      </c>
      <c r="C4977" s="8" t="s">
        <v>21991</v>
      </c>
      <c r="D4977" s="9" t="s">
        <v>3719</v>
      </c>
      <c r="E4977" s="9"/>
      <c r="F4977" s="9" t="s">
        <v>3604</v>
      </c>
      <c r="G4977" s="7" t="s">
        <v>21992</v>
      </c>
      <c r="H4977" s="7"/>
      <c r="I4977" s="10" t="s">
        <v>21993</v>
      </c>
      <c r="J4977" s="11" t="s">
        <v>64</v>
      </c>
      <c r="K4977" s="12" t="s">
        <v>28</v>
      </c>
      <c r="L4977" s="12" t="s">
        <v>21781</v>
      </c>
      <c r="M4977" s="13"/>
      <c r="N4977" s="13"/>
      <c r="O4977" s="13"/>
      <c r="P4977" s="13"/>
      <c r="Q4977" s="13"/>
      <c r="R4977" s="14" t="s">
        <v>21782</v>
      </c>
      <c r="S4977" s="14" t="s">
        <v>21956</v>
      </c>
    </row>
    <row r="4978" spans="1:19" x14ac:dyDescent="0.2">
      <c r="A4978" s="6" t="s">
        <v>20</v>
      </c>
      <c r="B4978" s="7" t="s">
        <v>21219</v>
      </c>
      <c r="C4978" s="8" t="s">
        <v>21994</v>
      </c>
      <c r="D4978" s="9" t="s">
        <v>21995</v>
      </c>
      <c r="E4978" s="9"/>
      <c r="F4978" s="9" t="s">
        <v>3312</v>
      </c>
      <c r="G4978" s="7" t="s">
        <v>21996</v>
      </c>
      <c r="H4978" s="7"/>
      <c r="I4978" s="10" t="s">
        <v>21997</v>
      </c>
      <c r="J4978" s="11" t="s">
        <v>27</v>
      </c>
      <c r="K4978" s="12" t="s">
        <v>28</v>
      </c>
      <c r="L4978" s="12" t="s">
        <v>21781</v>
      </c>
      <c r="M4978" s="13"/>
      <c r="N4978" s="13"/>
      <c r="O4978" s="13"/>
      <c r="P4978" s="13"/>
      <c r="Q4978" s="13"/>
      <c r="R4978" s="14" t="s">
        <v>21782</v>
      </c>
      <c r="S4978" s="14" t="s">
        <v>21961</v>
      </c>
    </row>
    <row r="4979" spans="1:19" x14ac:dyDescent="0.2">
      <c r="A4979" s="6" t="s">
        <v>20</v>
      </c>
      <c r="B4979" s="7" t="s">
        <v>21219</v>
      </c>
      <c r="C4979" s="8" t="s">
        <v>21998</v>
      </c>
      <c r="D4979" s="9" t="s">
        <v>3703</v>
      </c>
      <c r="E4979" s="9"/>
      <c r="F4979" s="9" t="s">
        <v>3312</v>
      </c>
      <c r="G4979" s="7" t="s">
        <v>21999</v>
      </c>
      <c r="H4979" s="7"/>
      <c r="I4979" s="10" t="s">
        <v>22000</v>
      </c>
      <c r="J4979" s="11" t="s">
        <v>27</v>
      </c>
      <c r="K4979" s="12" t="s">
        <v>28</v>
      </c>
      <c r="L4979" s="12" t="s">
        <v>21781</v>
      </c>
      <c r="M4979" s="13"/>
      <c r="N4979" s="13"/>
      <c r="O4979" s="13"/>
      <c r="P4979" s="13"/>
      <c r="Q4979" s="13"/>
      <c r="R4979" s="14" t="s">
        <v>21782</v>
      </c>
      <c r="S4979" s="14" t="s">
        <v>21961</v>
      </c>
    </row>
    <row r="4980" spans="1:19" x14ac:dyDescent="0.2">
      <c r="A4980" s="6" t="s">
        <v>20</v>
      </c>
      <c r="B4980" s="7" t="s">
        <v>21219</v>
      </c>
      <c r="C4980" s="8" t="s">
        <v>22001</v>
      </c>
      <c r="D4980" s="9" t="s">
        <v>6894</v>
      </c>
      <c r="E4980" s="9"/>
      <c r="F4980" s="9" t="s">
        <v>3312</v>
      </c>
      <c r="G4980" s="7" t="s">
        <v>22002</v>
      </c>
      <c r="H4980" s="7"/>
      <c r="I4980" s="10" t="s">
        <v>22003</v>
      </c>
      <c r="J4980" s="11" t="s">
        <v>27</v>
      </c>
      <c r="K4980" s="12" t="s">
        <v>28</v>
      </c>
      <c r="L4980" s="12" t="s">
        <v>21781</v>
      </c>
      <c r="M4980" s="13"/>
      <c r="N4980" s="13"/>
      <c r="O4980" s="13"/>
      <c r="P4980" s="13"/>
      <c r="Q4980" s="13"/>
      <c r="R4980" s="14" t="s">
        <v>21782</v>
      </c>
      <c r="S4980" s="14" t="s">
        <v>21961</v>
      </c>
    </row>
    <row r="4981" spans="1:19" x14ac:dyDescent="0.2">
      <c r="A4981" s="6" t="s">
        <v>20</v>
      </c>
      <c r="B4981" s="7" t="s">
        <v>21219</v>
      </c>
      <c r="C4981" s="8" t="s">
        <v>22004</v>
      </c>
      <c r="D4981" s="9" t="s">
        <v>6894</v>
      </c>
      <c r="E4981" s="9"/>
      <c r="F4981" s="9" t="s">
        <v>3312</v>
      </c>
      <c r="G4981" s="7" t="s">
        <v>22005</v>
      </c>
      <c r="H4981" s="7"/>
      <c r="I4981" s="10" t="s">
        <v>22006</v>
      </c>
      <c r="J4981" s="11" t="s">
        <v>27</v>
      </c>
      <c r="K4981" s="12" t="s">
        <v>28</v>
      </c>
      <c r="L4981" s="12" t="s">
        <v>21781</v>
      </c>
      <c r="M4981" s="13"/>
      <c r="N4981" s="13"/>
      <c r="O4981" s="13"/>
      <c r="P4981" s="13"/>
      <c r="Q4981" s="13"/>
      <c r="R4981" s="14" t="s">
        <v>21782</v>
      </c>
      <c r="S4981" s="14" t="s">
        <v>21961</v>
      </c>
    </row>
    <row r="4982" spans="1:19" x14ac:dyDescent="0.2">
      <c r="A4982" s="6" t="s">
        <v>20</v>
      </c>
      <c r="B4982" s="7" t="s">
        <v>21219</v>
      </c>
      <c r="C4982" s="8" t="s">
        <v>22007</v>
      </c>
      <c r="D4982" s="9" t="s">
        <v>3686</v>
      </c>
      <c r="E4982" s="9"/>
      <c r="F4982" s="9" t="s">
        <v>3312</v>
      </c>
      <c r="G4982" s="7" t="s">
        <v>22008</v>
      </c>
      <c r="H4982" s="7"/>
      <c r="I4982" s="10" t="s">
        <v>22009</v>
      </c>
      <c r="J4982" s="11" t="s">
        <v>27</v>
      </c>
      <c r="K4982" s="12" t="s">
        <v>28</v>
      </c>
      <c r="L4982" s="12" t="s">
        <v>21781</v>
      </c>
      <c r="M4982" s="13"/>
      <c r="N4982" s="13"/>
      <c r="O4982" s="13"/>
      <c r="P4982" s="13"/>
      <c r="Q4982" s="13"/>
      <c r="R4982" s="14" t="s">
        <v>21782</v>
      </c>
      <c r="S4982" s="14" t="s">
        <v>21961</v>
      </c>
    </row>
    <row r="4983" spans="1:19" x14ac:dyDescent="0.2">
      <c r="A4983" s="6" t="s">
        <v>20</v>
      </c>
      <c r="B4983" s="7" t="s">
        <v>21219</v>
      </c>
      <c r="C4983" s="8" t="s">
        <v>22010</v>
      </c>
      <c r="D4983" s="9" t="s">
        <v>19513</v>
      </c>
      <c r="E4983" s="9"/>
      <c r="F4983" s="9" t="s">
        <v>19514</v>
      </c>
      <c r="G4983" s="7" t="s">
        <v>22011</v>
      </c>
      <c r="H4983" s="7"/>
      <c r="I4983" s="10" t="s">
        <v>22012</v>
      </c>
      <c r="J4983" s="11" t="s">
        <v>27</v>
      </c>
      <c r="K4983" s="12" t="s">
        <v>28</v>
      </c>
      <c r="L4983" s="12" t="s">
        <v>21781</v>
      </c>
      <c r="M4983" s="13"/>
      <c r="N4983" s="13"/>
      <c r="O4983" s="13"/>
      <c r="P4983" s="13"/>
      <c r="Q4983" s="13"/>
      <c r="R4983" s="14" t="s">
        <v>21782</v>
      </c>
      <c r="S4983" s="14" t="s">
        <v>21783</v>
      </c>
    </row>
    <row r="4984" spans="1:19" x14ac:dyDescent="0.2">
      <c r="A4984" s="6" t="s">
        <v>20</v>
      </c>
      <c r="B4984" s="7" t="s">
        <v>21219</v>
      </c>
      <c r="C4984" s="8" t="s">
        <v>22013</v>
      </c>
      <c r="D4984" s="9" t="s">
        <v>220</v>
      </c>
      <c r="E4984" s="9"/>
      <c r="F4984" s="9" t="s">
        <v>25</v>
      </c>
      <c r="G4984" s="7" t="s">
        <v>22014</v>
      </c>
      <c r="H4984" s="7"/>
      <c r="I4984" s="10" t="s">
        <v>22015</v>
      </c>
      <c r="J4984" s="11" t="s">
        <v>27</v>
      </c>
      <c r="K4984" s="12" t="s">
        <v>28</v>
      </c>
      <c r="L4984" s="12" t="s">
        <v>21781</v>
      </c>
      <c r="M4984" s="13"/>
      <c r="N4984" s="13"/>
      <c r="O4984" s="13"/>
      <c r="P4984" s="13"/>
      <c r="Q4984" s="13"/>
      <c r="R4984" s="14" t="s">
        <v>21782</v>
      </c>
      <c r="S4984" s="14" t="s">
        <v>21961</v>
      </c>
    </row>
    <row r="4985" spans="1:19" x14ac:dyDescent="0.2">
      <c r="A4985" s="6" t="s">
        <v>20</v>
      </c>
      <c r="B4985" s="7" t="s">
        <v>21219</v>
      </c>
      <c r="C4985" s="8" t="s">
        <v>22016</v>
      </c>
      <c r="D4985" s="9" t="s">
        <v>1301</v>
      </c>
      <c r="E4985" s="9"/>
      <c r="F4985" s="9" t="s">
        <v>25</v>
      </c>
      <c r="G4985" s="7" t="s">
        <v>22017</v>
      </c>
      <c r="H4985" s="7"/>
      <c r="I4985" s="10" t="s">
        <v>22018</v>
      </c>
      <c r="J4985" s="11" t="s">
        <v>27</v>
      </c>
      <c r="K4985" s="12" t="s">
        <v>28</v>
      </c>
      <c r="L4985" s="12" t="s">
        <v>21781</v>
      </c>
      <c r="M4985" s="13"/>
      <c r="N4985" s="13"/>
      <c r="O4985" s="13"/>
      <c r="P4985" s="13"/>
      <c r="Q4985" s="13"/>
      <c r="R4985" s="14" t="s">
        <v>21782</v>
      </c>
      <c r="S4985" s="14" t="s">
        <v>21961</v>
      </c>
    </row>
    <row r="4986" spans="1:19" x14ac:dyDescent="0.2">
      <c r="A4986" s="6" t="s">
        <v>20</v>
      </c>
      <c r="B4986" s="7" t="s">
        <v>21219</v>
      </c>
      <c r="C4986" s="8" t="s">
        <v>22019</v>
      </c>
      <c r="D4986" s="9" t="s">
        <v>3559</v>
      </c>
      <c r="E4986" s="9"/>
      <c r="F4986" s="9" t="s">
        <v>3527</v>
      </c>
      <c r="G4986" s="7" t="s">
        <v>22020</v>
      </c>
      <c r="H4986" s="7"/>
      <c r="I4986" s="10" t="s">
        <v>22021</v>
      </c>
      <c r="J4986" s="11" t="s">
        <v>27</v>
      </c>
      <c r="K4986" s="12" t="s">
        <v>28</v>
      </c>
      <c r="L4986" s="12" t="s">
        <v>21781</v>
      </c>
      <c r="M4986" s="13"/>
      <c r="N4986" s="13"/>
      <c r="O4986" s="13"/>
      <c r="P4986" s="13"/>
      <c r="Q4986" s="13"/>
      <c r="R4986" s="14" t="s">
        <v>21782</v>
      </c>
      <c r="S4986" s="14" t="s">
        <v>21956</v>
      </c>
    </row>
    <row r="4987" spans="1:19" x14ac:dyDescent="0.2">
      <c r="A4987" s="6" t="s">
        <v>20</v>
      </c>
      <c r="B4987" s="7" t="s">
        <v>21219</v>
      </c>
      <c r="C4987" s="8" t="s">
        <v>22022</v>
      </c>
      <c r="D4987" s="9" t="s">
        <v>3549</v>
      </c>
      <c r="E4987" s="9"/>
      <c r="F4987" s="9" t="s">
        <v>3527</v>
      </c>
      <c r="G4987" s="7" t="s">
        <v>22023</v>
      </c>
      <c r="H4987" s="7"/>
      <c r="I4987" s="10" t="s">
        <v>22024</v>
      </c>
      <c r="J4987" s="11" t="s">
        <v>27</v>
      </c>
      <c r="K4987" s="12" t="s">
        <v>28</v>
      </c>
      <c r="L4987" s="12" t="s">
        <v>21781</v>
      </c>
      <c r="M4987" s="13"/>
      <c r="N4987" s="13"/>
      <c r="O4987" s="13"/>
      <c r="P4987" s="13"/>
      <c r="Q4987" s="13"/>
      <c r="R4987" s="14" t="s">
        <v>21782</v>
      </c>
      <c r="S4987" s="14" t="s">
        <v>21961</v>
      </c>
    </row>
    <row r="4988" spans="1:19" x14ac:dyDescent="0.2">
      <c r="A4988" s="6" t="s">
        <v>20</v>
      </c>
      <c r="B4988" s="7" t="s">
        <v>21219</v>
      </c>
      <c r="C4988" s="8" t="s">
        <v>22025</v>
      </c>
      <c r="D4988" s="9" t="s">
        <v>22026</v>
      </c>
      <c r="E4988" s="9"/>
      <c r="F4988" s="9" t="s">
        <v>3851</v>
      </c>
      <c r="G4988" s="7" t="s">
        <v>22027</v>
      </c>
      <c r="H4988" s="7"/>
      <c r="I4988" s="10" t="s">
        <v>22028</v>
      </c>
      <c r="J4988" s="11" t="s">
        <v>27</v>
      </c>
      <c r="K4988" s="12" t="s">
        <v>28</v>
      </c>
      <c r="L4988" s="12" t="s">
        <v>21781</v>
      </c>
      <c r="M4988" s="13"/>
      <c r="N4988" s="13"/>
      <c r="O4988" s="13"/>
      <c r="P4988" s="13"/>
      <c r="Q4988" s="13"/>
      <c r="R4988" s="14" t="s">
        <v>21782</v>
      </c>
      <c r="S4988" s="14" t="s">
        <v>21956</v>
      </c>
    </row>
    <row r="4989" spans="1:19" x14ac:dyDescent="0.2">
      <c r="A4989" s="6" t="s">
        <v>20</v>
      </c>
      <c r="B4989" s="7" t="s">
        <v>21219</v>
      </c>
      <c r="C4989" s="8" t="s">
        <v>22029</v>
      </c>
      <c r="D4989" s="9" t="s">
        <v>22030</v>
      </c>
      <c r="E4989" s="9"/>
      <c r="F4989" s="9" t="s">
        <v>3851</v>
      </c>
      <c r="G4989" s="7" t="s">
        <v>22031</v>
      </c>
      <c r="H4989" s="7"/>
      <c r="I4989" s="10" t="s">
        <v>22032</v>
      </c>
      <c r="J4989" s="11" t="s">
        <v>27</v>
      </c>
      <c r="K4989" s="12" t="s">
        <v>28</v>
      </c>
      <c r="L4989" s="12" t="s">
        <v>21781</v>
      </c>
      <c r="M4989" s="13"/>
      <c r="N4989" s="13"/>
      <c r="O4989" s="13"/>
      <c r="P4989" s="13"/>
      <c r="Q4989" s="13"/>
      <c r="R4989" s="14" t="s">
        <v>21782</v>
      </c>
      <c r="S4989" s="14" t="s">
        <v>21961</v>
      </c>
    </row>
    <row r="4990" spans="1:19" x14ac:dyDescent="0.2">
      <c r="A4990" s="6" t="s">
        <v>20</v>
      </c>
      <c r="B4990" s="7" t="s">
        <v>21219</v>
      </c>
      <c r="C4990" s="8" t="s">
        <v>22033</v>
      </c>
      <c r="D4990" s="9" t="s">
        <v>3862</v>
      </c>
      <c r="E4990" s="9"/>
      <c r="F4990" s="9" t="s">
        <v>3851</v>
      </c>
      <c r="G4990" s="7" t="s">
        <v>22034</v>
      </c>
      <c r="H4990" s="7"/>
      <c r="I4990" s="10" t="s">
        <v>22035</v>
      </c>
      <c r="J4990" s="11" t="s">
        <v>27</v>
      </c>
      <c r="K4990" s="12" t="s">
        <v>28</v>
      </c>
      <c r="L4990" s="12" t="s">
        <v>21781</v>
      </c>
      <c r="M4990" s="13"/>
      <c r="N4990" s="13"/>
      <c r="O4990" s="13"/>
      <c r="P4990" s="13"/>
      <c r="Q4990" s="13"/>
      <c r="R4990" s="14" t="s">
        <v>21782</v>
      </c>
      <c r="S4990" s="14" t="s">
        <v>21956</v>
      </c>
    </row>
    <row r="4991" spans="1:19" x14ac:dyDescent="0.2">
      <c r="A4991" s="6" t="s">
        <v>20</v>
      </c>
      <c r="B4991" s="7" t="s">
        <v>21219</v>
      </c>
      <c r="C4991" s="8" t="s">
        <v>22036</v>
      </c>
      <c r="D4991" s="9" t="s">
        <v>3856</v>
      </c>
      <c r="E4991" s="9"/>
      <c r="F4991" s="9" t="s">
        <v>3851</v>
      </c>
      <c r="G4991" s="7" t="s">
        <v>22037</v>
      </c>
      <c r="H4991" s="7"/>
      <c r="I4991" s="10" t="s">
        <v>22038</v>
      </c>
      <c r="J4991" s="11" t="s">
        <v>27</v>
      </c>
      <c r="K4991" s="12" t="s">
        <v>28</v>
      </c>
      <c r="L4991" s="12" t="s">
        <v>21781</v>
      </c>
      <c r="M4991" s="13"/>
      <c r="N4991" s="13"/>
      <c r="O4991" s="13"/>
      <c r="P4991" s="13"/>
      <c r="Q4991" s="13"/>
      <c r="R4991" s="14" t="s">
        <v>21782</v>
      </c>
      <c r="S4991" s="14" t="s">
        <v>21961</v>
      </c>
    </row>
    <row r="4992" spans="1:19" x14ac:dyDescent="0.2">
      <c r="A4992" s="6" t="s">
        <v>20</v>
      </c>
      <c r="B4992" s="7" t="s">
        <v>21219</v>
      </c>
      <c r="C4992" s="8" t="s">
        <v>22039</v>
      </c>
      <c r="D4992" s="9" t="s">
        <v>22040</v>
      </c>
      <c r="E4992" s="9"/>
      <c r="F4992" s="9" t="s">
        <v>3851</v>
      </c>
      <c r="G4992" s="7" t="s">
        <v>22041</v>
      </c>
      <c r="H4992" s="7"/>
      <c r="I4992" s="10" t="s">
        <v>22042</v>
      </c>
      <c r="J4992" s="11" t="s">
        <v>27</v>
      </c>
      <c r="K4992" s="12" t="s">
        <v>28</v>
      </c>
      <c r="L4992" s="12" t="s">
        <v>21781</v>
      </c>
      <c r="M4992" s="13"/>
      <c r="N4992" s="13"/>
      <c r="O4992" s="13"/>
      <c r="P4992" s="13"/>
      <c r="Q4992" s="13"/>
      <c r="R4992" s="14" t="s">
        <v>21782</v>
      </c>
      <c r="S4992" s="14" t="s">
        <v>21961</v>
      </c>
    </row>
    <row r="4993" spans="1:19" x14ac:dyDescent="0.2">
      <c r="A4993" s="6" t="s">
        <v>20</v>
      </c>
      <c r="B4993" s="7" t="s">
        <v>22043</v>
      </c>
      <c r="C4993" s="8" t="s">
        <v>22044</v>
      </c>
      <c r="D4993" s="9" t="s">
        <v>3872</v>
      </c>
      <c r="E4993" s="9" t="s">
        <v>3873</v>
      </c>
      <c r="F4993" s="9" t="s">
        <v>3851</v>
      </c>
      <c r="G4993" s="7" t="s">
        <v>22045</v>
      </c>
      <c r="H4993" s="7"/>
      <c r="I4993" s="10" t="s">
        <v>22046</v>
      </c>
      <c r="J4993" s="11" t="s">
        <v>27</v>
      </c>
      <c r="K4993" s="12" t="s">
        <v>28</v>
      </c>
      <c r="L4993" s="12" t="s">
        <v>22047</v>
      </c>
      <c r="M4993" s="13" t="s">
        <v>22048</v>
      </c>
      <c r="N4993" s="13" t="s">
        <v>22049</v>
      </c>
      <c r="O4993" s="13"/>
      <c r="P4993" s="13"/>
      <c r="Q4993" s="13"/>
      <c r="R4993" s="14" t="s">
        <v>22050</v>
      </c>
      <c r="S4993" s="14" t="s">
        <v>22051</v>
      </c>
    </row>
    <row r="4994" spans="1:19" x14ac:dyDescent="0.2">
      <c r="A4994" s="6" t="s">
        <v>20</v>
      </c>
      <c r="B4994" s="7" t="s">
        <v>22043</v>
      </c>
      <c r="C4994" s="8" t="s">
        <v>22052</v>
      </c>
      <c r="D4994" s="9" t="s">
        <v>22053</v>
      </c>
      <c r="E4994" s="9" t="s">
        <v>3857</v>
      </c>
      <c r="F4994" s="9" t="s">
        <v>3851</v>
      </c>
      <c r="G4994" s="7" t="s">
        <v>22054</v>
      </c>
      <c r="H4994" s="7"/>
      <c r="I4994" s="10" t="s">
        <v>22055</v>
      </c>
      <c r="J4994" s="11" t="s">
        <v>27</v>
      </c>
      <c r="K4994" s="12" t="s">
        <v>28</v>
      </c>
      <c r="L4994" s="12" t="s">
        <v>22047</v>
      </c>
      <c r="M4994" s="13" t="s">
        <v>22048</v>
      </c>
      <c r="N4994" s="13" t="s">
        <v>22056</v>
      </c>
      <c r="O4994" s="13"/>
      <c r="P4994" s="13"/>
      <c r="Q4994" s="13"/>
      <c r="R4994" s="14" t="s">
        <v>22050</v>
      </c>
      <c r="S4994" s="14" t="s">
        <v>22051</v>
      </c>
    </row>
    <row r="4995" spans="1:19" x14ac:dyDescent="0.2">
      <c r="A4995" s="6" t="s">
        <v>20</v>
      </c>
      <c r="B4995" s="7" t="s">
        <v>21219</v>
      </c>
      <c r="C4995" s="8" t="s">
        <v>22057</v>
      </c>
      <c r="D4995" s="9" t="s">
        <v>22058</v>
      </c>
      <c r="E4995" s="9"/>
      <c r="F4995" s="9" t="s">
        <v>21045</v>
      </c>
      <c r="G4995" s="7" t="s">
        <v>22059</v>
      </c>
      <c r="H4995" s="7"/>
      <c r="I4995" s="10" t="s">
        <v>22060</v>
      </c>
      <c r="J4995" s="11" t="s">
        <v>27</v>
      </c>
      <c r="K4995" s="12" t="s">
        <v>28</v>
      </c>
      <c r="L4995" s="12" t="s">
        <v>22061</v>
      </c>
      <c r="M4995" s="13" t="s">
        <v>22062</v>
      </c>
      <c r="N4995" s="13" t="s">
        <v>22063</v>
      </c>
      <c r="O4995" s="13"/>
      <c r="P4995" s="13"/>
      <c r="Q4995" s="13"/>
      <c r="R4995" s="14" t="s">
        <v>22064</v>
      </c>
      <c r="S4995" s="14" t="s">
        <v>22065</v>
      </c>
    </row>
    <row r="4996" spans="1:19" x14ac:dyDescent="0.2">
      <c r="A4996" s="6" t="s">
        <v>20</v>
      </c>
      <c r="B4996" s="7" t="s">
        <v>22066</v>
      </c>
      <c r="C4996" s="8" t="s">
        <v>22067</v>
      </c>
      <c r="D4996" s="9" t="s">
        <v>1762</v>
      </c>
      <c r="E4996" s="9" t="s">
        <v>24</v>
      </c>
      <c r="F4996" s="9" t="s">
        <v>25</v>
      </c>
      <c r="G4996" s="7" t="s">
        <v>22068</v>
      </c>
      <c r="H4996" s="7"/>
      <c r="I4996" s="10" t="s">
        <v>22069</v>
      </c>
      <c r="J4996" s="11" t="s">
        <v>27</v>
      </c>
      <c r="K4996" s="12" t="s">
        <v>28</v>
      </c>
      <c r="L4996" s="12" t="s">
        <v>22070</v>
      </c>
      <c r="M4996" s="13" t="s">
        <v>22071</v>
      </c>
      <c r="N4996" s="13"/>
      <c r="O4996" s="13"/>
      <c r="P4996" s="13"/>
      <c r="Q4996" s="13"/>
      <c r="R4996" s="14" t="s">
        <v>22072</v>
      </c>
      <c r="S4996" s="14" t="s">
        <v>22073</v>
      </c>
    </row>
    <row r="4997" spans="1:19" x14ac:dyDescent="0.2">
      <c r="A4997" s="6" t="s">
        <v>20</v>
      </c>
      <c r="B4997" s="7" t="s">
        <v>22066</v>
      </c>
      <c r="C4997" s="8" t="s">
        <v>22074</v>
      </c>
      <c r="D4997" s="9" t="s">
        <v>22075</v>
      </c>
      <c r="E4997" s="9" t="s">
        <v>24</v>
      </c>
      <c r="F4997" s="9" t="s">
        <v>25</v>
      </c>
      <c r="G4997" s="7" t="s">
        <v>22076</v>
      </c>
      <c r="H4997" s="7"/>
      <c r="I4997" s="10" t="s">
        <v>22077</v>
      </c>
      <c r="J4997" s="11" t="s">
        <v>27</v>
      </c>
      <c r="K4997" s="12" t="s">
        <v>28</v>
      </c>
      <c r="L4997" s="12" t="s">
        <v>22070</v>
      </c>
      <c r="M4997" s="13" t="s">
        <v>22071</v>
      </c>
      <c r="N4997" s="13"/>
      <c r="O4997" s="13"/>
      <c r="P4997" s="13"/>
      <c r="Q4997" s="13"/>
      <c r="R4997" s="14" t="s">
        <v>22072</v>
      </c>
      <c r="S4997" s="14" t="s">
        <v>22078</v>
      </c>
    </row>
    <row r="4998" spans="1:19" x14ac:dyDescent="0.2">
      <c r="A4998" s="6" t="s">
        <v>20</v>
      </c>
      <c r="B4998" s="7" t="s">
        <v>21219</v>
      </c>
      <c r="C4998" s="8" t="s">
        <v>22079</v>
      </c>
      <c r="D4998" s="9" t="s">
        <v>3698</v>
      </c>
      <c r="E4998" s="9"/>
      <c r="F4998" s="9" t="s">
        <v>3699</v>
      </c>
      <c r="G4998" s="7" t="s">
        <v>22080</v>
      </c>
      <c r="H4998" s="7"/>
      <c r="I4998" s="10" t="s">
        <v>22081</v>
      </c>
      <c r="J4998" s="11" t="s">
        <v>27</v>
      </c>
      <c r="K4998" s="12" t="s">
        <v>28</v>
      </c>
      <c r="L4998" s="12" t="s">
        <v>22082</v>
      </c>
      <c r="M4998" s="13"/>
      <c r="N4998" s="13"/>
      <c r="O4998" s="13"/>
      <c r="P4998" s="13"/>
      <c r="Q4998" s="13"/>
      <c r="R4998" s="14" t="s">
        <v>17369</v>
      </c>
      <c r="S4998" s="14" t="s">
        <v>22083</v>
      </c>
    </row>
    <row r="4999" spans="1:19" x14ac:dyDescent="0.2">
      <c r="A4999" s="6" t="s">
        <v>20</v>
      </c>
      <c r="B4999" s="7" t="s">
        <v>21219</v>
      </c>
      <c r="C4999" s="8" t="s">
        <v>22084</v>
      </c>
      <c r="D4999" s="9" t="s">
        <v>1169</v>
      </c>
      <c r="E4999" s="9"/>
      <c r="F4999" s="9" t="s">
        <v>1171</v>
      </c>
      <c r="G4999" s="7" t="s">
        <v>22085</v>
      </c>
      <c r="H4999" s="7"/>
      <c r="I4999" s="10" t="s">
        <v>22086</v>
      </c>
      <c r="J4999" s="11" t="s">
        <v>27</v>
      </c>
      <c r="K4999" s="12" t="s">
        <v>28</v>
      </c>
      <c r="L4999" s="12" t="s">
        <v>22082</v>
      </c>
      <c r="M4999" s="13"/>
      <c r="N4999" s="13"/>
      <c r="O4999" s="13"/>
      <c r="P4999" s="13"/>
      <c r="Q4999" s="13"/>
      <c r="R4999" s="14" t="s">
        <v>17369</v>
      </c>
      <c r="S4999" s="14" t="s">
        <v>22083</v>
      </c>
    </row>
    <row r="5000" spans="1:19" x14ac:dyDescent="0.2">
      <c r="A5000" s="6" t="s">
        <v>20</v>
      </c>
      <c r="B5000" s="7" t="s">
        <v>21219</v>
      </c>
      <c r="C5000" s="8" t="s">
        <v>22087</v>
      </c>
      <c r="D5000" s="9" t="s">
        <v>2490</v>
      </c>
      <c r="E5000" s="9"/>
      <c r="F5000" s="9" t="s">
        <v>22088</v>
      </c>
      <c r="G5000" s="7" t="s">
        <v>22089</v>
      </c>
      <c r="H5000" s="7"/>
      <c r="I5000" s="10" t="s">
        <v>22090</v>
      </c>
      <c r="J5000" s="11" t="s">
        <v>27</v>
      </c>
      <c r="K5000" s="12" t="s">
        <v>28</v>
      </c>
      <c r="L5000" s="12" t="s">
        <v>22082</v>
      </c>
      <c r="M5000" s="13"/>
      <c r="N5000" s="13"/>
      <c r="O5000" s="13"/>
      <c r="P5000" s="13"/>
      <c r="Q5000" s="13"/>
      <c r="R5000" s="14" t="s">
        <v>17369</v>
      </c>
      <c r="S5000" s="14" t="s">
        <v>22083</v>
      </c>
    </row>
    <row r="5001" spans="1:19" x14ac:dyDescent="0.2">
      <c r="A5001" s="6" t="s">
        <v>20</v>
      </c>
      <c r="B5001" s="7" t="s">
        <v>21219</v>
      </c>
      <c r="C5001" s="8" t="s">
        <v>22091</v>
      </c>
      <c r="D5001" s="9" t="s">
        <v>2490</v>
      </c>
      <c r="E5001" s="9"/>
      <c r="F5001" s="9" t="s">
        <v>22088</v>
      </c>
      <c r="G5001" s="7" t="s">
        <v>22092</v>
      </c>
      <c r="H5001" s="7"/>
      <c r="I5001" s="10" t="s">
        <v>22093</v>
      </c>
      <c r="J5001" s="11" t="s">
        <v>27</v>
      </c>
      <c r="K5001" s="12" t="s">
        <v>28</v>
      </c>
      <c r="L5001" s="12" t="s">
        <v>22082</v>
      </c>
      <c r="M5001" s="13"/>
      <c r="N5001" s="13"/>
      <c r="O5001" s="13"/>
      <c r="P5001" s="13"/>
      <c r="Q5001" s="13"/>
      <c r="R5001" s="14" t="s">
        <v>17369</v>
      </c>
      <c r="S5001" s="14" t="s">
        <v>22083</v>
      </c>
    </row>
    <row r="5002" spans="1:19" x14ac:dyDescent="0.2">
      <c r="A5002" s="6" t="s">
        <v>20</v>
      </c>
      <c r="B5002" s="7" t="s">
        <v>21219</v>
      </c>
      <c r="C5002" s="8" t="s">
        <v>22094</v>
      </c>
      <c r="D5002" s="9" t="s">
        <v>2490</v>
      </c>
      <c r="E5002" s="9"/>
      <c r="F5002" s="9" t="s">
        <v>22088</v>
      </c>
      <c r="G5002" s="7" t="s">
        <v>22095</v>
      </c>
      <c r="H5002" s="7"/>
      <c r="I5002" s="10" t="s">
        <v>22096</v>
      </c>
      <c r="J5002" s="11" t="s">
        <v>27</v>
      </c>
      <c r="K5002" s="12" t="s">
        <v>28</v>
      </c>
      <c r="L5002" s="12" t="s">
        <v>22082</v>
      </c>
      <c r="M5002" s="13"/>
      <c r="N5002" s="13"/>
      <c r="O5002" s="13"/>
      <c r="P5002" s="13"/>
      <c r="Q5002" s="13"/>
      <c r="R5002" s="14" t="s">
        <v>17369</v>
      </c>
      <c r="S5002" s="14" t="s">
        <v>22083</v>
      </c>
    </row>
    <row r="5003" spans="1:19" x14ac:dyDescent="0.2">
      <c r="A5003" s="6" t="s">
        <v>20</v>
      </c>
      <c r="B5003" s="7" t="s">
        <v>21219</v>
      </c>
      <c r="C5003" s="8" t="s">
        <v>22097</v>
      </c>
      <c r="D5003" s="9" t="s">
        <v>22098</v>
      </c>
      <c r="E5003" s="9" t="s">
        <v>22099</v>
      </c>
      <c r="F5003" s="9" t="s">
        <v>22088</v>
      </c>
      <c r="G5003" s="7" t="s">
        <v>22100</v>
      </c>
      <c r="H5003" s="7"/>
      <c r="I5003" s="10" t="s">
        <v>22101</v>
      </c>
      <c r="J5003" s="11" t="s">
        <v>27</v>
      </c>
      <c r="K5003" s="12" t="s">
        <v>28</v>
      </c>
      <c r="L5003" s="12" t="s">
        <v>22082</v>
      </c>
      <c r="M5003" s="13"/>
      <c r="N5003" s="13"/>
      <c r="O5003" s="13"/>
      <c r="P5003" s="13"/>
      <c r="Q5003" s="13"/>
      <c r="R5003" s="14" t="s">
        <v>17369</v>
      </c>
      <c r="S5003" s="14" t="s">
        <v>22083</v>
      </c>
    </row>
    <row r="5004" spans="1:19" x14ac:dyDescent="0.2">
      <c r="A5004" s="6" t="s">
        <v>20</v>
      </c>
      <c r="B5004" s="7" t="s">
        <v>21219</v>
      </c>
      <c r="C5004" s="8" t="s">
        <v>22102</v>
      </c>
      <c r="D5004" s="9" t="s">
        <v>2490</v>
      </c>
      <c r="E5004" s="9"/>
      <c r="F5004" s="9" t="s">
        <v>22088</v>
      </c>
      <c r="G5004" s="7" t="s">
        <v>22103</v>
      </c>
      <c r="H5004" s="7"/>
      <c r="I5004" s="10" t="s">
        <v>22104</v>
      </c>
      <c r="J5004" s="11" t="s">
        <v>27</v>
      </c>
      <c r="K5004" s="12" t="s">
        <v>28</v>
      </c>
      <c r="L5004" s="12" t="s">
        <v>22082</v>
      </c>
      <c r="M5004" s="13"/>
      <c r="N5004" s="13"/>
      <c r="O5004" s="13"/>
      <c r="P5004" s="13"/>
      <c r="Q5004" s="13"/>
      <c r="R5004" s="14" t="s">
        <v>17369</v>
      </c>
      <c r="S5004" s="14" t="s">
        <v>22083</v>
      </c>
    </row>
    <row r="5005" spans="1:19" x14ac:dyDescent="0.2">
      <c r="A5005" s="6" t="s">
        <v>20</v>
      </c>
      <c r="B5005" s="7" t="s">
        <v>21219</v>
      </c>
      <c r="C5005" s="8" t="s">
        <v>22105</v>
      </c>
      <c r="D5005" s="9" t="s">
        <v>17877</v>
      </c>
      <c r="E5005" s="9"/>
      <c r="F5005" s="9" t="s">
        <v>22088</v>
      </c>
      <c r="G5005" s="7" t="s">
        <v>22106</v>
      </c>
      <c r="H5005" s="7"/>
      <c r="I5005" s="10" t="s">
        <v>22107</v>
      </c>
      <c r="J5005" s="11" t="s">
        <v>27</v>
      </c>
      <c r="K5005" s="12" t="s">
        <v>28</v>
      </c>
      <c r="L5005" s="12" t="s">
        <v>22082</v>
      </c>
      <c r="M5005" s="13"/>
      <c r="N5005" s="13"/>
      <c r="O5005" s="13"/>
      <c r="P5005" s="13"/>
      <c r="Q5005" s="13"/>
      <c r="R5005" s="14" t="s">
        <v>17369</v>
      </c>
      <c r="S5005" s="14" t="s">
        <v>22083</v>
      </c>
    </row>
    <row r="5006" spans="1:19" x14ac:dyDescent="0.2">
      <c r="A5006" s="6" t="s">
        <v>20</v>
      </c>
      <c r="B5006" s="7" t="s">
        <v>21219</v>
      </c>
      <c r="C5006" s="8" t="s">
        <v>22108</v>
      </c>
      <c r="D5006" s="9" t="s">
        <v>3447</v>
      </c>
      <c r="E5006" s="9" t="s">
        <v>24</v>
      </c>
      <c r="F5006" s="9" t="s">
        <v>25</v>
      </c>
      <c r="G5006" s="7" t="s">
        <v>22109</v>
      </c>
      <c r="H5006" s="7"/>
      <c r="I5006" s="10" t="s">
        <v>22110</v>
      </c>
      <c r="J5006" s="11" t="s">
        <v>223</v>
      </c>
      <c r="K5006" s="12" t="s">
        <v>28</v>
      </c>
      <c r="L5006" s="12" t="s">
        <v>22111</v>
      </c>
      <c r="M5006" s="13"/>
      <c r="N5006" s="13"/>
      <c r="O5006" s="13"/>
      <c r="P5006" s="13"/>
      <c r="Q5006" s="13"/>
      <c r="R5006" s="14" t="s">
        <v>11236</v>
      </c>
      <c r="S5006" s="14" t="s">
        <v>22112</v>
      </c>
    </row>
    <row r="5007" spans="1:19" x14ac:dyDescent="0.2">
      <c r="A5007" s="6" t="s">
        <v>20</v>
      </c>
      <c r="B5007" s="7" t="s">
        <v>21219</v>
      </c>
      <c r="C5007" s="8" t="s">
        <v>22113</v>
      </c>
      <c r="D5007" s="9" t="s">
        <v>2182</v>
      </c>
      <c r="E5007" s="9" t="s">
        <v>24</v>
      </c>
      <c r="F5007" s="9" t="s">
        <v>25</v>
      </c>
      <c r="G5007" s="7" t="s">
        <v>22114</v>
      </c>
      <c r="H5007" s="7"/>
      <c r="I5007" s="10" t="s">
        <v>22115</v>
      </c>
      <c r="J5007" s="11" t="s">
        <v>223</v>
      </c>
      <c r="K5007" s="12" t="s">
        <v>28</v>
      </c>
      <c r="L5007" s="12" t="s">
        <v>22111</v>
      </c>
      <c r="M5007" s="13"/>
      <c r="N5007" s="13"/>
      <c r="O5007" s="13"/>
      <c r="P5007" s="13"/>
      <c r="Q5007" s="13"/>
      <c r="R5007" s="14" t="s">
        <v>11236</v>
      </c>
      <c r="S5007" s="14" t="s">
        <v>22112</v>
      </c>
    </row>
    <row r="5008" spans="1:19" x14ac:dyDescent="0.2">
      <c r="A5008" s="6" t="s">
        <v>20</v>
      </c>
      <c r="B5008" s="7" t="s">
        <v>21219</v>
      </c>
      <c r="C5008" s="8" t="s">
        <v>22116</v>
      </c>
      <c r="D5008" s="9" t="s">
        <v>22117</v>
      </c>
      <c r="E5008" s="9" t="s">
        <v>24</v>
      </c>
      <c r="F5008" s="9" t="s">
        <v>25</v>
      </c>
      <c r="G5008" s="7" t="s">
        <v>22118</v>
      </c>
      <c r="H5008" s="7"/>
      <c r="I5008" s="10" t="s">
        <v>22119</v>
      </c>
      <c r="J5008" s="11" t="s">
        <v>223</v>
      </c>
      <c r="K5008" s="12" t="s">
        <v>28</v>
      </c>
      <c r="L5008" s="12" t="s">
        <v>22111</v>
      </c>
      <c r="M5008" s="13"/>
      <c r="N5008" s="13"/>
      <c r="O5008" s="13"/>
      <c r="P5008" s="13"/>
      <c r="Q5008" s="13"/>
      <c r="R5008" s="14" t="s">
        <v>11236</v>
      </c>
      <c r="S5008" s="14" t="s">
        <v>22112</v>
      </c>
    </row>
    <row r="5009" spans="1:19" x14ac:dyDescent="0.2">
      <c r="A5009" s="6" t="s">
        <v>20</v>
      </c>
      <c r="B5009" s="7" t="s">
        <v>21219</v>
      </c>
      <c r="C5009" s="8" t="s">
        <v>22120</v>
      </c>
      <c r="D5009" s="9" t="s">
        <v>3451</v>
      </c>
      <c r="E5009" s="9" t="s">
        <v>24</v>
      </c>
      <c r="F5009" s="9" t="s">
        <v>25</v>
      </c>
      <c r="G5009" s="7" t="s">
        <v>22121</v>
      </c>
      <c r="H5009" s="7"/>
      <c r="I5009" s="10" t="s">
        <v>22122</v>
      </c>
      <c r="J5009" s="11" t="s">
        <v>223</v>
      </c>
      <c r="K5009" s="12" t="s">
        <v>28</v>
      </c>
      <c r="L5009" s="12" t="s">
        <v>22111</v>
      </c>
      <c r="M5009" s="13"/>
      <c r="N5009" s="13"/>
      <c r="O5009" s="13"/>
      <c r="P5009" s="13"/>
      <c r="Q5009" s="13"/>
      <c r="R5009" s="14" t="s">
        <v>11236</v>
      </c>
      <c r="S5009" s="14" t="s">
        <v>22112</v>
      </c>
    </row>
    <row r="5010" spans="1:19" x14ac:dyDescent="0.2">
      <c r="A5010" s="6" t="s">
        <v>20</v>
      </c>
      <c r="B5010" s="7" t="s">
        <v>21219</v>
      </c>
      <c r="C5010" s="8" t="s">
        <v>22123</v>
      </c>
      <c r="D5010" s="9" t="s">
        <v>2384</v>
      </c>
      <c r="E5010" s="9" t="s">
        <v>2251</v>
      </c>
      <c r="F5010" s="9" t="s">
        <v>25</v>
      </c>
      <c r="G5010" s="7" t="s">
        <v>22124</v>
      </c>
      <c r="H5010" s="7"/>
      <c r="I5010" s="10" t="s">
        <v>22125</v>
      </c>
      <c r="J5010" s="11" t="s">
        <v>27</v>
      </c>
      <c r="K5010" s="12" t="s">
        <v>28</v>
      </c>
      <c r="L5010" s="12" t="s">
        <v>22111</v>
      </c>
      <c r="M5010" s="13"/>
      <c r="N5010" s="13"/>
      <c r="O5010" s="13"/>
      <c r="P5010" s="13"/>
      <c r="Q5010" s="13"/>
      <c r="R5010" s="14" t="s">
        <v>11236</v>
      </c>
      <c r="S5010" s="14" t="s">
        <v>22083</v>
      </c>
    </row>
    <row r="5011" spans="1:19" x14ac:dyDescent="0.2">
      <c r="A5011" s="6" t="s">
        <v>20</v>
      </c>
      <c r="B5011" s="7" t="s">
        <v>21219</v>
      </c>
      <c r="C5011" s="8" t="s">
        <v>22126</v>
      </c>
      <c r="D5011" s="9" t="s">
        <v>8642</v>
      </c>
      <c r="E5011" s="9" t="s">
        <v>2251</v>
      </c>
      <c r="F5011" s="9" t="s">
        <v>25</v>
      </c>
      <c r="G5011" s="7" t="s">
        <v>22127</v>
      </c>
      <c r="H5011" s="7"/>
      <c r="I5011" s="10" t="s">
        <v>22128</v>
      </c>
      <c r="J5011" s="11" t="s">
        <v>27</v>
      </c>
      <c r="K5011" s="12" t="s">
        <v>28</v>
      </c>
      <c r="L5011" s="12" t="s">
        <v>22111</v>
      </c>
      <c r="M5011" s="13"/>
      <c r="N5011" s="13"/>
      <c r="O5011" s="13"/>
      <c r="P5011" s="13"/>
      <c r="Q5011" s="13"/>
      <c r="R5011" s="14" t="s">
        <v>11236</v>
      </c>
      <c r="S5011" s="14" t="s">
        <v>22083</v>
      </c>
    </row>
    <row r="5012" spans="1:19" x14ac:dyDescent="0.2">
      <c r="A5012" s="6" t="s">
        <v>20</v>
      </c>
      <c r="B5012" s="7" t="s">
        <v>21219</v>
      </c>
      <c r="C5012" s="8" t="s">
        <v>22129</v>
      </c>
      <c r="D5012" s="9" t="s">
        <v>17461</v>
      </c>
      <c r="E5012" s="9" t="s">
        <v>477</v>
      </c>
      <c r="F5012" s="9" t="s">
        <v>25</v>
      </c>
      <c r="G5012" s="7" t="s">
        <v>22130</v>
      </c>
      <c r="H5012" s="7"/>
      <c r="I5012" s="10" t="s">
        <v>22131</v>
      </c>
      <c r="J5012" s="11" t="s">
        <v>27</v>
      </c>
      <c r="K5012" s="12" t="s">
        <v>28</v>
      </c>
      <c r="L5012" s="12" t="s">
        <v>22111</v>
      </c>
      <c r="M5012" s="13"/>
      <c r="N5012" s="13"/>
      <c r="O5012" s="13"/>
      <c r="P5012" s="13"/>
      <c r="Q5012" s="13"/>
      <c r="R5012" s="14" t="s">
        <v>11236</v>
      </c>
      <c r="S5012" s="14" t="s">
        <v>22132</v>
      </c>
    </row>
    <row r="5013" spans="1:19" x14ac:dyDescent="0.2">
      <c r="A5013" s="6" t="s">
        <v>20</v>
      </c>
      <c r="B5013" s="7" t="s">
        <v>21219</v>
      </c>
      <c r="C5013" s="8" t="s">
        <v>22133</v>
      </c>
      <c r="D5013" s="9" t="s">
        <v>21621</v>
      </c>
      <c r="E5013" s="9" t="s">
        <v>477</v>
      </c>
      <c r="F5013" s="9" t="s">
        <v>25</v>
      </c>
      <c r="G5013" s="7" t="s">
        <v>22134</v>
      </c>
      <c r="H5013" s="7"/>
      <c r="I5013" s="10" t="s">
        <v>22135</v>
      </c>
      <c r="J5013" s="11" t="s">
        <v>27</v>
      </c>
      <c r="K5013" s="12" t="s">
        <v>28</v>
      </c>
      <c r="L5013" s="12" t="s">
        <v>22111</v>
      </c>
      <c r="M5013" s="13"/>
      <c r="N5013" s="13"/>
      <c r="O5013" s="13"/>
      <c r="P5013" s="13"/>
      <c r="Q5013" s="13"/>
      <c r="R5013" s="14" t="s">
        <v>11236</v>
      </c>
      <c r="S5013" s="14" t="s">
        <v>22083</v>
      </c>
    </row>
    <row r="5014" spans="1:19" x14ac:dyDescent="0.2">
      <c r="A5014" s="6" t="s">
        <v>20</v>
      </c>
      <c r="B5014" s="7" t="s">
        <v>21219</v>
      </c>
      <c r="C5014" s="8" t="s">
        <v>22136</v>
      </c>
      <c r="D5014" s="9" t="s">
        <v>21625</v>
      </c>
      <c r="E5014" s="9" t="s">
        <v>221</v>
      </c>
      <c r="F5014" s="9" t="s">
        <v>25</v>
      </c>
      <c r="G5014" s="7" t="s">
        <v>22137</v>
      </c>
      <c r="H5014" s="7"/>
      <c r="I5014" s="10" t="s">
        <v>22138</v>
      </c>
      <c r="J5014" s="11" t="s">
        <v>27</v>
      </c>
      <c r="K5014" s="12" t="s">
        <v>28</v>
      </c>
      <c r="L5014" s="12" t="s">
        <v>22111</v>
      </c>
      <c r="M5014" s="13"/>
      <c r="N5014" s="13"/>
      <c r="O5014" s="13"/>
      <c r="P5014" s="13"/>
      <c r="Q5014" s="13"/>
      <c r="R5014" s="14" t="s">
        <v>11236</v>
      </c>
      <c r="S5014" s="14" t="s">
        <v>22083</v>
      </c>
    </row>
    <row r="5015" spans="1:19" x14ac:dyDescent="0.2">
      <c r="A5015" s="6" t="s">
        <v>20</v>
      </c>
      <c r="B5015" s="7" t="s">
        <v>21219</v>
      </c>
      <c r="C5015" s="8" t="s">
        <v>22139</v>
      </c>
      <c r="D5015" s="9" t="s">
        <v>21625</v>
      </c>
      <c r="E5015" s="9" t="s">
        <v>221</v>
      </c>
      <c r="F5015" s="9" t="s">
        <v>25</v>
      </c>
      <c r="G5015" s="7" t="s">
        <v>22140</v>
      </c>
      <c r="H5015" s="7"/>
      <c r="I5015" s="10" t="s">
        <v>22141</v>
      </c>
      <c r="J5015" s="11" t="s">
        <v>27</v>
      </c>
      <c r="K5015" s="12" t="s">
        <v>28</v>
      </c>
      <c r="L5015" s="12" t="s">
        <v>22111</v>
      </c>
      <c r="M5015" s="13"/>
      <c r="N5015" s="13"/>
      <c r="O5015" s="13"/>
      <c r="P5015" s="13"/>
      <c r="Q5015" s="13"/>
      <c r="R5015" s="14" t="s">
        <v>11236</v>
      </c>
      <c r="S5015" s="14" t="s">
        <v>22083</v>
      </c>
    </row>
    <row r="5016" spans="1:19" x14ac:dyDescent="0.2">
      <c r="A5016" s="6" t="s">
        <v>20</v>
      </c>
      <c r="B5016" s="7" t="s">
        <v>21219</v>
      </c>
      <c r="C5016" s="8" t="s">
        <v>22142</v>
      </c>
      <c r="D5016" s="9" t="s">
        <v>220</v>
      </c>
      <c r="E5016" s="9" t="s">
        <v>221</v>
      </c>
      <c r="F5016" s="9" t="s">
        <v>25</v>
      </c>
      <c r="G5016" s="7" t="s">
        <v>22014</v>
      </c>
      <c r="H5016" s="7"/>
      <c r="I5016" s="10" t="s">
        <v>22143</v>
      </c>
      <c r="J5016" s="11" t="s">
        <v>27</v>
      </c>
      <c r="K5016" s="12" t="s">
        <v>28</v>
      </c>
      <c r="L5016" s="12" t="s">
        <v>22111</v>
      </c>
      <c r="M5016" s="13"/>
      <c r="N5016" s="13"/>
      <c r="O5016" s="13"/>
      <c r="P5016" s="13"/>
      <c r="Q5016" s="13"/>
      <c r="R5016" s="14" t="s">
        <v>11236</v>
      </c>
      <c r="S5016" s="14" t="s">
        <v>22083</v>
      </c>
    </row>
    <row r="5017" spans="1:19" x14ac:dyDescent="0.2">
      <c r="A5017" s="6" t="s">
        <v>20</v>
      </c>
      <c r="B5017" s="7" t="s">
        <v>21219</v>
      </c>
      <c r="C5017" s="8" t="s">
        <v>22144</v>
      </c>
      <c r="D5017" s="9" t="s">
        <v>220</v>
      </c>
      <c r="E5017" s="9" t="s">
        <v>221</v>
      </c>
      <c r="F5017" s="9" t="s">
        <v>25</v>
      </c>
      <c r="G5017" s="7" t="s">
        <v>22145</v>
      </c>
      <c r="H5017" s="7"/>
      <c r="I5017" s="10" t="s">
        <v>22146</v>
      </c>
      <c r="J5017" s="11" t="s">
        <v>27</v>
      </c>
      <c r="K5017" s="12" t="s">
        <v>28</v>
      </c>
      <c r="L5017" s="12" t="s">
        <v>22111</v>
      </c>
      <c r="M5017" s="13"/>
      <c r="N5017" s="13"/>
      <c r="O5017" s="13"/>
      <c r="P5017" s="13"/>
      <c r="Q5017" s="13"/>
      <c r="R5017" s="14" t="s">
        <v>11236</v>
      </c>
      <c r="S5017" s="14" t="s">
        <v>22132</v>
      </c>
    </row>
    <row r="5018" spans="1:19" x14ac:dyDescent="0.2">
      <c r="A5018" s="6" t="s">
        <v>20</v>
      </c>
      <c r="B5018" s="7" t="s">
        <v>21219</v>
      </c>
      <c r="C5018" s="8" t="s">
        <v>22147</v>
      </c>
      <c r="D5018" s="9" t="s">
        <v>22148</v>
      </c>
      <c r="E5018" s="9" t="s">
        <v>221</v>
      </c>
      <c r="F5018" s="9" t="s">
        <v>25</v>
      </c>
      <c r="G5018" s="7" t="s">
        <v>22149</v>
      </c>
      <c r="H5018" s="7"/>
      <c r="I5018" s="10" t="s">
        <v>22150</v>
      </c>
      <c r="J5018" s="11" t="s">
        <v>27</v>
      </c>
      <c r="K5018" s="12" t="s">
        <v>28</v>
      </c>
      <c r="L5018" s="12" t="s">
        <v>22111</v>
      </c>
      <c r="M5018" s="13"/>
      <c r="N5018" s="13"/>
      <c r="O5018" s="13"/>
      <c r="P5018" s="13"/>
      <c r="Q5018" s="13"/>
      <c r="R5018" s="14" t="s">
        <v>11236</v>
      </c>
      <c r="S5018" s="14" t="s">
        <v>22083</v>
      </c>
    </row>
    <row r="5019" spans="1:19" x14ac:dyDescent="0.2">
      <c r="A5019" s="6" t="s">
        <v>20</v>
      </c>
      <c r="B5019" s="7" t="s">
        <v>21219</v>
      </c>
      <c r="C5019" s="8" t="s">
        <v>22151</v>
      </c>
      <c r="D5019" s="9" t="s">
        <v>22152</v>
      </c>
      <c r="E5019" s="9"/>
      <c r="F5019" s="9" t="s">
        <v>3622</v>
      </c>
      <c r="G5019" s="7"/>
      <c r="H5019" s="7"/>
      <c r="I5019" s="10" t="s">
        <v>22153</v>
      </c>
      <c r="J5019" s="11" t="s">
        <v>27</v>
      </c>
      <c r="K5019" s="12" t="s">
        <v>28</v>
      </c>
      <c r="L5019" s="12" t="s">
        <v>22154</v>
      </c>
      <c r="M5019" s="13" t="s">
        <v>22155</v>
      </c>
      <c r="N5019" s="13"/>
      <c r="O5019" s="13"/>
      <c r="P5019" s="13"/>
      <c r="Q5019" s="13"/>
      <c r="R5019" s="14" t="s">
        <v>22156</v>
      </c>
      <c r="S5019" s="14" t="s">
        <v>22157</v>
      </c>
    </row>
    <row r="5020" spans="1:19" x14ac:dyDescent="0.2">
      <c r="A5020" s="6" t="s">
        <v>20</v>
      </c>
      <c r="B5020" s="7" t="s">
        <v>21219</v>
      </c>
      <c r="C5020" s="8" t="s">
        <v>22158</v>
      </c>
      <c r="D5020" s="9" t="s">
        <v>21950</v>
      </c>
      <c r="E5020" s="9"/>
      <c r="F5020" s="9" t="s">
        <v>3622</v>
      </c>
      <c r="G5020" s="7"/>
      <c r="H5020" s="7"/>
      <c r="I5020" s="10" t="s">
        <v>22159</v>
      </c>
      <c r="J5020" s="11" t="s">
        <v>27</v>
      </c>
      <c r="K5020" s="12" t="s">
        <v>28</v>
      </c>
      <c r="L5020" s="12" t="s">
        <v>22154</v>
      </c>
      <c r="M5020" s="13" t="s">
        <v>22160</v>
      </c>
      <c r="N5020" s="13"/>
      <c r="O5020" s="13"/>
      <c r="P5020" s="13"/>
      <c r="Q5020" s="13"/>
      <c r="R5020" s="14" t="s">
        <v>22156</v>
      </c>
      <c r="S5020" s="14" t="s">
        <v>22157</v>
      </c>
    </row>
    <row r="5021" spans="1:19" x14ac:dyDescent="0.2">
      <c r="A5021" s="6" t="s">
        <v>20</v>
      </c>
      <c r="B5021" s="7" t="s">
        <v>21219</v>
      </c>
      <c r="C5021" s="8" t="s">
        <v>22161</v>
      </c>
      <c r="D5021" s="9" t="s">
        <v>22162</v>
      </c>
      <c r="E5021" s="9" t="s">
        <v>22163</v>
      </c>
      <c r="F5021" s="9" t="s">
        <v>3644</v>
      </c>
      <c r="G5021" s="7"/>
      <c r="H5021" s="7"/>
      <c r="I5021" s="10" t="s">
        <v>22164</v>
      </c>
      <c r="J5021" s="11" t="s">
        <v>27</v>
      </c>
      <c r="K5021" s="12" t="s">
        <v>28</v>
      </c>
      <c r="L5021" s="12" t="s">
        <v>22154</v>
      </c>
      <c r="M5021" s="13" t="s">
        <v>22165</v>
      </c>
      <c r="N5021" s="13"/>
      <c r="O5021" s="13"/>
      <c r="P5021" s="13"/>
      <c r="Q5021" s="13"/>
      <c r="R5021" s="14" t="s">
        <v>22156</v>
      </c>
      <c r="S5021" s="14" t="s">
        <v>22157</v>
      </c>
    </row>
    <row r="5022" spans="1:19" x14ac:dyDescent="0.2">
      <c r="A5022" s="6" t="s">
        <v>20</v>
      </c>
      <c r="B5022" s="7" t="s">
        <v>21219</v>
      </c>
      <c r="C5022" s="8" t="s">
        <v>22166</v>
      </c>
      <c r="D5022" s="9" t="s">
        <v>22167</v>
      </c>
      <c r="E5022" s="9"/>
      <c r="F5022" s="9" t="s">
        <v>3644</v>
      </c>
      <c r="G5022" s="7"/>
      <c r="H5022" s="7"/>
      <c r="I5022" s="10" t="s">
        <v>22168</v>
      </c>
      <c r="J5022" s="11" t="s">
        <v>27</v>
      </c>
      <c r="K5022" s="12" t="s">
        <v>28</v>
      </c>
      <c r="L5022" s="12" t="s">
        <v>22154</v>
      </c>
      <c r="M5022" s="13" t="s">
        <v>22169</v>
      </c>
      <c r="N5022" s="13"/>
      <c r="O5022" s="13"/>
      <c r="P5022" s="13"/>
      <c r="Q5022" s="13"/>
      <c r="R5022" s="14" t="s">
        <v>22156</v>
      </c>
      <c r="S5022" s="14" t="s">
        <v>22157</v>
      </c>
    </row>
    <row r="5023" spans="1:19" x14ac:dyDescent="0.2">
      <c r="A5023" s="6" t="s">
        <v>20</v>
      </c>
      <c r="B5023" s="7" t="s">
        <v>21219</v>
      </c>
      <c r="C5023" s="8" t="s">
        <v>22170</v>
      </c>
      <c r="D5023" s="9" t="s">
        <v>3588</v>
      </c>
      <c r="E5023" s="9"/>
      <c r="F5023" s="9" t="s">
        <v>3527</v>
      </c>
      <c r="G5023" s="7"/>
      <c r="H5023" s="7"/>
      <c r="I5023" s="10" t="s">
        <v>22171</v>
      </c>
      <c r="J5023" s="11" t="s">
        <v>27</v>
      </c>
      <c r="K5023" s="12" t="s">
        <v>28</v>
      </c>
      <c r="L5023" s="12" t="s">
        <v>22154</v>
      </c>
      <c r="M5023" s="13"/>
      <c r="N5023" s="13"/>
      <c r="O5023" s="13"/>
      <c r="P5023" s="13"/>
      <c r="Q5023" s="13"/>
      <c r="R5023" s="14" t="s">
        <v>22156</v>
      </c>
      <c r="S5023" s="14" t="s">
        <v>22157</v>
      </c>
    </row>
    <row r="5024" spans="1:19" x14ac:dyDescent="0.2">
      <c r="A5024" s="6" t="s">
        <v>20</v>
      </c>
      <c r="B5024" s="7" t="s">
        <v>21219</v>
      </c>
      <c r="C5024" s="8" t="s">
        <v>22172</v>
      </c>
      <c r="D5024" s="9" t="s">
        <v>3583</v>
      </c>
      <c r="E5024" s="9"/>
      <c r="F5024" s="9" t="s">
        <v>3527</v>
      </c>
      <c r="G5024" s="7"/>
      <c r="H5024" s="7"/>
      <c r="I5024" s="10" t="s">
        <v>22173</v>
      </c>
      <c r="J5024" s="11" t="s">
        <v>27</v>
      </c>
      <c r="K5024" s="12" t="s">
        <v>28</v>
      </c>
      <c r="L5024" s="12" t="s">
        <v>22154</v>
      </c>
      <c r="M5024" s="13"/>
      <c r="N5024" s="13"/>
      <c r="O5024" s="13"/>
      <c r="P5024" s="13"/>
      <c r="Q5024" s="13"/>
      <c r="R5024" s="14" t="s">
        <v>22156</v>
      </c>
      <c r="S5024" s="14" t="s">
        <v>22157</v>
      </c>
    </row>
    <row r="5025" spans="1:19" x14ac:dyDescent="0.2">
      <c r="A5025" s="6" t="s">
        <v>20</v>
      </c>
      <c r="B5025" s="7" t="s">
        <v>21219</v>
      </c>
      <c r="C5025" s="8" t="s">
        <v>22174</v>
      </c>
      <c r="D5025" s="9" t="s">
        <v>3549</v>
      </c>
      <c r="E5025" s="9"/>
      <c r="F5025" s="9" t="s">
        <v>3527</v>
      </c>
      <c r="G5025" s="7"/>
      <c r="H5025" s="7"/>
      <c r="I5025" s="10" t="s">
        <v>22175</v>
      </c>
      <c r="J5025" s="11" t="s">
        <v>27</v>
      </c>
      <c r="K5025" s="12" t="s">
        <v>28</v>
      </c>
      <c r="L5025" s="12" t="s">
        <v>22154</v>
      </c>
      <c r="M5025" s="13" t="s">
        <v>22176</v>
      </c>
      <c r="N5025" s="13"/>
      <c r="O5025" s="13"/>
      <c r="P5025" s="13"/>
      <c r="Q5025" s="13"/>
      <c r="R5025" s="14" t="s">
        <v>22156</v>
      </c>
      <c r="S5025" s="14" t="s">
        <v>22157</v>
      </c>
    </row>
    <row r="5026" spans="1:19" x14ac:dyDescent="0.2">
      <c r="A5026" s="6" t="s">
        <v>20</v>
      </c>
      <c r="B5026" s="7" t="s">
        <v>21219</v>
      </c>
      <c r="C5026" s="8" t="s">
        <v>22177</v>
      </c>
      <c r="D5026" s="9" t="s">
        <v>3549</v>
      </c>
      <c r="E5026" s="9"/>
      <c r="F5026" s="9" t="s">
        <v>3527</v>
      </c>
      <c r="G5026" s="7"/>
      <c r="H5026" s="7"/>
      <c r="I5026" s="10" t="s">
        <v>22178</v>
      </c>
      <c r="J5026" s="11" t="s">
        <v>27</v>
      </c>
      <c r="K5026" s="12" t="s">
        <v>28</v>
      </c>
      <c r="L5026" s="12" t="s">
        <v>22154</v>
      </c>
      <c r="M5026" s="13" t="s">
        <v>22179</v>
      </c>
      <c r="N5026" s="13"/>
      <c r="O5026" s="13"/>
      <c r="P5026" s="13"/>
      <c r="Q5026" s="13"/>
      <c r="R5026" s="14" t="s">
        <v>22156</v>
      </c>
      <c r="S5026" s="14" t="s">
        <v>22157</v>
      </c>
    </row>
    <row r="5027" spans="1:19" x14ac:dyDescent="0.2">
      <c r="A5027" s="6" t="s">
        <v>20</v>
      </c>
      <c r="B5027" s="7" t="s">
        <v>21219</v>
      </c>
      <c r="C5027" s="8" t="s">
        <v>22180</v>
      </c>
      <c r="D5027" s="9" t="s">
        <v>3559</v>
      </c>
      <c r="E5027" s="9"/>
      <c r="F5027" s="9" t="s">
        <v>3527</v>
      </c>
      <c r="G5027" s="7"/>
      <c r="H5027" s="7"/>
      <c r="I5027" s="10" t="s">
        <v>22181</v>
      </c>
      <c r="J5027" s="11" t="s">
        <v>27</v>
      </c>
      <c r="K5027" s="12" t="s">
        <v>28</v>
      </c>
      <c r="L5027" s="12" t="s">
        <v>22154</v>
      </c>
      <c r="M5027" s="13" t="s">
        <v>22182</v>
      </c>
      <c r="N5027" s="13"/>
      <c r="O5027" s="13"/>
      <c r="P5027" s="13"/>
      <c r="Q5027" s="13"/>
      <c r="R5027" s="14" t="s">
        <v>22156</v>
      </c>
      <c r="S5027" s="14" t="s">
        <v>22157</v>
      </c>
    </row>
    <row r="5028" spans="1:19" x14ac:dyDescent="0.2">
      <c r="A5028" s="6" t="s">
        <v>20</v>
      </c>
      <c r="B5028" s="7" t="s">
        <v>21219</v>
      </c>
      <c r="C5028" s="8" t="s">
        <v>22183</v>
      </c>
      <c r="D5028" s="9" t="s">
        <v>22184</v>
      </c>
      <c r="E5028" s="9"/>
      <c r="F5028" s="9" t="s">
        <v>1326</v>
      </c>
      <c r="G5028" s="7"/>
      <c r="H5028" s="7"/>
      <c r="I5028" s="10" t="s">
        <v>22185</v>
      </c>
      <c r="J5028" s="11" t="s">
        <v>27</v>
      </c>
      <c r="K5028" s="12" t="s">
        <v>28</v>
      </c>
      <c r="L5028" s="12" t="s">
        <v>22154</v>
      </c>
      <c r="M5028" s="13" t="s">
        <v>22186</v>
      </c>
      <c r="N5028" s="13"/>
      <c r="O5028" s="13"/>
      <c r="P5028" s="13"/>
      <c r="Q5028" s="13"/>
      <c r="R5028" s="14" t="s">
        <v>22156</v>
      </c>
      <c r="S5028" s="14" t="s">
        <v>22157</v>
      </c>
    </row>
    <row r="5029" spans="1:19" x14ac:dyDescent="0.2">
      <c r="A5029" s="6" t="s">
        <v>20</v>
      </c>
      <c r="B5029" s="7" t="s">
        <v>21219</v>
      </c>
      <c r="C5029" s="8" t="s">
        <v>22187</v>
      </c>
      <c r="D5029" s="9" t="s">
        <v>17815</v>
      </c>
      <c r="E5029" s="9" t="s">
        <v>22188</v>
      </c>
      <c r="F5029" s="9" t="s">
        <v>1326</v>
      </c>
      <c r="G5029" s="7"/>
      <c r="H5029" s="7"/>
      <c r="I5029" s="10" t="s">
        <v>22189</v>
      </c>
      <c r="J5029" s="11" t="s">
        <v>27</v>
      </c>
      <c r="K5029" s="12" t="s">
        <v>28</v>
      </c>
      <c r="L5029" s="12" t="s">
        <v>22154</v>
      </c>
      <c r="M5029" s="13"/>
      <c r="N5029" s="13"/>
      <c r="O5029" s="13"/>
      <c r="P5029" s="13"/>
      <c r="Q5029" s="13"/>
      <c r="R5029" s="14" t="s">
        <v>22156</v>
      </c>
      <c r="S5029" s="14" t="s">
        <v>22157</v>
      </c>
    </row>
    <row r="5030" spans="1:19" x14ac:dyDescent="0.2">
      <c r="A5030" s="6" t="s">
        <v>20</v>
      </c>
      <c r="B5030" s="7" t="s">
        <v>21219</v>
      </c>
      <c r="C5030" s="8" t="s">
        <v>22190</v>
      </c>
      <c r="D5030" s="9" t="s">
        <v>17815</v>
      </c>
      <c r="E5030" s="9" t="s">
        <v>22188</v>
      </c>
      <c r="F5030" s="9" t="s">
        <v>1326</v>
      </c>
      <c r="G5030" s="7"/>
      <c r="H5030" s="7"/>
      <c r="I5030" s="10" t="s">
        <v>22191</v>
      </c>
      <c r="J5030" s="11" t="s">
        <v>27</v>
      </c>
      <c r="K5030" s="12" t="s">
        <v>28</v>
      </c>
      <c r="L5030" s="12" t="s">
        <v>22154</v>
      </c>
      <c r="M5030" s="13"/>
      <c r="N5030" s="13"/>
      <c r="O5030" s="13"/>
      <c r="P5030" s="13"/>
      <c r="Q5030" s="13"/>
      <c r="R5030" s="14" t="s">
        <v>22156</v>
      </c>
      <c r="S5030" s="14" t="s">
        <v>22157</v>
      </c>
    </row>
    <row r="5031" spans="1:19" x14ac:dyDescent="0.2">
      <c r="A5031" s="6" t="s">
        <v>20</v>
      </c>
      <c r="B5031" s="7" t="s">
        <v>21219</v>
      </c>
      <c r="C5031" s="8" t="s">
        <v>22192</v>
      </c>
      <c r="D5031" s="9" t="s">
        <v>22193</v>
      </c>
      <c r="E5031" s="9"/>
      <c r="F5031" s="9" t="s">
        <v>1326</v>
      </c>
      <c r="G5031" s="7"/>
      <c r="H5031" s="7"/>
      <c r="I5031" s="10" t="s">
        <v>22194</v>
      </c>
      <c r="J5031" s="11" t="s">
        <v>27</v>
      </c>
      <c r="K5031" s="12" t="s">
        <v>28</v>
      </c>
      <c r="L5031" s="12" t="s">
        <v>22154</v>
      </c>
      <c r="M5031" s="13" t="s">
        <v>22195</v>
      </c>
      <c r="N5031" s="13"/>
      <c r="O5031" s="13"/>
      <c r="P5031" s="13"/>
      <c r="Q5031" s="13"/>
      <c r="R5031" s="14" t="s">
        <v>22156</v>
      </c>
      <c r="S5031" s="14" t="s">
        <v>22157</v>
      </c>
    </row>
    <row r="5032" spans="1:19" x14ac:dyDescent="0.2">
      <c r="A5032" s="6" t="s">
        <v>20</v>
      </c>
      <c r="B5032" s="7" t="s">
        <v>21219</v>
      </c>
      <c r="C5032" s="8" t="s">
        <v>22196</v>
      </c>
      <c r="D5032" s="9" t="s">
        <v>22197</v>
      </c>
      <c r="E5032" s="9" t="s">
        <v>22198</v>
      </c>
      <c r="F5032" s="9" t="s">
        <v>1326</v>
      </c>
      <c r="G5032" s="7"/>
      <c r="H5032" s="7"/>
      <c r="I5032" s="10" t="s">
        <v>22199</v>
      </c>
      <c r="J5032" s="11" t="s">
        <v>27</v>
      </c>
      <c r="K5032" s="12" t="s">
        <v>28</v>
      </c>
      <c r="L5032" s="12" t="s">
        <v>22154</v>
      </c>
      <c r="M5032" s="13"/>
      <c r="N5032" s="13"/>
      <c r="O5032" s="13"/>
      <c r="P5032" s="13"/>
      <c r="Q5032" s="13"/>
      <c r="R5032" s="14" t="s">
        <v>22156</v>
      </c>
      <c r="S5032" s="14" t="s">
        <v>22157</v>
      </c>
    </row>
    <row r="5033" spans="1:19" x14ac:dyDescent="0.2">
      <c r="A5033" s="6" t="s">
        <v>20</v>
      </c>
      <c r="B5033" s="7" t="s">
        <v>21219</v>
      </c>
      <c r="C5033" s="8" t="s">
        <v>22200</v>
      </c>
      <c r="D5033" s="9" t="s">
        <v>3791</v>
      </c>
      <c r="E5033" s="9"/>
      <c r="F5033" s="9" t="s">
        <v>1326</v>
      </c>
      <c r="G5033" s="7"/>
      <c r="H5033" s="7"/>
      <c r="I5033" s="10" t="s">
        <v>22201</v>
      </c>
      <c r="J5033" s="11" t="s">
        <v>27</v>
      </c>
      <c r="K5033" s="12" t="s">
        <v>28</v>
      </c>
      <c r="L5033" s="12" t="s">
        <v>22154</v>
      </c>
      <c r="M5033" s="13" t="s">
        <v>22202</v>
      </c>
      <c r="N5033" s="13"/>
      <c r="O5033" s="13"/>
      <c r="P5033" s="13"/>
      <c r="Q5033" s="13"/>
      <c r="R5033" s="14" t="s">
        <v>22156</v>
      </c>
      <c r="S5033" s="14" t="s">
        <v>22157</v>
      </c>
    </row>
    <row r="5034" spans="1:19" x14ac:dyDescent="0.2">
      <c r="A5034" s="6" t="s">
        <v>20</v>
      </c>
      <c r="B5034" s="7" t="s">
        <v>21219</v>
      </c>
      <c r="C5034" s="8" t="s">
        <v>22203</v>
      </c>
      <c r="D5034" s="9" t="s">
        <v>22204</v>
      </c>
      <c r="E5034" s="9"/>
      <c r="F5034" s="9" t="s">
        <v>1326</v>
      </c>
      <c r="G5034" s="7"/>
      <c r="H5034" s="7"/>
      <c r="I5034" s="10" t="s">
        <v>22205</v>
      </c>
      <c r="J5034" s="11" t="s">
        <v>27</v>
      </c>
      <c r="K5034" s="12" t="s">
        <v>28</v>
      </c>
      <c r="L5034" s="12" t="s">
        <v>22154</v>
      </c>
      <c r="M5034" s="13"/>
      <c r="N5034" s="13"/>
      <c r="O5034" s="13"/>
      <c r="P5034" s="13"/>
      <c r="Q5034" s="13"/>
      <c r="R5034" s="14" t="s">
        <v>22156</v>
      </c>
      <c r="S5034" s="14" t="s">
        <v>22157</v>
      </c>
    </row>
    <row r="5035" spans="1:19" x14ac:dyDescent="0.2">
      <c r="A5035" s="6" t="s">
        <v>20</v>
      </c>
      <c r="B5035" s="7" t="s">
        <v>21219</v>
      </c>
      <c r="C5035" s="8" t="s">
        <v>22206</v>
      </c>
      <c r="D5035" s="9" t="s">
        <v>18758</v>
      </c>
      <c r="E5035" s="9" t="s">
        <v>22207</v>
      </c>
      <c r="F5035" s="9" t="s">
        <v>1326</v>
      </c>
      <c r="G5035" s="7"/>
      <c r="H5035" s="7"/>
      <c r="I5035" s="10" t="s">
        <v>22208</v>
      </c>
      <c r="J5035" s="11" t="s">
        <v>27</v>
      </c>
      <c r="K5035" s="12" t="s">
        <v>28</v>
      </c>
      <c r="L5035" s="12" t="s">
        <v>22154</v>
      </c>
      <c r="M5035" s="13"/>
      <c r="N5035" s="13"/>
      <c r="O5035" s="13"/>
      <c r="P5035" s="13"/>
      <c r="Q5035" s="13"/>
      <c r="R5035" s="14" t="s">
        <v>22156</v>
      </c>
      <c r="S5035" s="14" t="s">
        <v>22157</v>
      </c>
    </row>
    <row r="5036" spans="1:19" x14ac:dyDescent="0.2">
      <c r="A5036" s="6" t="s">
        <v>20</v>
      </c>
      <c r="B5036" s="7" t="s">
        <v>21219</v>
      </c>
      <c r="C5036" s="8" t="s">
        <v>22209</v>
      </c>
      <c r="D5036" s="9" t="s">
        <v>11028</v>
      </c>
      <c r="E5036" s="9"/>
      <c r="F5036" s="9" t="s">
        <v>11029</v>
      </c>
      <c r="G5036" s="7"/>
      <c r="H5036" s="7"/>
      <c r="I5036" s="10" t="s">
        <v>22210</v>
      </c>
      <c r="J5036" s="11" t="s">
        <v>27</v>
      </c>
      <c r="K5036" s="12" t="s">
        <v>28</v>
      </c>
      <c r="L5036" s="12" t="s">
        <v>22154</v>
      </c>
      <c r="M5036" s="13" t="s">
        <v>22211</v>
      </c>
      <c r="N5036" s="13"/>
      <c r="O5036" s="13"/>
      <c r="P5036" s="13"/>
      <c r="Q5036" s="13"/>
      <c r="R5036" s="14" t="s">
        <v>22156</v>
      </c>
      <c r="S5036" s="14" t="s">
        <v>22157</v>
      </c>
    </row>
    <row r="5037" spans="1:19" x14ac:dyDescent="0.2">
      <c r="A5037" s="6" t="s">
        <v>20</v>
      </c>
      <c r="B5037" s="7" t="s">
        <v>21219</v>
      </c>
      <c r="C5037" s="8" t="s">
        <v>22212</v>
      </c>
      <c r="D5037" s="9" t="s">
        <v>11028</v>
      </c>
      <c r="E5037" s="9"/>
      <c r="F5037" s="9" t="s">
        <v>11029</v>
      </c>
      <c r="G5037" s="7"/>
      <c r="H5037" s="7"/>
      <c r="I5037" s="10" t="s">
        <v>22213</v>
      </c>
      <c r="J5037" s="11" t="s">
        <v>27</v>
      </c>
      <c r="K5037" s="12" t="s">
        <v>28</v>
      </c>
      <c r="L5037" s="12" t="s">
        <v>22154</v>
      </c>
      <c r="M5037" s="13" t="s">
        <v>22214</v>
      </c>
      <c r="N5037" s="13"/>
      <c r="O5037" s="13"/>
      <c r="P5037" s="13"/>
      <c r="Q5037" s="13"/>
      <c r="R5037" s="14" t="s">
        <v>22156</v>
      </c>
      <c r="S5037" s="14" t="s">
        <v>22157</v>
      </c>
    </row>
    <row r="5038" spans="1:19" x14ac:dyDescent="0.2">
      <c r="A5038" s="6" t="s">
        <v>20</v>
      </c>
      <c r="B5038" s="7" t="s">
        <v>21219</v>
      </c>
      <c r="C5038" s="8" t="s">
        <v>22215</v>
      </c>
      <c r="D5038" s="9" t="s">
        <v>22216</v>
      </c>
      <c r="E5038" s="9"/>
      <c r="F5038" s="9" t="s">
        <v>11029</v>
      </c>
      <c r="G5038" s="7"/>
      <c r="H5038" s="7"/>
      <c r="I5038" s="10" t="s">
        <v>22217</v>
      </c>
      <c r="J5038" s="11" t="s">
        <v>27</v>
      </c>
      <c r="K5038" s="12" t="s">
        <v>28</v>
      </c>
      <c r="L5038" s="12" t="s">
        <v>22154</v>
      </c>
      <c r="M5038" s="13" t="s">
        <v>22218</v>
      </c>
      <c r="N5038" s="13"/>
      <c r="O5038" s="13"/>
      <c r="P5038" s="13"/>
      <c r="Q5038" s="13"/>
      <c r="R5038" s="14" t="s">
        <v>22156</v>
      </c>
      <c r="S5038" s="14" t="s">
        <v>22157</v>
      </c>
    </row>
    <row r="5039" spans="1:19" x14ac:dyDescent="0.2">
      <c r="A5039" s="6" t="s">
        <v>20</v>
      </c>
      <c r="B5039" s="7" t="s">
        <v>21219</v>
      </c>
      <c r="C5039" s="8" t="s">
        <v>22219</v>
      </c>
      <c r="D5039" s="9" t="s">
        <v>22220</v>
      </c>
      <c r="E5039" s="9"/>
      <c r="F5039" s="9" t="s">
        <v>11029</v>
      </c>
      <c r="G5039" s="7"/>
      <c r="H5039" s="7"/>
      <c r="I5039" s="10" t="s">
        <v>22221</v>
      </c>
      <c r="J5039" s="11" t="s">
        <v>27</v>
      </c>
      <c r="K5039" s="12" t="s">
        <v>28</v>
      </c>
      <c r="L5039" s="12" t="s">
        <v>22154</v>
      </c>
      <c r="M5039" s="13" t="s">
        <v>22222</v>
      </c>
      <c r="N5039" s="13"/>
      <c r="O5039" s="13"/>
      <c r="P5039" s="13"/>
      <c r="Q5039" s="13"/>
      <c r="R5039" s="14" t="s">
        <v>22156</v>
      </c>
      <c r="S5039" s="14" t="s">
        <v>22157</v>
      </c>
    </row>
    <row r="5040" spans="1:19" x14ac:dyDescent="0.2">
      <c r="A5040" s="6" t="s">
        <v>20</v>
      </c>
      <c r="B5040" s="7" t="s">
        <v>21219</v>
      </c>
      <c r="C5040" s="8" t="s">
        <v>22223</v>
      </c>
      <c r="D5040" s="9" t="s">
        <v>11028</v>
      </c>
      <c r="E5040" s="9"/>
      <c r="F5040" s="9" t="s">
        <v>11029</v>
      </c>
      <c r="G5040" s="7"/>
      <c r="H5040" s="7"/>
      <c r="I5040" s="10" t="s">
        <v>22224</v>
      </c>
      <c r="J5040" s="11" t="s">
        <v>27</v>
      </c>
      <c r="K5040" s="12" t="s">
        <v>28</v>
      </c>
      <c r="L5040" s="12" t="s">
        <v>22154</v>
      </c>
      <c r="M5040" s="13" t="s">
        <v>22225</v>
      </c>
      <c r="N5040" s="13"/>
      <c r="O5040" s="13"/>
      <c r="P5040" s="13"/>
      <c r="Q5040" s="13"/>
      <c r="R5040" s="14" t="s">
        <v>22156</v>
      </c>
      <c r="S5040" s="14" t="s">
        <v>22157</v>
      </c>
    </row>
    <row r="5041" spans="1:19" x14ac:dyDescent="0.2">
      <c r="A5041" s="6" t="s">
        <v>20</v>
      </c>
      <c r="B5041" s="7" t="s">
        <v>21219</v>
      </c>
      <c r="C5041" s="8" t="s">
        <v>22226</v>
      </c>
      <c r="D5041" s="9" t="s">
        <v>3698</v>
      </c>
      <c r="E5041" s="9"/>
      <c r="F5041" s="9" t="s">
        <v>3699</v>
      </c>
      <c r="G5041" s="7"/>
      <c r="H5041" s="7"/>
      <c r="I5041" s="10" t="s">
        <v>22227</v>
      </c>
      <c r="J5041" s="11" t="s">
        <v>27</v>
      </c>
      <c r="K5041" s="12" t="s">
        <v>28</v>
      </c>
      <c r="L5041" s="12" t="s">
        <v>22154</v>
      </c>
      <c r="M5041" s="13" t="s">
        <v>22228</v>
      </c>
      <c r="N5041" s="13"/>
      <c r="O5041" s="13"/>
      <c r="P5041" s="13"/>
      <c r="Q5041" s="13"/>
      <c r="R5041" s="14" t="s">
        <v>22156</v>
      </c>
      <c r="S5041" s="14" t="s">
        <v>22157</v>
      </c>
    </row>
    <row r="5042" spans="1:19" x14ac:dyDescent="0.2">
      <c r="A5042" s="6" t="s">
        <v>20</v>
      </c>
      <c r="B5042" s="7" t="s">
        <v>21219</v>
      </c>
      <c r="C5042" s="8" t="s">
        <v>22229</v>
      </c>
      <c r="D5042" s="9" t="s">
        <v>21296</v>
      </c>
      <c r="E5042" s="9"/>
      <c r="F5042" s="9" t="s">
        <v>3699</v>
      </c>
      <c r="G5042" s="7"/>
      <c r="H5042" s="7"/>
      <c r="I5042" s="10" t="s">
        <v>22230</v>
      </c>
      <c r="J5042" s="11" t="s">
        <v>27</v>
      </c>
      <c r="K5042" s="12" t="s">
        <v>28</v>
      </c>
      <c r="L5042" s="12" t="s">
        <v>22154</v>
      </c>
      <c r="M5042" s="13" t="s">
        <v>22231</v>
      </c>
      <c r="N5042" s="13"/>
      <c r="O5042" s="13"/>
      <c r="P5042" s="13"/>
      <c r="Q5042" s="13"/>
      <c r="R5042" s="14" t="s">
        <v>22156</v>
      </c>
      <c r="S5042" s="14" t="s">
        <v>22157</v>
      </c>
    </row>
    <row r="5043" spans="1:19" x14ac:dyDescent="0.2">
      <c r="A5043" s="6" t="s">
        <v>20</v>
      </c>
      <c r="B5043" s="7" t="s">
        <v>21219</v>
      </c>
      <c r="C5043" s="8" t="s">
        <v>22232</v>
      </c>
      <c r="D5043" s="9" t="s">
        <v>22233</v>
      </c>
      <c r="E5043" s="9"/>
      <c r="F5043" s="9" t="s">
        <v>3699</v>
      </c>
      <c r="G5043" s="7"/>
      <c r="H5043" s="7"/>
      <c r="I5043" s="10" t="s">
        <v>22234</v>
      </c>
      <c r="J5043" s="11" t="s">
        <v>27</v>
      </c>
      <c r="K5043" s="12" t="s">
        <v>28</v>
      </c>
      <c r="L5043" s="12" t="s">
        <v>22154</v>
      </c>
      <c r="M5043" s="13" t="s">
        <v>22235</v>
      </c>
      <c r="N5043" s="13"/>
      <c r="O5043" s="13"/>
      <c r="P5043" s="13"/>
      <c r="Q5043" s="13"/>
      <c r="R5043" s="14" t="s">
        <v>22156</v>
      </c>
      <c r="S5043" s="14" t="s">
        <v>22157</v>
      </c>
    </row>
    <row r="5044" spans="1:19" x14ac:dyDescent="0.2">
      <c r="A5044" s="6" t="s">
        <v>20</v>
      </c>
      <c r="B5044" s="7" t="s">
        <v>21219</v>
      </c>
      <c r="C5044" s="8" t="s">
        <v>22236</v>
      </c>
      <c r="D5044" s="9" t="s">
        <v>22237</v>
      </c>
      <c r="E5044" s="9"/>
      <c r="F5044" s="9" t="s">
        <v>3699</v>
      </c>
      <c r="G5044" s="7"/>
      <c r="H5044" s="7"/>
      <c r="I5044" s="10" t="s">
        <v>22238</v>
      </c>
      <c r="J5044" s="11" t="s">
        <v>27</v>
      </c>
      <c r="K5044" s="12" t="s">
        <v>28</v>
      </c>
      <c r="L5044" s="12" t="s">
        <v>22154</v>
      </c>
      <c r="M5044" s="13" t="s">
        <v>22239</v>
      </c>
      <c r="N5044" s="13"/>
      <c r="O5044" s="13"/>
      <c r="P5044" s="13"/>
      <c r="Q5044" s="13"/>
      <c r="R5044" s="14" t="s">
        <v>22156</v>
      </c>
      <c r="S5044" s="14" t="s">
        <v>22157</v>
      </c>
    </row>
    <row r="5045" spans="1:19" x14ac:dyDescent="0.2">
      <c r="A5045" s="6" t="s">
        <v>20</v>
      </c>
      <c r="B5045" s="7" t="s">
        <v>21219</v>
      </c>
      <c r="C5045" s="8" t="s">
        <v>22240</v>
      </c>
      <c r="D5045" s="9" t="s">
        <v>22241</v>
      </c>
      <c r="E5045" s="9"/>
      <c r="F5045" s="9" t="s">
        <v>3699</v>
      </c>
      <c r="G5045" s="7"/>
      <c r="H5045" s="7"/>
      <c r="I5045" s="10" t="s">
        <v>22242</v>
      </c>
      <c r="J5045" s="11" t="s">
        <v>27</v>
      </c>
      <c r="K5045" s="12" t="s">
        <v>28</v>
      </c>
      <c r="L5045" s="12" t="s">
        <v>22154</v>
      </c>
      <c r="M5045" s="13" t="s">
        <v>22195</v>
      </c>
      <c r="N5045" s="13"/>
      <c r="O5045" s="13"/>
      <c r="P5045" s="13"/>
      <c r="Q5045" s="13"/>
      <c r="R5045" s="14" t="s">
        <v>22156</v>
      </c>
      <c r="S5045" s="14" t="s">
        <v>22157</v>
      </c>
    </row>
    <row r="5046" spans="1:19" x14ac:dyDescent="0.2">
      <c r="A5046" s="6" t="s">
        <v>20</v>
      </c>
      <c r="B5046" s="7" t="s">
        <v>21219</v>
      </c>
      <c r="C5046" s="8" t="s">
        <v>22243</v>
      </c>
      <c r="D5046" s="9" t="s">
        <v>22244</v>
      </c>
      <c r="E5046" s="9"/>
      <c r="F5046" s="9" t="s">
        <v>3699</v>
      </c>
      <c r="G5046" s="7"/>
      <c r="H5046" s="7"/>
      <c r="I5046" s="10" t="s">
        <v>22245</v>
      </c>
      <c r="J5046" s="11" t="s">
        <v>27</v>
      </c>
      <c r="K5046" s="12" t="s">
        <v>28</v>
      </c>
      <c r="L5046" s="12" t="s">
        <v>22154</v>
      </c>
      <c r="M5046" s="13" t="s">
        <v>22246</v>
      </c>
      <c r="N5046" s="13"/>
      <c r="O5046" s="13"/>
      <c r="P5046" s="13"/>
      <c r="Q5046" s="13"/>
      <c r="R5046" s="14" t="s">
        <v>22156</v>
      </c>
      <c r="S5046" s="14" t="s">
        <v>22157</v>
      </c>
    </row>
    <row r="5047" spans="1:19" x14ac:dyDescent="0.2">
      <c r="A5047" s="6" t="s">
        <v>20</v>
      </c>
      <c r="B5047" s="7" t="s">
        <v>21219</v>
      </c>
      <c r="C5047" s="8" t="s">
        <v>22247</v>
      </c>
      <c r="D5047" s="9" t="s">
        <v>11448</v>
      </c>
      <c r="E5047" s="9"/>
      <c r="F5047" s="9" t="s">
        <v>3699</v>
      </c>
      <c r="G5047" s="7"/>
      <c r="H5047" s="7"/>
      <c r="I5047" s="10" t="s">
        <v>22248</v>
      </c>
      <c r="J5047" s="11" t="s">
        <v>27</v>
      </c>
      <c r="K5047" s="12" t="s">
        <v>28</v>
      </c>
      <c r="L5047" s="12" t="s">
        <v>22154</v>
      </c>
      <c r="M5047" s="13" t="s">
        <v>22249</v>
      </c>
      <c r="N5047" s="13"/>
      <c r="O5047" s="13"/>
      <c r="P5047" s="13"/>
      <c r="Q5047" s="13"/>
      <c r="R5047" s="14" t="s">
        <v>22156</v>
      </c>
      <c r="S5047" s="14" t="s">
        <v>22157</v>
      </c>
    </row>
    <row r="5048" spans="1:19" x14ac:dyDescent="0.2">
      <c r="A5048" s="6" t="s">
        <v>20</v>
      </c>
      <c r="B5048" s="7" t="s">
        <v>21219</v>
      </c>
      <c r="C5048" s="8" t="s">
        <v>22250</v>
      </c>
      <c r="D5048" s="9" t="s">
        <v>22251</v>
      </c>
      <c r="E5048" s="9" t="s">
        <v>22252</v>
      </c>
      <c r="F5048" s="9" t="s">
        <v>3699</v>
      </c>
      <c r="G5048" s="7"/>
      <c r="H5048" s="7"/>
      <c r="I5048" s="10" t="s">
        <v>22253</v>
      </c>
      <c r="J5048" s="11" t="s">
        <v>27</v>
      </c>
      <c r="K5048" s="12" t="s">
        <v>28</v>
      </c>
      <c r="L5048" s="12" t="s">
        <v>22154</v>
      </c>
      <c r="M5048" s="13" t="s">
        <v>22254</v>
      </c>
      <c r="N5048" s="13"/>
      <c r="O5048" s="13"/>
      <c r="P5048" s="13"/>
      <c r="Q5048" s="13"/>
      <c r="R5048" s="14" t="s">
        <v>22156</v>
      </c>
      <c r="S5048" s="14" t="s">
        <v>22157</v>
      </c>
    </row>
    <row r="5049" spans="1:19" x14ac:dyDescent="0.2">
      <c r="A5049" s="6" t="s">
        <v>20</v>
      </c>
      <c r="B5049" s="7" t="s">
        <v>21219</v>
      </c>
      <c r="C5049" s="8" t="s">
        <v>22255</v>
      </c>
      <c r="D5049" s="9" t="s">
        <v>22256</v>
      </c>
      <c r="E5049" s="9"/>
      <c r="F5049" s="9" t="s">
        <v>3699</v>
      </c>
      <c r="G5049" s="7"/>
      <c r="H5049" s="7"/>
      <c r="I5049" s="10" t="s">
        <v>22257</v>
      </c>
      <c r="J5049" s="11" t="s">
        <v>27</v>
      </c>
      <c r="K5049" s="12" t="s">
        <v>28</v>
      </c>
      <c r="L5049" s="12" t="s">
        <v>22154</v>
      </c>
      <c r="M5049" s="13" t="s">
        <v>22258</v>
      </c>
      <c r="N5049" s="13"/>
      <c r="O5049" s="13"/>
      <c r="P5049" s="13"/>
      <c r="Q5049" s="13"/>
      <c r="R5049" s="14" t="s">
        <v>22156</v>
      </c>
      <c r="S5049" s="14" t="s">
        <v>22157</v>
      </c>
    </row>
    <row r="5050" spans="1:19" x14ac:dyDescent="0.2">
      <c r="A5050" s="6" t="s">
        <v>20</v>
      </c>
      <c r="B5050" s="7" t="s">
        <v>21219</v>
      </c>
      <c r="C5050" s="8" t="s">
        <v>22259</v>
      </c>
      <c r="D5050" s="9" t="s">
        <v>21694</v>
      </c>
      <c r="E5050" s="9"/>
      <c r="F5050" s="9" t="s">
        <v>3699</v>
      </c>
      <c r="G5050" s="7"/>
      <c r="H5050" s="7"/>
      <c r="I5050" s="10" t="s">
        <v>22260</v>
      </c>
      <c r="J5050" s="11" t="s">
        <v>27</v>
      </c>
      <c r="K5050" s="12" t="s">
        <v>28</v>
      </c>
      <c r="L5050" s="12" t="s">
        <v>22154</v>
      </c>
      <c r="M5050" s="13" t="s">
        <v>22261</v>
      </c>
      <c r="N5050" s="13"/>
      <c r="O5050" s="13"/>
      <c r="P5050" s="13"/>
      <c r="Q5050" s="13"/>
      <c r="R5050" s="14" t="s">
        <v>22156</v>
      </c>
      <c r="S5050" s="14" t="s">
        <v>22157</v>
      </c>
    </row>
    <row r="5051" spans="1:19" x14ac:dyDescent="0.2">
      <c r="A5051" s="6" t="s">
        <v>20</v>
      </c>
      <c r="B5051" s="7" t="s">
        <v>21219</v>
      </c>
      <c r="C5051" s="8" t="s">
        <v>22262</v>
      </c>
      <c r="D5051" s="9" t="s">
        <v>13241</v>
      </c>
      <c r="E5051" s="9"/>
      <c r="F5051" s="9" t="s">
        <v>3699</v>
      </c>
      <c r="G5051" s="7"/>
      <c r="H5051" s="7"/>
      <c r="I5051" s="10" t="s">
        <v>22263</v>
      </c>
      <c r="J5051" s="11" t="s">
        <v>27</v>
      </c>
      <c r="K5051" s="12" t="s">
        <v>28</v>
      </c>
      <c r="L5051" s="12" t="s">
        <v>22154</v>
      </c>
      <c r="M5051" s="13" t="s">
        <v>22264</v>
      </c>
      <c r="N5051" s="13"/>
      <c r="O5051" s="13"/>
      <c r="P5051" s="13"/>
      <c r="Q5051" s="13"/>
      <c r="R5051" s="14" t="s">
        <v>22156</v>
      </c>
      <c r="S5051" s="14" t="s">
        <v>22157</v>
      </c>
    </row>
    <row r="5052" spans="1:19" x14ac:dyDescent="0.2">
      <c r="A5052" s="6" t="s">
        <v>20</v>
      </c>
      <c r="B5052" s="7" t="s">
        <v>21219</v>
      </c>
      <c r="C5052" s="8" t="s">
        <v>22265</v>
      </c>
      <c r="D5052" s="9" t="s">
        <v>3698</v>
      </c>
      <c r="E5052" s="9"/>
      <c r="F5052" s="9" t="s">
        <v>3699</v>
      </c>
      <c r="G5052" s="7"/>
      <c r="H5052" s="7"/>
      <c r="I5052" s="10" t="s">
        <v>22266</v>
      </c>
      <c r="J5052" s="11" t="s">
        <v>27</v>
      </c>
      <c r="K5052" s="12" t="s">
        <v>28</v>
      </c>
      <c r="L5052" s="12" t="s">
        <v>22154</v>
      </c>
      <c r="M5052" s="13" t="s">
        <v>22267</v>
      </c>
      <c r="N5052" s="13"/>
      <c r="O5052" s="13"/>
      <c r="P5052" s="13"/>
      <c r="Q5052" s="13"/>
      <c r="R5052" s="14" t="s">
        <v>22156</v>
      </c>
      <c r="S5052" s="14" t="s">
        <v>22157</v>
      </c>
    </row>
    <row r="5053" spans="1:19" x14ac:dyDescent="0.2">
      <c r="A5053" s="6" t="s">
        <v>20</v>
      </c>
      <c r="B5053" s="7" t="s">
        <v>21219</v>
      </c>
      <c r="C5053" s="8" t="s">
        <v>22268</v>
      </c>
      <c r="D5053" s="9" t="s">
        <v>22269</v>
      </c>
      <c r="E5053" s="9"/>
      <c r="F5053" s="9" t="s">
        <v>3604</v>
      </c>
      <c r="G5053" s="7"/>
      <c r="H5053" s="7"/>
      <c r="I5053" s="10" t="s">
        <v>22270</v>
      </c>
      <c r="J5053" s="11" t="s">
        <v>27</v>
      </c>
      <c r="K5053" s="12" t="s">
        <v>28</v>
      </c>
      <c r="L5053" s="12" t="s">
        <v>22154</v>
      </c>
      <c r="M5053" s="13" t="s">
        <v>22271</v>
      </c>
      <c r="N5053" s="13"/>
      <c r="O5053" s="13"/>
      <c r="P5053" s="13"/>
      <c r="Q5053" s="13"/>
      <c r="R5053" s="14" t="s">
        <v>22156</v>
      </c>
      <c r="S5053" s="14" t="s">
        <v>22157</v>
      </c>
    </row>
    <row r="5054" spans="1:19" x14ac:dyDescent="0.2">
      <c r="A5054" s="6" t="s">
        <v>20</v>
      </c>
      <c r="B5054" s="7" t="s">
        <v>21219</v>
      </c>
      <c r="C5054" s="8" t="s">
        <v>22272</v>
      </c>
      <c r="D5054" s="9" t="s">
        <v>22273</v>
      </c>
      <c r="E5054" s="9"/>
      <c r="F5054" s="9" t="s">
        <v>3604</v>
      </c>
      <c r="G5054" s="7"/>
      <c r="H5054" s="7"/>
      <c r="I5054" s="10" t="s">
        <v>22274</v>
      </c>
      <c r="J5054" s="11" t="s">
        <v>27</v>
      </c>
      <c r="K5054" s="12" t="s">
        <v>28</v>
      </c>
      <c r="L5054" s="12" t="s">
        <v>22154</v>
      </c>
      <c r="M5054" s="13" t="s">
        <v>22275</v>
      </c>
      <c r="N5054" s="13"/>
      <c r="O5054" s="13"/>
      <c r="P5054" s="13"/>
      <c r="Q5054" s="13"/>
      <c r="R5054" s="14" t="s">
        <v>22156</v>
      </c>
      <c r="S5054" s="14" t="s">
        <v>22157</v>
      </c>
    </row>
    <row r="5055" spans="1:19" x14ac:dyDescent="0.2">
      <c r="A5055" s="6" t="s">
        <v>20</v>
      </c>
      <c r="B5055" s="7" t="s">
        <v>21219</v>
      </c>
      <c r="C5055" s="8" t="s">
        <v>22276</v>
      </c>
      <c r="D5055" s="9" t="s">
        <v>22277</v>
      </c>
      <c r="E5055" s="9"/>
      <c r="F5055" s="9" t="s">
        <v>3604</v>
      </c>
      <c r="G5055" s="7"/>
      <c r="H5055" s="7"/>
      <c r="I5055" s="10" t="s">
        <v>22278</v>
      </c>
      <c r="J5055" s="11" t="s">
        <v>27</v>
      </c>
      <c r="K5055" s="12" t="s">
        <v>28</v>
      </c>
      <c r="L5055" s="12" t="s">
        <v>22154</v>
      </c>
      <c r="M5055" s="13" t="s">
        <v>22279</v>
      </c>
      <c r="N5055" s="13"/>
      <c r="O5055" s="13"/>
      <c r="P5055" s="13"/>
      <c r="Q5055" s="13"/>
      <c r="R5055" s="14" t="s">
        <v>22156</v>
      </c>
      <c r="S5055" s="14" t="s">
        <v>22157</v>
      </c>
    </row>
    <row r="5056" spans="1:19" x14ac:dyDescent="0.2">
      <c r="A5056" s="6" t="s">
        <v>20</v>
      </c>
      <c r="B5056" s="7" t="s">
        <v>21219</v>
      </c>
      <c r="C5056" s="8" t="s">
        <v>22280</v>
      </c>
      <c r="D5056" s="9" t="s">
        <v>22281</v>
      </c>
      <c r="E5056" s="9"/>
      <c r="F5056" s="9" t="s">
        <v>3604</v>
      </c>
      <c r="G5056" s="7"/>
      <c r="H5056" s="7"/>
      <c r="I5056" s="10" t="s">
        <v>22282</v>
      </c>
      <c r="J5056" s="11" t="s">
        <v>27</v>
      </c>
      <c r="K5056" s="12" t="s">
        <v>28</v>
      </c>
      <c r="L5056" s="12" t="s">
        <v>22154</v>
      </c>
      <c r="M5056" s="13" t="s">
        <v>22283</v>
      </c>
      <c r="N5056" s="13"/>
      <c r="O5056" s="13"/>
      <c r="P5056" s="13"/>
      <c r="Q5056" s="13"/>
      <c r="R5056" s="14" t="s">
        <v>22156</v>
      </c>
      <c r="S5056" s="14" t="s">
        <v>22157</v>
      </c>
    </row>
    <row r="5057" spans="1:19" x14ac:dyDescent="0.2">
      <c r="A5057" s="6" t="s">
        <v>20</v>
      </c>
      <c r="B5057" s="7" t="s">
        <v>21219</v>
      </c>
      <c r="C5057" s="8" t="s">
        <v>22284</v>
      </c>
      <c r="D5057" s="9" t="s">
        <v>22285</v>
      </c>
      <c r="E5057" s="9"/>
      <c r="F5057" s="9" t="s">
        <v>3604</v>
      </c>
      <c r="G5057" s="7"/>
      <c r="H5057" s="7"/>
      <c r="I5057" s="10" t="s">
        <v>22286</v>
      </c>
      <c r="J5057" s="11" t="s">
        <v>27</v>
      </c>
      <c r="K5057" s="12" t="s">
        <v>28</v>
      </c>
      <c r="L5057" s="12" t="s">
        <v>22154</v>
      </c>
      <c r="M5057" s="13" t="s">
        <v>22287</v>
      </c>
      <c r="N5057" s="13"/>
      <c r="O5057" s="13"/>
      <c r="P5057" s="13"/>
      <c r="Q5057" s="13"/>
      <c r="R5057" s="14" t="s">
        <v>22156</v>
      </c>
      <c r="S5057" s="14" t="s">
        <v>22157</v>
      </c>
    </row>
    <row r="5058" spans="1:19" x14ac:dyDescent="0.2">
      <c r="A5058" s="6" t="s">
        <v>20</v>
      </c>
      <c r="B5058" s="7" t="s">
        <v>21219</v>
      </c>
      <c r="C5058" s="8" t="s">
        <v>22288</v>
      </c>
      <c r="D5058" s="9" t="s">
        <v>3654</v>
      </c>
      <c r="E5058" s="9"/>
      <c r="F5058" s="9" t="s">
        <v>3655</v>
      </c>
      <c r="G5058" s="7"/>
      <c r="H5058" s="7"/>
      <c r="I5058" s="10" t="s">
        <v>22289</v>
      </c>
      <c r="J5058" s="11" t="s">
        <v>27</v>
      </c>
      <c r="K5058" s="12" t="s">
        <v>28</v>
      </c>
      <c r="L5058" s="12" t="s">
        <v>22154</v>
      </c>
      <c r="M5058" s="13" t="s">
        <v>22290</v>
      </c>
      <c r="N5058" s="13"/>
      <c r="O5058" s="13"/>
      <c r="P5058" s="13"/>
      <c r="Q5058" s="13"/>
      <c r="R5058" s="14" t="s">
        <v>22156</v>
      </c>
      <c r="S5058" s="14" t="s">
        <v>22157</v>
      </c>
    </row>
    <row r="5059" spans="1:19" x14ac:dyDescent="0.2">
      <c r="A5059" s="6" t="s">
        <v>20</v>
      </c>
      <c r="B5059" s="7" t="s">
        <v>21219</v>
      </c>
      <c r="C5059" s="8" t="s">
        <v>22291</v>
      </c>
      <c r="D5059" s="9" t="s">
        <v>22292</v>
      </c>
      <c r="E5059" s="9"/>
      <c r="F5059" s="9" t="s">
        <v>22293</v>
      </c>
      <c r="G5059" s="7"/>
      <c r="H5059" s="7"/>
      <c r="I5059" s="10" t="s">
        <v>22294</v>
      </c>
      <c r="J5059" s="11" t="s">
        <v>27</v>
      </c>
      <c r="K5059" s="12" t="s">
        <v>28</v>
      </c>
      <c r="L5059" s="12" t="s">
        <v>22154</v>
      </c>
      <c r="M5059" s="13" t="s">
        <v>22295</v>
      </c>
      <c r="N5059" s="13"/>
      <c r="O5059" s="13"/>
      <c r="P5059" s="13"/>
      <c r="Q5059" s="13"/>
      <c r="R5059" s="14" t="s">
        <v>22156</v>
      </c>
      <c r="S5059" s="14" t="s">
        <v>22157</v>
      </c>
    </row>
    <row r="5060" spans="1:19" x14ac:dyDescent="0.2">
      <c r="A5060" s="6" t="s">
        <v>20</v>
      </c>
      <c r="B5060" s="7" t="s">
        <v>21219</v>
      </c>
      <c r="C5060" s="8" t="s">
        <v>22296</v>
      </c>
      <c r="D5060" s="9" t="s">
        <v>21680</v>
      </c>
      <c r="E5060" s="9"/>
      <c r="F5060" s="9" t="s">
        <v>3312</v>
      </c>
      <c r="G5060" s="7"/>
      <c r="H5060" s="7"/>
      <c r="I5060" s="10" t="s">
        <v>22297</v>
      </c>
      <c r="J5060" s="11" t="s">
        <v>27</v>
      </c>
      <c r="K5060" s="12" t="s">
        <v>28</v>
      </c>
      <c r="L5060" s="12" t="s">
        <v>22154</v>
      </c>
      <c r="M5060" s="13" t="s">
        <v>22298</v>
      </c>
      <c r="N5060" s="13"/>
      <c r="O5060" s="13"/>
      <c r="P5060" s="13"/>
      <c r="Q5060" s="13"/>
      <c r="R5060" s="14" t="s">
        <v>22156</v>
      </c>
      <c r="S5060" s="14" t="s">
        <v>22157</v>
      </c>
    </row>
    <row r="5061" spans="1:19" x14ac:dyDescent="0.2">
      <c r="A5061" s="6" t="s">
        <v>20</v>
      </c>
      <c r="B5061" s="7" t="s">
        <v>21219</v>
      </c>
      <c r="C5061" s="8" t="s">
        <v>22299</v>
      </c>
      <c r="D5061" s="9" t="s">
        <v>22300</v>
      </c>
      <c r="E5061" s="9"/>
      <c r="F5061" s="9" t="s">
        <v>3312</v>
      </c>
      <c r="G5061" s="7"/>
      <c r="H5061" s="7"/>
      <c r="I5061" s="10" t="s">
        <v>22301</v>
      </c>
      <c r="J5061" s="11" t="s">
        <v>27</v>
      </c>
      <c r="K5061" s="12" t="s">
        <v>28</v>
      </c>
      <c r="L5061" s="12" t="s">
        <v>22154</v>
      </c>
      <c r="M5061" s="13" t="s">
        <v>22302</v>
      </c>
      <c r="N5061" s="13"/>
      <c r="O5061" s="13"/>
      <c r="P5061" s="13"/>
      <c r="Q5061" s="13"/>
      <c r="R5061" s="14" t="s">
        <v>22156</v>
      </c>
      <c r="S5061" s="14" t="s">
        <v>22157</v>
      </c>
    </row>
    <row r="5062" spans="1:19" x14ac:dyDescent="0.2">
      <c r="A5062" s="6" t="s">
        <v>20</v>
      </c>
      <c r="B5062" s="7" t="s">
        <v>21219</v>
      </c>
      <c r="C5062" s="8" t="s">
        <v>22303</v>
      </c>
      <c r="D5062" s="9" t="s">
        <v>22304</v>
      </c>
      <c r="E5062" s="9"/>
      <c r="F5062" s="9" t="s">
        <v>3312</v>
      </c>
      <c r="G5062" s="7"/>
      <c r="H5062" s="7"/>
      <c r="I5062" s="10" t="s">
        <v>22305</v>
      </c>
      <c r="J5062" s="11" t="s">
        <v>27</v>
      </c>
      <c r="K5062" s="12" t="s">
        <v>28</v>
      </c>
      <c r="L5062" s="12" t="s">
        <v>22154</v>
      </c>
      <c r="M5062" s="13" t="s">
        <v>22306</v>
      </c>
      <c r="N5062" s="13"/>
      <c r="O5062" s="13"/>
      <c r="P5062" s="13"/>
      <c r="Q5062" s="13"/>
      <c r="R5062" s="14" t="s">
        <v>22156</v>
      </c>
      <c r="S5062" s="14" t="s">
        <v>22157</v>
      </c>
    </row>
    <row r="5063" spans="1:19" x14ac:dyDescent="0.2">
      <c r="A5063" s="6" t="s">
        <v>20</v>
      </c>
      <c r="B5063" s="7" t="s">
        <v>21219</v>
      </c>
      <c r="C5063" s="8" t="s">
        <v>22307</v>
      </c>
      <c r="D5063" s="9" t="s">
        <v>21680</v>
      </c>
      <c r="E5063" s="9"/>
      <c r="F5063" s="9" t="s">
        <v>3312</v>
      </c>
      <c r="G5063" s="7"/>
      <c r="H5063" s="7"/>
      <c r="I5063" s="10" t="s">
        <v>22308</v>
      </c>
      <c r="J5063" s="11" t="s">
        <v>27</v>
      </c>
      <c r="K5063" s="12" t="s">
        <v>28</v>
      </c>
      <c r="L5063" s="12" t="s">
        <v>22154</v>
      </c>
      <c r="M5063" s="13" t="s">
        <v>22309</v>
      </c>
      <c r="N5063" s="13"/>
      <c r="O5063" s="13"/>
      <c r="P5063" s="13"/>
      <c r="Q5063" s="13"/>
      <c r="R5063" s="14" t="s">
        <v>22156</v>
      </c>
      <c r="S5063" s="14" t="s">
        <v>22157</v>
      </c>
    </row>
    <row r="5064" spans="1:19" x14ac:dyDescent="0.2">
      <c r="A5064" s="6" t="s">
        <v>20</v>
      </c>
      <c r="B5064" s="7" t="s">
        <v>21219</v>
      </c>
      <c r="C5064" s="8" t="s">
        <v>22310</v>
      </c>
      <c r="D5064" s="9" t="s">
        <v>22311</v>
      </c>
      <c r="E5064" s="9"/>
      <c r="F5064" s="9" t="s">
        <v>3312</v>
      </c>
      <c r="G5064" s="7"/>
      <c r="H5064" s="7"/>
      <c r="I5064" s="10" t="s">
        <v>22312</v>
      </c>
      <c r="J5064" s="11" t="s">
        <v>27</v>
      </c>
      <c r="K5064" s="12" t="s">
        <v>28</v>
      </c>
      <c r="L5064" s="12" t="s">
        <v>22154</v>
      </c>
      <c r="M5064" s="13" t="s">
        <v>22313</v>
      </c>
      <c r="N5064" s="13"/>
      <c r="O5064" s="13"/>
      <c r="P5064" s="13"/>
      <c r="Q5064" s="13"/>
      <c r="R5064" s="14" t="s">
        <v>22156</v>
      </c>
      <c r="S5064" s="14" t="s">
        <v>22157</v>
      </c>
    </row>
    <row r="5065" spans="1:19" x14ac:dyDescent="0.2">
      <c r="A5065" s="6" t="s">
        <v>20</v>
      </c>
      <c r="B5065" s="7" t="s">
        <v>21219</v>
      </c>
      <c r="C5065" s="8" t="s">
        <v>22314</v>
      </c>
      <c r="D5065" s="9" t="s">
        <v>22315</v>
      </c>
      <c r="E5065" s="9"/>
      <c r="F5065" s="9" t="s">
        <v>3312</v>
      </c>
      <c r="G5065" s="7"/>
      <c r="H5065" s="7"/>
      <c r="I5065" s="10" t="s">
        <v>22316</v>
      </c>
      <c r="J5065" s="11" t="s">
        <v>27</v>
      </c>
      <c r="K5065" s="12" t="s">
        <v>28</v>
      </c>
      <c r="L5065" s="12" t="s">
        <v>22154</v>
      </c>
      <c r="M5065" s="13" t="s">
        <v>22317</v>
      </c>
      <c r="N5065" s="13"/>
      <c r="O5065" s="13"/>
      <c r="P5065" s="13"/>
      <c r="Q5065" s="13"/>
      <c r="R5065" s="14" t="s">
        <v>22156</v>
      </c>
      <c r="S5065" s="14" t="s">
        <v>22157</v>
      </c>
    </row>
    <row r="5066" spans="1:19" x14ac:dyDescent="0.2">
      <c r="A5066" s="6" t="s">
        <v>20</v>
      </c>
      <c r="B5066" s="7" t="s">
        <v>21219</v>
      </c>
      <c r="C5066" s="8" t="s">
        <v>22318</v>
      </c>
      <c r="D5066" s="9" t="s">
        <v>22319</v>
      </c>
      <c r="E5066" s="9"/>
      <c r="F5066" s="9" t="s">
        <v>3312</v>
      </c>
      <c r="G5066" s="7"/>
      <c r="H5066" s="7"/>
      <c r="I5066" s="10" t="s">
        <v>22320</v>
      </c>
      <c r="J5066" s="11" t="s">
        <v>27</v>
      </c>
      <c r="K5066" s="12" t="s">
        <v>28</v>
      </c>
      <c r="L5066" s="12" t="s">
        <v>22154</v>
      </c>
      <c r="M5066" s="13" t="s">
        <v>22321</v>
      </c>
      <c r="N5066" s="13"/>
      <c r="O5066" s="13"/>
      <c r="P5066" s="13"/>
      <c r="Q5066" s="13"/>
      <c r="R5066" s="14" t="s">
        <v>22156</v>
      </c>
      <c r="S5066" s="14" t="s">
        <v>22157</v>
      </c>
    </row>
    <row r="5067" spans="1:19" x14ac:dyDescent="0.2">
      <c r="A5067" s="6" t="s">
        <v>20</v>
      </c>
      <c r="B5067" s="7" t="s">
        <v>21219</v>
      </c>
      <c r="C5067" s="8" t="s">
        <v>22322</v>
      </c>
      <c r="D5067" s="9" t="s">
        <v>22323</v>
      </c>
      <c r="E5067" s="9"/>
      <c r="F5067" s="9" t="s">
        <v>3312</v>
      </c>
      <c r="G5067" s="7"/>
      <c r="H5067" s="7"/>
      <c r="I5067" s="10" t="s">
        <v>22324</v>
      </c>
      <c r="J5067" s="11" t="s">
        <v>27</v>
      </c>
      <c r="K5067" s="12" t="s">
        <v>28</v>
      </c>
      <c r="L5067" s="12" t="s">
        <v>22154</v>
      </c>
      <c r="M5067" s="13" t="s">
        <v>22325</v>
      </c>
      <c r="N5067" s="13"/>
      <c r="O5067" s="13"/>
      <c r="P5067" s="13"/>
      <c r="Q5067" s="13"/>
      <c r="R5067" s="14" t="s">
        <v>22156</v>
      </c>
      <c r="S5067" s="14" t="s">
        <v>22157</v>
      </c>
    </row>
    <row r="5068" spans="1:19" x14ac:dyDescent="0.2">
      <c r="A5068" s="6" t="s">
        <v>20</v>
      </c>
      <c r="B5068" s="7" t="s">
        <v>21219</v>
      </c>
      <c r="C5068" s="8" t="s">
        <v>22326</v>
      </c>
      <c r="D5068" s="9" t="s">
        <v>22327</v>
      </c>
      <c r="E5068" s="9"/>
      <c r="F5068" s="9" t="s">
        <v>3312</v>
      </c>
      <c r="G5068" s="7"/>
      <c r="H5068" s="7"/>
      <c r="I5068" s="10" t="s">
        <v>22328</v>
      </c>
      <c r="J5068" s="11" t="s">
        <v>27</v>
      </c>
      <c r="K5068" s="12" t="s">
        <v>28</v>
      </c>
      <c r="L5068" s="12" t="s">
        <v>22154</v>
      </c>
      <c r="M5068" s="13" t="s">
        <v>22329</v>
      </c>
      <c r="N5068" s="13"/>
      <c r="O5068" s="13"/>
      <c r="P5068" s="13"/>
      <c r="Q5068" s="13"/>
      <c r="R5068" s="14" t="s">
        <v>22156</v>
      </c>
      <c r="S5068" s="14" t="s">
        <v>22157</v>
      </c>
    </row>
    <row r="5069" spans="1:19" x14ac:dyDescent="0.2">
      <c r="A5069" s="6" t="s">
        <v>20</v>
      </c>
      <c r="B5069" s="7" t="s">
        <v>21219</v>
      </c>
      <c r="C5069" s="8" t="s">
        <v>22330</v>
      </c>
      <c r="D5069" s="9" t="s">
        <v>21680</v>
      </c>
      <c r="E5069" s="9"/>
      <c r="F5069" s="9" t="s">
        <v>3312</v>
      </c>
      <c r="G5069" s="7"/>
      <c r="H5069" s="7"/>
      <c r="I5069" s="10" t="s">
        <v>22331</v>
      </c>
      <c r="J5069" s="11" t="s">
        <v>27</v>
      </c>
      <c r="K5069" s="12" t="s">
        <v>28</v>
      </c>
      <c r="L5069" s="12" t="s">
        <v>22154</v>
      </c>
      <c r="M5069" s="13" t="s">
        <v>22332</v>
      </c>
      <c r="N5069" s="13"/>
      <c r="O5069" s="13"/>
      <c r="P5069" s="13"/>
      <c r="Q5069" s="13"/>
      <c r="R5069" s="14" t="s">
        <v>22156</v>
      </c>
      <c r="S5069" s="14" t="s">
        <v>22157</v>
      </c>
    </row>
    <row r="5070" spans="1:19" x14ac:dyDescent="0.2">
      <c r="A5070" s="6" t="s">
        <v>20</v>
      </c>
      <c r="B5070" s="7" t="s">
        <v>21219</v>
      </c>
      <c r="C5070" s="8" t="s">
        <v>22333</v>
      </c>
      <c r="D5070" s="9" t="s">
        <v>22334</v>
      </c>
      <c r="E5070" s="9"/>
      <c r="F5070" s="9" t="s">
        <v>3312</v>
      </c>
      <c r="G5070" s="7"/>
      <c r="H5070" s="7"/>
      <c r="I5070" s="10" t="s">
        <v>22335</v>
      </c>
      <c r="J5070" s="11" t="s">
        <v>27</v>
      </c>
      <c r="K5070" s="12" t="s">
        <v>28</v>
      </c>
      <c r="L5070" s="12" t="s">
        <v>22154</v>
      </c>
      <c r="M5070" s="13" t="s">
        <v>22336</v>
      </c>
      <c r="N5070" s="13"/>
      <c r="O5070" s="13"/>
      <c r="P5070" s="13"/>
      <c r="Q5070" s="13"/>
      <c r="R5070" s="14" t="s">
        <v>22156</v>
      </c>
      <c r="S5070" s="14" t="s">
        <v>22157</v>
      </c>
    </row>
    <row r="5071" spans="1:19" x14ac:dyDescent="0.2">
      <c r="A5071" s="6" t="s">
        <v>20</v>
      </c>
      <c r="B5071" s="7" t="s">
        <v>21219</v>
      </c>
      <c r="C5071" s="8" t="s">
        <v>22337</v>
      </c>
      <c r="D5071" s="9" t="s">
        <v>22338</v>
      </c>
      <c r="E5071" s="9"/>
      <c r="F5071" s="9" t="s">
        <v>3312</v>
      </c>
      <c r="G5071" s="7"/>
      <c r="H5071" s="7"/>
      <c r="I5071" s="10" t="s">
        <v>22339</v>
      </c>
      <c r="J5071" s="11" t="s">
        <v>27</v>
      </c>
      <c r="K5071" s="12" t="s">
        <v>28</v>
      </c>
      <c r="L5071" s="12" t="s">
        <v>22154</v>
      </c>
      <c r="M5071" s="13"/>
      <c r="N5071" s="13"/>
      <c r="O5071" s="13"/>
      <c r="P5071" s="13"/>
      <c r="Q5071" s="13"/>
      <c r="R5071" s="14" t="s">
        <v>22156</v>
      </c>
      <c r="S5071" s="14" t="s">
        <v>22157</v>
      </c>
    </row>
    <row r="5072" spans="1:19" x14ac:dyDescent="0.2">
      <c r="A5072" s="6" t="s">
        <v>20</v>
      </c>
      <c r="B5072" s="7" t="s">
        <v>21219</v>
      </c>
      <c r="C5072" s="8" t="s">
        <v>22340</v>
      </c>
      <c r="D5072" s="9" t="s">
        <v>22341</v>
      </c>
      <c r="E5072" s="9"/>
      <c r="F5072" s="9" t="s">
        <v>3312</v>
      </c>
      <c r="G5072" s="7"/>
      <c r="H5072" s="7"/>
      <c r="I5072" s="10" t="s">
        <v>22342</v>
      </c>
      <c r="J5072" s="11" t="s">
        <v>27</v>
      </c>
      <c r="K5072" s="12" t="s">
        <v>28</v>
      </c>
      <c r="L5072" s="12" t="s">
        <v>22154</v>
      </c>
      <c r="M5072" s="13" t="s">
        <v>22343</v>
      </c>
      <c r="N5072" s="13"/>
      <c r="O5072" s="13"/>
      <c r="P5072" s="13"/>
      <c r="Q5072" s="13"/>
      <c r="R5072" s="14" t="s">
        <v>22156</v>
      </c>
      <c r="S5072" s="14" t="s">
        <v>22157</v>
      </c>
    </row>
    <row r="5073" spans="1:19" x14ac:dyDescent="0.2">
      <c r="A5073" s="6" t="s">
        <v>20</v>
      </c>
      <c r="B5073" s="7" t="s">
        <v>21219</v>
      </c>
      <c r="C5073" s="8" t="s">
        <v>22344</v>
      </c>
      <c r="D5073" s="9" t="s">
        <v>22345</v>
      </c>
      <c r="E5073" s="9"/>
      <c r="F5073" s="9" t="s">
        <v>3312</v>
      </c>
      <c r="G5073" s="7"/>
      <c r="H5073" s="7"/>
      <c r="I5073" s="10" t="s">
        <v>22346</v>
      </c>
      <c r="J5073" s="11" t="s">
        <v>27</v>
      </c>
      <c r="K5073" s="12" t="s">
        <v>28</v>
      </c>
      <c r="L5073" s="12" t="s">
        <v>22154</v>
      </c>
      <c r="M5073" s="13" t="s">
        <v>22347</v>
      </c>
      <c r="N5073" s="13"/>
      <c r="O5073" s="13"/>
      <c r="P5073" s="13"/>
      <c r="Q5073" s="13"/>
      <c r="R5073" s="14" t="s">
        <v>22156</v>
      </c>
      <c r="S5073" s="14" t="s">
        <v>22157</v>
      </c>
    </row>
    <row r="5074" spans="1:19" x14ac:dyDescent="0.2">
      <c r="A5074" s="6" t="s">
        <v>20</v>
      </c>
      <c r="B5074" s="7" t="s">
        <v>21219</v>
      </c>
      <c r="C5074" s="8" t="s">
        <v>22348</v>
      </c>
      <c r="D5074" s="9" t="s">
        <v>22349</v>
      </c>
      <c r="E5074" s="9"/>
      <c r="F5074" s="9" t="s">
        <v>3312</v>
      </c>
      <c r="G5074" s="7"/>
      <c r="H5074" s="7"/>
      <c r="I5074" s="10" t="s">
        <v>22350</v>
      </c>
      <c r="J5074" s="11" t="s">
        <v>27</v>
      </c>
      <c r="K5074" s="12" t="s">
        <v>28</v>
      </c>
      <c r="L5074" s="12" t="s">
        <v>22154</v>
      </c>
      <c r="M5074" s="13" t="s">
        <v>22351</v>
      </c>
      <c r="N5074" s="13"/>
      <c r="O5074" s="13"/>
      <c r="P5074" s="13"/>
      <c r="Q5074" s="13"/>
      <c r="R5074" s="14" t="s">
        <v>22156</v>
      </c>
      <c r="S5074" s="14" t="s">
        <v>22157</v>
      </c>
    </row>
    <row r="5075" spans="1:19" x14ac:dyDescent="0.2">
      <c r="A5075" s="6" t="s">
        <v>20</v>
      </c>
      <c r="B5075" s="7" t="s">
        <v>21219</v>
      </c>
      <c r="C5075" s="8" t="s">
        <v>22352</v>
      </c>
      <c r="D5075" s="9" t="s">
        <v>22300</v>
      </c>
      <c r="E5075" s="9"/>
      <c r="F5075" s="9" t="s">
        <v>3312</v>
      </c>
      <c r="G5075" s="7"/>
      <c r="H5075" s="7"/>
      <c r="I5075" s="10" t="s">
        <v>22353</v>
      </c>
      <c r="J5075" s="11" t="s">
        <v>27</v>
      </c>
      <c r="K5075" s="12" t="s">
        <v>28</v>
      </c>
      <c r="L5075" s="12" t="s">
        <v>22154</v>
      </c>
      <c r="M5075" s="13" t="s">
        <v>22354</v>
      </c>
      <c r="N5075" s="13"/>
      <c r="O5075" s="13"/>
      <c r="P5075" s="13"/>
      <c r="Q5075" s="13"/>
      <c r="R5075" s="14" t="s">
        <v>22156</v>
      </c>
      <c r="S5075" s="14" t="s">
        <v>22157</v>
      </c>
    </row>
    <row r="5076" spans="1:19" x14ac:dyDescent="0.2">
      <c r="A5076" s="6" t="s">
        <v>20</v>
      </c>
      <c r="B5076" s="7" t="s">
        <v>21219</v>
      </c>
      <c r="C5076" s="8" t="s">
        <v>22355</v>
      </c>
      <c r="D5076" s="9" t="s">
        <v>22356</v>
      </c>
      <c r="E5076" s="9"/>
      <c r="F5076" s="9" t="s">
        <v>3312</v>
      </c>
      <c r="G5076" s="7"/>
      <c r="H5076" s="7"/>
      <c r="I5076" s="10" t="s">
        <v>22357</v>
      </c>
      <c r="J5076" s="11" t="s">
        <v>27</v>
      </c>
      <c r="K5076" s="12" t="s">
        <v>28</v>
      </c>
      <c r="L5076" s="12" t="s">
        <v>22154</v>
      </c>
      <c r="M5076" s="13" t="s">
        <v>22358</v>
      </c>
      <c r="N5076" s="13"/>
      <c r="O5076" s="13"/>
      <c r="P5076" s="13"/>
      <c r="Q5076" s="13"/>
      <c r="R5076" s="14" t="s">
        <v>22156</v>
      </c>
      <c r="S5076" s="14" t="s">
        <v>22157</v>
      </c>
    </row>
    <row r="5077" spans="1:19" x14ac:dyDescent="0.2">
      <c r="A5077" s="6" t="s">
        <v>20</v>
      </c>
      <c r="B5077" s="7" t="s">
        <v>21219</v>
      </c>
      <c r="C5077" s="8" t="s">
        <v>22359</v>
      </c>
      <c r="D5077" s="9" t="s">
        <v>22360</v>
      </c>
      <c r="E5077" s="9"/>
      <c r="F5077" s="9" t="s">
        <v>3312</v>
      </c>
      <c r="G5077" s="7"/>
      <c r="H5077" s="7"/>
      <c r="I5077" s="10" t="s">
        <v>22361</v>
      </c>
      <c r="J5077" s="11" t="s">
        <v>27</v>
      </c>
      <c r="K5077" s="12" t="s">
        <v>28</v>
      </c>
      <c r="L5077" s="12" t="s">
        <v>22154</v>
      </c>
      <c r="M5077" s="13" t="s">
        <v>22362</v>
      </c>
      <c r="N5077" s="13"/>
      <c r="O5077" s="13"/>
      <c r="P5077" s="13"/>
      <c r="Q5077" s="13"/>
      <c r="R5077" s="14" t="s">
        <v>22156</v>
      </c>
      <c r="S5077" s="14" t="s">
        <v>22157</v>
      </c>
    </row>
    <row r="5078" spans="1:19" x14ac:dyDescent="0.2">
      <c r="A5078" s="6" t="s">
        <v>20</v>
      </c>
      <c r="B5078" s="7" t="s">
        <v>21219</v>
      </c>
      <c r="C5078" s="8" t="s">
        <v>22363</v>
      </c>
      <c r="D5078" s="9" t="s">
        <v>22364</v>
      </c>
      <c r="E5078" s="9"/>
      <c r="F5078" s="9" t="s">
        <v>3312</v>
      </c>
      <c r="G5078" s="7"/>
      <c r="H5078" s="7"/>
      <c r="I5078" s="10" t="s">
        <v>22365</v>
      </c>
      <c r="J5078" s="11" t="s">
        <v>27</v>
      </c>
      <c r="K5078" s="12" t="s">
        <v>28</v>
      </c>
      <c r="L5078" s="12" t="s">
        <v>22154</v>
      </c>
      <c r="M5078" s="13" t="s">
        <v>22366</v>
      </c>
      <c r="N5078" s="13"/>
      <c r="O5078" s="13"/>
      <c r="P5078" s="13"/>
      <c r="Q5078" s="13"/>
      <c r="R5078" s="14" t="s">
        <v>22156</v>
      </c>
      <c r="S5078" s="14" t="s">
        <v>22157</v>
      </c>
    </row>
    <row r="5079" spans="1:19" x14ac:dyDescent="0.2">
      <c r="A5079" s="6" t="s">
        <v>20</v>
      </c>
      <c r="B5079" s="7" t="s">
        <v>21219</v>
      </c>
      <c r="C5079" s="8" t="s">
        <v>22367</v>
      </c>
      <c r="D5079" s="9" t="s">
        <v>22368</v>
      </c>
      <c r="E5079" s="9"/>
      <c r="F5079" s="9" t="s">
        <v>3312</v>
      </c>
      <c r="G5079" s="7"/>
      <c r="H5079" s="7"/>
      <c r="I5079" s="10" t="s">
        <v>22369</v>
      </c>
      <c r="J5079" s="11" t="s">
        <v>27</v>
      </c>
      <c r="K5079" s="12" t="s">
        <v>28</v>
      </c>
      <c r="L5079" s="12" t="s">
        <v>22154</v>
      </c>
      <c r="M5079" s="13"/>
      <c r="N5079" s="13"/>
      <c r="O5079" s="13"/>
      <c r="P5079" s="13"/>
      <c r="Q5079" s="13"/>
      <c r="R5079" s="14" t="s">
        <v>22156</v>
      </c>
      <c r="S5079" s="14" t="s">
        <v>22157</v>
      </c>
    </row>
    <row r="5080" spans="1:19" x14ac:dyDescent="0.2">
      <c r="A5080" s="6" t="s">
        <v>20</v>
      </c>
      <c r="B5080" s="7" t="s">
        <v>21219</v>
      </c>
      <c r="C5080" s="8" t="s">
        <v>22370</v>
      </c>
      <c r="D5080" s="9" t="s">
        <v>22356</v>
      </c>
      <c r="E5080" s="9"/>
      <c r="F5080" s="9" t="s">
        <v>3312</v>
      </c>
      <c r="G5080" s="7"/>
      <c r="H5080" s="7"/>
      <c r="I5080" s="10" t="s">
        <v>22371</v>
      </c>
      <c r="J5080" s="11" t="s">
        <v>27</v>
      </c>
      <c r="K5080" s="12" t="s">
        <v>28</v>
      </c>
      <c r="L5080" s="12" t="s">
        <v>22154</v>
      </c>
      <c r="M5080" s="13" t="s">
        <v>22372</v>
      </c>
      <c r="N5080" s="13"/>
      <c r="O5080" s="13"/>
      <c r="P5080" s="13"/>
      <c r="Q5080" s="13"/>
      <c r="R5080" s="14" t="s">
        <v>22156</v>
      </c>
      <c r="S5080" s="14" t="s">
        <v>22157</v>
      </c>
    </row>
    <row r="5081" spans="1:19" x14ac:dyDescent="0.2">
      <c r="A5081" s="6" t="s">
        <v>20</v>
      </c>
      <c r="B5081" s="7" t="s">
        <v>21219</v>
      </c>
      <c r="C5081" s="8" t="s">
        <v>22373</v>
      </c>
      <c r="D5081" s="9" t="s">
        <v>22374</v>
      </c>
      <c r="E5081" s="9"/>
      <c r="F5081" s="9" t="s">
        <v>3312</v>
      </c>
      <c r="G5081" s="7"/>
      <c r="H5081" s="7"/>
      <c r="I5081" s="10" t="s">
        <v>22375</v>
      </c>
      <c r="J5081" s="11" t="s">
        <v>27</v>
      </c>
      <c r="K5081" s="12" t="s">
        <v>28</v>
      </c>
      <c r="L5081" s="12" t="s">
        <v>22154</v>
      </c>
      <c r="M5081" s="13" t="s">
        <v>22376</v>
      </c>
      <c r="N5081" s="13"/>
      <c r="O5081" s="13"/>
      <c r="P5081" s="13"/>
      <c r="Q5081" s="13"/>
      <c r="R5081" s="14" t="s">
        <v>22156</v>
      </c>
      <c r="S5081" s="14" t="s">
        <v>22157</v>
      </c>
    </row>
    <row r="5082" spans="1:19" x14ac:dyDescent="0.2">
      <c r="A5082" s="6" t="s">
        <v>20</v>
      </c>
      <c r="B5082" s="7" t="s">
        <v>21219</v>
      </c>
      <c r="C5082" s="8" t="s">
        <v>22377</v>
      </c>
      <c r="D5082" s="9" t="s">
        <v>22378</v>
      </c>
      <c r="E5082" s="9"/>
      <c r="F5082" s="9" t="s">
        <v>3312</v>
      </c>
      <c r="G5082" s="7"/>
      <c r="H5082" s="7"/>
      <c r="I5082" s="10" t="s">
        <v>22379</v>
      </c>
      <c r="J5082" s="11" t="s">
        <v>27</v>
      </c>
      <c r="K5082" s="12" t="s">
        <v>28</v>
      </c>
      <c r="L5082" s="12" t="s">
        <v>22154</v>
      </c>
      <c r="M5082" s="13" t="s">
        <v>22380</v>
      </c>
      <c r="N5082" s="13"/>
      <c r="O5082" s="13"/>
      <c r="P5082" s="13"/>
      <c r="Q5082" s="13"/>
      <c r="R5082" s="14" t="s">
        <v>22156</v>
      </c>
      <c r="S5082" s="14" t="s">
        <v>22157</v>
      </c>
    </row>
    <row r="5083" spans="1:19" x14ac:dyDescent="0.2">
      <c r="A5083" s="6" t="s">
        <v>20</v>
      </c>
      <c r="B5083" s="7" t="s">
        <v>21219</v>
      </c>
      <c r="C5083" s="8" t="s">
        <v>22381</v>
      </c>
      <c r="D5083" s="9" t="s">
        <v>7748</v>
      </c>
      <c r="E5083" s="9"/>
      <c r="F5083" s="9" t="s">
        <v>3312</v>
      </c>
      <c r="G5083" s="7"/>
      <c r="H5083" s="7"/>
      <c r="I5083" s="10" t="s">
        <v>22382</v>
      </c>
      <c r="J5083" s="11" t="s">
        <v>27</v>
      </c>
      <c r="K5083" s="12" t="s">
        <v>28</v>
      </c>
      <c r="L5083" s="12" t="s">
        <v>22154</v>
      </c>
      <c r="M5083" s="13" t="s">
        <v>22383</v>
      </c>
      <c r="N5083" s="13"/>
      <c r="O5083" s="13"/>
      <c r="P5083" s="13"/>
      <c r="Q5083" s="13"/>
      <c r="R5083" s="14" t="s">
        <v>22156</v>
      </c>
      <c r="S5083" s="14" t="s">
        <v>22157</v>
      </c>
    </row>
    <row r="5084" spans="1:19" x14ac:dyDescent="0.2">
      <c r="A5084" s="6" t="s">
        <v>20</v>
      </c>
      <c r="B5084" s="7" t="s">
        <v>21219</v>
      </c>
      <c r="C5084" s="8" t="s">
        <v>22384</v>
      </c>
      <c r="D5084" s="9" t="s">
        <v>22385</v>
      </c>
      <c r="E5084" s="9"/>
      <c r="F5084" s="9" t="s">
        <v>3312</v>
      </c>
      <c r="G5084" s="7"/>
      <c r="H5084" s="7"/>
      <c r="I5084" s="10" t="s">
        <v>22386</v>
      </c>
      <c r="J5084" s="11" t="s">
        <v>27</v>
      </c>
      <c r="K5084" s="12" t="s">
        <v>28</v>
      </c>
      <c r="L5084" s="12" t="s">
        <v>22154</v>
      </c>
      <c r="M5084" s="13" t="s">
        <v>22387</v>
      </c>
      <c r="N5084" s="13"/>
      <c r="O5084" s="13"/>
      <c r="P5084" s="13"/>
      <c r="Q5084" s="13"/>
      <c r="R5084" s="14" t="s">
        <v>22156</v>
      </c>
      <c r="S5084" s="14" t="s">
        <v>22157</v>
      </c>
    </row>
    <row r="5085" spans="1:19" x14ac:dyDescent="0.2">
      <c r="A5085" s="6" t="s">
        <v>20</v>
      </c>
      <c r="B5085" s="7" t="s">
        <v>21219</v>
      </c>
      <c r="C5085" s="8" t="s">
        <v>22388</v>
      </c>
      <c r="D5085" s="9" t="s">
        <v>21680</v>
      </c>
      <c r="E5085" s="9"/>
      <c r="F5085" s="9" t="s">
        <v>3312</v>
      </c>
      <c r="G5085" s="7"/>
      <c r="H5085" s="7"/>
      <c r="I5085" s="10" t="s">
        <v>22389</v>
      </c>
      <c r="J5085" s="11" t="s">
        <v>27</v>
      </c>
      <c r="K5085" s="12" t="s">
        <v>28</v>
      </c>
      <c r="L5085" s="12" t="s">
        <v>22154</v>
      </c>
      <c r="M5085" s="13" t="s">
        <v>22390</v>
      </c>
      <c r="N5085" s="13"/>
      <c r="O5085" s="13"/>
      <c r="P5085" s="13"/>
      <c r="Q5085" s="13"/>
      <c r="R5085" s="14" t="s">
        <v>22156</v>
      </c>
      <c r="S5085" s="14" t="s">
        <v>22157</v>
      </c>
    </row>
    <row r="5086" spans="1:19" x14ac:dyDescent="0.2">
      <c r="A5086" s="6" t="s">
        <v>20</v>
      </c>
      <c r="B5086" s="7" t="s">
        <v>21219</v>
      </c>
      <c r="C5086" s="8" t="s">
        <v>22391</v>
      </c>
      <c r="D5086" s="9" t="s">
        <v>1169</v>
      </c>
      <c r="E5086" s="9"/>
      <c r="F5086" s="9" t="s">
        <v>1171</v>
      </c>
      <c r="G5086" s="7"/>
      <c r="H5086" s="7"/>
      <c r="I5086" s="10" t="s">
        <v>22392</v>
      </c>
      <c r="J5086" s="11" t="s">
        <v>27</v>
      </c>
      <c r="K5086" s="12" t="s">
        <v>28</v>
      </c>
      <c r="L5086" s="12" t="s">
        <v>22154</v>
      </c>
      <c r="M5086" s="13" t="s">
        <v>22393</v>
      </c>
      <c r="N5086" s="13"/>
      <c r="O5086" s="13"/>
      <c r="P5086" s="13"/>
      <c r="Q5086" s="13"/>
      <c r="R5086" s="14" t="s">
        <v>22156</v>
      </c>
      <c r="S5086" s="14" t="s">
        <v>22157</v>
      </c>
    </row>
    <row r="5087" spans="1:19" x14ac:dyDescent="0.2">
      <c r="A5087" s="6" t="s">
        <v>20</v>
      </c>
      <c r="B5087" s="7" t="s">
        <v>21219</v>
      </c>
      <c r="C5087" s="8" t="s">
        <v>22394</v>
      </c>
      <c r="D5087" s="9" t="s">
        <v>1169</v>
      </c>
      <c r="E5087" s="9"/>
      <c r="F5087" s="9" t="s">
        <v>1171</v>
      </c>
      <c r="G5087" s="7"/>
      <c r="H5087" s="7"/>
      <c r="I5087" s="10" t="s">
        <v>22395</v>
      </c>
      <c r="J5087" s="11" t="s">
        <v>27</v>
      </c>
      <c r="K5087" s="12" t="s">
        <v>28</v>
      </c>
      <c r="L5087" s="12" t="s">
        <v>22154</v>
      </c>
      <c r="M5087" s="13" t="s">
        <v>22396</v>
      </c>
      <c r="N5087" s="13"/>
      <c r="O5087" s="13"/>
      <c r="P5087" s="13"/>
      <c r="Q5087" s="13"/>
      <c r="R5087" s="14" t="s">
        <v>22156</v>
      </c>
      <c r="S5087" s="14" t="s">
        <v>22157</v>
      </c>
    </row>
    <row r="5088" spans="1:19" x14ac:dyDescent="0.2">
      <c r="A5088" s="6" t="s">
        <v>20</v>
      </c>
      <c r="B5088" s="7" t="s">
        <v>21219</v>
      </c>
      <c r="C5088" s="8" t="s">
        <v>22397</v>
      </c>
      <c r="D5088" s="9" t="s">
        <v>22398</v>
      </c>
      <c r="E5088" s="9" t="s">
        <v>22399</v>
      </c>
      <c r="F5088" s="9" t="s">
        <v>1171</v>
      </c>
      <c r="G5088" s="7"/>
      <c r="H5088" s="7"/>
      <c r="I5088" s="10" t="s">
        <v>22400</v>
      </c>
      <c r="J5088" s="11" t="s">
        <v>27</v>
      </c>
      <c r="K5088" s="12" t="s">
        <v>28</v>
      </c>
      <c r="L5088" s="12" t="s">
        <v>22154</v>
      </c>
      <c r="M5088" s="13" t="s">
        <v>22401</v>
      </c>
      <c r="N5088" s="13"/>
      <c r="O5088" s="13"/>
      <c r="P5088" s="13"/>
      <c r="Q5088" s="13"/>
      <c r="R5088" s="14" t="s">
        <v>22156</v>
      </c>
      <c r="S5088" s="14" t="s">
        <v>22157</v>
      </c>
    </row>
    <row r="5089" spans="1:19" x14ac:dyDescent="0.2">
      <c r="A5089" s="6" t="s">
        <v>20</v>
      </c>
      <c r="B5089" s="7" t="s">
        <v>21219</v>
      </c>
      <c r="C5089" s="8" t="s">
        <v>22402</v>
      </c>
      <c r="D5089" s="9" t="s">
        <v>2490</v>
      </c>
      <c r="E5089" s="9"/>
      <c r="F5089" s="9" t="s">
        <v>3825</v>
      </c>
      <c r="G5089" s="7"/>
      <c r="H5089" s="7"/>
      <c r="I5089" s="10" t="s">
        <v>22403</v>
      </c>
      <c r="J5089" s="11" t="s">
        <v>27</v>
      </c>
      <c r="K5089" s="12" t="s">
        <v>28</v>
      </c>
      <c r="L5089" s="12" t="s">
        <v>22154</v>
      </c>
      <c r="M5089" s="13" t="s">
        <v>22404</v>
      </c>
      <c r="N5089" s="13"/>
      <c r="O5089" s="13"/>
      <c r="P5089" s="13"/>
      <c r="Q5089" s="13"/>
      <c r="R5089" s="14" t="s">
        <v>22156</v>
      </c>
      <c r="S5089" s="14" t="s">
        <v>22157</v>
      </c>
    </row>
    <row r="5090" spans="1:19" x14ac:dyDescent="0.2">
      <c r="A5090" s="6" t="s">
        <v>20</v>
      </c>
      <c r="B5090" s="7" t="s">
        <v>21219</v>
      </c>
      <c r="C5090" s="8" t="s">
        <v>22405</v>
      </c>
      <c r="D5090" s="9" t="s">
        <v>2490</v>
      </c>
      <c r="E5090" s="9"/>
      <c r="F5090" s="9" t="s">
        <v>3825</v>
      </c>
      <c r="G5090" s="7"/>
      <c r="H5090" s="7"/>
      <c r="I5090" s="10" t="s">
        <v>22406</v>
      </c>
      <c r="J5090" s="11" t="s">
        <v>27</v>
      </c>
      <c r="K5090" s="12" t="s">
        <v>28</v>
      </c>
      <c r="L5090" s="12" t="s">
        <v>22154</v>
      </c>
      <c r="M5090" s="13" t="s">
        <v>22407</v>
      </c>
      <c r="N5090" s="13"/>
      <c r="O5090" s="13"/>
      <c r="P5090" s="13"/>
      <c r="Q5090" s="13"/>
      <c r="R5090" s="14" t="s">
        <v>22156</v>
      </c>
      <c r="S5090" s="14" t="s">
        <v>22157</v>
      </c>
    </row>
    <row r="5091" spans="1:19" x14ac:dyDescent="0.2">
      <c r="A5091" s="6" t="s">
        <v>20</v>
      </c>
      <c r="B5091" s="7" t="s">
        <v>21219</v>
      </c>
      <c r="C5091" s="8" t="s">
        <v>22408</v>
      </c>
      <c r="D5091" s="9" t="s">
        <v>2490</v>
      </c>
      <c r="E5091" s="9"/>
      <c r="F5091" s="9" t="s">
        <v>3825</v>
      </c>
      <c r="G5091" s="7"/>
      <c r="H5091" s="7"/>
      <c r="I5091" s="10" t="s">
        <v>22409</v>
      </c>
      <c r="J5091" s="11" t="s">
        <v>27</v>
      </c>
      <c r="K5091" s="12" t="s">
        <v>28</v>
      </c>
      <c r="L5091" s="12" t="s">
        <v>22154</v>
      </c>
      <c r="M5091" s="13" t="s">
        <v>22410</v>
      </c>
      <c r="N5091" s="13"/>
      <c r="O5091" s="13"/>
      <c r="P5091" s="13"/>
      <c r="Q5091" s="13"/>
      <c r="R5091" s="14" t="s">
        <v>22156</v>
      </c>
      <c r="S5091" s="14" t="s">
        <v>22157</v>
      </c>
    </row>
    <row r="5092" spans="1:19" x14ac:dyDescent="0.2">
      <c r="A5092" s="6" t="s">
        <v>20</v>
      </c>
      <c r="B5092" s="7" t="s">
        <v>21219</v>
      </c>
      <c r="C5092" s="8" t="s">
        <v>22411</v>
      </c>
      <c r="D5092" s="9" t="s">
        <v>2490</v>
      </c>
      <c r="E5092" s="9"/>
      <c r="F5092" s="9" t="s">
        <v>3825</v>
      </c>
      <c r="G5092" s="7"/>
      <c r="H5092" s="7"/>
      <c r="I5092" s="10" t="s">
        <v>22412</v>
      </c>
      <c r="J5092" s="11" t="s">
        <v>27</v>
      </c>
      <c r="K5092" s="12" t="s">
        <v>28</v>
      </c>
      <c r="L5092" s="12" t="s">
        <v>22154</v>
      </c>
      <c r="M5092" s="13" t="s">
        <v>22413</v>
      </c>
      <c r="N5092" s="13"/>
      <c r="O5092" s="13"/>
      <c r="P5092" s="13"/>
      <c r="Q5092" s="13"/>
      <c r="R5092" s="14" t="s">
        <v>22156</v>
      </c>
      <c r="S5092" s="14" t="s">
        <v>22157</v>
      </c>
    </row>
    <row r="5093" spans="1:19" x14ac:dyDescent="0.2">
      <c r="A5093" s="6" t="s">
        <v>20</v>
      </c>
      <c r="B5093" s="7" t="s">
        <v>21219</v>
      </c>
      <c r="C5093" s="8" t="s">
        <v>22414</v>
      </c>
      <c r="D5093" s="9" t="s">
        <v>2490</v>
      </c>
      <c r="E5093" s="9"/>
      <c r="F5093" s="9" t="s">
        <v>3825</v>
      </c>
      <c r="G5093" s="7"/>
      <c r="H5093" s="7"/>
      <c r="I5093" s="10" t="s">
        <v>22415</v>
      </c>
      <c r="J5093" s="11" t="s">
        <v>27</v>
      </c>
      <c r="K5093" s="12" t="s">
        <v>28</v>
      </c>
      <c r="L5093" s="12" t="s">
        <v>22154</v>
      </c>
      <c r="M5093" s="13" t="s">
        <v>22416</v>
      </c>
      <c r="N5093" s="13"/>
      <c r="O5093" s="13"/>
      <c r="P5093" s="13"/>
      <c r="Q5093" s="13"/>
      <c r="R5093" s="14" t="s">
        <v>22156</v>
      </c>
      <c r="S5093" s="14" t="s">
        <v>22157</v>
      </c>
    </row>
    <row r="5094" spans="1:19" x14ac:dyDescent="0.2">
      <c r="A5094" s="6" t="s">
        <v>20</v>
      </c>
      <c r="B5094" s="7" t="s">
        <v>21219</v>
      </c>
      <c r="C5094" s="8" t="s">
        <v>22417</v>
      </c>
      <c r="D5094" s="9" t="s">
        <v>3676</v>
      </c>
      <c r="E5094" s="9"/>
      <c r="F5094" s="9" t="s">
        <v>3677</v>
      </c>
      <c r="G5094" s="7"/>
      <c r="H5094" s="7"/>
      <c r="I5094" s="10" t="s">
        <v>22418</v>
      </c>
      <c r="J5094" s="11" t="s">
        <v>27</v>
      </c>
      <c r="K5094" s="12" t="s">
        <v>28</v>
      </c>
      <c r="L5094" s="12" t="s">
        <v>22154</v>
      </c>
      <c r="M5094" s="13" t="s">
        <v>22419</v>
      </c>
      <c r="N5094" s="13"/>
      <c r="O5094" s="13"/>
      <c r="P5094" s="13"/>
      <c r="Q5094" s="13"/>
      <c r="R5094" s="14" t="s">
        <v>22156</v>
      </c>
      <c r="S5094" s="14" t="s">
        <v>22157</v>
      </c>
    </row>
    <row r="5095" spans="1:19" x14ac:dyDescent="0.2">
      <c r="A5095" s="6" t="s">
        <v>20</v>
      </c>
      <c r="B5095" s="7" t="s">
        <v>21219</v>
      </c>
      <c r="C5095" s="8" t="s">
        <v>22420</v>
      </c>
      <c r="D5095" s="9" t="s">
        <v>22421</v>
      </c>
      <c r="E5095" s="9"/>
      <c r="F5095" s="9" t="s">
        <v>3677</v>
      </c>
      <c r="G5095" s="7"/>
      <c r="H5095" s="7"/>
      <c r="I5095" s="10" t="s">
        <v>22422</v>
      </c>
      <c r="J5095" s="11" t="s">
        <v>27</v>
      </c>
      <c r="K5095" s="12" t="s">
        <v>28</v>
      </c>
      <c r="L5095" s="12" t="s">
        <v>22154</v>
      </c>
      <c r="M5095" s="13" t="s">
        <v>22423</v>
      </c>
      <c r="N5095" s="13"/>
      <c r="O5095" s="13"/>
      <c r="P5095" s="13"/>
      <c r="Q5095" s="13"/>
      <c r="R5095" s="14" t="s">
        <v>22156</v>
      </c>
      <c r="S5095" s="14" t="s">
        <v>22157</v>
      </c>
    </row>
    <row r="5096" spans="1:19" x14ac:dyDescent="0.2">
      <c r="A5096" s="6" t="s">
        <v>20</v>
      </c>
      <c r="B5096" s="7" t="s">
        <v>21219</v>
      </c>
      <c r="C5096" s="8" t="s">
        <v>22424</v>
      </c>
      <c r="D5096" s="9" t="s">
        <v>3676</v>
      </c>
      <c r="E5096" s="9"/>
      <c r="F5096" s="9" t="s">
        <v>3677</v>
      </c>
      <c r="G5096" s="7"/>
      <c r="H5096" s="7"/>
      <c r="I5096" s="10" t="s">
        <v>22425</v>
      </c>
      <c r="J5096" s="11" t="s">
        <v>27</v>
      </c>
      <c r="K5096" s="12" t="s">
        <v>28</v>
      </c>
      <c r="L5096" s="12" t="s">
        <v>22154</v>
      </c>
      <c r="M5096" s="13" t="s">
        <v>22426</v>
      </c>
      <c r="N5096" s="13"/>
      <c r="O5096" s="13"/>
      <c r="P5096" s="13"/>
      <c r="Q5096" s="13"/>
      <c r="R5096" s="14" t="s">
        <v>22156</v>
      </c>
      <c r="S5096" s="14" t="s">
        <v>22157</v>
      </c>
    </row>
    <row r="5097" spans="1:19" x14ac:dyDescent="0.2">
      <c r="A5097" s="6" t="s">
        <v>20</v>
      </c>
      <c r="B5097" s="7" t="s">
        <v>21219</v>
      </c>
      <c r="C5097" s="8" t="s">
        <v>22427</v>
      </c>
      <c r="D5097" s="9" t="s">
        <v>19513</v>
      </c>
      <c r="E5097" s="9"/>
      <c r="F5097" s="9" t="s">
        <v>19514</v>
      </c>
      <c r="G5097" s="7"/>
      <c r="H5097" s="7"/>
      <c r="I5097" s="10" t="s">
        <v>22428</v>
      </c>
      <c r="J5097" s="11" t="s">
        <v>27</v>
      </c>
      <c r="K5097" s="12" t="s">
        <v>28</v>
      </c>
      <c r="L5097" s="12" t="s">
        <v>22154</v>
      </c>
      <c r="M5097" s="13" t="s">
        <v>22429</v>
      </c>
      <c r="N5097" s="13"/>
      <c r="O5097" s="13"/>
      <c r="P5097" s="13"/>
      <c r="Q5097" s="13"/>
      <c r="R5097" s="14" t="s">
        <v>22156</v>
      </c>
      <c r="S5097" s="14" t="s">
        <v>22157</v>
      </c>
    </row>
    <row r="5098" spans="1:19" x14ac:dyDescent="0.2">
      <c r="A5098" s="6" t="s">
        <v>20</v>
      </c>
      <c r="B5098" s="7" t="s">
        <v>21219</v>
      </c>
      <c r="C5098" s="8" t="s">
        <v>22430</v>
      </c>
      <c r="D5098" s="9" t="s">
        <v>22431</v>
      </c>
      <c r="E5098" s="9"/>
      <c r="F5098" s="9" t="s">
        <v>19514</v>
      </c>
      <c r="G5098" s="7"/>
      <c r="H5098" s="7"/>
      <c r="I5098" s="10" t="s">
        <v>22432</v>
      </c>
      <c r="J5098" s="11" t="s">
        <v>27</v>
      </c>
      <c r="K5098" s="12" t="s">
        <v>28</v>
      </c>
      <c r="L5098" s="12" t="s">
        <v>22154</v>
      </c>
      <c r="M5098" s="13" t="s">
        <v>22433</v>
      </c>
      <c r="N5098" s="13"/>
      <c r="O5098" s="13"/>
      <c r="P5098" s="13"/>
      <c r="Q5098" s="13"/>
      <c r="R5098" s="14" t="s">
        <v>22156</v>
      </c>
      <c r="S5098" s="14" t="s">
        <v>22157</v>
      </c>
    </row>
    <row r="5099" spans="1:19" x14ac:dyDescent="0.2">
      <c r="A5099" s="6" t="s">
        <v>20</v>
      </c>
      <c r="B5099" s="7" t="s">
        <v>21219</v>
      </c>
      <c r="C5099" s="8" t="s">
        <v>22434</v>
      </c>
      <c r="D5099" s="9" t="s">
        <v>19513</v>
      </c>
      <c r="E5099" s="9"/>
      <c r="F5099" s="9" t="s">
        <v>19514</v>
      </c>
      <c r="G5099" s="7"/>
      <c r="H5099" s="7"/>
      <c r="I5099" s="10" t="s">
        <v>22435</v>
      </c>
      <c r="J5099" s="11" t="s">
        <v>27</v>
      </c>
      <c r="K5099" s="12" t="s">
        <v>28</v>
      </c>
      <c r="L5099" s="12" t="s">
        <v>22154</v>
      </c>
      <c r="M5099" s="13" t="s">
        <v>22436</v>
      </c>
      <c r="N5099" s="13"/>
      <c r="O5099" s="13"/>
      <c r="P5099" s="13"/>
      <c r="Q5099" s="13"/>
      <c r="R5099" s="14" t="s">
        <v>22156</v>
      </c>
      <c r="S5099" s="14" t="s">
        <v>22157</v>
      </c>
    </row>
    <row r="5100" spans="1:19" x14ac:dyDescent="0.2">
      <c r="A5100" s="6" t="s">
        <v>20</v>
      </c>
      <c r="B5100" s="7" t="s">
        <v>21219</v>
      </c>
      <c r="C5100" s="8" t="s">
        <v>22437</v>
      </c>
      <c r="D5100" s="9" t="s">
        <v>19513</v>
      </c>
      <c r="E5100" s="9"/>
      <c r="F5100" s="9" t="s">
        <v>19514</v>
      </c>
      <c r="G5100" s="7"/>
      <c r="H5100" s="7"/>
      <c r="I5100" s="10" t="s">
        <v>22438</v>
      </c>
      <c r="J5100" s="11" t="s">
        <v>27</v>
      </c>
      <c r="K5100" s="12" t="s">
        <v>28</v>
      </c>
      <c r="L5100" s="12" t="s">
        <v>22154</v>
      </c>
      <c r="M5100" s="13" t="s">
        <v>22439</v>
      </c>
      <c r="N5100" s="13"/>
      <c r="O5100" s="13"/>
      <c r="P5100" s="13"/>
      <c r="Q5100" s="13"/>
      <c r="R5100" s="14" t="s">
        <v>22156</v>
      </c>
      <c r="S5100" s="14" t="s">
        <v>22157</v>
      </c>
    </row>
    <row r="5101" spans="1:19" x14ac:dyDescent="0.2">
      <c r="A5101" s="6" t="s">
        <v>20</v>
      </c>
      <c r="B5101" s="7" t="s">
        <v>21219</v>
      </c>
      <c r="C5101" s="8" t="s">
        <v>22440</v>
      </c>
      <c r="D5101" s="9" t="s">
        <v>19513</v>
      </c>
      <c r="E5101" s="9"/>
      <c r="F5101" s="9" t="s">
        <v>19514</v>
      </c>
      <c r="G5101" s="7"/>
      <c r="H5101" s="7"/>
      <c r="I5101" s="10" t="s">
        <v>22441</v>
      </c>
      <c r="J5101" s="11" t="s">
        <v>27</v>
      </c>
      <c r="K5101" s="12" t="s">
        <v>28</v>
      </c>
      <c r="L5101" s="12" t="s">
        <v>22154</v>
      </c>
      <c r="M5101" s="13" t="s">
        <v>22442</v>
      </c>
      <c r="N5101" s="13"/>
      <c r="O5101" s="13"/>
      <c r="P5101" s="13"/>
      <c r="Q5101" s="13"/>
      <c r="R5101" s="14" t="s">
        <v>22156</v>
      </c>
      <c r="S5101" s="14" t="s">
        <v>22157</v>
      </c>
    </row>
    <row r="5102" spans="1:19" x14ac:dyDescent="0.2">
      <c r="A5102" s="6" t="s">
        <v>20</v>
      </c>
      <c r="B5102" s="7" t="s">
        <v>21219</v>
      </c>
      <c r="C5102" s="8" t="s">
        <v>22443</v>
      </c>
      <c r="D5102" s="9" t="s">
        <v>19513</v>
      </c>
      <c r="E5102" s="9"/>
      <c r="F5102" s="9" t="s">
        <v>19514</v>
      </c>
      <c r="G5102" s="7"/>
      <c r="H5102" s="7"/>
      <c r="I5102" s="10" t="s">
        <v>22444</v>
      </c>
      <c r="J5102" s="11" t="s">
        <v>27</v>
      </c>
      <c r="K5102" s="12" t="s">
        <v>28</v>
      </c>
      <c r="L5102" s="12" t="s">
        <v>22154</v>
      </c>
      <c r="M5102" s="13" t="s">
        <v>22445</v>
      </c>
      <c r="N5102" s="13"/>
      <c r="O5102" s="13"/>
      <c r="P5102" s="13"/>
      <c r="Q5102" s="13"/>
      <c r="R5102" s="14" t="s">
        <v>22156</v>
      </c>
      <c r="S5102" s="14" t="s">
        <v>22157</v>
      </c>
    </row>
    <row r="5103" spans="1:19" x14ac:dyDescent="0.2">
      <c r="A5103" s="6" t="s">
        <v>20</v>
      </c>
      <c r="B5103" s="7" t="s">
        <v>21219</v>
      </c>
      <c r="C5103" s="8" t="s">
        <v>22446</v>
      </c>
      <c r="D5103" s="9" t="s">
        <v>3632</v>
      </c>
      <c r="E5103" s="9"/>
      <c r="F5103" s="9" t="s">
        <v>3609</v>
      </c>
      <c r="G5103" s="7"/>
      <c r="H5103" s="7"/>
      <c r="I5103" s="10" t="s">
        <v>22447</v>
      </c>
      <c r="J5103" s="11" t="s">
        <v>27</v>
      </c>
      <c r="K5103" s="12" t="s">
        <v>28</v>
      </c>
      <c r="L5103" s="12" t="s">
        <v>22154</v>
      </c>
      <c r="M5103" s="13" t="s">
        <v>22448</v>
      </c>
      <c r="N5103" s="13"/>
      <c r="O5103" s="13"/>
      <c r="P5103" s="13"/>
      <c r="Q5103" s="13"/>
      <c r="R5103" s="14" t="s">
        <v>22156</v>
      </c>
      <c r="S5103" s="14" t="s">
        <v>22157</v>
      </c>
    </row>
    <row r="5104" spans="1:19" x14ac:dyDescent="0.2">
      <c r="A5104" s="6" t="s">
        <v>20</v>
      </c>
      <c r="B5104" s="7" t="s">
        <v>21219</v>
      </c>
      <c r="C5104" s="8" t="s">
        <v>22449</v>
      </c>
      <c r="D5104" s="9" t="s">
        <v>3632</v>
      </c>
      <c r="E5104" s="9"/>
      <c r="F5104" s="9" t="s">
        <v>3609</v>
      </c>
      <c r="G5104" s="7"/>
      <c r="H5104" s="7"/>
      <c r="I5104" s="10" t="s">
        <v>22450</v>
      </c>
      <c r="J5104" s="11" t="s">
        <v>27</v>
      </c>
      <c r="K5104" s="12" t="s">
        <v>28</v>
      </c>
      <c r="L5104" s="12" t="s">
        <v>22154</v>
      </c>
      <c r="M5104" s="13" t="s">
        <v>22451</v>
      </c>
      <c r="N5104" s="13"/>
      <c r="O5104" s="13"/>
      <c r="P5104" s="13"/>
      <c r="Q5104" s="13"/>
      <c r="R5104" s="14" t="s">
        <v>22156</v>
      </c>
      <c r="S5104" s="14" t="s">
        <v>22157</v>
      </c>
    </row>
    <row r="5105" spans="1:19" x14ac:dyDescent="0.2">
      <c r="A5105" s="6" t="s">
        <v>20</v>
      </c>
      <c r="B5105" s="7" t="s">
        <v>21219</v>
      </c>
      <c r="C5105" s="8" t="s">
        <v>22452</v>
      </c>
      <c r="D5105" s="9" t="s">
        <v>3608</v>
      </c>
      <c r="E5105" s="9"/>
      <c r="F5105" s="9" t="s">
        <v>3609</v>
      </c>
      <c r="G5105" s="7"/>
      <c r="H5105" s="7"/>
      <c r="I5105" s="10" t="s">
        <v>22453</v>
      </c>
      <c r="J5105" s="11" t="s">
        <v>27</v>
      </c>
      <c r="K5105" s="12" t="s">
        <v>28</v>
      </c>
      <c r="L5105" s="12" t="s">
        <v>22154</v>
      </c>
      <c r="M5105" s="13" t="s">
        <v>22454</v>
      </c>
      <c r="N5105" s="13"/>
      <c r="O5105" s="13"/>
      <c r="P5105" s="13"/>
      <c r="Q5105" s="13"/>
      <c r="R5105" s="14" t="s">
        <v>22156</v>
      </c>
      <c r="S5105" s="14" t="s">
        <v>22157</v>
      </c>
    </row>
    <row r="5106" spans="1:19" x14ac:dyDescent="0.2">
      <c r="A5106" s="6" t="s">
        <v>20</v>
      </c>
      <c r="B5106" s="7" t="s">
        <v>21219</v>
      </c>
      <c r="C5106" s="8" t="s">
        <v>22455</v>
      </c>
      <c r="D5106" s="9" t="s">
        <v>3608</v>
      </c>
      <c r="E5106" s="9"/>
      <c r="F5106" s="9" t="s">
        <v>3609</v>
      </c>
      <c r="G5106" s="7"/>
      <c r="H5106" s="7"/>
      <c r="I5106" s="10" t="s">
        <v>22456</v>
      </c>
      <c r="J5106" s="11" t="s">
        <v>27</v>
      </c>
      <c r="K5106" s="12" t="s">
        <v>28</v>
      </c>
      <c r="L5106" s="12" t="s">
        <v>22154</v>
      </c>
      <c r="M5106" s="13" t="s">
        <v>22457</v>
      </c>
      <c r="N5106" s="13"/>
      <c r="O5106" s="13"/>
      <c r="P5106" s="13"/>
      <c r="Q5106" s="13"/>
      <c r="R5106" s="14" t="s">
        <v>22156</v>
      </c>
      <c r="S5106" s="14" t="s">
        <v>22157</v>
      </c>
    </row>
    <row r="5107" spans="1:19" x14ac:dyDescent="0.2">
      <c r="A5107" s="6" t="s">
        <v>20</v>
      </c>
      <c r="B5107" s="7" t="s">
        <v>21219</v>
      </c>
      <c r="C5107" s="8" t="s">
        <v>22458</v>
      </c>
      <c r="D5107" s="9" t="s">
        <v>3632</v>
      </c>
      <c r="E5107" s="9"/>
      <c r="F5107" s="9" t="s">
        <v>3609</v>
      </c>
      <c r="G5107" s="7"/>
      <c r="H5107" s="7"/>
      <c r="I5107" s="10" t="s">
        <v>22459</v>
      </c>
      <c r="J5107" s="11" t="s">
        <v>27</v>
      </c>
      <c r="K5107" s="12" t="s">
        <v>28</v>
      </c>
      <c r="L5107" s="12" t="s">
        <v>22154</v>
      </c>
      <c r="M5107" s="13" t="s">
        <v>22460</v>
      </c>
      <c r="N5107" s="13"/>
      <c r="O5107" s="13"/>
      <c r="P5107" s="13"/>
      <c r="Q5107" s="13"/>
      <c r="R5107" s="14" t="s">
        <v>22156</v>
      </c>
      <c r="S5107" s="14" t="s">
        <v>22157</v>
      </c>
    </row>
    <row r="5108" spans="1:19" x14ac:dyDescent="0.2">
      <c r="A5108" s="6" t="s">
        <v>20</v>
      </c>
      <c r="B5108" s="7" t="s">
        <v>21219</v>
      </c>
      <c r="C5108" s="8" t="s">
        <v>22461</v>
      </c>
      <c r="D5108" s="9" t="s">
        <v>11221</v>
      </c>
      <c r="E5108" s="9"/>
      <c r="F5108" s="9" t="s">
        <v>3693</v>
      </c>
      <c r="G5108" s="7"/>
      <c r="H5108" s="7"/>
      <c r="I5108" s="10" t="s">
        <v>22462</v>
      </c>
      <c r="J5108" s="11" t="s">
        <v>27</v>
      </c>
      <c r="K5108" s="12" t="s">
        <v>28</v>
      </c>
      <c r="L5108" s="12" t="s">
        <v>22154</v>
      </c>
      <c r="M5108" s="13" t="s">
        <v>22463</v>
      </c>
      <c r="N5108" s="13"/>
      <c r="O5108" s="13"/>
      <c r="P5108" s="13"/>
      <c r="Q5108" s="13"/>
      <c r="R5108" s="14" t="s">
        <v>22156</v>
      </c>
      <c r="S5108" s="14" t="s">
        <v>22157</v>
      </c>
    </row>
    <row r="5109" spans="1:19" x14ac:dyDescent="0.2">
      <c r="A5109" s="6" t="s">
        <v>20</v>
      </c>
      <c r="B5109" s="7" t="s">
        <v>21219</v>
      </c>
      <c r="C5109" s="8" t="s">
        <v>22464</v>
      </c>
      <c r="D5109" s="9" t="s">
        <v>3713</v>
      </c>
      <c r="E5109" s="9"/>
      <c r="F5109" s="9" t="s">
        <v>3714</v>
      </c>
      <c r="G5109" s="7"/>
      <c r="H5109" s="7"/>
      <c r="I5109" s="10" t="s">
        <v>22465</v>
      </c>
      <c r="J5109" s="11" t="s">
        <v>27</v>
      </c>
      <c r="K5109" s="12" t="s">
        <v>28</v>
      </c>
      <c r="L5109" s="12" t="s">
        <v>22154</v>
      </c>
      <c r="M5109" s="13" t="s">
        <v>22466</v>
      </c>
      <c r="N5109" s="13"/>
      <c r="O5109" s="13"/>
      <c r="P5109" s="13"/>
      <c r="Q5109" s="13"/>
      <c r="R5109" s="14" t="s">
        <v>22156</v>
      </c>
      <c r="S5109" s="14" t="s">
        <v>22157</v>
      </c>
    </row>
    <row r="5110" spans="1:19" x14ac:dyDescent="0.2">
      <c r="A5110" s="6" t="s">
        <v>20</v>
      </c>
      <c r="B5110" s="7" t="s">
        <v>21219</v>
      </c>
      <c r="C5110" s="8" t="s">
        <v>22467</v>
      </c>
      <c r="D5110" s="9" t="s">
        <v>22468</v>
      </c>
      <c r="E5110" s="9"/>
      <c r="F5110" s="9" t="s">
        <v>3714</v>
      </c>
      <c r="G5110" s="7"/>
      <c r="H5110" s="7"/>
      <c r="I5110" s="10" t="s">
        <v>22469</v>
      </c>
      <c r="J5110" s="11" t="s">
        <v>27</v>
      </c>
      <c r="K5110" s="12" t="s">
        <v>28</v>
      </c>
      <c r="L5110" s="12" t="s">
        <v>22154</v>
      </c>
      <c r="M5110" s="13" t="s">
        <v>22470</v>
      </c>
      <c r="N5110" s="13"/>
      <c r="O5110" s="13"/>
      <c r="P5110" s="13"/>
      <c r="Q5110" s="13"/>
      <c r="R5110" s="14" t="s">
        <v>22156</v>
      </c>
      <c r="S5110" s="14" t="s">
        <v>22157</v>
      </c>
    </row>
    <row r="5111" spans="1:19" x14ac:dyDescent="0.2">
      <c r="A5111" s="6" t="s">
        <v>20</v>
      </c>
      <c r="B5111" s="7" t="s">
        <v>21219</v>
      </c>
      <c r="C5111" s="8" t="s">
        <v>22471</v>
      </c>
      <c r="D5111" s="9" t="s">
        <v>3713</v>
      </c>
      <c r="E5111" s="9"/>
      <c r="F5111" s="9" t="s">
        <v>3714</v>
      </c>
      <c r="G5111" s="7"/>
      <c r="H5111" s="7"/>
      <c r="I5111" s="10" t="s">
        <v>22472</v>
      </c>
      <c r="J5111" s="11" t="s">
        <v>27</v>
      </c>
      <c r="K5111" s="12" t="s">
        <v>28</v>
      </c>
      <c r="L5111" s="12" t="s">
        <v>22154</v>
      </c>
      <c r="M5111" s="13" t="s">
        <v>22473</v>
      </c>
      <c r="N5111" s="13"/>
      <c r="O5111" s="13"/>
      <c r="P5111" s="13"/>
      <c r="Q5111" s="13"/>
      <c r="R5111" s="14" t="s">
        <v>22156</v>
      </c>
      <c r="S5111" s="14" t="s">
        <v>22157</v>
      </c>
    </row>
    <row r="5112" spans="1:19" x14ac:dyDescent="0.2">
      <c r="A5112" s="6" t="s">
        <v>20</v>
      </c>
      <c r="B5112" s="7" t="s">
        <v>21219</v>
      </c>
      <c r="C5112" s="8" t="s">
        <v>22474</v>
      </c>
      <c r="D5112" s="9" t="s">
        <v>22475</v>
      </c>
      <c r="E5112" s="9"/>
      <c r="F5112" s="9" t="s">
        <v>21045</v>
      </c>
      <c r="G5112" s="7"/>
      <c r="H5112" s="7"/>
      <c r="I5112" s="10" t="s">
        <v>22476</v>
      </c>
      <c r="J5112" s="11" t="s">
        <v>223</v>
      </c>
      <c r="K5112" s="12" t="s">
        <v>28</v>
      </c>
      <c r="L5112" s="12" t="s">
        <v>22154</v>
      </c>
      <c r="M5112" s="13" t="s">
        <v>22477</v>
      </c>
      <c r="N5112" s="13"/>
      <c r="O5112" s="13"/>
      <c r="P5112" s="13"/>
      <c r="Q5112" s="13"/>
      <c r="R5112" s="14" t="s">
        <v>22156</v>
      </c>
      <c r="S5112" s="14" t="s">
        <v>22157</v>
      </c>
    </row>
    <row r="5113" spans="1:19" x14ac:dyDescent="0.2">
      <c r="A5113" s="6" t="s">
        <v>20</v>
      </c>
      <c r="B5113" s="7" t="s">
        <v>21219</v>
      </c>
      <c r="C5113" s="8" t="s">
        <v>22478</v>
      </c>
      <c r="D5113" s="9" t="s">
        <v>22479</v>
      </c>
      <c r="E5113" s="9"/>
      <c r="F5113" s="9" t="s">
        <v>21045</v>
      </c>
      <c r="G5113" s="7"/>
      <c r="H5113" s="7"/>
      <c r="I5113" s="10" t="s">
        <v>22480</v>
      </c>
      <c r="J5113" s="11" t="s">
        <v>27</v>
      </c>
      <c r="K5113" s="12" t="s">
        <v>28</v>
      </c>
      <c r="L5113" s="12" t="s">
        <v>22154</v>
      </c>
      <c r="M5113" s="13" t="s">
        <v>22481</v>
      </c>
      <c r="N5113" s="13"/>
      <c r="O5113" s="13"/>
      <c r="P5113" s="13"/>
      <c r="Q5113" s="13"/>
      <c r="R5113" s="14" t="s">
        <v>22156</v>
      </c>
      <c r="S5113" s="14" t="s">
        <v>22157</v>
      </c>
    </row>
    <row r="5114" spans="1:19" x14ac:dyDescent="0.2">
      <c r="A5114" s="6" t="s">
        <v>20</v>
      </c>
      <c r="B5114" s="7" t="s">
        <v>21219</v>
      </c>
      <c r="C5114" s="8" t="s">
        <v>22482</v>
      </c>
      <c r="D5114" s="9" t="s">
        <v>8669</v>
      </c>
      <c r="E5114" s="9"/>
      <c r="F5114" s="9" t="s">
        <v>21045</v>
      </c>
      <c r="G5114" s="7"/>
      <c r="H5114" s="7"/>
      <c r="I5114" s="10" t="s">
        <v>22483</v>
      </c>
      <c r="J5114" s="11" t="s">
        <v>27</v>
      </c>
      <c r="K5114" s="12" t="s">
        <v>28</v>
      </c>
      <c r="L5114" s="12" t="s">
        <v>22154</v>
      </c>
      <c r="M5114" s="13" t="s">
        <v>22484</v>
      </c>
      <c r="N5114" s="13"/>
      <c r="O5114" s="13"/>
      <c r="P5114" s="13"/>
      <c r="Q5114" s="13"/>
      <c r="R5114" s="14" t="s">
        <v>22156</v>
      </c>
      <c r="S5114" s="14" t="s">
        <v>22157</v>
      </c>
    </row>
    <row r="5115" spans="1:19" x14ac:dyDescent="0.2">
      <c r="A5115" s="6" t="s">
        <v>20</v>
      </c>
      <c r="B5115" s="7" t="s">
        <v>21219</v>
      </c>
      <c r="C5115" s="8" t="s">
        <v>22485</v>
      </c>
      <c r="D5115" s="9" t="s">
        <v>19057</v>
      </c>
      <c r="E5115" s="9"/>
      <c r="F5115" s="9" t="s">
        <v>21045</v>
      </c>
      <c r="G5115" s="7"/>
      <c r="H5115" s="7"/>
      <c r="I5115" s="10" t="s">
        <v>22486</v>
      </c>
      <c r="J5115" s="11" t="s">
        <v>27</v>
      </c>
      <c r="K5115" s="12" t="s">
        <v>28</v>
      </c>
      <c r="L5115" s="12" t="s">
        <v>22154</v>
      </c>
      <c r="M5115" s="13" t="s">
        <v>22487</v>
      </c>
      <c r="N5115" s="13"/>
      <c r="O5115" s="13"/>
      <c r="P5115" s="13"/>
      <c r="Q5115" s="13"/>
      <c r="R5115" s="14" t="s">
        <v>22156</v>
      </c>
      <c r="S5115" s="14" t="s">
        <v>22157</v>
      </c>
    </row>
    <row r="5116" spans="1:19" x14ac:dyDescent="0.2">
      <c r="A5116" s="6" t="s">
        <v>20</v>
      </c>
      <c r="B5116" s="7" t="s">
        <v>21219</v>
      </c>
      <c r="C5116" s="8" t="s">
        <v>22488</v>
      </c>
      <c r="D5116" s="9" t="s">
        <v>22489</v>
      </c>
      <c r="E5116" s="9"/>
      <c r="F5116" s="9" t="s">
        <v>21045</v>
      </c>
      <c r="G5116" s="7"/>
      <c r="H5116" s="7"/>
      <c r="I5116" s="10" t="s">
        <v>22490</v>
      </c>
      <c r="J5116" s="11" t="s">
        <v>27</v>
      </c>
      <c r="K5116" s="12" t="s">
        <v>28</v>
      </c>
      <c r="L5116" s="12" t="s">
        <v>22154</v>
      </c>
      <c r="M5116" s="13" t="s">
        <v>22491</v>
      </c>
      <c r="N5116" s="13"/>
      <c r="O5116" s="13"/>
      <c r="P5116" s="13"/>
      <c r="Q5116" s="13"/>
      <c r="R5116" s="14" t="s">
        <v>22156</v>
      </c>
      <c r="S5116" s="14" t="s">
        <v>22157</v>
      </c>
    </row>
    <row r="5117" spans="1:19" x14ac:dyDescent="0.2">
      <c r="A5117" s="6" t="s">
        <v>20</v>
      </c>
      <c r="B5117" s="7" t="s">
        <v>21219</v>
      </c>
      <c r="C5117" s="8" t="s">
        <v>22492</v>
      </c>
      <c r="D5117" s="9" t="s">
        <v>2256</v>
      </c>
      <c r="E5117" s="9"/>
      <c r="F5117" s="9" t="s">
        <v>25</v>
      </c>
      <c r="G5117" s="7"/>
      <c r="H5117" s="7"/>
      <c r="I5117" s="10" t="s">
        <v>22493</v>
      </c>
      <c r="J5117" s="11" t="s">
        <v>27</v>
      </c>
      <c r="K5117" s="12" t="s">
        <v>28</v>
      </c>
      <c r="L5117" s="12" t="s">
        <v>22154</v>
      </c>
      <c r="M5117" s="13" t="s">
        <v>22494</v>
      </c>
      <c r="N5117" s="13"/>
      <c r="O5117" s="13"/>
      <c r="P5117" s="13"/>
      <c r="Q5117" s="13"/>
      <c r="R5117" s="14" t="s">
        <v>22156</v>
      </c>
      <c r="S5117" s="14" t="s">
        <v>22157</v>
      </c>
    </row>
    <row r="5118" spans="1:19" x14ac:dyDescent="0.2">
      <c r="A5118" s="6" t="s">
        <v>20</v>
      </c>
      <c r="B5118" s="7" t="s">
        <v>21219</v>
      </c>
      <c r="C5118" s="8" t="s">
        <v>22495</v>
      </c>
      <c r="D5118" s="9" t="s">
        <v>220</v>
      </c>
      <c r="E5118" s="9"/>
      <c r="F5118" s="9" t="s">
        <v>25</v>
      </c>
      <c r="G5118" s="7"/>
      <c r="H5118" s="7"/>
      <c r="I5118" s="10" t="s">
        <v>22496</v>
      </c>
      <c r="J5118" s="11" t="s">
        <v>27</v>
      </c>
      <c r="K5118" s="12" t="s">
        <v>28</v>
      </c>
      <c r="L5118" s="12" t="s">
        <v>22154</v>
      </c>
      <c r="M5118" s="13" t="s">
        <v>22497</v>
      </c>
      <c r="N5118" s="13"/>
      <c r="O5118" s="13"/>
      <c r="P5118" s="13"/>
      <c r="Q5118" s="13"/>
      <c r="R5118" s="14" t="s">
        <v>22156</v>
      </c>
      <c r="S5118" s="14" t="s">
        <v>22157</v>
      </c>
    </row>
    <row r="5119" spans="1:19" x14ac:dyDescent="0.2">
      <c r="A5119" s="6" t="s">
        <v>20</v>
      </c>
      <c r="B5119" s="7" t="s">
        <v>21219</v>
      </c>
      <c r="C5119" s="8" t="s">
        <v>22498</v>
      </c>
      <c r="D5119" s="9" t="s">
        <v>1541</v>
      </c>
      <c r="E5119" s="9"/>
      <c r="F5119" s="9" t="s">
        <v>25</v>
      </c>
      <c r="G5119" s="7"/>
      <c r="H5119" s="7"/>
      <c r="I5119" s="10" t="s">
        <v>22499</v>
      </c>
      <c r="J5119" s="11" t="s">
        <v>27</v>
      </c>
      <c r="K5119" s="12" t="s">
        <v>28</v>
      </c>
      <c r="L5119" s="12" t="s">
        <v>22154</v>
      </c>
      <c r="M5119" s="13" t="s">
        <v>22500</v>
      </c>
      <c r="N5119" s="13"/>
      <c r="O5119" s="13"/>
      <c r="P5119" s="13"/>
      <c r="Q5119" s="13"/>
      <c r="R5119" s="14" t="s">
        <v>22156</v>
      </c>
      <c r="S5119" s="14" t="s">
        <v>22157</v>
      </c>
    </row>
    <row r="5120" spans="1:19" x14ac:dyDescent="0.2">
      <c r="A5120" s="6" t="s">
        <v>20</v>
      </c>
      <c r="B5120" s="7" t="s">
        <v>21219</v>
      </c>
      <c r="C5120" s="8" t="s">
        <v>22501</v>
      </c>
      <c r="D5120" s="9" t="s">
        <v>1840</v>
      </c>
      <c r="E5120" s="9"/>
      <c r="F5120" s="9" t="s">
        <v>25</v>
      </c>
      <c r="G5120" s="7"/>
      <c r="H5120" s="7"/>
      <c r="I5120" s="10" t="s">
        <v>22502</v>
      </c>
      <c r="J5120" s="11" t="s">
        <v>27</v>
      </c>
      <c r="K5120" s="12" t="s">
        <v>28</v>
      </c>
      <c r="L5120" s="12" t="s">
        <v>22154</v>
      </c>
      <c r="M5120" s="13" t="s">
        <v>22503</v>
      </c>
      <c r="N5120" s="13"/>
      <c r="O5120" s="13"/>
      <c r="P5120" s="13"/>
      <c r="Q5120" s="13"/>
      <c r="R5120" s="14" t="s">
        <v>22156</v>
      </c>
      <c r="S5120" s="14" t="s">
        <v>22157</v>
      </c>
    </row>
    <row r="5121" spans="1:19" x14ac:dyDescent="0.2">
      <c r="A5121" s="6" t="s">
        <v>20</v>
      </c>
      <c r="B5121" s="7" t="s">
        <v>21219</v>
      </c>
      <c r="C5121" s="8" t="s">
        <v>22504</v>
      </c>
      <c r="D5121" s="9" t="s">
        <v>2555</v>
      </c>
      <c r="E5121" s="9"/>
      <c r="F5121" s="9" t="s">
        <v>25</v>
      </c>
      <c r="G5121" s="7"/>
      <c r="H5121" s="7"/>
      <c r="I5121" s="10" t="s">
        <v>22505</v>
      </c>
      <c r="J5121" s="11" t="s">
        <v>27</v>
      </c>
      <c r="K5121" s="12" t="s">
        <v>28</v>
      </c>
      <c r="L5121" s="12" t="s">
        <v>22154</v>
      </c>
      <c r="M5121" s="13" t="s">
        <v>22506</v>
      </c>
      <c r="N5121" s="13"/>
      <c r="O5121" s="13"/>
      <c r="P5121" s="13"/>
      <c r="Q5121" s="13"/>
      <c r="R5121" s="14" t="s">
        <v>22156</v>
      </c>
      <c r="S5121" s="14" t="s">
        <v>22157</v>
      </c>
    </row>
    <row r="5122" spans="1:19" x14ac:dyDescent="0.2">
      <c r="A5122" s="6" t="s">
        <v>20</v>
      </c>
      <c r="B5122" s="7" t="s">
        <v>22507</v>
      </c>
      <c r="C5122" s="8" t="s">
        <v>22508</v>
      </c>
      <c r="D5122" s="9" t="s">
        <v>72</v>
      </c>
      <c r="E5122" s="9" t="s">
        <v>73</v>
      </c>
      <c r="F5122" s="9" t="s">
        <v>25</v>
      </c>
      <c r="G5122" s="7" t="s">
        <v>22509</v>
      </c>
      <c r="H5122" s="7"/>
      <c r="I5122" s="10" t="s">
        <v>22510</v>
      </c>
      <c r="J5122" s="11" t="s">
        <v>27</v>
      </c>
      <c r="K5122" s="12" t="s">
        <v>28</v>
      </c>
      <c r="L5122" s="12"/>
      <c r="M5122" s="13"/>
      <c r="N5122" s="13"/>
      <c r="O5122" s="13"/>
      <c r="P5122" s="13"/>
      <c r="Q5122" s="13"/>
      <c r="R5122" s="14"/>
      <c r="S5122" s="14"/>
    </row>
    <row r="5123" spans="1:19" x14ac:dyDescent="0.2">
      <c r="A5123" s="6" t="s">
        <v>20</v>
      </c>
      <c r="B5123" s="7" t="s">
        <v>22507</v>
      </c>
      <c r="C5123" s="8" t="s">
        <v>22511</v>
      </c>
      <c r="D5123" s="9" t="s">
        <v>72</v>
      </c>
      <c r="E5123" s="9" t="s">
        <v>73</v>
      </c>
      <c r="F5123" s="9" t="s">
        <v>25</v>
      </c>
      <c r="G5123" s="7" t="s">
        <v>22512</v>
      </c>
      <c r="H5123" s="7"/>
      <c r="I5123" s="10" t="s">
        <v>22513</v>
      </c>
      <c r="J5123" s="11" t="s">
        <v>27</v>
      </c>
      <c r="K5123" s="12" t="s">
        <v>28</v>
      </c>
      <c r="L5123" s="12"/>
      <c r="M5123" s="13"/>
      <c r="N5123" s="13"/>
      <c r="O5123" s="13"/>
      <c r="P5123" s="13"/>
      <c r="Q5123" s="13"/>
      <c r="R5123" s="14"/>
      <c r="S5123" s="14"/>
    </row>
    <row r="5124" spans="1:19" x14ac:dyDescent="0.2">
      <c r="A5124" s="6" t="s">
        <v>20</v>
      </c>
      <c r="B5124" s="7" t="s">
        <v>22514</v>
      </c>
      <c r="C5124" s="8" t="s">
        <v>22515</v>
      </c>
      <c r="D5124" s="9" t="s">
        <v>3588</v>
      </c>
      <c r="E5124" s="9"/>
      <c r="F5124" s="9" t="s">
        <v>3527</v>
      </c>
      <c r="G5124" s="7"/>
      <c r="H5124" s="7"/>
      <c r="I5124" s="10" t="s">
        <v>22516</v>
      </c>
      <c r="J5124" s="11" t="s">
        <v>27</v>
      </c>
      <c r="K5124" s="12" t="s">
        <v>28</v>
      </c>
      <c r="L5124" s="12"/>
      <c r="M5124" s="13" t="s">
        <v>22517</v>
      </c>
      <c r="N5124" s="13"/>
      <c r="O5124" s="13"/>
      <c r="P5124" s="13"/>
      <c r="Q5124" s="13"/>
      <c r="R5124" s="14"/>
      <c r="S5124" s="14"/>
    </row>
    <row r="5125" spans="1:19" x14ac:dyDescent="0.2">
      <c r="A5125" s="6" t="s">
        <v>20</v>
      </c>
      <c r="B5125" s="7" t="s">
        <v>22514</v>
      </c>
      <c r="C5125" s="8" t="s">
        <v>22518</v>
      </c>
      <c r="D5125" s="9" t="s">
        <v>3707</v>
      </c>
      <c r="E5125" s="9"/>
      <c r="F5125" s="9" t="s">
        <v>3708</v>
      </c>
      <c r="G5125" s="7"/>
      <c r="H5125" s="7"/>
      <c r="I5125" s="10" t="s">
        <v>22519</v>
      </c>
      <c r="J5125" s="11" t="s">
        <v>27</v>
      </c>
      <c r="K5125" s="12" t="s">
        <v>28</v>
      </c>
      <c r="L5125" s="12"/>
      <c r="M5125" s="13" t="s">
        <v>22520</v>
      </c>
      <c r="N5125" s="13"/>
      <c r="O5125" s="13"/>
      <c r="P5125" s="13"/>
      <c r="Q5125" s="13"/>
      <c r="R5125" s="14"/>
      <c r="S5125" s="14"/>
    </row>
    <row r="5126" spans="1:19" x14ac:dyDescent="0.2">
      <c r="A5126" s="6" t="s">
        <v>20</v>
      </c>
      <c r="B5126" s="7" t="s">
        <v>22514</v>
      </c>
      <c r="C5126" s="8" t="s">
        <v>22521</v>
      </c>
      <c r="D5126" s="9" t="s">
        <v>22522</v>
      </c>
      <c r="E5126" s="9"/>
      <c r="F5126" s="9" t="s">
        <v>1344</v>
      </c>
      <c r="G5126" s="7"/>
      <c r="H5126" s="7"/>
      <c r="I5126" s="10" t="s">
        <v>22523</v>
      </c>
      <c r="J5126" s="11" t="s">
        <v>27</v>
      </c>
      <c r="K5126" s="12" t="s">
        <v>28</v>
      </c>
      <c r="L5126" s="12"/>
      <c r="M5126" s="13" t="s">
        <v>22524</v>
      </c>
      <c r="N5126" s="13"/>
      <c r="O5126" s="13"/>
      <c r="P5126" s="13"/>
      <c r="Q5126" s="13"/>
      <c r="R5126" s="14"/>
      <c r="S5126" s="14"/>
    </row>
    <row r="5127" spans="1:19" x14ac:dyDescent="0.2">
      <c r="A5127" s="6" t="s">
        <v>20</v>
      </c>
      <c r="B5127" s="7" t="s">
        <v>22514</v>
      </c>
      <c r="C5127" s="8" t="s">
        <v>22525</v>
      </c>
      <c r="D5127" s="9" t="s">
        <v>3783</v>
      </c>
      <c r="E5127" s="9"/>
      <c r="F5127" s="9" t="s">
        <v>21045</v>
      </c>
      <c r="G5127" s="7"/>
      <c r="H5127" s="7"/>
      <c r="I5127" s="10" t="s">
        <v>22526</v>
      </c>
      <c r="J5127" s="11" t="s">
        <v>27</v>
      </c>
      <c r="K5127" s="12" t="s">
        <v>28</v>
      </c>
      <c r="L5127" s="12"/>
      <c r="M5127" s="13" t="s">
        <v>22527</v>
      </c>
      <c r="N5127" s="13"/>
      <c r="O5127" s="13"/>
      <c r="P5127" s="13"/>
      <c r="Q5127" s="13"/>
      <c r="R5127" s="14"/>
      <c r="S5127" s="14"/>
    </row>
    <row r="5128" spans="1:19" x14ac:dyDescent="0.2">
      <c r="A5128" s="6" t="s">
        <v>20</v>
      </c>
      <c r="B5128" s="7" t="s">
        <v>22514</v>
      </c>
      <c r="C5128" s="8" t="s">
        <v>22528</v>
      </c>
      <c r="D5128" s="9" t="s">
        <v>22529</v>
      </c>
      <c r="E5128" s="9"/>
      <c r="F5128" s="9" t="s">
        <v>21045</v>
      </c>
      <c r="G5128" s="7"/>
      <c r="H5128" s="7"/>
      <c r="I5128" s="10" t="s">
        <v>22530</v>
      </c>
      <c r="J5128" s="11" t="s">
        <v>27</v>
      </c>
      <c r="K5128" s="12" t="s">
        <v>28</v>
      </c>
      <c r="L5128" s="12"/>
      <c r="M5128" s="13" t="s">
        <v>22531</v>
      </c>
      <c r="N5128" s="13"/>
      <c r="O5128" s="13"/>
      <c r="P5128" s="13"/>
      <c r="Q5128" s="13"/>
      <c r="R5128" s="14"/>
      <c r="S5128" s="14"/>
    </row>
    <row r="5129" spans="1:19" x14ac:dyDescent="0.2">
      <c r="A5129" s="6" t="s">
        <v>20</v>
      </c>
      <c r="B5129" s="7" t="s">
        <v>22532</v>
      </c>
      <c r="C5129" s="8" t="s">
        <v>22533</v>
      </c>
      <c r="D5129" s="9" t="s">
        <v>19121</v>
      </c>
      <c r="E5129" s="9"/>
      <c r="F5129" s="9" t="s">
        <v>22534</v>
      </c>
      <c r="G5129" s="7" t="s">
        <v>22535</v>
      </c>
      <c r="H5129" s="7"/>
      <c r="I5129" s="10" t="s">
        <v>22536</v>
      </c>
      <c r="J5129" s="11" t="s">
        <v>27</v>
      </c>
      <c r="K5129" s="12" t="s">
        <v>28</v>
      </c>
      <c r="L5129" s="12"/>
      <c r="M5129" s="13"/>
      <c r="N5129" s="13"/>
      <c r="O5129" s="13"/>
      <c r="P5129" s="13"/>
      <c r="Q5129" s="13"/>
      <c r="R5129" s="14" t="s">
        <v>11236</v>
      </c>
      <c r="S5129" s="14"/>
    </row>
    <row r="5130" spans="1:19" x14ac:dyDescent="0.2">
      <c r="A5130" s="6" t="s">
        <v>20</v>
      </c>
      <c r="B5130" s="7" t="s">
        <v>22532</v>
      </c>
      <c r="C5130" s="8" t="s">
        <v>22537</v>
      </c>
      <c r="D5130" s="9" t="s">
        <v>18004</v>
      </c>
      <c r="E5130" s="9"/>
      <c r="F5130" s="9" t="s">
        <v>22534</v>
      </c>
      <c r="G5130" s="7" t="s">
        <v>22538</v>
      </c>
      <c r="H5130" s="7"/>
      <c r="I5130" s="10" t="s">
        <v>22539</v>
      </c>
      <c r="J5130" s="11" t="s">
        <v>27</v>
      </c>
      <c r="K5130" s="12" t="s">
        <v>28</v>
      </c>
      <c r="L5130" s="12"/>
      <c r="M5130" s="13"/>
      <c r="N5130" s="13"/>
      <c r="O5130" s="13"/>
      <c r="P5130" s="13"/>
      <c r="Q5130" s="13"/>
      <c r="R5130" s="14" t="s">
        <v>11236</v>
      </c>
      <c r="S5130" s="14"/>
    </row>
    <row r="5131" spans="1:19" x14ac:dyDescent="0.2">
      <c r="A5131" s="6" t="s">
        <v>20</v>
      </c>
      <c r="B5131" s="7" t="s">
        <v>22532</v>
      </c>
      <c r="C5131" s="8" t="s">
        <v>22540</v>
      </c>
      <c r="D5131" s="9" t="s">
        <v>22541</v>
      </c>
      <c r="E5131" s="9"/>
      <c r="F5131" s="9" t="s">
        <v>22534</v>
      </c>
      <c r="G5131" s="7" t="s">
        <v>22542</v>
      </c>
      <c r="H5131" s="7"/>
      <c r="I5131" s="10" t="s">
        <v>22543</v>
      </c>
      <c r="J5131" s="11" t="s">
        <v>27</v>
      </c>
      <c r="K5131" s="12" t="s">
        <v>28</v>
      </c>
      <c r="L5131" s="12"/>
      <c r="M5131" s="13"/>
      <c r="N5131" s="13"/>
      <c r="O5131" s="13"/>
      <c r="P5131" s="13"/>
      <c r="Q5131" s="13"/>
      <c r="R5131" s="14" t="s">
        <v>11236</v>
      </c>
      <c r="S5131" s="14"/>
    </row>
    <row r="5132" spans="1:19" x14ac:dyDescent="0.2">
      <c r="A5132" s="6" t="s">
        <v>20</v>
      </c>
      <c r="B5132" s="7" t="s">
        <v>22532</v>
      </c>
      <c r="C5132" s="8" t="s">
        <v>22544</v>
      </c>
      <c r="D5132" s="9" t="s">
        <v>3133</v>
      </c>
      <c r="E5132" s="9"/>
      <c r="F5132" s="9" t="s">
        <v>22534</v>
      </c>
      <c r="G5132" s="7" t="s">
        <v>22545</v>
      </c>
      <c r="H5132" s="7"/>
      <c r="I5132" s="10" t="s">
        <v>22546</v>
      </c>
      <c r="J5132" s="11" t="s">
        <v>27</v>
      </c>
      <c r="K5132" s="12" t="s">
        <v>28</v>
      </c>
      <c r="L5132" s="12"/>
      <c r="M5132" s="13"/>
      <c r="N5132" s="13"/>
      <c r="O5132" s="13"/>
      <c r="P5132" s="13"/>
      <c r="Q5132" s="13"/>
      <c r="R5132" s="14" t="s">
        <v>11236</v>
      </c>
      <c r="S5132" s="14"/>
    </row>
    <row r="5133" spans="1:19" x14ac:dyDescent="0.2">
      <c r="A5133" s="6" t="s">
        <v>20</v>
      </c>
      <c r="B5133" s="7" t="s">
        <v>22532</v>
      </c>
      <c r="C5133" s="8" t="s">
        <v>22547</v>
      </c>
      <c r="D5133" s="9" t="s">
        <v>19185</v>
      </c>
      <c r="E5133" s="9"/>
      <c r="F5133" s="9" t="s">
        <v>22534</v>
      </c>
      <c r="G5133" s="7" t="s">
        <v>22548</v>
      </c>
      <c r="H5133" s="7"/>
      <c r="I5133" s="10" t="s">
        <v>22549</v>
      </c>
      <c r="J5133" s="11" t="s">
        <v>27</v>
      </c>
      <c r="K5133" s="12" t="s">
        <v>28</v>
      </c>
      <c r="L5133" s="12"/>
      <c r="M5133" s="13"/>
      <c r="N5133" s="13"/>
      <c r="O5133" s="13"/>
      <c r="P5133" s="13"/>
      <c r="Q5133" s="13"/>
      <c r="R5133" s="14" t="s">
        <v>11236</v>
      </c>
      <c r="S5133" s="14"/>
    </row>
    <row r="5134" spans="1:19" x14ac:dyDescent="0.2">
      <c r="A5134" s="6" t="s">
        <v>20</v>
      </c>
      <c r="B5134" s="7" t="s">
        <v>22532</v>
      </c>
      <c r="C5134" s="8" t="s">
        <v>22550</v>
      </c>
      <c r="D5134" s="9" t="s">
        <v>22551</v>
      </c>
      <c r="E5134" s="9"/>
      <c r="F5134" s="9" t="s">
        <v>22534</v>
      </c>
      <c r="G5134" s="7" t="s">
        <v>22552</v>
      </c>
      <c r="H5134" s="7"/>
      <c r="I5134" s="10" t="s">
        <v>22553</v>
      </c>
      <c r="J5134" s="11" t="s">
        <v>27</v>
      </c>
      <c r="K5134" s="12" t="s">
        <v>28</v>
      </c>
      <c r="L5134" s="12"/>
      <c r="M5134" s="13"/>
      <c r="N5134" s="13"/>
      <c r="O5134" s="13"/>
      <c r="P5134" s="13"/>
      <c r="Q5134" s="13"/>
      <c r="R5134" s="14" t="s">
        <v>11236</v>
      </c>
      <c r="S5134" s="14"/>
    </row>
    <row r="5135" spans="1:19" x14ac:dyDescent="0.2">
      <c r="A5135" s="6" t="s">
        <v>20</v>
      </c>
      <c r="B5135" s="7" t="s">
        <v>22532</v>
      </c>
      <c r="C5135" s="8" t="s">
        <v>22554</v>
      </c>
      <c r="D5135" s="9" t="s">
        <v>18004</v>
      </c>
      <c r="E5135" s="9"/>
      <c r="F5135" s="9" t="s">
        <v>22534</v>
      </c>
      <c r="G5135" s="7" t="s">
        <v>22555</v>
      </c>
      <c r="H5135" s="7"/>
      <c r="I5135" s="10" t="s">
        <v>22556</v>
      </c>
      <c r="J5135" s="11" t="s">
        <v>27</v>
      </c>
      <c r="K5135" s="12" t="s">
        <v>28</v>
      </c>
      <c r="L5135" s="12"/>
      <c r="M5135" s="13"/>
      <c r="N5135" s="13"/>
      <c r="O5135" s="13"/>
      <c r="P5135" s="13"/>
      <c r="Q5135" s="13"/>
      <c r="R5135" s="14" t="s">
        <v>11236</v>
      </c>
      <c r="S5135" s="14"/>
    </row>
    <row r="5136" spans="1:19" x14ac:dyDescent="0.2">
      <c r="A5136" s="6" t="s">
        <v>20</v>
      </c>
      <c r="B5136" s="7" t="s">
        <v>22532</v>
      </c>
      <c r="C5136" s="8" t="s">
        <v>22557</v>
      </c>
      <c r="D5136" s="9" t="s">
        <v>22558</v>
      </c>
      <c r="E5136" s="9"/>
      <c r="F5136" s="9" t="s">
        <v>22534</v>
      </c>
      <c r="G5136" s="7" t="s">
        <v>22559</v>
      </c>
      <c r="H5136" s="7"/>
      <c r="I5136" s="10" t="s">
        <v>22560</v>
      </c>
      <c r="J5136" s="11" t="s">
        <v>27</v>
      </c>
      <c r="K5136" s="12" t="s">
        <v>28</v>
      </c>
      <c r="L5136" s="12"/>
      <c r="M5136" s="13"/>
      <c r="N5136" s="13"/>
      <c r="O5136" s="13"/>
      <c r="P5136" s="13"/>
      <c r="Q5136" s="13"/>
      <c r="R5136" s="14" t="s">
        <v>11236</v>
      </c>
      <c r="S5136" s="14"/>
    </row>
    <row r="5137" spans="1:19" x14ac:dyDescent="0.2">
      <c r="A5137" s="6" t="s">
        <v>20</v>
      </c>
      <c r="B5137" s="7" t="s">
        <v>22532</v>
      </c>
      <c r="C5137" s="8" t="s">
        <v>22561</v>
      </c>
      <c r="D5137" s="9" t="s">
        <v>22541</v>
      </c>
      <c r="E5137" s="9"/>
      <c r="F5137" s="9" t="s">
        <v>22534</v>
      </c>
      <c r="G5137" s="7" t="s">
        <v>22562</v>
      </c>
      <c r="H5137" s="7"/>
      <c r="I5137" s="10" t="s">
        <v>22563</v>
      </c>
      <c r="J5137" s="11" t="s">
        <v>27</v>
      </c>
      <c r="K5137" s="12" t="s">
        <v>28</v>
      </c>
      <c r="L5137" s="12"/>
      <c r="M5137" s="13"/>
      <c r="N5137" s="13"/>
      <c r="O5137" s="13"/>
      <c r="P5137" s="13"/>
      <c r="Q5137" s="13"/>
      <c r="R5137" s="14" t="s">
        <v>11236</v>
      </c>
      <c r="S5137" s="14"/>
    </row>
    <row r="5138" spans="1:19" x14ac:dyDescent="0.2">
      <c r="A5138" s="6" t="s">
        <v>20</v>
      </c>
      <c r="B5138" s="7" t="s">
        <v>22532</v>
      </c>
      <c r="C5138" s="8" t="s">
        <v>22564</v>
      </c>
      <c r="D5138" s="9" t="s">
        <v>22565</v>
      </c>
      <c r="E5138" s="9"/>
      <c r="F5138" s="9" t="s">
        <v>22534</v>
      </c>
      <c r="G5138" s="7" t="s">
        <v>22566</v>
      </c>
      <c r="H5138" s="7"/>
      <c r="I5138" s="10" t="s">
        <v>22567</v>
      </c>
      <c r="J5138" s="11" t="s">
        <v>27</v>
      </c>
      <c r="K5138" s="12" t="s">
        <v>28</v>
      </c>
      <c r="L5138" s="12"/>
      <c r="M5138" s="13"/>
      <c r="N5138" s="13"/>
      <c r="O5138" s="13"/>
      <c r="P5138" s="13"/>
      <c r="Q5138" s="13"/>
      <c r="R5138" s="14" t="s">
        <v>11236</v>
      </c>
      <c r="S5138" s="14"/>
    </row>
    <row r="5139" spans="1:19" x14ac:dyDescent="0.2">
      <c r="A5139" s="6" t="s">
        <v>20</v>
      </c>
      <c r="B5139" s="7" t="s">
        <v>22532</v>
      </c>
      <c r="C5139" s="8" t="s">
        <v>22568</v>
      </c>
      <c r="D5139" s="9" t="s">
        <v>19253</v>
      </c>
      <c r="E5139" s="9"/>
      <c r="F5139" s="9" t="s">
        <v>22534</v>
      </c>
      <c r="G5139" s="7" t="s">
        <v>22569</v>
      </c>
      <c r="H5139" s="7"/>
      <c r="I5139" s="10" t="s">
        <v>22570</v>
      </c>
      <c r="J5139" s="11" t="s">
        <v>27</v>
      </c>
      <c r="K5139" s="12" t="s">
        <v>28</v>
      </c>
      <c r="L5139" s="12"/>
      <c r="M5139" s="13"/>
      <c r="N5139" s="13"/>
      <c r="O5139" s="13"/>
      <c r="P5139" s="13"/>
      <c r="Q5139" s="13"/>
      <c r="R5139" s="14" t="s">
        <v>11236</v>
      </c>
      <c r="S5139" s="14"/>
    </row>
    <row r="5140" spans="1:19" x14ac:dyDescent="0.2">
      <c r="A5140" s="6" t="s">
        <v>20</v>
      </c>
      <c r="B5140" s="7" t="s">
        <v>22532</v>
      </c>
      <c r="C5140" s="8" t="s">
        <v>22571</v>
      </c>
      <c r="D5140" s="9" t="s">
        <v>22572</v>
      </c>
      <c r="E5140" s="9"/>
      <c r="F5140" s="9" t="s">
        <v>22534</v>
      </c>
      <c r="G5140" s="7" t="s">
        <v>22573</v>
      </c>
      <c r="H5140" s="7"/>
      <c r="I5140" s="10" t="s">
        <v>22574</v>
      </c>
      <c r="J5140" s="11" t="s">
        <v>27</v>
      </c>
      <c r="K5140" s="12" t="s">
        <v>28</v>
      </c>
      <c r="L5140" s="12"/>
      <c r="M5140" s="13"/>
      <c r="N5140" s="13"/>
      <c r="O5140" s="13"/>
      <c r="P5140" s="13"/>
      <c r="Q5140" s="13"/>
      <c r="R5140" s="14" t="s">
        <v>11236</v>
      </c>
      <c r="S5140" s="14"/>
    </row>
    <row r="5141" spans="1:19" x14ac:dyDescent="0.2">
      <c r="A5141" s="6" t="s">
        <v>20</v>
      </c>
      <c r="B5141" s="7" t="s">
        <v>22532</v>
      </c>
      <c r="C5141" s="8" t="s">
        <v>22575</v>
      </c>
      <c r="D5141" s="9" t="s">
        <v>22576</v>
      </c>
      <c r="E5141" s="9"/>
      <c r="F5141" s="9" t="s">
        <v>22534</v>
      </c>
      <c r="G5141" s="7" t="s">
        <v>22577</v>
      </c>
      <c r="H5141" s="7"/>
      <c r="I5141" s="10" t="s">
        <v>22578</v>
      </c>
      <c r="J5141" s="11" t="s">
        <v>27</v>
      </c>
      <c r="K5141" s="12" t="s">
        <v>28</v>
      </c>
      <c r="L5141" s="12"/>
      <c r="M5141" s="13"/>
      <c r="N5141" s="13"/>
      <c r="O5141" s="13"/>
      <c r="P5141" s="13"/>
      <c r="Q5141" s="13"/>
      <c r="R5141" s="14" t="s">
        <v>11236</v>
      </c>
      <c r="S5141" s="14"/>
    </row>
    <row r="5142" spans="1:19" x14ac:dyDescent="0.2">
      <c r="A5142" s="6" t="s">
        <v>20</v>
      </c>
      <c r="B5142" s="7" t="s">
        <v>22532</v>
      </c>
      <c r="C5142" s="8" t="s">
        <v>22579</v>
      </c>
      <c r="D5142" s="9" t="s">
        <v>22580</v>
      </c>
      <c r="E5142" s="9"/>
      <c r="F5142" s="9" t="s">
        <v>22534</v>
      </c>
      <c r="G5142" s="7" t="s">
        <v>22581</v>
      </c>
      <c r="H5142" s="7"/>
      <c r="I5142" s="10" t="s">
        <v>22582</v>
      </c>
      <c r="J5142" s="11" t="s">
        <v>27</v>
      </c>
      <c r="K5142" s="12" t="s">
        <v>28</v>
      </c>
      <c r="L5142" s="12"/>
      <c r="M5142" s="13"/>
      <c r="N5142" s="13"/>
      <c r="O5142" s="13"/>
      <c r="P5142" s="13"/>
      <c r="Q5142" s="13"/>
      <c r="R5142" s="14" t="s">
        <v>11236</v>
      </c>
      <c r="S5142" s="14"/>
    </row>
    <row r="5143" spans="1:19" x14ac:dyDescent="0.2">
      <c r="A5143" s="6" t="s">
        <v>20</v>
      </c>
      <c r="B5143" s="7" t="s">
        <v>22532</v>
      </c>
      <c r="C5143" s="8" t="s">
        <v>22583</v>
      </c>
      <c r="D5143" s="9" t="s">
        <v>22584</v>
      </c>
      <c r="E5143" s="9"/>
      <c r="F5143" s="9" t="s">
        <v>22534</v>
      </c>
      <c r="G5143" s="7" t="s">
        <v>22585</v>
      </c>
      <c r="H5143" s="7"/>
      <c r="I5143" s="10" t="s">
        <v>22586</v>
      </c>
      <c r="J5143" s="11" t="s">
        <v>27</v>
      </c>
      <c r="K5143" s="12" t="s">
        <v>28</v>
      </c>
      <c r="L5143" s="12"/>
      <c r="M5143" s="13"/>
      <c r="N5143" s="13"/>
      <c r="O5143" s="13"/>
      <c r="P5143" s="13"/>
      <c r="Q5143" s="13"/>
      <c r="R5143" s="14" t="s">
        <v>11236</v>
      </c>
      <c r="S5143" s="14"/>
    </row>
    <row r="5144" spans="1:19" x14ac:dyDescent="0.2">
      <c r="A5144" s="6" t="s">
        <v>20</v>
      </c>
      <c r="B5144" s="7" t="s">
        <v>22532</v>
      </c>
      <c r="C5144" s="8" t="s">
        <v>22587</v>
      </c>
      <c r="D5144" s="9" t="s">
        <v>22588</v>
      </c>
      <c r="E5144" s="9"/>
      <c r="F5144" s="9" t="s">
        <v>22534</v>
      </c>
      <c r="G5144" s="7" t="s">
        <v>22589</v>
      </c>
      <c r="H5144" s="7"/>
      <c r="I5144" s="10" t="s">
        <v>22590</v>
      </c>
      <c r="J5144" s="11" t="s">
        <v>27</v>
      </c>
      <c r="K5144" s="12" t="s">
        <v>28</v>
      </c>
      <c r="L5144" s="12"/>
      <c r="M5144" s="13"/>
      <c r="N5144" s="13"/>
      <c r="O5144" s="13"/>
      <c r="P5144" s="13"/>
      <c r="Q5144" s="13"/>
      <c r="R5144" s="14" t="s">
        <v>11236</v>
      </c>
      <c r="S5144" s="14"/>
    </row>
    <row r="5145" spans="1:19" x14ac:dyDescent="0.2">
      <c r="A5145" s="6" t="s">
        <v>20</v>
      </c>
      <c r="B5145" s="7" t="s">
        <v>22532</v>
      </c>
      <c r="C5145" s="8" t="s">
        <v>22591</v>
      </c>
      <c r="D5145" s="9" t="s">
        <v>22592</v>
      </c>
      <c r="E5145" s="9"/>
      <c r="F5145" s="9" t="s">
        <v>22534</v>
      </c>
      <c r="G5145" s="7" t="s">
        <v>22593</v>
      </c>
      <c r="H5145" s="7"/>
      <c r="I5145" s="10" t="s">
        <v>22594</v>
      </c>
      <c r="J5145" s="11" t="s">
        <v>27</v>
      </c>
      <c r="K5145" s="12" t="s">
        <v>28</v>
      </c>
      <c r="L5145" s="12"/>
      <c r="M5145" s="13"/>
      <c r="N5145" s="13"/>
      <c r="O5145" s="13"/>
      <c r="P5145" s="13"/>
      <c r="Q5145" s="13"/>
      <c r="R5145" s="14" t="s">
        <v>11236</v>
      </c>
      <c r="S5145" s="14"/>
    </row>
    <row r="5146" spans="1:19" x14ac:dyDescent="0.2">
      <c r="A5146" s="6" t="s">
        <v>20</v>
      </c>
      <c r="B5146" s="7" t="s">
        <v>22532</v>
      </c>
      <c r="C5146" s="8" t="s">
        <v>22595</v>
      </c>
      <c r="D5146" s="9" t="s">
        <v>22596</v>
      </c>
      <c r="E5146" s="9"/>
      <c r="F5146" s="9" t="s">
        <v>22534</v>
      </c>
      <c r="G5146" s="7" t="s">
        <v>22597</v>
      </c>
      <c r="H5146" s="7"/>
      <c r="I5146" s="10" t="s">
        <v>22598</v>
      </c>
      <c r="J5146" s="11" t="s">
        <v>27</v>
      </c>
      <c r="K5146" s="12" t="s">
        <v>28</v>
      </c>
      <c r="L5146" s="12"/>
      <c r="M5146" s="13"/>
      <c r="N5146" s="13"/>
      <c r="O5146" s="13"/>
      <c r="P5146" s="13"/>
      <c r="Q5146" s="13"/>
      <c r="R5146" s="14" t="s">
        <v>11236</v>
      </c>
      <c r="S5146" s="14"/>
    </row>
    <row r="5147" spans="1:19" x14ac:dyDescent="0.2">
      <c r="A5147" s="6" t="s">
        <v>20</v>
      </c>
      <c r="B5147" s="7" t="s">
        <v>22532</v>
      </c>
      <c r="C5147" s="8" t="s">
        <v>22599</v>
      </c>
      <c r="D5147" s="9" t="s">
        <v>22600</v>
      </c>
      <c r="E5147" s="9"/>
      <c r="F5147" s="9" t="s">
        <v>22534</v>
      </c>
      <c r="G5147" s="7" t="s">
        <v>22601</v>
      </c>
      <c r="H5147" s="7"/>
      <c r="I5147" s="10" t="s">
        <v>22602</v>
      </c>
      <c r="J5147" s="11" t="s">
        <v>27</v>
      </c>
      <c r="K5147" s="12" t="s">
        <v>28</v>
      </c>
      <c r="L5147" s="12"/>
      <c r="M5147" s="13"/>
      <c r="N5147" s="13"/>
      <c r="O5147" s="13"/>
      <c r="P5147" s="13"/>
      <c r="Q5147" s="13"/>
      <c r="R5147" s="14" t="s">
        <v>11236</v>
      </c>
      <c r="S5147" s="14"/>
    </row>
    <row r="5148" spans="1:19" x14ac:dyDescent="0.2">
      <c r="A5148" s="6" t="s">
        <v>20</v>
      </c>
      <c r="B5148" s="7" t="s">
        <v>22532</v>
      </c>
      <c r="C5148" s="8" t="s">
        <v>22603</v>
      </c>
      <c r="D5148" s="9" t="s">
        <v>22604</v>
      </c>
      <c r="E5148" s="9"/>
      <c r="F5148" s="9" t="s">
        <v>22534</v>
      </c>
      <c r="G5148" s="7" t="s">
        <v>22605</v>
      </c>
      <c r="H5148" s="7"/>
      <c r="I5148" s="10" t="s">
        <v>22606</v>
      </c>
      <c r="J5148" s="11" t="s">
        <v>27</v>
      </c>
      <c r="K5148" s="12" t="s">
        <v>28</v>
      </c>
      <c r="L5148" s="12"/>
      <c r="M5148" s="13"/>
      <c r="N5148" s="13"/>
      <c r="O5148" s="13"/>
      <c r="P5148" s="13"/>
      <c r="Q5148" s="13"/>
      <c r="R5148" s="14" t="s">
        <v>11236</v>
      </c>
      <c r="S5148" s="14"/>
    </row>
    <row r="5149" spans="1:19" x14ac:dyDescent="0.2">
      <c r="A5149" s="6" t="s">
        <v>20</v>
      </c>
      <c r="B5149" s="7" t="s">
        <v>22532</v>
      </c>
      <c r="C5149" s="8" t="s">
        <v>22607</v>
      </c>
      <c r="D5149" s="9" t="s">
        <v>22608</v>
      </c>
      <c r="E5149" s="9"/>
      <c r="F5149" s="9" t="s">
        <v>22534</v>
      </c>
      <c r="G5149" s="7" t="s">
        <v>22609</v>
      </c>
      <c r="H5149" s="7"/>
      <c r="I5149" s="10" t="s">
        <v>22610</v>
      </c>
      <c r="J5149" s="11" t="s">
        <v>27</v>
      </c>
      <c r="K5149" s="12" t="s">
        <v>28</v>
      </c>
      <c r="L5149" s="12"/>
      <c r="M5149" s="13"/>
      <c r="N5149" s="13"/>
      <c r="O5149" s="13"/>
      <c r="P5149" s="13"/>
      <c r="Q5149" s="13"/>
      <c r="R5149" s="14" t="s">
        <v>11236</v>
      </c>
      <c r="S5149" s="14"/>
    </row>
    <row r="5150" spans="1:19" x14ac:dyDescent="0.2">
      <c r="A5150" s="6" t="s">
        <v>20</v>
      </c>
      <c r="B5150" s="7" t="s">
        <v>22532</v>
      </c>
      <c r="C5150" s="8" t="s">
        <v>22611</v>
      </c>
      <c r="D5150" s="9" t="s">
        <v>22612</v>
      </c>
      <c r="E5150" s="9"/>
      <c r="F5150" s="9" t="s">
        <v>22534</v>
      </c>
      <c r="G5150" s="7" t="s">
        <v>22613</v>
      </c>
      <c r="H5150" s="7"/>
      <c r="I5150" s="10" t="s">
        <v>22614</v>
      </c>
      <c r="J5150" s="11" t="s">
        <v>27</v>
      </c>
      <c r="K5150" s="12" t="s">
        <v>28</v>
      </c>
      <c r="L5150" s="12"/>
      <c r="M5150" s="13"/>
      <c r="N5150" s="13"/>
      <c r="O5150" s="13"/>
      <c r="P5150" s="13"/>
      <c r="Q5150" s="13"/>
      <c r="R5150" s="14" t="s">
        <v>11236</v>
      </c>
      <c r="S5150" s="14"/>
    </row>
    <row r="5151" spans="1:19" x14ac:dyDescent="0.2">
      <c r="A5151" s="6" t="s">
        <v>20</v>
      </c>
      <c r="B5151" s="7" t="s">
        <v>22532</v>
      </c>
      <c r="C5151" s="8" t="s">
        <v>22615</v>
      </c>
      <c r="D5151" s="9" t="s">
        <v>22612</v>
      </c>
      <c r="E5151" s="9"/>
      <c r="F5151" s="9" t="s">
        <v>22534</v>
      </c>
      <c r="G5151" s="7" t="s">
        <v>22616</v>
      </c>
      <c r="H5151" s="7"/>
      <c r="I5151" s="10" t="s">
        <v>22617</v>
      </c>
      <c r="J5151" s="11" t="s">
        <v>27</v>
      </c>
      <c r="K5151" s="12" t="s">
        <v>28</v>
      </c>
      <c r="L5151" s="12"/>
      <c r="M5151" s="13"/>
      <c r="N5151" s="13"/>
      <c r="O5151" s="13"/>
      <c r="P5151" s="13"/>
      <c r="Q5151" s="13"/>
      <c r="R5151" s="14" t="s">
        <v>11236</v>
      </c>
      <c r="S5151" s="14"/>
    </row>
    <row r="5152" spans="1:19" x14ac:dyDescent="0.2">
      <c r="A5152" s="6" t="s">
        <v>20</v>
      </c>
      <c r="B5152" s="7" t="s">
        <v>22532</v>
      </c>
      <c r="C5152" s="8" t="s">
        <v>22618</v>
      </c>
      <c r="D5152" s="9" t="s">
        <v>22619</v>
      </c>
      <c r="E5152" s="9"/>
      <c r="F5152" s="9" t="s">
        <v>22534</v>
      </c>
      <c r="G5152" s="7" t="s">
        <v>22620</v>
      </c>
      <c r="H5152" s="7"/>
      <c r="I5152" s="10" t="s">
        <v>22621</v>
      </c>
      <c r="J5152" s="11" t="s">
        <v>27</v>
      </c>
      <c r="K5152" s="12" t="s">
        <v>28</v>
      </c>
      <c r="L5152" s="12"/>
      <c r="M5152" s="13"/>
      <c r="N5152" s="13"/>
      <c r="O5152" s="13"/>
      <c r="P5152" s="13"/>
      <c r="Q5152" s="13"/>
      <c r="R5152" s="14" t="s">
        <v>11236</v>
      </c>
      <c r="S5152" s="14"/>
    </row>
    <row r="5153" spans="1:19" x14ac:dyDescent="0.2">
      <c r="A5153" s="6" t="s">
        <v>20</v>
      </c>
      <c r="B5153" s="7" t="s">
        <v>22532</v>
      </c>
      <c r="C5153" s="8" t="s">
        <v>22622</v>
      </c>
      <c r="D5153" s="9" t="s">
        <v>19349</v>
      </c>
      <c r="E5153" s="9"/>
      <c r="F5153" s="9" t="s">
        <v>22534</v>
      </c>
      <c r="G5153" s="7" t="s">
        <v>22623</v>
      </c>
      <c r="H5153" s="7"/>
      <c r="I5153" s="10" t="s">
        <v>22624</v>
      </c>
      <c r="J5153" s="11" t="s">
        <v>27</v>
      </c>
      <c r="K5153" s="12" t="s">
        <v>28</v>
      </c>
      <c r="L5153" s="12"/>
      <c r="M5153" s="13"/>
      <c r="N5153" s="13"/>
      <c r="O5153" s="13"/>
      <c r="P5153" s="13"/>
      <c r="Q5153" s="13"/>
      <c r="R5153" s="14" t="s">
        <v>11236</v>
      </c>
      <c r="S5153" s="14"/>
    </row>
    <row r="5154" spans="1:19" x14ac:dyDescent="0.2">
      <c r="A5154" s="6" t="s">
        <v>20</v>
      </c>
      <c r="B5154" s="7" t="s">
        <v>22532</v>
      </c>
      <c r="C5154" s="8" t="s">
        <v>22625</v>
      </c>
      <c r="D5154" s="9" t="s">
        <v>22626</v>
      </c>
      <c r="E5154" s="9"/>
      <c r="F5154" s="9" t="s">
        <v>22534</v>
      </c>
      <c r="G5154" s="7" t="s">
        <v>22627</v>
      </c>
      <c r="H5154" s="7"/>
      <c r="I5154" s="10" t="s">
        <v>22628</v>
      </c>
      <c r="J5154" s="11" t="s">
        <v>27</v>
      </c>
      <c r="K5154" s="12" t="s">
        <v>28</v>
      </c>
      <c r="L5154" s="12"/>
      <c r="M5154" s="13"/>
      <c r="N5154" s="13"/>
      <c r="O5154" s="13"/>
      <c r="P5154" s="13"/>
      <c r="Q5154" s="13"/>
      <c r="R5154" s="14" t="s">
        <v>11236</v>
      </c>
      <c r="S5154" s="14"/>
    </row>
    <row r="5155" spans="1:19" x14ac:dyDescent="0.2">
      <c r="A5155" s="6" t="s">
        <v>20</v>
      </c>
      <c r="B5155" s="7" t="s">
        <v>22532</v>
      </c>
      <c r="C5155" s="8" t="s">
        <v>22629</v>
      </c>
      <c r="D5155" s="9" t="s">
        <v>22630</v>
      </c>
      <c r="E5155" s="9"/>
      <c r="F5155" s="9" t="s">
        <v>22534</v>
      </c>
      <c r="G5155" s="7" t="s">
        <v>22631</v>
      </c>
      <c r="H5155" s="7"/>
      <c r="I5155" s="10" t="s">
        <v>22632</v>
      </c>
      <c r="J5155" s="11" t="s">
        <v>27</v>
      </c>
      <c r="K5155" s="12" t="s">
        <v>28</v>
      </c>
      <c r="L5155" s="12"/>
      <c r="M5155" s="13"/>
      <c r="N5155" s="13"/>
      <c r="O5155" s="13"/>
      <c r="P5155" s="13"/>
      <c r="Q5155" s="13"/>
      <c r="R5155" s="14" t="s">
        <v>11236</v>
      </c>
      <c r="S5155" s="14"/>
    </row>
    <row r="5156" spans="1:19" x14ac:dyDescent="0.2">
      <c r="A5156" s="6" t="s">
        <v>20</v>
      </c>
      <c r="B5156" s="7" t="s">
        <v>22532</v>
      </c>
      <c r="C5156" s="8" t="s">
        <v>22633</v>
      </c>
      <c r="D5156" s="9" t="s">
        <v>19355</v>
      </c>
      <c r="E5156" s="9"/>
      <c r="F5156" s="9" t="s">
        <v>22534</v>
      </c>
      <c r="G5156" s="7" t="s">
        <v>22634</v>
      </c>
      <c r="H5156" s="7"/>
      <c r="I5156" s="10" t="s">
        <v>22635</v>
      </c>
      <c r="J5156" s="11" t="s">
        <v>27</v>
      </c>
      <c r="K5156" s="12" t="s">
        <v>28</v>
      </c>
      <c r="L5156" s="12"/>
      <c r="M5156" s="13"/>
      <c r="N5156" s="13"/>
      <c r="O5156" s="13"/>
      <c r="P5156" s="13"/>
      <c r="Q5156" s="13"/>
      <c r="R5156" s="14" t="s">
        <v>11236</v>
      </c>
      <c r="S5156" s="14"/>
    </row>
    <row r="5157" spans="1:19" x14ac:dyDescent="0.2">
      <c r="A5157" s="6" t="s">
        <v>20</v>
      </c>
      <c r="B5157" s="7" t="s">
        <v>22532</v>
      </c>
      <c r="C5157" s="8" t="s">
        <v>22636</v>
      </c>
      <c r="D5157" s="9" t="s">
        <v>2967</v>
      </c>
      <c r="E5157" s="9"/>
      <c r="F5157" s="9" t="s">
        <v>22534</v>
      </c>
      <c r="G5157" s="7" t="s">
        <v>22637</v>
      </c>
      <c r="H5157" s="7"/>
      <c r="I5157" s="10" t="s">
        <v>22638</v>
      </c>
      <c r="J5157" s="11" t="s">
        <v>27</v>
      </c>
      <c r="K5157" s="12" t="s">
        <v>28</v>
      </c>
      <c r="L5157" s="12"/>
      <c r="M5157" s="13"/>
      <c r="N5157" s="13"/>
      <c r="O5157" s="13"/>
      <c r="P5157" s="13"/>
      <c r="Q5157" s="13"/>
      <c r="R5157" s="14" t="s">
        <v>11236</v>
      </c>
      <c r="S5157" s="14"/>
    </row>
    <row r="5158" spans="1:19" x14ac:dyDescent="0.2">
      <c r="A5158" s="6" t="s">
        <v>20</v>
      </c>
      <c r="B5158" s="7" t="s">
        <v>22532</v>
      </c>
      <c r="C5158" s="8" t="s">
        <v>22639</v>
      </c>
      <c r="D5158" s="9" t="s">
        <v>2935</v>
      </c>
      <c r="E5158" s="9"/>
      <c r="F5158" s="9" t="s">
        <v>22534</v>
      </c>
      <c r="G5158" s="7" t="s">
        <v>22640</v>
      </c>
      <c r="H5158" s="7"/>
      <c r="I5158" s="10" t="s">
        <v>22641</v>
      </c>
      <c r="J5158" s="11" t="s">
        <v>27</v>
      </c>
      <c r="K5158" s="12" t="s">
        <v>28</v>
      </c>
      <c r="L5158" s="12"/>
      <c r="M5158" s="13"/>
      <c r="N5158" s="13"/>
      <c r="O5158" s="13"/>
      <c r="P5158" s="13"/>
      <c r="Q5158" s="13"/>
      <c r="R5158" s="14" t="s">
        <v>11236</v>
      </c>
      <c r="S5158" s="14"/>
    </row>
    <row r="5159" spans="1:19" x14ac:dyDescent="0.2">
      <c r="A5159" s="6" t="s">
        <v>20</v>
      </c>
      <c r="B5159" s="7" t="s">
        <v>22532</v>
      </c>
      <c r="C5159" s="8" t="s">
        <v>22642</v>
      </c>
      <c r="D5159" s="9" t="s">
        <v>19363</v>
      </c>
      <c r="E5159" s="9"/>
      <c r="F5159" s="9" t="s">
        <v>22534</v>
      </c>
      <c r="G5159" s="7" t="s">
        <v>22643</v>
      </c>
      <c r="H5159" s="7"/>
      <c r="I5159" s="10" t="s">
        <v>22644</v>
      </c>
      <c r="J5159" s="11" t="s">
        <v>27</v>
      </c>
      <c r="K5159" s="12" t="s">
        <v>28</v>
      </c>
      <c r="L5159" s="12"/>
      <c r="M5159" s="13"/>
      <c r="N5159" s="13"/>
      <c r="O5159" s="13"/>
      <c r="P5159" s="13"/>
      <c r="Q5159" s="13"/>
      <c r="R5159" s="14" t="s">
        <v>11236</v>
      </c>
      <c r="S5159" s="14"/>
    </row>
    <row r="5160" spans="1:19" x14ac:dyDescent="0.2">
      <c r="A5160" s="6" t="s">
        <v>20</v>
      </c>
      <c r="B5160" s="7" t="s">
        <v>22532</v>
      </c>
      <c r="C5160" s="8" t="s">
        <v>22645</v>
      </c>
      <c r="D5160" s="9" t="s">
        <v>22646</v>
      </c>
      <c r="E5160" s="9"/>
      <c r="F5160" s="9" t="s">
        <v>22534</v>
      </c>
      <c r="G5160" s="7" t="s">
        <v>22647</v>
      </c>
      <c r="H5160" s="7"/>
      <c r="I5160" s="10" t="s">
        <v>22648</v>
      </c>
      <c r="J5160" s="11" t="s">
        <v>27</v>
      </c>
      <c r="K5160" s="12" t="s">
        <v>28</v>
      </c>
      <c r="L5160" s="12"/>
      <c r="M5160" s="13"/>
      <c r="N5160" s="13"/>
      <c r="O5160" s="13"/>
      <c r="P5160" s="13"/>
      <c r="Q5160" s="13"/>
      <c r="R5160" s="14" t="s">
        <v>11236</v>
      </c>
      <c r="S5160" s="14"/>
    </row>
    <row r="5161" spans="1:19" x14ac:dyDescent="0.2">
      <c r="A5161" s="6" t="s">
        <v>20</v>
      </c>
      <c r="B5161" s="7" t="s">
        <v>22532</v>
      </c>
      <c r="C5161" s="8" t="s">
        <v>22649</v>
      </c>
      <c r="D5161" s="9" t="s">
        <v>22650</v>
      </c>
      <c r="E5161" s="9"/>
      <c r="F5161" s="9" t="s">
        <v>22534</v>
      </c>
      <c r="G5161" s="7" t="s">
        <v>22651</v>
      </c>
      <c r="H5161" s="7"/>
      <c r="I5161" s="10" t="s">
        <v>22652</v>
      </c>
      <c r="J5161" s="11" t="s">
        <v>27</v>
      </c>
      <c r="K5161" s="12" t="s">
        <v>28</v>
      </c>
      <c r="L5161" s="12"/>
      <c r="M5161" s="13"/>
      <c r="N5161" s="13"/>
      <c r="O5161" s="13"/>
      <c r="P5161" s="13"/>
      <c r="Q5161" s="13"/>
      <c r="R5161" s="14" t="s">
        <v>11236</v>
      </c>
      <c r="S5161" s="14"/>
    </row>
    <row r="5162" spans="1:19" x14ac:dyDescent="0.2">
      <c r="A5162" s="6" t="s">
        <v>20</v>
      </c>
      <c r="B5162" s="7" t="s">
        <v>22532</v>
      </c>
      <c r="C5162" s="8" t="s">
        <v>22653</v>
      </c>
      <c r="D5162" s="9" t="s">
        <v>22654</v>
      </c>
      <c r="E5162" s="9"/>
      <c r="F5162" s="9" t="s">
        <v>22534</v>
      </c>
      <c r="G5162" s="7" t="s">
        <v>22655</v>
      </c>
      <c r="H5162" s="7"/>
      <c r="I5162" s="10" t="s">
        <v>22656</v>
      </c>
      <c r="J5162" s="11" t="s">
        <v>27</v>
      </c>
      <c r="K5162" s="12" t="s">
        <v>28</v>
      </c>
      <c r="L5162" s="12"/>
      <c r="M5162" s="13"/>
      <c r="N5162" s="13"/>
      <c r="O5162" s="13"/>
      <c r="P5162" s="13"/>
      <c r="Q5162" s="13"/>
      <c r="R5162" s="14" t="s">
        <v>11236</v>
      </c>
      <c r="S5162" s="14"/>
    </row>
    <row r="5163" spans="1:19" x14ac:dyDescent="0.2">
      <c r="A5163" s="6" t="s">
        <v>20</v>
      </c>
      <c r="B5163" s="7" t="s">
        <v>22532</v>
      </c>
      <c r="C5163" s="8" t="s">
        <v>22657</v>
      </c>
      <c r="D5163" s="9" t="s">
        <v>22658</v>
      </c>
      <c r="E5163" s="9"/>
      <c r="F5163" s="9" t="s">
        <v>22534</v>
      </c>
      <c r="G5163" s="7" t="s">
        <v>22659</v>
      </c>
      <c r="H5163" s="7"/>
      <c r="I5163" s="10" t="s">
        <v>22660</v>
      </c>
      <c r="J5163" s="11" t="s">
        <v>27</v>
      </c>
      <c r="K5163" s="12" t="s">
        <v>28</v>
      </c>
      <c r="L5163" s="12"/>
      <c r="M5163" s="13"/>
      <c r="N5163" s="13"/>
      <c r="O5163" s="13"/>
      <c r="P5163" s="13"/>
      <c r="Q5163" s="13"/>
      <c r="R5163" s="14" t="s">
        <v>11236</v>
      </c>
      <c r="S5163" s="14"/>
    </row>
    <row r="5164" spans="1:19" x14ac:dyDescent="0.2">
      <c r="A5164" s="6" t="s">
        <v>20</v>
      </c>
      <c r="B5164" s="7" t="s">
        <v>22532</v>
      </c>
      <c r="C5164" s="8" t="s">
        <v>22661</v>
      </c>
      <c r="D5164" s="9" t="s">
        <v>22662</v>
      </c>
      <c r="E5164" s="9"/>
      <c r="F5164" s="9" t="s">
        <v>22662</v>
      </c>
      <c r="G5164" s="7"/>
      <c r="H5164" s="7"/>
      <c r="I5164" s="10" t="s">
        <v>22663</v>
      </c>
      <c r="J5164" s="11" t="s">
        <v>27</v>
      </c>
      <c r="K5164" s="12" t="s">
        <v>28</v>
      </c>
      <c r="L5164" s="12"/>
      <c r="M5164" s="13" t="s">
        <v>22664</v>
      </c>
      <c r="N5164" s="13"/>
      <c r="O5164" s="13"/>
      <c r="P5164" s="13"/>
      <c r="Q5164" s="13"/>
      <c r="R5164" s="14" t="s">
        <v>11236</v>
      </c>
      <c r="S5164" s="14"/>
    </row>
    <row r="5165" spans="1:19" x14ac:dyDescent="0.2">
      <c r="A5165" s="6" t="s">
        <v>20</v>
      </c>
      <c r="B5165" s="7" t="s">
        <v>22532</v>
      </c>
      <c r="C5165" s="8" t="s">
        <v>22665</v>
      </c>
      <c r="D5165" s="9" t="s">
        <v>22662</v>
      </c>
      <c r="E5165" s="9"/>
      <c r="F5165" s="9" t="s">
        <v>22662</v>
      </c>
      <c r="G5165" s="7"/>
      <c r="H5165" s="7"/>
      <c r="I5165" s="10" t="s">
        <v>22666</v>
      </c>
      <c r="J5165" s="11" t="s">
        <v>27</v>
      </c>
      <c r="K5165" s="12" t="s">
        <v>28</v>
      </c>
      <c r="L5165" s="12"/>
      <c r="M5165" s="13" t="s">
        <v>22667</v>
      </c>
      <c r="N5165" s="13"/>
      <c r="O5165" s="13"/>
      <c r="P5165" s="13"/>
      <c r="Q5165" s="13"/>
      <c r="R5165" s="14" t="s">
        <v>11236</v>
      </c>
      <c r="S5165" s="14"/>
    </row>
    <row r="5166" spans="1:19" x14ac:dyDescent="0.2">
      <c r="A5166" s="6" t="s">
        <v>20</v>
      </c>
      <c r="B5166" s="7" t="s">
        <v>22532</v>
      </c>
      <c r="C5166" s="8" t="s">
        <v>22668</v>
      </c>
      <c r="D5166" s="9" t="s">
        <v>22662</v>
      </c>
      <c r="E5166" s="9"/>
      <c r="F5166" s="9" t="s">
        <v>22662</v>
      </c>
      <c r="G5166" s="7"/>
      <c r="H5166" s="7"/>
      <c r="I5166" s="10" t="s">
        <v>22669</v>
      </c>
      <c r="J5166" s="11" t="s">
        <v>27</v>
      </c>
      <c r="K5166" s="12" t="s">
        <v>28</v>
      </c>
      <c r="L5166" s="12"/>
      <c r="M5166" s="13" t="s">
        <v>22670</v>
      </c>
      <c r="N5166" s="13"/>
      <c r="O5166" s="13"/>
      <c r="P5166" s="13"/>
      <c r="Q5166" s="13"/>
      <c r="R5166" s="14" t="s">
        <v>11236</v>
      </c>
      <c r="S5166" s="14"/>
    </row>
    <row r="5167" spans="1:19" x14ac:dyDescent="0.2">
      <c r="A5167" s="6" t="s">
        <v>20</v>
      </c>
      <c r="B5167" s="7" t="s">
        <v>22532</v>
      </c>
      <c r="C5167" s="8" t="s">
        <v>22671</v>
      </c>
      <c r="D5167" s="9" t="s">
        <v>22662</v>
      </c>
      <c r="E5167" s="9"/>
      <c r="F5167" s="9" t="s">
        <v>22662</v>
      </c>
      <c r="G5167" s="7"/>
      <c r="H5167" s="7"/>
      <c r="I5167" s="10" t="s">
        <v>22672</v>
      </c>
      <c r="J5167" s="11" t="s">
        <v>27</v>
      </c>
      <c r="K5167" s="12" t="s">
        <v>28</v>
      </c>
      <c r="L5167" s="12"/>
      <c r="M5167" s="13" t="s">
        <v>22673</v>
      </c>
      <c r="N5167" s="13"/>
      <c r="O5167" s="13"/>
      <c r="P5167" s="13"/>
      <c r="Q5167" s="13"/>
      <c r="R5167" s="14" t="s">
        <v>11236</v>
      </c>
      <c r="S5167" s="14"/>
    </row>
    <row r="5168" spans="1:19" x14ac:dyDescent="0.2">
      <c r="A5168" s="6" t="s">
        <v>20</v>
      </c>
      <c r="B5168" s="7" t="s">
        <v>22532</v>
      </c>
      <c r="C5168" s="8" t="s">
        <v>22674</v>
      </c>
      <c r="D5168" s="9" t="s">
        <v>22662</v>
      </c>
      <c r="E5168" s="9"/>
      <c r="F5168" s="9" t="s">
        <v>22662</v>
      </c>
      <c r="G5168" s="7"/>
      <c r="H5168" s="7"/>
      <c r="I5168" s="10" t="s">
        <v>22675</v>
      </c>
      <c r="J5168" s="11" t="s">
        <v>27</v>
      </c>
      <c r="K5168" s="12" t="s">
        <v>28</v>
      </c>
      <c r="L5168" s="12"/>
      <c r="M5168" s="13" t="s">
        <v>22676</v>
      </c>
      <c r="N5168" s="13"/>
      <c r="O5168" s="13"/>
      <c r="P5168" s="13"/>
      <c r="Q5168" s="13"/>
      <c r="R5168" s="14" t="s">
        <v>11236</v>
      </c>
      <c r="S5168" s="14"/>
    </row>
    <row r="5169" spans="1:19" x14ac:dyDescent="0.2">
      <c r="A5169" s="6" t="s">
        <v>20</v>
      </c>
      <c r="B5169" s="7" t="s">
        <v>22532</v>
      </c>
      <c r="C5169" s="8" t="s">
        <v>22677</v>
      </c>
      <c r="D5169" s="9" t="s">
        <v>22662</v>
      </c>
      <c r="E5169" s="9"/>
      <c r="F5169" s="9" t="s">
        <v>22662</v>
      </c>
      <c r="G5169" s="7"/>
      <c r="H5169" s="7"/>
      <c r="I5169" s="10" t="s">
        <v>22678</v>
      </c>
      <c r="J5169" s="11" t="s">
        <v>27</v>
      </c>
      <c r="K5169" s="12" t="s">
        <v>28</v>
      </c>
      <c r="L5169" s="12"/>
      <c r="M5169" s="13" t="s">
        <v>22679</v>
      </c>
      <c r="N5169" s="13"/>
      <c r="O5169" s="13"/>
      <c r="P5169" s="13"/>
      <c r="Q5169" s="13"/>
      <c r="R5169" s="14" t="s">
        <v>11236</v>
      </c>
      <c r="S5169" s="14"/>
    </row>
    <row r="5170" spans="1:19" x14ac:dyDescent="0.2">
      <c r="A5170" s="6" t="s">
        <v>20</v>
      </c>
      <c r="B5170" s="7" t="s">
        <v>22680</v>
      </c>
      <c r="C5170" s="8" t="s">
        <v>22681</v>
      </c>
      <c r="D5170" s="9" t="s">
        <v>220</v>
      </c>
      <c r="E5170" s="9"/>
      <c r="F5170" s="9" t="s">
        <v>22534</v>
      </c>
      <c r="G5170" s="7" t="s">
        <v>22682</v>
      </c>
      <c r="H5170" s="7"/>
      <c r="I5170" s="10" t="s">
        <v>22683</v>
      </c>
      <c r="J5170" s="11" t="s">
        <v>27</v>
      </c>
      <c r="K5170" s="12" t="s">
        <v>28</v>
      </c>
      <c r="L5170" s="12"/>
      <c r="M5170" s="13" t="s">
        <v>22684</v>
      </c>
      <c r="N5170" s="13" t="s">
        <v>22685</v>
      </c>
      <c r="O5170" s="13"/>
      <c r="P5170" s="13"/>
      <c r="Q5170" s="13"/>
      <c r="R5170" s="14" t="s">
        <v>21357</v>
      </c>
      <c r="S5170" s="14"/>
    </row>
    <row r="5171" spans="1:19" x14ac:dyDescent="0.2">
      <c r="A5171" s="6" t="s">
        <v>20</v>
      </c>
      <c r="B5171" s="7" t="s">
        <v>22680</v>
      </c>
      <c r="C5171" s="8" t="s">
        <v>22686</v>
      </c>
      <c r="D5171" s="9" t="s">
        <v>4030</v>
      </c>
      <c r="E5171" s="9"/>
      <c r="F5171" s="9" t="s">
        <v>22534</v>
      </c>
      <c r="G5171" s="7" t="s">
        <v>22687</v>
      </c>
      <c r="H5171" s="7"/>
      <c r="I5171" s="10" t="s">
        <v>22688</v>
      </c>
      <c r="J5171" s="11" t="s">
        <v>27</v>
      </c>
      <c r="K5171" s="12" t="s">
        <v>28</v>
      </c>
      <c r="L5171" s="12"/>
      <c r="M5171" s="13" t="s">
        <v>22684</v>
      </c>
      <c r="N5171" s="13" t="s">
        <v>22685</v>
      </c>
      <c r="O5171" s="13"/>
      <c r="P5171" s="13"/>
      <c r="Q5171" s="13"/>
      <c r="R5171" s="14" t="s">
        <v>21357</v>
      </c>
      <c r="S5171" s="14"/>
    </row>
    <row r="5172" spans="1:19" x14ac:dyDescent="0.2">
      <c r="A5172" s="6" t="s">
        <v>20</v>
      </c>
      <c r="B5172" s="7" t="s">
        <v>22680</v>
      </c>
      <c r="C5172" s="8" t="s">
        <v>22689</v>
      </c>
      <c r="D5172" s="9" t="s">
        <v>1395</v>
      </c>
      <c r="E5172" s="9"/>
      <c r="F5172" s="9" t="s">
        <v>22534</v>
      </c>
      <c r="G5172" s="7" t="s">
        <v>22690</v>
      </c>
      <c r="H5172" s="7"/>
      <c r="I5172" s="10" t="s">
        <v>22691</v>
      </c>
      <c r="J5172" s="11" t="s">
        <v>27</v>
      </c>
      <c r="K5172" s="12" t="s">
        <v>28</v>
      </c>
      <c r="L5172" s="12"/>
      <c r="M5172" s="13" t="s">
        <v>22684</v>
      </c>
      <c r="N5172" s="13" t="s">
        <v>22685</v>
      </c>
      <c r="O5172" s="13"/>
      <c r="P5172" s="13"/>
      <c r="Q5172" s="13"/>
      <c r="R5172" s="14" t="s">
        <v>21357</v>
      </c>
      <c r="S5172" s="14"/>
    </row>
    <row r="5173" spans="1:19" x14ac:dyDescent="0.2">
      <c r="A5173" s="6" t="s">
        <v>20</v>
      </c>
      <c r="B5173" s="7" t="s">
        <v>22680</v>
      </c>
      <c r="C5173" s="8" t="s">
        <v>22692</v>
      </c>
      <c r="D5173" s="9" t="s">
        <v>2555</v>
      </c>
      <c r="E5173" s="9"/>
      <c r="F5173" s="9" t="s">
        <v>22534</v>
      </c>
      <c r="G5173" s="7" t="s">
        <v>22693</v>
      </c>
      <c r="H5173" s="7"/>
      <c r="I5173" s="10" t="s">
        <v>22694</v>
      </c>
      <c r="J5173" s="11" t="s">
        <v>27</v>
      </c>
      <c r="K5173" s="12" t="s">
        <v>28</v>
      </c>
      <c r="L5173" s="12"/>
      <c r="M5173" s="13" t="s">
        <v>22684</v>
      </c>
      <c r="N5173" s="13" t="s">
        <v>22685</v>
      </c>
      <c r="O5173" s="13"/>
      <c r="P5173" s="13"/>
      <c r="Q5173" s="13"/>
      <c r="R5173" s="14" t="s">
        <v>21357</v>
      </c>
      <c r="S5173" s="14"/>
    </row>
    <row r="5174" spans="1:19" x14ac:dyDescent="0.2">
      <c r="A5174" s="6" t="s">
        <v>20</v>
      </c>
      <c r="B5174" s="7" t="s">
        <v>22680</v>
      </c>
      <c r="C5174" s="8" t="s">
        <v>22695</v>
      </c>
      <c r="D5174" s="9" t="s">
        <v>3549</v>
      </c>
      <c r="E5174" s="9"/>
      <c r="F5174" s="9" t="s">
        <v>3527</v>
      </c>
      <c r="G5174" s="7" t="s">
        <v>22696</v>
      </c>
      <c r="H5174" s="7"/>
      <c r="I5174" s="10" t="s">
        <v>22697</v>
      </c>
      <c r="J5174" s="11" t="s">
        <v>27</v>
      </c>
      <c r="K5174" s="12" t="s">
        <v>28</v>
      </c>
      <c r="L5174" s="12"/>
      <c r="M5174" s="13" t="s">
        <v>22684</v>
      </c>
      <c r="N5174" s="13" t="s">
        <v>22685</v>
      </c>
      <c r="O5174" s="13"/>
      <c r="P5174" s="13"/>
      <c r="Q5174" s="13"/>
      <c r="R5174" s="14" t="s">
        <v>21357</v>
      </c>
      <c r="S5174" s="14"/>
    </row>
    <row r="5175" spans="1:19" x14ac:dyDescent="0.2">
      <c r="A5175" s="6" t="s">
        <v>20</v>
      </c>
      <c r="B5175" s="7" t="s">
        <v>22680</v>
      </c>
      <c r="C5175" s="8" t="s">
        <v>22698</v>
      </c>
      <c r="D5175" s="9" t="s">
        <v>72</v>
      </c>
      <c r="E5175" s="9"/>
      <c r="F5175" s="9" t="s">
        <v>22534</v>
      </c>
      <c r="G5175" s="7" t="s">
        <v>22699</v>
      </c>
      <c r="H5175" s="7"/>
      <c r="I5175" s="10" t="s">
        <v>22700</v>
      </c>
      <c r="J5175" s="11" t="s">
        <v>27</v>
      </c>
      <c r="K5175" s="12" t="s">
        <v>28</v>
      </c>
      <c r="L5175" s="12"/>
      <c r="M5175" s="13" t="s">
        <v>22684</v>
      </c>
      <c r="N5175" s="13" t="s">
        <v>22685</v>
      </c>
      <c r="O5175" s="13"/>
      <c r="P5175" s="13"/>
      <c r="Q5175" s="13"/>
      <c r="R5175" s="14" t="s">
        <v>21357</v>
      </c>
      <c r="S5175" s="14"/>
    </row>
    <row r="5176" spans="1:19" x14ac:dyDescent="0.2">
      <c r="A5176" s="6" t="s">
        <v>20</v>
      </c>
      <c r="B5176" s="7" t="s">
        <v>22680</v>
      </c>
      <c r="C5176" s="8" t="s">
        <v>22701</v>
      </c>
      <c r="D5176" s="9" t="s">
        <v>10872</v>
      </c>
      <c r="E5176" s="9"/>
      <c r="F5176" s="9" t="s">
        <v>22534</v>
      </c>
      <c r="G5176" s="7" t="s">
        <v>22702</v>
      </c>
      <c r="H5176" s="7"/>
      <c r="I5176" s="10" t="s">
        <v>22703</v>
      </c>
      <c r="J5176" s="11" t="s">
        <v>27</v>
      </c>
      <c r="K5176" s="12" t="s">
        <v>28</v>
      </c>
      <c r="L5176" s="12"/>
      <c r="M5176" s="13" t="s">
        <v>22684</v>
      </c>
      <c r="N5176" s="13" t="s">
        <v>22685</v>
      </c>
      <c r="O5176" s="13"/>
      <c r="P5176" s="13"/>
      <c r="Q5176" s="13"/>
      <c r="R5176" s="14" t="s">
        <v>21357</v>
      </c>
      <c r="S5176" s="14"/>
    </row>
    <row r="5177" spans="1:19" x14ac:dyDescent="0.2">
      <c r="A5177" s="6" t="s">
        <v>20</v>
      </c>
      <c r="B5177" s="7" t="s">
        <v>22680</v>
      </c>
      <c r="C5177" s="8" t="s">
        <v>22704</v>
      </c>
      <c r="D5177" s="9" t="s">
        <v>10876</v>
      </c>
      <c r="E5177" s="9"/>
      <c r="F5177" s="9" t="s">
        <v>22534</v>
      </c>
      <c r="G5177" s="7" t="s">
        <v>22705</v>
      </c>
      <c r="H5177" s="7"/>
      <c r="I5177" s="10" t="s">
        <v>22706</v>
      </c>
      <c r="J5177" s="11" t="s">
        <v>27</v>
      </c>
      <c r="K5177" s="12" t="s">
        <v>28</v>
      </c>
      <c r="L5177" s="12"/>
      <c r="M5177" s="13" t="s">
        <v>22684</v>
      </c>
      <c r="N5177" s="13" t="s">
        <v>22685</v>
      </c>
      <c r="O5177" s="13"/>
      <c r="P5177" s="13"/>
      <c r="Q5177" s="13"/>
      <c r="R5177" s="14" t="s">
        <v>21357</v>
      </c>
      <c r="S5177" s="14"/>
    </row>
    <row r="5178" spans="1:19" x14ac:dyDescent="0.2">
      <c r="A5178" s="6" t="s">
        <v>20</v>
      </c>
      <c r="B5178" s="7" t="s">
        <v>22680</v>
      </c>
      <c r="C5178" s="8" t="s">
        <v>22707</v>
      </c>
      <c r="D5178" s="9" t="s">
        <v>1762</v>
      </c>
      <c r="E5178" s="9"/>
      <c r="F5178" s="9" t="s">
        <v>22534</v>
      </c>
      <c r="G5178" s="7" t="s">
        <v>22708</v>
      </c>
      <c r="H5178" s="7"/>
      <c r="I5178" s="10" t="s">
        <v>22709</v>
      </c>
      <c r="J5178" s="11" t="s">
        <v>27</v>
      </c>
      <c r="K5178" s="12" t="s">
        <v>28</v>
      </c>
      <c r="L5178" s="12"/>
      <c r="M5178" s="13" t="s">
        <v>22684</v>
      </c>
      <c r="N5178" s="13" t="s">
        <v>22685</v>
      </c>
      <c r="O5178" s="13"/>
      <c r="P5178" s="13"/>
      <c r="Q5178" s="13"/>
      <c r="R5178" s="14" t="s">
        <v>21357</v>
      </c>
      <c r="S5178" s="14"/>
    </row>
    <row r="5179" spans="1:19" x14ac:dyDescent="0.2">
      <c r="A5179" s="6" t="s">
        <v>20</v>
      </c>
      <c r="B5179" s="7" t="s">
        <v>46</v>
      </c>
      <c r="C5179" s="8" t="s">
        <v>22710</v>
      </c>
      <c r="D5179" s="9" t="s">
        <v>1948</v>
      </c>
      <c r="E5179" s="9" t="s">
        <v>24</v>
      </c>
      <c r="F5179" s="9" t="s">
        <v>25</v>
      </c>
      <c r="G5179" s="7" t="s">
        <v>22711</v>
      </c>
      <c r="H5179" s="7" t="s">
        <v>22712</v>
      </c>
      <c r="I5179" s="10" t="s">
        <v>22713</v>
      </c>
      <c r="J5179" s="11" t="s">
        <v>46</v>
      </c>
      <c r="K5179" s="12" t="s">
        <v>28</v>
      </c>
      <c r="L5179" s="12" t="s">
        <v>22714</v>
      </c>
      <c r="M5179" s="13" t="s">
        <v>22715</v>
      </c>
      <c r="N5179" s="13" t="s">
        <v>22716</v>
      </c>
      <c r="O5179" s="13"/>
      <c r="P5179" s="13"/>
      <c r="Q5179" s="13"/>
      <c r="R5179" s="14"/>
      <c r="S5179" s="14" t="s">
        <v>22717</v>
      </c>
    </row>
    <row r="5180" spans="1:19" x14ac:dyDescent="0.2">
      <c r="A5180" s="6" t="s">
        <v>20</v>
      </c>
      <c r="B5180" s="7" t="s">
        <v>46</v>
      </c>
      <c r="C5180" s="8" t="s">
        <v>22718</v>
      </c>
      <c r="D5180" s="9" t="s">
        <v>22719</v>
      </c>
      <c r="E5180" s="9" t="s">
        <v>24</v>
      </c>
      <c r="F5180" s="9" t="s">
        <v>25</v>
      </c>
      <c r="G5180" s="7" t="s">
        <v>22720</v>
      </c>
      <c r="H5180" s="7" t="s">
        <v>22721</v>
      </c>
      <c r="I5180" s="10" t="s">
        <v>22722</v>
      </c>
      <c r="J5180" s="11" t="s">
        <v>46</v>
      </c>
      <c r="K5180" s="12" t="s">
        <v>28</v>
      </c>
      <c r="L5180" s="12" t="s">
        <v>22723</v>
      </c>
      <c r="M5180" s="13" t="s">
        <v>22724</v>
      </c>
      <c r="N5180" s="13" t="s">
        <v>22725</v>
      </c>
      <c r="O5180" s="13"/>
      <c r="P5180" s="13"/>
      <c r="Q5180" s="13"/>
      <c r="R5180" s="14"/>
      <c r="S5180" s="14" t="s">
        <v>22726</v>
      </c>
    </row>
    <row r="5181" spans="1:19" x14ac:dyDescent="0.2">
      <c r="A5181" s="6" t="s">
        <v>20</v>
      </c>
      <c r="B5181" s="7" t="s">
        <v>46</v>
      </c>
      <c r="C5181" s="8" t="s">
        <v>22727</v>
      </c>
      <c r="D5181" s="9" t="s">
        <v>7383</v>
      </c>
      <c r="E5181" s="9" t="s">
        <v>24</v>
      </c>
      <c r="F5181" s="9" t="s">
        <v>25</v>
      </c>
      <c r="G5181" s="7" t="s">
        <v>22728</v>
      </c>
      <c r="H5181" s="7" t="s">
        <v>22729</v>
      </c>
      <c r="I5181" s="10" t="s">
        <v>22730</v>
      </c>
      <c r="J5181" s="11" t="s">
        <v>46</v>
      </c>
      <c r="K5181" s="12" t="s">
        <v>28</v>
      </c>
      <c r="L5181" s="12" t="s">
        <v>22731</v>
      </c>
      <c r="M5181" s="13" t="s">
        <v>22732</v>
      </c>
      <c r="N5181" s="13" t="s">
        <v>22733</v>
      </c>
      <c r="O5181" s="13"/>
      <c r="P5181" s="13"/>
      <c r="Q5181" s="13"/>
      <c r="R5181" s="14"/>
      <c r="S5181" s="14" t="s">
        <v>22734</v>
      </c>
    </row>
    <row r="5182" spans="1:19" x14ac:dyDescent="0.2">
      <c r="A5182" s="6" t="s">
        <v>20</v>
      </c>
      <c r="B5182" s="7" t="s">
        <v>46</v>
      </c>
      <c r="C5182" s="8" t="s">
        <v>22735</v>
      </c>
      <c r="D5182" s="9" t="s">
        <v>3351</v>
      </c>
      <c r="E5182" s="9" t="s">
        <v>24</v>
      </c>
      <c r="F5182" s="9" t="s">
        <v>25</v>
      </c>
      <c r="G5182" s="7" t="s">
        <v>22736</v>
      </c>
      <c r="H5182" s="7" t="s">
        <v>22737</v>
      </c>
      <c r="I5182" s="10" t="s">
        <v>22738</v>
      </c>
      <c r="J5182" s="11" t="s">
        <v>46</v>
      </c>
      <c r="K5182" s="12" t="s">
        <v>28</v>
      </c>
      <c r="L5182" s="12" t="s">
        <v>22739</v>
      </c>
      <c r="M5182" s="13" t="s">
        <v>22740</v>
      </c>
      <c r="N5182" s="13" t="s">
        <v>22741</v>
      </c>
      <c r="O5182" s="13"/>
      <c r="P5182" s="13"/>
      <c r="Q5182" s="13"/>
      <c r="R5182" s="14"/>
      <c r="S5182" s="14" t="s">
        <v>22742</v>
      </c>
    </row>
    <row r="5183" spans="1:19" x14ac:dyDescent="0.2">
      <c r="A5183" s="6" t="s">
        <v>20</v>
      </c>
      <c r="B5183" s="7" t="s">
        <v>46</v>
      </c>
      <c r="C5183" s="8" t="s">
        <v>22743</v>
      </c>
      <c r="D5183" s="9" t="s">
        <v>1834</v>
      </c>
      <c r="E5183" s="9" t="s">
        <v>1835</v>
      </c>
      <c r="F5183" s="9" t="s">
        <v>25</v>
      </c>
      <c r="G5183" s="7" t="s">
        <v>22744</v>
      </c>
      <c r="H5183" s="7" t="s">
        <v>22745</v>
      </c>
      <c r="I5183" s="10" t="s">
        <v>22746</v>
      </c>
      <c r="J5183" s="11" t="s">
        <v>46</v>
      </c>
      <c r="K5183" s="12" t="s">
        <v>28</v>
      </c>
      <c r="L5183" s="12" t="s">
        <v>22747</v>
      </c>
      <c r="M5183" s="13" t="s">
        <v>22748</v>
      </c>
      <c r="N5183" s="13" t="s">
        <v>22749</v>
      </c>
      <c r="O5183" s="13"/>
      <c r="P5183" s="13"/>
      <c r="Q5183" s="13"/>
      <c r="R5183" s="14"/>
      <c r="S5183" s="14" t="s">
        <v>22750</v>
      </c>
    </row>
    <row r="5184" spans="1:19" x14ac:dyDescent="0.2">
      <c r="A5184" s="6" t="s">
        <v>20</v>
      </c>
      <c r="B5184" s="7" t="s">
        <v>46</v>
      </c>
      <c r="C5184" s="8" t="s">
        <v>22751</v>
      </c>
      <c r="D5184" s="9" t="s">
        <v>22752</v>
      </c>
      <c r="E5184" s="9" t="s">
        <v>2482</v>
      </c>
      <c r="F5184" s="9" t="s">
        <v>25</v>
      </c>
      <c r="G5184" s="7" t="s">
        <v>22753</v>
      </c>
      <c r="H5184" s="7" t="s">
        <v>22754</v>
      </c>
      <c r="I5184" s="10" t="s">
        <v>22755</v>
      </c>
      <c r="J5184" s="11" t="s">
        <v>46</v>
      </c>
      <c r="K5184" s="12" t="s">
        <v>28</v>
      </c>
      <c r="L5184" s="12" t="s">
        <v>22756</v>
      </c>
      <c r="M5184" s="13" t="s">
        <v>22757</v>
      </c>
      <c r="N5184" s="13" t="s">
        <v>22758</v>
      </c>
      <c r="O5184" s="13"/>
      <c r="P5184" s="13"/>
      <c r="Q5184" s="13"/>
      <c r="R5184" s="14"/>
      <c r="S5184" s="14" t="s">
        <v>22759</v>
      </c>
    </row>
    <row r="5185" spans="1:19" x14ac:dyDescent="0.2">
      <c r="A5185" s="6" t="s">
        <v>20</v>
      </c>
      <c r="B5185" s="7" t="s">
        <v>46</v>
      </c>
      <c r="C5185" s="8" t="s">
        <v>22760</v>
      </c>
      <c r="D5185" s="9" t="s">
        <v>22761</v>
      </c>
      <c r="E5185" s="9" t="s">
        <v>1805</v>
      </c>
      <c r="F5185" s="9" t="s">
        <v>25</v>
      </c>
      <c r="G5185" s="7" t="s">
        <v>22762</v>
      </c>
      <c r="H5185" s="7" t="s">
        <v>22763</v>
      </c>
      <c r="I5185" s="10" t="s">
        <v>22764</v>
      </c>
      <c r="J5185" s="11" t="s">
        <v>46</v>
      </c>
      <c r="K5185" s="12" t="s">
        <v>28</v>
      </c>
      <c r="L5185" s="12" t="s">
        <v>22765</v>
      </c>
      <c r="M5185" s="13" t="s">
        <v>22766</v>
      </c>
      <c r="N5185" s="13" t="s">
        <v>22767</v>
      </c>
      <c r="O5185" s="13"/>
      <c r="P5185" s="13"/>
      <c r="Q5185" s="13"/>
      <c r="R5185" s="14"/>
      <c r="S5185" s="14" t="s">
        <v>22768</v>
      </c>
    </row>
    <row r="5186" spans="1:19" x14ac:dyDescent="0.2">
      <c r="A5186" s="6" t="s">
        <v>20</v>
      </c>
      <c r="B5186" s="7" t="s">
        <v>46</v>
      </c>
      <c r="C5186" s="8" t="s">
        <v>22769</v>
      </c>
      <c r="D5186" s="9" t="s">
        <v>2092</v>
      </c>
      <c r="E5186" s="9" t="s">
        <v>1478</v>
      </c>
      <c r="F5186" s="9" t="s">
        <v>25</v>
      </c>
      <c r="G5186" s="7" t="s">
        <v>22770</v>
      </c>
      <c r="H5186" s="7" t="s">
        <v>22771</v>
      </c>
      <c r="I5186" s="10" t="s">
        <v>22772</v>
      </c>
      <c r="J5186" s="11" t="s">
        <v>46</v>
      </c>
      <c r="K5186" s="12" t="s">
        <v>28</v>
      </c>
      <c r="L5186" s="12" t="s">
        <v>22773</v>
      </c>
      <c r="M5186" s="13" t="s">
        <v>22774</v>
      </c>
      <c r="N5186" s="13" t="s">
        <v>22775</v>
      </c>
      <c r="O5186" s="13"/>
      <c r="P5186" s="13"/>
      <c r="Q5186" s="13"/>
      <c r="R5186" s="14"/>
      <c r="S5186" s="14" t="s">
        <v>22776</v>
      </c>
    </row>
    <row r="5187" spans="1:19" x14ac:dyDescent="0.2">
      <c r="A5187" s="6" t="s">
        <v>20</v>
      </c>
      <c r="B5187" s="7" t="s">
        <v>46</v>
      </c>
      <c r="C5187" s="8" t="s">
        <v>22777</v>
      </c>
      <c r="D5187" s="9" t="s">
        <v>1469</v>
      </c>
      <c r="E5187" s="9" t="s">
        <v>1470</v>
      </c>
      <c r="F5187" s="9" t="s">
        <v>25</v>
      </c>
      <c r="G5187" s="7" t="s">
        <v>22778</v>
      </c>
      <c r="H5187" s="7" t="s">
        <v>22779</v>
      </c>
      <c r="I5187" s="10" t="s">
        <v>22780</v>
      </c>
      <c r="J5187" s="11" t="s">
        <v>46</v>
      </c>
      <c r="K5187" s="12" t="s">
        <v>28</v>
      </c>
      <c r="L5187" s="12" t="s">
        <v>22781</v>
      </c>
      <c r="M5187" s="13" t="s">
        <v>22782</v>
      </c>
      <c r="N5187" s="13" t="s">
        <v>22783</v>
      </c>
      <c r="O5187" s="13"/>
      <c r="P5187" s="13"/>
      <c r="Q5187" s="13"/>
      <c r="R5187" s="14"/>
      <c r="S5187" s="14" t="s">
        <v>22784</v>
      </c>
    </row>
    <row r="5188" spans="1:19" x14ac:dyDescent="0.2">
      <c r="A5188" s="6" t="s">
        <v>20</v>
      </c>
      <c r="B5188" s="7" t="s">
        <v>46</v>
      </c>
      <c r="C5188" s="8" t="s">
        <v>22785</v>
      </c>
      <c r="D5188" s="9" t="s">
        <v>22786</v>
      </c>
      <c r="E5188" s="9" t="s">
        <v>1822</v>
      </c>
      <c r="F5188" s="9" t="s">
        <v>25</v>
      </c>
      <c r="G5188" s="7" t="s">
        <v>22787</v>
      </c>
      <c r="H5188" s="7" t="s">
        <v>22788</v>
      </c>
      <c r="I5188" s="10" t="s">
        <v>22789</v>
      </c>
      <c r="J5188" s="11" t="s">
        <v>46</v>
      </c>
      <c r="K5188" s="12" t="s">
        <v>28</v>
      </c>
      <c r="L5188" s="12" t="s">
        <v>22790</v>
      </c>
      <c r="M5188" s="13" t="s">
        <v>22791</v>
      </c>
      <c r="N5188" s="13" t="s">
        <v>22792</v>
      </c>
      <c r="O5188" s="13"/>
      <c r="P5188" s="13"/>
      <c r="Q5188" s="13"/>
      <c r="R5188" s="14"/>
      <c r="S5188" s="14" t="s">
        <v>22793</v>
      </c>
    </row>
    <row r="5189" spans="1:19" x14ac:dyDescent="0.2">
      <c r="A5189" s="6" t="s">
        <v>20</v>
      </c>
      <c r="B5189" s="7" t="s">
        <v>46</v>
      </c>
      <c r="C5189" s="8" t="s">
        <v>22794</v>
      </c>
      <c r="D5189" s="9" t="s">
        <v>22795</v>
      </c>
      <c r="E5189" s="9" t="s">
        <v>1822</v>
      </c>
      <c r="F5189" s="9" t="s">
        <v>25</v>
      </c>
      <c r="G5189" s="7" t="s">
        <v>22796</v>
      </c>
      <c r="H5189" s="7" t="s">
        <v>22797</v>
      </c>
      <c r="I5189" s="10" t="s">
        <v>22798</v>
      </c>
      <c r="J5189" s="11" t="s">
        <v>46</v>
      </c>
      <c r="K5189" s="12" t="s">
        <v>28</v>
      </c>
      <c r="L5189" s="12" t="s">
        <v>22799</v>
      </c>
      <c r="M5189" s="13" t="s">
        <v>22800</v>
      </c>
      <c r="N5189" s="13" t="s">
        <v>22801</v>
      </c>
      <c r="O5189" s="13"/>
      <c r="P5189" s="13"/>
      <c r="Q5189" s="13"/>
      <c r="R5189" s="14"/>
      <c r="S5189" s="14" t="s">
        <v>22802</v>
      </c>
    </row>
    <row r="5190" spans="1:19" x14ac:dyDescent="0.2">
      <c r="A5190" s="6" t="s">
        <v>20</v>
      </c>
      <c r="B5190" s="7" t="s">
        <v>46</v>
      </c>
      <c r="C5190" s="8" t="s">
        <v>22803</v>
      </c>
      <c r="D5190" s="9" t="s">
        <v>7763</v>
      </c>
      <c r="E5190" s="9" t="s">
        <v>1918</v>
      </c>
      <c r="F5190" s="9" t="s">
        <v>25</v>
      </c>
      <c r="G5190" s="7" t="s">
        <v>22804</v>
      </c>
      <c r="H5190" s="7" t="s">
        <v>22805</v>
      </c>
      <c r="I5190" s="10" t="s">
        <v>22806</v>
      </c>
      <c r="J5190" s="11" t="s">
        <v>46</v>
      </c>
      <c r="K5190" s="12" t="s">
        <v>28</v>
      </c>
      <c r="L5190" s="12" t="s">
        <v>22807</v>
      </c>
      <c r="M5190" s="13" t="s">
        <v>22808</v>
      </c>
      <c r="N5190" s="13" t="s">
        <v>22809</v>
      </c>
      <c r="O5190" s="13"/>
      <c r="P5190" s="13"/>
      <c r="Q5190" s="13"/>
      <c r="R5190" s="14"/>
      <c r="S5190" s="14" t="s">
        <v>22810</v>
      </c>
    </row>
    <row r="5191" spans="1:19" x14ac:dyDescent="0.2">
      <c r="A5191" s="6" t="s">
        <v>20</v>
      </c>
      <c r="B5191" s="7" t="s">
        <v>46</v>
      </c>
      <c r="C5191" s="8" t="s">
        <v>22811</v>
      </c>
      <c r="D5191" s="9" t="s">
        <v>5896</v>
      </c>
      <c r="E5191" s="9" t="s">
        <v>1492</v>
      </c>
      <c r="F5191" s="9" t="s">
        <v>25</v>
      </c>
      <c r="G5191" s="7" t="s">
        <v>22812</v>
      </c>
      <c r="H5191" s="7" t="s">
        <v>22813</v>
      </c>
      <c r="I5191" s="10" t="s">
        <v>22814</v>
      </c>
      <c r="J5191" s="11" t="s">
        <v>46</v>
      </c>
      <c r="K5191" s="12" t="s">
        <v>28</v>
      </c>
      <c r="L5191" s="12" t="s">
        <v>22815</v>
      </c>
      <c r="M5191" s="13" t="s">
        <v>22816</v>
      </c>
      <c r="N5191" s="13" t="s">
        <v>22817</v>
      </c>
      <c r="O5191" s="13"/>
      <c r="P5191" s="13"/>
      <c r="Q5191" s="13"/>
      <c r="R5191" s="14"/>
      <c r="S5191" s="14" t="s">
        <v>22818</v>
      </c>
    </row>
    <row r="5192" spans="1:19" x14ac:dyDescent="0.2">
      <c r="A5192" s="6" t="s">
        <v>20</v>
      </c>
      <c r="B5192" s="7" t="s">
        <v>46</v>
      </c>
      <c r="C5192" s="8" t="s">
        <v>22819</v>
      </c>
      <c r="D5192" s="9" t="s">
        <v>22820</v>
      </c>
      <c r="E5192" s="9" t="s">
        <v>24</v>
      </c>
      <c r="F5192" s="9" t="s">
        <v>25</v>
      </c>
      <c r="G5192" s="7" t="s">
        <v>22821</v>
      </c>
      <c r="H5192" s="7" t="s">
        <v>22822</v>
      </c>
      <c r="I5192" s="10" t="s">
        <v>22823</v>
      </c>
      <c r="J5192" s="11" t="s">
        <v>46</v>
      </c>
      <c r="K5192" s="12" t="s">
        <v>28</v>
      </c>
      <c r="L5192" s="12" t="s">
        <v>22824</v>
      </c>
      <c r="M5192" s="13" t="s">
        <v>22825</v>
      </c>
      <c r="N5192" s="13" t="s">
        <v>22826</v>
      </c>
      <c r="O5192" s="13"/>
      <c r="P5192" s="13"/>
      <c r="Q5192" s="13"/>
      <c r="R5192" s="14"/>
      <c r="S5192" s="14" t="s">
        <v>22827</v>
      </c>
    </row>
    <row r="5193" spans="1:19" x14ac:dyDescent="0.2">
      <c r="A5193" s="6" t="s">
        <v>20</v>
      </c>
      <c r="B5193" s="7" t="s">
        <v>46</v>
      </c>
      <c r="C5193" s="8" t="s">
        <v>22828</v>
      </c>
      <c r="D5193" s="9" t="s">
        <v>8905</v>
      </c>
      <c r="E5193" s="9" t="s">
        <v>221</v>
      </c>
      <c r="F5193" s="9" t="s">
        <v>25</v>
      </c>
      <c r="G5193" s="7" t="s">
        <v>22829</v>
      </c>
      <c r="H5193" s="7" t="s">
        <v>22830</v>
      </c>
      <c r="I5193" s="10" t="s">
        <v>22831</v>
      </c>
      <c r="J5193" s="11" t="s">
        <v>46</v>
      </c>
      <c r="K5193" s="12" t="s">
        <v>28</v>
      </c>
      <c r="L5193" s="12" t="s">
        <v>22832</v>
      </c>
      <c r="M5193" s="13" t="s">
        <v>22833</v>
      </c>
      <c r="N5193" s="13" t="s">
        <v>22834</v>
      </c>
      <c r="O5193" s="13"/>
      <c r="P5193" s="13"/>
      <c r="Q5193" s="13"/>
      <c r="R5193" s="14"/>
      <c r="S5193" s="14" t="s">
        <v>22835</v>
      </c>
    </row>
    <row r="5194" spans="1:19" x14ac:dyDescent="0.2">
      <c r="A5194" s="6" t="s">
        <v>20</v>
      </c>
      <c r="B5194" s="7" t="s">
        <v>46</v>
      </c>
      <c r="C5194" s="8" t="s">
        <v>22836</v>
      </c>
      <c r="D5194" s="9" t="s">
        <v>22837</v>
      </c>
      <c r="E5194" s="9" t="s">
        <v>1294</v>
      </c>
      <c r="F5194" s="9" t="s">
        <v>25</v>
      </c>
      <c r="G5194" s="7" t="s">
        <v>22838</v>
      </c>
      <c r="H5194" s="7" t="s">
        <v>22839</v>
      </c>
      <c r="I5194" s="10" t="s">
        <v>22840</v>
      </c>
      <c r="J5194" s="11" t="s">
        <v>46</v>
      </c>
      <c r="K5194" s="12" t="s">
        <v>28</v>
      </c>
      <c r="L5194" s="12" t="s">
        <v>22841</v>
      </c>
      <c r="M5194" s="13" t="s">
        <v>22842</v>
      </c>
      <c r="N5194" s="13" t="s">
        <v>22843</v>
      </c>
      <c r="O5194" s="13"/>
      <c r="P5194" s="13"/>
      <c r="Q5194" s="13"/>
      <c r="R5194" s="14"/>
      <c r="S5194" s="14" t="s">
        <v>22844</v>
      </c>
    </row>
    <row r="5195" spans="1:19" x14ac:dyDescent="0.2">
      <c r="A5195" s="6" t="s">
        <v>20</v>
      </c>
      <c r="B5195" s="7" t="s">
        <v>46</v>
      </c>
      <c r="C5195" s="8" t="s">
        <v>22845</v>
      </c>
      <c r="D5195" s="9" t="s">
        <v>7618</v>
      </c>
      <c r="E5195" s="9" t="s">
        <v>1478</v>
      </c>
      <c r="F5195" s="9" t="s">
        <v>25</v>
      </c>
      <c r="G5195" s="7" t="s">
        <v>22846</v>
      </c>
      <c r="H5195" s="7" t="s">
        <v>22847</v>
      </c>
      <c r="I5195" s="10" t="s">
        <v>22848</v>
      </c>
      <c r="J5195" s="11" t="s">
        <v>46</v>
      </c>
      <c r="K5195" s="12" t="s">
        <v>28</v>
      </c>
      <c r="L5195" s="12" t="s">
        <v>22849</v>
      </c>
      <c r="M5195" s="13" t="s">
        <v>22850</v>
      </c>
      <c r="N5195" s="13" t="s">
        <v>22851</v>
      </c>
      <c r="O5195" s="13"/>
      <c r="P5195" s="13"/>
      <c r="Q5195" s="13"/>
      <c r="R5195" s="14"/>
      <c r="S5195" s="14" t="s">
        <v>22852</v>
      </c>
    </row>
    <row r="5196" spans="1:19" x14ac:dyDescent="0.2">
      <c r="A5196" s="6" t="s">
        <v>20</v>
      </c>
      <c r="B5196" s="7" t="s">
        <v>46</v>
      </c>
      <c r="C5196" s="8" t="s">
        <v>22853</v>
      </c>
      <c r="D5196" s="9" t="s">
        <v>6294</v>
      </c>
      <c r="E5196" s="9" t="s">
        <v>1478</v>
      </c>
      <c r="F5196" s="9" t="s">
        <v>25</v>
      </c>
      <c r="G5196" s="7" t="s">
        <v>22854</v>
      </c>
      <c r="H5196" s="7" t="s">
        <v>22855</v>
      </c>
      <c r="I5196" s="10" t="s">
        <v>22856</v>
      </c>
      <c r="J5196" s="11" t="s">
        <v>46</v>
      </c>
      <c r="K5196" s="12" t="s">
        <v>28</v>
      </c>
      <c r="L5196" s="12" t="s">
        <v>22857</v>
      </c>
      <c r="M5196" s="13" t="s">
        <v>22858</v>
      </c>
      <c r="N5196" s="13" t="s">
        <v>22859</v>
      </c>
      <c r="O5196" s="13"/>
      <c r="P5196" s="13"/>
      <c r="Q5196" s="13"/>
      <c r="R5196" s="14"/>
      <c r="S5196" s="14" t="s">
        <v>22860</v>
      </c>
    </row>
    <row r="5197" spans="1:19" x14ac:dyDescent="0.2">
      <c r="A5197" s="6" t="s">
        <v>20</v>
      </c>
      <c r="B5197" s="7" t="s">
        <v>46</v>
      </c>
      <c r="C5197" s="8" t="s">
        <v>22861</v>
      </c>
      <c r="D5197" s="9" t="s">
        <v>6294</v>
      </c>
      <c r="E5197" s="9" t="s">
        <v>1478</v>
      </c>
      <c r="F5197" s="9" t="s">
        <v>25</v>
      </c>
      <c r="G5197" s="7" t="s">
        <v>22862</v>
      </c>
      <c r="H5197" s="7" t="s">
        <v>22863</v>
      </c>
      <c r="I5197" s="10" t="s">
        <v>22864</v>
      </c>
      <c r="J5197" s="11" t="s">
        <v>46</v>
      </c>
      <c r="K5197" s="12" t="s">
        <v>28</v>
      </c>
      <c r="L5197" s="12" t="s">
        <v>22865</v>
      </c>
      <c r="M5197" s="13" t="s">
        <v>22866</v>
      </c>
      <c r="N5197" s="13" t="s">
        <v>22867</v>
      </c>
      <c r="O5197" s="13"/>
      <c r="P5197" s="13"/>
      <c r="Q5197" s="13"/>
      <c r="R5197" s="14"/>
      <c r="S5197" s="14" t="s">
        <v>22868</v>
      </c>
    </row>
    <row r="5198" spans="1:19" x14ac:dyDescent="0.2">
      <c r="A5198" s="6" t="s">
        <v>20</v>
      </c>
      <c r="B5198" s="7" t="s">
        <v>46</v>
      </c>
      <c r="C5198" s="8" t="s">
        <v>22869</v>
      </c>
      <c r="D5198" s="9" t="s">
        <v>22870</v>
      </c>
      <c r="E5198" s="9" t="s">
        <v>1822</v>
      </c>
      <c r="F5198" s="9" t="s">
        <v>25</v>
      </c>
      <c r="G5198" s="7" t="s">
        <v>22871</v>
      </c>
      <c r="H5198" s="7" t="s">
        <v>22872</v>
      </c>
      <c r="I5198" s="10" t="s">
        <v>22873</v>
      </c>
      <c r="J5198" s="11" t="s">
        <v>46</v>
      </c>
      <c r="K5198" s="12" t="s">
        <v>28</v>
      </c>
      <c r="L5198" s="12" t="s">
        <v>22874</v>
      </c>
      <c r="M5198" s="13" t="s">
        <v>22875</v>
      </c>
      <c r="N5198" s="13" t="s">
        <v>22876</v>
      </c>
      <c r="O5198" s="13"/>
      <c r="P5198" s="13"/>
      <c r="Q5198" s="13"/>
      <c r="R5198" s="14"/>
      <c r="S5198" s="14" t="s">
        <v>22877</v>
      </c>
    </row>
    <row r="5199" spans="1:19" x14ac:dyDescent="0.2">
      <c r="A5199" s="6" t="s">
        <v>20</v>
      </c>
      <c r="B5199" s="7" t="s">
        <v>46</v>
      </c>
      <c r="C5199" s="8" t="s">
        <v>22878</v>
      </c>
      <c r="D5199" s="9" t="s">
        <v>22752</v>
      </c>
      <c r="E5199" s="9" t="s">
        <v>2482</v>
      </c>
      <c r="F5199" s="9" t="s">
        <v>25</v>
      </c>
      <c r="G5199" s="7" t="s">
        <v>22879</v>
      </c>
      <c r="H5199" s="7" t="s">
        <v>22754</v>
      </c>
      <c r="I5199" s="10" t="s">
        <v>22880</v>
      </c>
      <c r="J5199" s="11" t="s">
        <v>46</v>
      </c>
      <c r="K5199" s="12" t="s">
        <v>28</v>
      </c>
      <c r="L5199" s="12" t="s">
        <v>22881</v>
      </c>
      <c r="M5199" s="13" t="s">
        <v>22882</v>
      </c>
      <c r="N5199" s="13"/>
      <c r="O5199" s="13"/>
      <c r="P5199" s="13"/>
      <c r="Q5199" s="13"/>
      <c r="R5199" s="14"/>
      <c r="S5199" s="14" t="s">
        <v>22883</v>
      </c>
    </row>
    <row r="5200" spans="1:19" x14ac:dyDescent="0.2">
      <c r="A5200" s="6" t="s">
        <v>20</v>
      </c>
      <c r="B5200" s="7" t="s">
        <v>46</v>
      </c>
      <c r="C5200" s="8" t="s">
        <v>22884</v>
      </c>
      <c r="D5200" s="9" t="s">
        <v>4873</v>
      </c>
      <c r="E5200" s="9" t="s">
        <v>24</v>
      </c>
      <c r="F5200" s="9" t="s">
        <v>25</v>
      </c>
      <c r="G5200" s="7" t="s">
        <v>22885</v>
      </c>
      <c r="H5200" s="7" t="s">
        <v>22886</v>
      </c>
      <c r="I5200" s="10" t="s">
        <v>22887</v>
      </c>
      <c r="J5200" s="11" t="s">
        <v>46</v>
      </c>
      <c r="K5200" s="12" t="s">
        <v>28</v>
      </c>
      <c r="L5200" s="12" t="s">
        <v>22888</v>
      </c>
      <c r="M5200" s="13" t="s">
        <v>22889</v>
      </c>
      <c r="N5200" s="13" t="s">
        <v>22890</v>
      </c>
      <c r="O5200" s="13"/>
      <c r="P5200" s="13"/>
      <c r="Q5200" s="13"/>
      <c r="R5200" s="14"/>
      <c r="S5200" s="14" t="s">
        <v>22891</v>
      </c>
    </row>
    <row r="5201" spans="1:19" x14ac:dyDescent="0.2">
      <c r="A5201" s="6" t="s">
        <v>20</v>
      </c>
      <c r="B5201" s="7" t="s">
        <v>46</v>
      </c>
      <c r="C5201" s="8" t="s">
        <v>22892</v>
      </c>
      <c r="D5201" s="9" t="s">
        <v>23</v>
      </c>
      <c r="E5201" s="9" t="s">
        <v>24</v>
      </c>
      <c r="F5201" s="9" t="s">
        <v>25</v>
      </c>
      <c r="G5201" s="7" t="s">
        <v>22893</v>
      </c>
      <c r="H5201" s="7" t="s">
        <v>22894</v>
      </c>
      <c r="I5201" s="10" t="s">
        <v>22895</v>
      </c>
      <c r="J5201" s="11" t="s">
        <v>46</v>
      </c>
      <c r="K5201" s="12" t="s">
        <v>28</v>
      </c>
      <c r="L5201" s="12" t="s">
        <v>22896</v>
      </c>
      <c r="M5201" s="13" t="s">
        <v>48</v>
      </c>
      <c r="N5201" s="13" t="s">
        <v>49</v>
      </c>
      <c r="O5201" s="13"/>
      <c r="P5201" s="13"/>
      <c r="Q5201" s="13"/>
      <c r="R5201" s="14"/>
      <c r="S5201" s="14" t="s">
        <v>22897</v>
      </c>
    </row>
    <row r="5202" spans="1:19" x14ac:dyDescent="0.2">
      <c r="A5202" s="6" t="s">
        <v>20</v>
      </c>
      <c r="B5202" s="7" t="s">
        <v>46</v>
      </c>
      <c r="C5202" s="8" t="s">
        <v>22898</v>
      </c>
      <c r="D5202" s="9" t="s">
        <v>22899</v>
      </c>
      <c r="E5202" s="9" t="s">
        <v>24</v>
      </c>
      <c r="F5202" s="9" t="s">
        <v>25</v>
      </c>
      <c r="G5202" s="7" t="s">
        <v>22900</v>
      </c>
      <c r="H5202" s="7"/>
      <c r="I5202" s="10" t="s">
        <v>22901</v>
      </c>
      <c r="J5202" s="11" t="s">
        <v>46</v>
      </c>
      <c r="K5202" s="12" t="s">
        <v>28</v>
      </c>
      <c r="L5202" s="12" t="s">
        <v>22902</v>
      </c>
      <c r="M5202" s="13" t="s">
        <v>22903</v>
      </c>
      <c r="N5202" s="13" t="s">
        <v>22904</v>
      </c>
      <c r="O5202" s="13"/>
      <c r="P5202" s="13"/>
      <c r="Q5202" s="13"/>
      <c r="R5202" s="14"/>
      <c r="S5202" s="14" t="s">
        <v>22905</v>
      </c>
    </row>
    <row r="5203" spans="1:19" x14ac:dyDescent="0.2">
      <c r="A5203" s="6" t="s">
        <v>20</v>
      </c>
      <c r="B5203" s="7" t="s">
        <v>35</v>
      </c>
      <c r="C5203" s="8" t="s">
        <v>22906</v>
      </c>
      <c r="D5203" s="9" t="s">
        <v>2333</v>
      </c>
      <c r="E5203" s="9" t="s">
        <v>24</v>
      </c>
      <c r="F5203" s="9" t="s">
        <v>25</v>
      </c>
      <c r="G5203" s="7" t="s">
        <v>22907</v>
      </c>
      <c r="H5203" s="7" t="s">
        <v>22908</v>
      </c>
      <c r="I5203" s="10" t="s">
        <v>22909</v>
      </c>
      <c r="J5203" s="11" t="s">
        <v>35</v>
      </c>
      <c r="K5203" s="12" t="s">
        <v>28</v>
      </c>
      <c r="L5203" s="12" t="s">
        <v>22910</v>
      </c>
      <c r="M5203" s="13" t="s">
        <v>22911</v>
      </c>
      <c r="N5203" s="13"/>
      <c r="O5203" s="13"/>
      <c r="P5203" s="13"/>
      <c r="Q5203" s="13"/>
      <c r="R5203" s="14"/>
      <c r="S5203" s="14" t="s">
        <v>22912</v>
      </c>
    </row>
    <row r="5204" spans="1:19" x14ac:dyDescent="0.2">
      <c r="A5204" s="6" t="s">
        <v>20</v>
      </c>
      <c r="B5204" s="7" t="s">
        <v>35</v>
      </c>
      <c r="C5204" s="8" t="s">
        <v>22913</v>
      </c>
      <c r="D5204" s="9" t="s">
        <v>1719</v>
      </c>
      <c r="E5204" s="9" t="s">
        <v>1720</v>
      </c>
      <c r="F5204" s="9" t="s">
        <v>25</v>
      </c>
      <c r="G5204" s="7" t="s">
        <v>22914</v>
      </c>
      <c r="H5204" s="7"/>
      <c r="I5204" s="10" t="s">
        <v>22915</v>
      </c>
      <c r="J5204" s="11" t="s">
        <v>35</v>
      </c>
      <c r="K5204" s="12" t="s">
        <v>28</v>
      </c>
      <c r="L5204" s="12" t="s">
        <v>22916</v>
      </c>
      <c r="M5204" s="13"/>
      <c r="N5204" s="13"/>
      <c r="O5204" s="13"/>
      <c r="P5204" s="13"/>
      <c r="Q5204" s="13"/>
      <c r="R5204" s="14"/>
      <c r="S5204" s="14" t="s">
        <v>22917</v>
      </c>
    </row>
    <row r="5205" spans="1:19" x14ac:dyDescent="0.2">
      <c r="A5205" s="6" t="s">
        <v>20</v>
      </c>
      <c r="B5205" s="7" t="s">
        <v>35</v>
      </c>
      <c r="C5205" s="8" t="s">
        <v>22918</v>
      </c>
      <c r="D5205" s="9" t="s">
        <v>1719</v>
      </c>
      <c r="E5205" s="9" t="s">
        <v>1720</v>
      </c>
      <c r="F5205" s="9" t="s">
        <v>25</v>
      </c>
      <c r="G5205" s="7" t="s">
        <v>22919</v>
      </c>
      <c r="H5205" s="7" t="s">
        <v>22920</v>
      </c>
      <c r="I5205" s="10" t="s">
        <v>22921</v>
      </c>
      <c r="J5205" s="11" t="s">
        <v>35</v>
      </c>
      <c r="K5205" s="12" t="s">
        <v>28</v>
      </c>
      <c r="L5205" s="12" t="s">
        <v>22922</v>
      </c>
      <c r="M5205" s="13" t="s">
        <v>22923</v>
      </c>
      <c r="N5205" s="13" t="s">
        <v>22924</v>
      </c>
      <c r="O5205" s="13"/>
      <c r="P5205" s="13"/>
      <c r="Q5205" s="13"/>
      <c r="R5205" s="14"/>
      <c r="S5205" s="14" t="s">
        <v>22925</v>
      </c>
    </row>
    <row r="5206" spans="1:19" x14ac:dyDescent="0.2">
      <c r="A5206" s="6" t="s">
        <v>20</v>
      </c>
      <c r="B5206" s="7" t="s">
        <v>35</v>
      </c>
      <c r="C5206" s="8" t="s">
        <v>22926</v>
      </c>
      <c r="D5206" s="9" t="s">
        <v>2166</v>
      </c>
      <c r="E5206" s="9" t="s">
        <v>221</v>
      </c>
      <c r="F5206" s="9" t="s">
        <v>25</v>
      </c>
      <c r="G5206" s="7" t="s">
        <v>22927</v>
      </c>
      <c r="H5206" s="7" t="s">
        <v>22928</v>
      </c>
      <c r="I5206" s="10" t="s">
        <v>22929</v>
      </c>
      <c r="J5206" s="11" t="s">
        <v>35</v>
      </c>
      <c r="K5206" s="12" t="s">
        <v>28</v>
      </c>
      <c r="L5206" s="12" t="s">
        <v>22930</v>
      </c>
      <c r="M5206" s="13" t="s">
        <v>22931</v>
      </c>
      <c r="N5206" s="13" t="s">
        <v>22932</v>
      </c>
      <c r="O5206" s="13"/>
      <c r="P5206" s="13"/>
      <c r="Q5206" s="13"/>
      <c r="R5206" s="14"/>
      <c r="S5206" s="14" t="s">
        <v>22933</v>
      </c>
    </row>
    <row r="5207" spans="1:19" x14ac:dyDescent="0.2">
      <c r="A5207" s="6" t="s">
        <v>20</v>
      </c>
      <c r="B5207" s="7" t="s">
        <v>35</v>
      </c>
      <c r="C5207" s="8" t="s">
        <v>22934</v>
      </c>
      <c r="D5207" s="9" t="s">
        <v>22935</v>
      </c>
      <c r="E5207" s="9" t="s">
        <v>24</v>
      </c>
      <c r="F5207" s="9" t="s">
        <v>25</v>
      </c>
      <c r="G5207" s="7" t="s">
        <v>22936</v>
      </c>
      <c r="H5207" s="7" t="s">
        <v>22937</v>
      </c>
      <c r="I5207" s="10" t="s">
        <v>22938</v>
      </c>
      <c r="J5207" s="11" t="s">
        <v>35</v>
      </c>
      <c r="K5207" s="12" t="s">
        <v>28</v>
      </c>
      <c r="L5207" s="12" t="s">
        <v>22939</v>
      </c>
      <c r="M5207" s="13" t="s">
        <v>22940</v>
      </c>
      <c r="N5207" s="13" t="s">
        <v>22941</v>
      </c>
      <c r="O5207" s="13"/>
      <c r="P5207" s="13"/>
      <c r="Q5207" s="13"/>
      <c r="R5207" s="14"/>
      <c r="S5207" s="14" t="s">
        <v>22942</v>
      </c>
    </row>
    <row r="5208" spans="1:19" x14ac:dyDescent="0.2">
      <c r="A5208" s="6" t="s">
        <v>20</v>
      </c>
      <c r="B5208" s="7" t="s">
        <v>35</v>
      </c>
      <c r="C5208" s="8" t="s">
        <v>22943</v>
      </c>
      <c r="D5208" s="9" t="s">
        <v>1767</v>
      </c>
      <c r="E5208" s="9" t="s">
        <v>24</v>
      </c>
      <c r="F5208" s="9" t="s">
        <v>25</v>
      </c>
      <c r="G5208" s="7" t="s">
        <v>22944</v>
      </c>
      <c r="H5208" s="7" t="s">
        <v>22945</v>
      </c>
      <c r="I5208" s="10" t="s">
        <v>22946</v>
      </c>
      <c r="J5208" s="11" t="s">
        <v>35</v>
      </c>
      <c r="K5208" s="12" t="s">
        <v>28</v>
      </c>
      <c r="L5208" s="12" t="s">
        <v>22947</v>
      </c>
      <c r="M5208" s="13" t="s">
        <v>22948</v>
      </c>
      <c r="N5208" s="13" t="s">
        <v>22949</v>
      </c>
      <c r="O5208" s="13"/>
      <c r="P5208" s="13"/>
      <c r="Q5208" s="13"/>
      <c r="R5208" s="14"/>
      <c r="S5208" s="14" t="s">
        <v>22950</v>
      </c>
    </row>
    <row r="5209" spans="1:19" x14ac:dyDescent="0.2">
      <c r="A5209" s="6" t="s">
        <v>20</v>
      </c>
      <c r="B5209" s="7" t="s">
        <v>35</v>
      </c>
      <c r="C5209" s="8" t="s">
        <v>22951</v>
      </c>
      <c r="D5209" s="9" t="s">
        <v>1688</v>
      </c>
      <c r="E5209" s="9" t="s">
        <v>24</v>
      </c>
      <c r="F5209" s="9" t="s">
        <v>25</v>
      </c>
      <c r="G5209" s="7" t="s">
        <v>22952</v>
      </c>
      <c r="H5209" s="7" t="s">
        <v>22953</v>
      </c>
      <c r="I5209" s="10" t="s">
        <v>22954</v>
      </c>
      <c r="J5209" s="11" t="s">
        <v>35</v>
      </c>
      <c r="K5209" s="12" t="s">
        <v>28</v>
      </c>
      <c r="L5209" s="12" t="s">
        <v>22955</v>
      </c>
      <c r="M5209" s="13" t="s">
        <v>22956</v>
      </c>
      <c r="N5209" s="13" t="s">
        <v>22957</v>
      </c>
      <c r="O5209" s="13"/>
      <c r="P5209" s="13"/>
      <c r="Q5209" s="13"/>
      <c r="R5209" s="14"/>
      <c r="S5209" s="14" t="s">
        <v>22958</v>
      </c>
    </row>
    <row r="5210" spans="1:19" x14ac:dyDescent="0.2">
      <c r="A5210" s="6" t="s">
        <v>20</v>
      </c>
      <c r="B5210" s="7" t="s">
        <v>35</v>
      </c>
      <c r="C5210" s="8" t="s">
        <v>22959</v>
      </c>
      <c r="D5210" s="9" t="s">
        <v>3056</v>
      </c>
      <c r="E5210" s="9" t="s">
        <v>24</v>
      </c>
      <c r="F5210" s="9" t="s">
        <v>25</v>
      </c>
      <c r="G5210" s="7" t="s">
        <v>22960</v>
      </c>
      <c r="H5210" s="7"/>
      <c r="I5210" s="10" t="s">
        <v>22961</v>
      </c>
      <c r="J5210" s="11" t="s">
        <v>35</v>
      </c>
      <c r="K5210" s="12" t="s">
        <v>28</v>
      </c>
      <c r="L5210" s="12" t="s">
        <v>22962</v>
      </c>
      <c r="M5210" s="13" t="s">
        <v>22963</v>
      </c>
      <c r="N5210" s="13" t="s">
        <v>22964</v>
      </c>
      <c r="O5210" s="13"/>
      <c r="P5210" s="13"/>
      <c r="Q5210" s="13"/>
      <c r="R5210" s="14"/>
      <c r="S5210" s="14" t="s">
        <v>22965</v>
      </c>
    </row>
    <row r="5211" spans="1:19" x14ac:dyDescent="0.2">
      <c r="A5211" s="6" t="s">
        <v>20</v>
      </c>
      <c r="B5211" s="7" t="s">
        <v>35</v>
      </c>
      <c r="C5211" s="8" t="s">
        <v>22966</v>
      </c>
      <c r="D5211" s="9" t="s">
        <v>2404</v>
      </c>
      <c r="E5211" s="9" t="s">
        <v>1317</v>
      </c>
      <c r="F5211" s="9" t="s">
        <v>25</v>
      </c>
      <c r="G5211" s="7" t="s">
        <v>22967</v>
      </c>
      <c r="H5211" s="7" t="s">
        <v>22968</v>
      </c>
      <c r="I5211" s="10" t="s">
        <v>22969</v>
      </c>
      <c r="J5211" s="11" t="s">
        <v>35</v>
      </c>
      <c r="K5211" s="12" t="s">
        <v>28</v>
      </c>
      <c r="L5211" s="12" t="s">
        <v>22970</v>
      </c>
      <c r="M5211" s="13" t="s">
        <v>2408</v>
      </c>
      <c r="N5211" s="13" t="s">
        <v>2409</v>
      </c>
      <c r="O5211" s="13"/>
      <c r="P5211" s="13"/>
      <c r="Q5211" s="13"/>
      <c r="R5211" s="14"/>
      <c r="S5211" s="14" t="s">
        <v>22971</v>
      </c>
    </row>
    <row r="5212" spans="1:19" x14ac:dyDescent="0.2">
      <c r="A5212" s="6" t="s">
        <v>20</v>
      </c>
      <c r="B5212" s="7" t="s">
        <v>35</v>
      </c>
      <c r="C5212" s="8" t="s">
        <v>22972</v>
      </c>
      <c r="D5212" s="9" t="s">
        <v>5326</v>
      </c>
      <c r="E5212" s="9" t="s">
        <v>1492</v>
      </c>
      <c r="F5212" s="9" t="s">
        <v>25</v>
      </c>
      <c r="G5212" s="7" t="s">
        <v>22973</v>
      </c>
      <c r="H5212" s="7" t="s">
        <v>22974</v>
      </c>
      <c r="I5212" s="10" t="s">
        <v>22975</v>
      </c>
      <c r="J5212" s="11" t="s">
        <v>35</v>
      </c>
      <c r="K5212" s="12" t="s">
        <v>28</v>
      </c>
      <c r="L5212" s="12" t="s">
        <v>22976</v>
      </c>
      <c r="M5212" s="13" t="s">
        <v>22977</v>
      </c>
      <c r="N5212" s="13" t="s">
        <v>22978</v>
      </c>
      <c r="O5212" s="13"/>
      <c r="P5212" s="13"/>
      <c r="Q5212" s="13"/>
      <c r="R5212" s="14"/>
      <c r="S5212" s="14" t="s">
        <v>22979</v>
      </c>
    </row>
    <row r="5213" spans="1:19" x14ac:dyDescent="0.2">
      <c r="A5213" s="6" t="s">
        <v>20</v>
      </c>
      <c r="B5213" s="7" t="s">
        <v>35</v>
      </c>
      <c r="C5213" s="8" t="s">
        <v>22980</v>
      </c>
      <c r="D5213" s="9" t="s">
        <v>5326</v>
      </c>
      <c r="E5213" s="9" t="s">
        <v>1492</v>
      </c>
      <c r="F5213" s="9" t="s">
        <v>25</v>
      </c>
      <c r="G5213" s="7" t="s">
        <v>22981</v>
      </c>
      <c r="H5213" s="7" t="s">
        <v>22982</v>
      </c>
      <c r="I5213" s="10" t="s">
        <v>22983</v>
      </c>
      <c r="J5213" s="11" t="s">
        <v>35</v>
      </c>
      <c r="K5213" s="12" t="s">
        <v>28</v>
      </c>
      <c r="L5213" s="12" t="s">
        <v>22984</v>
      </c>
      <c r="M5213" s="13" t="s">
        <v>22985</v>
      </c>
      <c r="N5213" s="13" t="s">
        <v>22986</v>
      </c>
      <c r="O5213" s="13"/>
      <c r="P5213" s="13"/>
      <c r="Q5213" s="13"/>
      <c r="R5213" s="14"/>
      <c r="S5213" s="14" t="s">
        <v>22987</v>
      </c>
    </row>
    <row r="5214" spans="1:19" x14ac:dyDescent="0.2">
      <c r="A5214" s="6" t="s">
        <v>20</v>
      </c>
      <c r="B5214" s="7" t="s">
        <v>35</v>
      </c>
      <c r="C5214" s="8" t="s">
        <v>22988</v>
      </c>
      <c r="D5214" s="9" t="s">
        <v>3209</v>
      </c>
      <c r="E5214" s="9" t="s">
        <v>1805</v>
      </c>
      <c r="F5214" s="9" t="s">
        <v>25</v>
      </c>
      <c r="G5214" s="7" t="s">
        <v>22989</v>
      </c>
      <c r="H5214" s="7" t="s">
        <v>22990</v>
      </c>
      <c r="I5214" s="10" t="s">
        <v>22991</v>
      </c>
      <c r="J5214" s="11" t="s">
        <v>35</v>
      </c>
      <c r="K5214" s="12" t="s">
        <v>28</v>
      </c>
      <c r="L5214" s="12" t="s">
        <v>22992</v>
      </c>
      <c r="M5214" s="13" t="s">
        <v>22993</v>
      </c>
      <c r="N5214" s="13" t="s">
        <v>22994</v>
      </c>
      <c r="O5214" s="13"/>
      <c r="P5214" s="13"/>
      <c r="Q5214" s="13"/>
      <c r="R5214" s="14"/>
      <c r="S5214" s="14" t="s">
        <v>22995</v>
      </c>
    </row>
    <row r="5215" spans="1:19" x14ac:dyDescent="0.2">
      <c r="A5215" s="6" t="s">
        <v>20</v>
      </c>
      <c r="B5215" s="7" t="s">
        <v>35</v>
      </c>
      <c r="C5215" s="8" t="s">
        <v>22996</v>
      </c>
      <c r="D5215" s="9" t="s">
        <v>1301</v>
      </c>
      <c r="E5215" s="9" t="s">
        <v>1294</v>
      </c>
      <c r="F5215" s="9" t="s">
        <v>25</v>
      </c>
      <c r="G5215" s="7" t="s">
        <v>22997</v>
      </c>
      <c r="H5215" s="7" t="s">
        <v>22998</v>
      </c>
      <c r="I5215" s="10" t="s">
        <v>22999</v>
      </c>
      <c r="J5215" s="11" t="s">
        <v>35</v>
      </c>
      <c r="K5215" s="12" t="s">
        <v>28</v>
      </c>
      <c r="L5215" s="12" t="s">
        <v>23000</v>
      </c>
      <c r="M5215" s="13" t="s">
        <v>23001</v>
      </c>
      <c r="N5215" s="13" t="s">
        <v>23002</v>
      </c>
      <c r="O5215" s="13"/>
      <c r="P5215" s="13"/>
      <c r="Q5215" s="13"/>
      <c r="R5215" s="14"/>
      <c r="S5215" s="14" t="s">
        <v>23003</v>
      </c>
    </row>
    <row r="5216" spans="1:19" x14ac:dyDescent="0.2">
      <c r="A5216" s="6" t="s">
        <v>20</v>
      </c>
      <c r="B5216" s="7" t="s">
        <v>35</v>
      </c>
      <c r="C5216" s="8" t="s">
        <v>23004</v>
      </c>
      <c r="D5216" s="9" t="s">
        <v>1719</v>
      </c>
      <c r="E5216" s="9" t="s">
        <v>1720</v>
      </c>
      <c r="F5216" s="9" t="s">
        <v>25</v>
      </c>
      <c r="G5216" s="7" t="s">
        <v>23005</v>
      </c>
      <c r="H5216" s="7" t="s">
        <v>23006</v>
      </c>
      <c r="I5216" s="10" t="s">
        <v>23007</v>
      </c>
      <c r="J5216" s="11" t="s">
        <v>35</v>
      </c>
      <c r="K5216" s="12" t="s">
        <v>28</v>
      </c>
      <c r="L5216" s="12" t="s">
        <v>23008</v>
      </c>
      <c r="M5216" s="13" t="s">
        <v>23009</v>
      </c>
      <c r="N5216" s="13" t="s">
        <v>23010</v>
      </c>
      <c r="O5216" s="13"/>
      <c r="P5216" s="13"/>
      <c r="Q5216" s="13"/>
      <c r="R5216" s="14"/>
      <c r="S5216" s="14" t="s">
        <v>23011</v>
      </c>
    </row>
    <row r="5217" spans="1:19" x14ac:dyDescent="0.2">
      <c r="A5217" s="6" t="s">
        <v>20</v>
      </c>
      <c r="B5217" s="7" t="s">
        <v>35</v>
      </c>
      <c r="C5217" s="8" t="s">
        <v>23012</v>
      </c>
      <c r="D5217" s="9" t="s">
        <v>85</v>
      </c>
      <c r="E5217" s="9" t="s">
        <v>86</v>
      </c>
      <c r="F5217" s="9" t="s">
        <v>25</v>
      </c>
      <c r="G5217" s="7" t="s">
        <v>23013</v>
      </c>
      <c r="H5217" s="7" t="s">
        <v>23014</v>
      </c>
      <c r="I5217" s="10" t="s">
        <v>23015</v>
      </c>
      <c r="J5217" s="11" t="s">
        <v>35</v>
      </c>
      <c r="K5217" s="12" t="s">
        <v>28</v>
      </c>
      <c r="L5217" s="12" t="s">
        <v>23016</v>
      </c>
      <c r="M5217" s="13" t="s">
        <v>23017</v>
      </c>
      <c r="N5217" s="13" t="s">
        <v>23018</v>
      </c>
      <c r="O5217" s="13"/>
      <c r="P5217" s="13"/>
      <c r="Q5217" s="13"/>
      <c r="R5217" s="14"/>
      <c r="S5217" s="14" t="s">
        <v>23019</v>
      </c>
    </row>
    <row r="5218" spans="1:19" x14ac:dyDescent="0.2">
      <c r="A5218" s="6" t="s">
        <v>20</v>
      </c>
      <c r="B5218" s="7" t="s">
        <v>35</v>
      </c>
      <c r="C5218" s="8" t="s">
        <v>23020</v>
      </c>
      <c r="D5218" s="9" t="s">
        <v>220</v>
      </c>
      <c r="E5218" s="9" t="s">
        <v>221</v>
      </c>
      <c r="F5218" s="9" t="s">
        <v>25</v>
      </c>
      <c r="G5218" s="7" t="s">
        <v>23021</v>
      </c>
      <c r="H5218" s="7" t="s">
        <v>23022</v>
      </c>
      <c r="I5218" s="10" t="s">
        <v>23023</v>
      </c>
      <c r="J5218" s="11" t="s">
        <v>35</v>
      </c>
      <c r="K5218" s="12" t="s">
        <v>28</v>
      </c>
      <c r="L5218" s="12" t="s">
        <v>23024</v>
      </c>
      <c r="M5218" s="13" t="s">
        <v>23025</v>
      </c>
      <c r="N5218" s="13" t="s">
        <v>23026</v>
      </c>
      <c r="O5218" s="13"/>
      <c r="P5218" s="13"/>
      <c r="Q5218" s="13"/>
      <c r="R5218" s="14"/>
      <c r="S5218" s="14" t="s">
        <v>23027</v>
      </c>
    </row>
    <row r="5219" spans="1:19" x14ac:dyDescent="0.2">
      <c r="A5219" s="6" t="s">
        <v>20</v>
      </c>
      <c r="B5219" s="7" t="s">
        <v>35</v>
      </c>
      <c r="C5219" s="8" t="s">
        <v>23028</v>
      </c>
      <c r="D5219" s="9" t="s">
        <v>2301</v>
      </c>
      <c r="E5219" s="9" t="s">
        <v>1457</v>
      </c>
      <c r="F5219" s="9" t="s">
        <v>25</v>
      </c>
      <c r="G5219" s="7" t="s">
        <v>23029</v>
      </c>
      <c r="H5219" s="7" t="s">
        <v>23030</v>
      </c>
      <c r="I5219" s="10" t="s">
        <v>23031</v>
      </c>
      <c r="J5219" s="11" t="s">
        <v>35</v>
      </c>
      <c r="K5219" s="12" t="s">
        <v>28</v>
      </c>
      <c r="L5219" s="12" t="s">
        <v>23032</v>
      </c>
      <c r="M5219" s="13" t="s">
        <v>23033</v>
      </c>
      <c r="N5219" s="13" t="s">
        <v>23034</v>
      </c>
      <c r="O5219" s="13"/>
      <c r="P5219" s="13"/>
      <c r="Q5219" s="13"/>
      <c r="R5219" s="14"/>
      <c r="S5219" s="14" t="s">
        <v>23035</v>
      </c>
    </row>
    <row r="5220" spans="1:19" x14ac:dyDescent="0.2">
      <c r="A5220" s="6" t="s">
        <v>20</v>
      </c>
      <c r="B5220" s="7" t="s">
        <v>35</v>
      </c>
      <c r="C5220" s="8" t="s">
        <v>23036</v>
      </c>
      <c r="D5220" s="9" t="s">
        <v>23</v>
      </c>
      <c r="E5220" s="9" t="s">
        <v>24</v>
      </c>
      <c r="F5220" s="9" t="s">
        <v>25</v>
      </c>
      <c r="G5220" s="7" t="s">
        <v>23037</v>
      </c>
      <c r="H5220" s="7" t="s">
        <v>23038</v>
      </c>
      <c r="I5220" s="10" t="s">
        <v>23039</v>
      </c>
      <c r="J5220" s="11" t="s">
        <v>35</v>
      </c>
      <c r="K5220" s="12" t="s">
        <v>28</v>
      </c>
      <c r="L5220" s="12" t="s">
        <v>23040</v>
      </c>
      <c r="M5220" s="13" t="s">
        <v>23041</v>
      </c>
      <c r="N5220" s="13" t="s">
        <v>23042</v>
      </c>
      <c r="O5220" s="13"/>
      <c r="P5220" s="13"/>
      <c r="Q5220" s="13"/>
      <c r="R5220" s="14"/>
      <c r="S5220" s="14" t="s">
        <v>23043</v>
      </c>
    </row>
    <row r="5221" spans="1:19" x14ac:dyDescent="0.2">
      <c r="A5221" s="6" t="s">
        <v>20</v>
      </c>
      <c r="B5221" s="7" t="s">
        <v>35</v>
      </c>
      <c r="C5221" s="8" t="s">
        <v>23044</v>
      </c>
      <c r="D5221" s="9" t="s">
        <v>23</v>
      </c>
      <c r="E5221" s="9" t="s">
        <v>24</v>
      </c>
      <c r="F5221" s="9" t="s">
        <v>25</v>
      </c>
      <c r="G5221" s="7" t="s">
        <v>5802</v>
      </c>
      <c r="H5221" s="7" t="s">
        <v>23045</v>
      </c>
      <c r="I5221" s="10" t="s">
        <v>23046</v>
      </c>
      <c r="J5221" s="11" t="s">
        <v>35</v>
      </c>
      <c r="K5221" s="12" t="s">
        <v>28</v>
      </c>
      <c r="L5221" s="12" t="s">
        <v>23047</v>
      </c>
      <c r="M5221" s="13" t="s">
        <v>23048</v>
      </c>
      <c r="N5221" s="13" t="s">
        <v>5805</v>
      </c>
      <c r="O5221" s="13"/>
      <c r="P5221" s="13"/>
      <c r="Q5221" s="13"/>
      <c r="R5221" s="14"/>
      <c r="S5221" s="14" t="s">
        <v>23049</v>
      </c>
    </row>
    <row r="5222" spans="1:19" x14ac:dyDescent="0.2">
      <c r="A5222" s="6" t="s">
        <v>20</v>
      </c>
      <c r="B5222" s="7" t="s">
        <v>35</v>
      </c>
      <c r="C5222" s="8" t="s">
        <v>23050</v>
      </c>
      <c r="D5222" s="9" t="s">
        <v>1395</v>
      </c>
      <c r="E5222" s="9" t="s">
        <v>1317</v>
      </c>
      <c r="F5222" s="9" t="s">
        <v>25</v>
      </c>
      <c r="G5222" s="7" t="s">
        <v>23051</v>
      </c>
      <c r="H5222" s="7"/>
      <c r="I5222" s="10" t="s">
        <v>23052</v>
      </c>
      <c r="J5222" s="11" t="s">
        <v>35</v>
      </c>
      <c r="K5222" s="12" t="s">
        <v>28</v>
      </c>
      <c r="L5222" s="12" t="s">
        <v>23053</v>
      </c>
      <c r="M5222" s="13"/>
      <c r="N5222" s="13"/>
      <c r="O5222" s="13"/>
      <c r="P5222" s="13"/>
      <c r="Q5222" s="13"/>
      <c r="R5222" s="14"/>
      <c r="S5222" s="14" t="s">
        <v>23054</v>
      </c>
    </row>
    <row r="5223" spans="1:19" x14ac:dyDescent="0.2">
      <c r="A5223" s="6" t="s">
        <v>20</v>
      </c>
      <c r="B5223" s="7" t="s">
        <v>35</v>
      </c>
      <c r="C5223" s="8" t="s">
        <v>23055</v>
      </c>
      <c r="D5223" s="9" t="s">
        <v>9199</v>
      </c>
      <c r="E5223" s="9" t="s">
        <v>1805</v>
      </c>
      <c r="F5223" s="9" t="s">
        <v>25</v>
      </c>
      <c r="G5223" s="7" t="s">
        <v>23056</v>
      </c>
      <c r="H5223" s="7" t="s">
        <v>23057</v>
      </c>
      <c r="I5223" s="10" t="s">
        <v>23058</v>
      </c>
      <c r="J5223" s="11" t="s">
        <v>35</v>
      </c>
      <c r="K5223" s="12" t="s">
        <v>28</v>
      </c>
      <c r="L5223" s="12" t="s">
        <v>23059</v>
      </c>
      <c r="M5223" s="13" t="s">
        <v>23060</v>
      </c>
      <c r="N5223" s="13" t="s">
        <v>23061</v>
      </c>
      <c r="O5223" s="13"/>
      <c r="P5223" s="13"/>
      <c r="Q5223" s="13"/>
      <c r="R5223" s="14"/>
      <c r="S5223" s="14" t="s">
        <v>23062</v>
      </c>
    </row>
    <row r="5224" spans="1:19" x14ac:dyDescent="0.2">
      <c r="A5224" s="6" t="s">
        <v>20</v>
      </c>
      <c r="B5224" s="7" t="s">
        <v>35</v>
      </c>
      <c r="C5224" s="8" t="s">
        <v>23063</v>
      </c>
      <c r="D5224" s="9" t="s">
        <v>1719</v>
      </c>
      <c r="E5224" s="9" t="s">
        <v>1720</v>
      </c>
      <c r="F5224" s="9" t="s">
        <v>25</v>
      </c>
      <c r="G5224" s="7" t="s">
        <v>23064</v>
      </c>
      <c r="H5224" s="7" t="s">
        <v>23065</v>
      </c>
      <c r="I5224" s="10" t="s">
        <v>23066</v>
      </c>
      <c r="J5224" s="11" t="s">
        <v>35</v>
      </c>
      <c r="K5224" s="12" t="s">
        <v>28</v>
      </c>
      <c r="L5224" s="12" t="s">
        <v>23067</v>
      </c>
      <c r="M5224" s="13" t="s">
        <v>23068</v>
      </c>
      <c r="N5224" s="13" t="s">
        <v>23069</v>
      </c>
      <c r="O5224" s="13"/>
      <c r="P5224" s="13"/>
      <c r="Q5224" s="13"/>
      <c r="R5224" s="14"/>
      <c r="S5224" s="14" t="s">
        <v>23070</v>
      </c>
    </row>
    <row r="5225" spans="1:19" x14ac:dyDescent="0.2">
      <c r="A5225" s="6" t="s">
        <v>20</v>
      </c>
      <c r="B5225" s="7" t="s">
        <v>35</v>
      </c>
      <c r="C5225" s="8" t="s">
        <v>23071</v>
      </c>
      <c r="D5225" s="9" t="s">
        <v>6357</v>
      </c>
      <c r="E5225" s="9" t="s">
        <v>24</v>
      </c>
      <c r="F5225" s="9" t="s">
        <v>25</v>
      </c>
      <c r="G5225" s="7" t="s">
        <v>23072</v>
      </c>
      <c r="H5225" s="7" t="s">
        <v>23073</v>
      </c>
      <c r="I5225" s="10" t="s">
        <v>23074</v>
      </c>
      <c r="J5225" s="11" t="s">
        <v>35</v>
      </c>
      <c r="K5225" s="12" t="s">
        <v>28</v>
      </c>
      <c r="L5225" s="12" t="s">
        <v>23075</v>
      </c>
      <c r="M5225" s="13" t="s">
        <v>23076</v>
      </c>
      <c r="N5225" s="13" t="s">
        <v>23077</v>
      </c>
      <c r="O5225" s="13"/>
      <c r="P5225" s="13"/>
      <c r="Q5225" s="13"/>
      <c r="R5225" s="14"/>
      <c r="S5225" s="14" t="s">
        <v>23078</v>
      </c>
    </row>
    <row r="5226" spans="1:19" x14ac:dyDescent="0.2">
      <c r="A5226" s="6" t="s">
        <v>20</v>
      </c>
      <c r="B5226" s="7" t="s">
        <v>35</v>
      </c>
      <c r="C5226" s="8" t="s">
        <v>23079</v>
      </c>
      <c r="D5226" s="9" t="s">
        <v>72</v>
      </c>
      <c r="E5226" s="9" t="s">
        <v>73</v>
      </c>
      <c r="F5226" s="9" t="s">
        <v>25</v>
      </c>
      <c r="G5226" s="7" t="s">
        <v>23080</v>
      </c>
      <c r="H5226" s="7" t="s">
        <v>23081</v>
      </c>
      <c r="I5226" s="10" t="s">
        <v>23082</v>
      </c>
      <c r="J5226" s="11" t="s">
        <v>35</v>
      </c>
      <c r="K5226" s="12" t="s">
        <v>28</v>
      </c>
      <c r="L5226" s="12" t="s">
        <v>23083</v>
      </c>
      <c r="M5226" s="13" t="s">
        <v>23084</v>
      </c>
      <c r="N5226" s="13" t="s">
        <v>23085</v>
      </c>
      <c r="O5226" s="13"/>
      <c r="P5226" s="13"/>
      <c r="Q5226" s="13"/>
      <c r="R5226" s="14"/>
      <c r="S5226" s="14" t="s">
        <v>23086</v>
      </c>
    </row>
    <row r="5227" spans="1:19" x14ac:dyDescent="0.2">
      <c r="A5227" s="6" t="s">
        <v>20</v>
      </c>
      <c r="B5227" s="7" t="s">
        <v>35</v>
      </c>
      <c r="C5227" s="8" t="s">
        <v>23087</v>
      </c>
      <c r="D5227" s="9" t="s">
        <v>72</v>
      </c>
      <c r="E5227" s="9" t="s">
        <v>73</v>
      </c>
      <c r="F5227" s="9" t="s">
        <v>25</v>
      </c>
      <c r="G5227" s="7" t="s">
        <v>23088</v>
      </c>
      <c r="H5227" s="7" t="s">
        <v>23089</v>
      </c>
      <c r="I5227" s="10" t="s">
        <v>23090</v>
      </c>
      <c r="J5227" s="11" t="s">
        <v>35</v>
      </c>
      <c r="K5227" s="12" t="s">
        <v>28</v>
      </c>
      <c r="L5227" s="12" t="s">
        <v>23091</v>
      </c>
      <c r="M5227" s="13" t="s">
        <v>23092</v>
      </c>
      <c r="N5227" s="13" t="s">
        <v>23093</v>
      </c>
      <c r="O5227" s="13"/>
      <c r="P5227" s="13"/>
      <c r="Q5227" s="13"/>
      <c r="R5227" s="14"/>
      <c r="S5227" s="14" t="s">
        <v>23094</v>
      </c>
    </row>
    <row r="5228" spans="1:19" x14ac:dyDescent="0.2">
      <c r="A5228" s="6" t="s">
        <v>20</v>
      </c>
      <c r="B5228" s="7" t="s">
        <v>35</v>
      </c>
      <c r="C5228" s="8" t="s">
        <v>23095</v>
      </c>
      <c r="D5228" s="9" t="s">
        <v>1301</v>
      </c>
      <c r="E5228" s="9" t="s">
        <v>1294</v>
      </c>
      <c r="F5228" s="9" t="s">
        <v>25</v>
      </c>
      <c r="G5228" s="7" t="s">
        <v>22997</v>
      </c>
      <c r="H5228" s="7" t="s">
        <v>22998</v>
      </c>
      <c r="I5228" s="10" t="s">
        <v>23096</v>
      </c>
      <c r="J5228" s="11" t="s">
        <v>35</v>
      </c>
      <c r="K5228" s="12" t="s">
        <v>28</v>
      </c>
      <c r="L5228" s="12" t="s">
        <v>23097</v>
      </c>
      <c r="M5228" s="13" t="s">
        <v>23001</v>
      </c>
      <c r="N5228" s="13" t="s">
        <v>23002</v>
      </c>
      <c r="O5228" s="13"/>
      <c r="P5228" s="13"/>
      <c r="Q5228" s="13"/>
      <c r="R5228" s="14"/>
      <c r="S5228" s="14" t="s">
        <v>23098</v>
      </c>
    </row>
    <row r="5229" spans="1:19" x14ac:dyDescent="0.2">
      <c r="A5229" s="6" t="s">
        <v>20</v>
      </c>
      <c r="B5229" s="7" t="s">
        <v>35</v>
      </c>
      <c r="C5229" s="8" t="s">
        <v>23099</v>
      </c>
      <c r="D5229" s="9" t="s">
        <v>1762</v>
      </c>
      <c r="E5229" s="9" t="s">
        <v>24</v>
      </c>
      <c r="F5229" s="9" t="s">
        <v>25</v>
      </c>
      <c r="G5229" s="7" t="s">
        <v>23100</v>
      </c>
      <c r="H5229" s="7"/>
      <c r="I5229" s="10" t="s">
        <v>23101</v>
      </c>
      <c r="J5229" s="11" t="s">
        <v>35</v>
      </c>
      <c r="K5229" s="12" t="s">
        <v>28</v>
      </c>
      <c r="L5229" s="12" t="s">
        <v>23102</v>
      </c>
      <c r="M5229" s="13" t="s">
        <v>23103</v>
      </c>
      <c r="N5229" s="13" t="s">
        <v>23104</v>
      </c>
      <c r="O5229" s="13"/>
      <c r="P5229" s="13"/>
      <c r="Q5229" s="13"/>
      <c r="R5229" s="14"/>
      <c r="S5229" s="14" t="s">
        <v>23105</v>
      </c>
    </row>
    <row r="5230" spans="1:19" x14ac:dyDescent="0.2">
      <c r="A5230" s="6" t="s">
        <v>20</v>
      </c>
      <c r="B5230" s="7" t="s">
        <v>35</v>
      </c>
      <c r="C5230" s="8" t="s">
        <v>23106</v>
      </c>
      <c r="D5230" s="9" t="s">
        <v>1456</v>
      </c>
      <c r="E5230" s="9" t="s">
        <v>1457</v>
      </c>
      <c r="F5230" s="9" t="s">
        <v>25</v>
      </c>
      <c r="G5230" s="7" t="s">
        <v>23107</v>
      </c>
      <c r="H5230" s="7" t="s">
        <v>23108</v>
      </c>
      <c r="I5230" s="10" t="s">
        <v>23109</v>
      </c>
      <c r="J5230" s="11" t="s">
        <v>35</v>
      </c>
      <c r="K5230" s="12" t="s">
        <v>28</v>
      </c>
      <c r="L5230" s="12" t="s">
        <v>23110</v>
      </c>
      <c r="M5230" s="13" t="s">
        <v>23111</v>
      </c>
      <c r="N5230" s="13" t="s">
        <v>23112</v>
      </c>
      <c r="O5230" s="13"/>
      <c r="P5230" s="13"/>
      <c r="Q5230" s="13"/>
      <c r="R5230" s="14"/>
      <c r="S5230" s="14" t="s">
        <v>23113</v>
      </c>
    </row>
    <row r="5231" spans="1:19" x14ac:dyDescent="0.2">
      <c r="A5231" s="6" t="s">
        <v>20</v>
      </c>
      <c r="B5231" s="7" t="s">
        <v>35</v>
      </c>
      <c r="C5231" s="8" t="s">
        <v>23114</v>
      </c>
      <c r="D5231" s="9" t="s">
        <v>9348</v>
      </c>
      <c r="E5231" s="9" t="s">
        <v>1695</v>
      </c>
      <c r="F5231" s="9" t="s">
        <v>25</v>
      </c>
      <c r="G5231" s="7" t="s">
        <v>23115</v>
      </c>
      <c r="H5231" s="7" t="s">
        <v>23116</v>
      </c>
      <c r="I5231" s="10" t="s">
        <v>23117</v>
      </c>
      <c r="J5231" s="11" t="s">
        <v>35</v>
      </c>
      <c r="K5231" s="12" t="s">
        <v>28</v>
      </c>
      <c r="L5231" s="12" t="s">
        <v>23118</v>
      </c>
      <c r="M5231" s="13" t="s">
        <v>23119</v>
      </c>
      <c r="N5231" s="13" t="s">
        <v>23120</v>
      </c>
      <c r="O5231" s="13"/>
      <c r="P5231" s="13"/>
      <c r="Q5231" s="13"/>
      <c r="R5231" s="14"/>
      <c r="S5231" s="14" t="s">
        <v>23121</v>
      </c>
    </row>
    <row r="5232" spans="1:19" x14ac:dyDescent="0.2">
      <c r="A5232" s="6" t="s">
        <v>20</v>
      </c>
      <c r="B5232" s="7" t="s">
        <v>35</v>
      </c>
      <c r="C5232" s="8" t="s">
        <v>23122</v>
      </c>
      <c r="D5232" s="9" t="s">
        <v>23123</v>
      </c>
      <c r="E5232" s="9" t="s">
        <v>221</v>
      </c>
      <c r="F5232" s="9" t="s">
        <v>25</v>
      </c>
      <c r="G5232" s="7" t="s">
        <v>23124</v>
      </c>
      <c r="H5232" s="7" t="s">
        <v>23125</v>
      </c>
      <c r="I5232" s="10" t="s">
        <v>23126</v>
      </c>
      <c r="J5232" s="11" t="s">
        <v>35</v>
      </c>
      <c r="K5232" s="12" t="s">
        <v>28</v>
      </c>
      <c r="L5232" s="12" t="s">
        <v>23127</v>
      </c>
      <c r="M5232" s="13" t="s">
        <v>23128</v>
      </c>
      <c r="N5232" s="13" t="s">
        <v>23129</v>
      </c>
      <c r="O5232" s="13"/>
      <c r="P5232" s="13"/>
      <c r="Q5232" s="13"/>
      <c r="R5232" s="14"/>
      <c r="S5232" s="14" t="s">
        <v>23130</v>
      </c>
    </row>
    <row r="5233" spans="1:19" x14ac:dyDescent="0.2">
      <c r="A5233" s="6" t="s">
        <v>20</v>
      </c>
      <c r="B5233" s="7" t="s">
        <v>35</v>
      </c>
      <c r="C5233" s="8" t="s">
        <v>23131</v>
      </c>
      <c r="D5233" s="9" t="s">
        <v>23132</v>
      </c>
      <c r="E5233" s="9" t="s">
        <v>221</v>
      </c>
      <c r="F5233" s="9" t="s">
        <v>25</v>
      </c>
      <c r="G5233" s="7" t="s">
        <v>23133</v>
      </c>
      <c r="H5233" s="7" t="s">
        <v>23134</v>
      </c>
      <c r="I5233" s="10" t="s">
        <v>23135</v>
      </c>
      <c r="J5233" s="11" t="s">
        <v>35</v>
      </c>
      <c r="K5233" s="12" t="s">
        <v>28</v>
      </c>
      <c r="L5233" s="12" t="s">
        <v>23136</v>
      </c>
      <c r="M5233" s="13" t="s">
        <v>23137</v>
      </c>
      <c r="N5233" s="13" t="s">
        <v>23138</v>
      </c>
      <c r="O5233" s="13"/>
      <c r="P5233" s="13"/>
      <c r="Q5233" s="13"/>
      <c r="R5233" s="14"/>
      <c r="S5233" s="14" t="s">
        <v>23139</v>
      </c>
    </row>
    <row r="5234" spans="1:19" x14ac:dyDescent="0.2">
      <c r="A5234" s="6" t="s">
        <v>20</v>
      </c>
      <c r="B5234" s="7" t="s">
        <v>35</v>
      </c>
      <c r="C5234" s="8" t="s">
        <v>23140</v>
      </c>
      <c r="D5234" s="9" t="s">
        <v>1719</v>
      </c>
      <c r="E5234" s="9" t="s">
        <v>1720</v>
      </c>
      <c r="F5234" s="9" t="s">
        <v>25</v>
      </c>
      <c r="G5234" s="7" t="s">
        <v>23141</v>
      </c>
      <c r="H5234" s="7" t="s">
        <v>23142</v>
      </c>
      <c r="I5234" s="10" t="s">
        <v>23143</v>
      </c>
      <c r="J5234" s="11" t="s">
        <v>35</v>
      </c>
      <c r="K5234" s="12" t="s">
        <v>28</v>
      </c>
      <c r="L5234" s="12" t="s">
        <v>23144</v>
      </c>
      <c r="M5234" s="13" t="s">
        <v>23145</v>
      </c>
      <c r="N5234" s="13" t="s">
        <v>23146</v>
      </c>
      <c r="O5234" s="13"/>
      <c r="P5234" s="13"/>
      <c r="Q5234" s="13"/>
      <c r="R5234" s="14"/>
      <c r="S5234" s="14" t="s">
        <v>23147</v>
      </c>
    </row>
    <row r="5235" spans="1:19" x14ac:dyDescent="0.2">
      <c r="A5235" s="6" t="s">
        <v>20</v>
      </c>
      <c r="B5235" s="7" t="s">
        <v>35</v>
      </c>
      <c r="C5235" s="8" t="s">
        <v>23148</v>
      </c>
      <c r="D5235" s="9" t="s">
        <v>23</v>
      </c>
      <c r="E5235" s="9" t="s">
        <v>24</v>
      </c>
      <c r="F5235" s="9" t="s">
        <v>25</v>
      </c>
      <c r="G5235" s="7" t="s">
        <v>23149</v>
      </c>
      <c r="H5235" s="7" t="s">
        <v>23150</v>
      </c>
      <c r="I5235" s="10" t="s">
        <v>23151</v>
      </c>
      <c r="J5235" s="11" t="s">
        <v>35</v>
      </c>
      <c r="K5235" s="12" t="s">
        <v>28</v>
      </c>
      <c r="L5235" s="12" t="s">
        <v>23152</v>
      </c>
      <c r="M5235" s="13" t="s">
        <v>23153</v>
      </c>
      <c r="N5235" s="13" t="s">
        <v>23154</v>
      </c>
      <c r="O5235" s="13"/>
      <c r="P5235" s="13"/>
      <c r="Q5235" s="13"/>
      <c r="R5235" s="14"/>
      <c r="S5235" s="14" t="s">
        <v>23155</v>
      </c>
    </row>
    <row r="5236" spans="1:19" x14ac:dyDescent="0.2">
      <c r="A5236" s="6" t="s">
        <v>20</v>
      </c>
      <c r="B5236" s="7" t="s">
        <v>35</v>
      </c>
      <c r="C5236" s="8" t="s">
        <v>23156</v>
      </c>
      <c r="D5236" s="9" t="s">
        <v>1719</v>
      </c>
      <c r="E5236" s="9" t="s">
        <v>1720</v>
      </c>
      <c r="F5236" s="9" t="s">
        <v>25</v>
      </c>
      <c r="G5236" s="7" t="s">
        <v>23157</v>
      </c>
      <c r="H5236" s="7" t="s">
        <v>23158</v>
      </c>
      <c r="I5236" s="10" t="s">
        <v>23159</v>
      </c>
      <c r="J5236" s="11" t="s">
        <v>35</v>
      </c>
      <c r="K5236" s="12" t="s">
        <v>28</v>
      </c>
      <c r="L5236" s="12" t="s">
        <v>23160</v>
      </c>
      <c r="M5236" s="13" t="s">
        <v>23161</v>
      </c>
      <c r="N5236" s="13" t="s">
        <v>23162</v>
      </c>
      <c r="O5236" s="13"/>
      <c r="P5236" s="13"/>
      <c r="Q5236" s="13"/>
      <c r="R5236" s="14"/>
      <c r="S5236" s="14" t="s">
        <v>23163</v>
      </c>
    </row>
  </sheetData>
  <autoFilter ref="A2:S1455" xr:uid="{00000000-0009-0000-0000-000000000000}"/>
  <mergeCells count="1">
    <mergeCell ref="A1:S1"/>
  </mergeCells>
  <dataValidations count="2">
    <dataValidation type="list" allowBlank="1" sqref="A3:A5000" xr:uid="{00000000-0002-0000-0000-000000000000}">
      <formula1>"PENDING,APPROVED,REJECTED"</formula1>
    </dataValidation>
    <dataValidation type="list" allowBlank="1" sqref="K3:K5000" xr:uid="{00000000-0002-0000-0000-000001000000}">
      <formula1>"PHYSICAL,ONLINE"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CC00"/>
  </sheetPr>
  <dimension ref="A1:C12"/>
  <sheetViews>
    <sheetView workbookViewId="0"/>
  </sheetViews>
  <sheetFormatPr baseColWidth="10" defaultColWidth="8.83203125" defaultRowHeight="15" x14ac:dyDescent="0.2"/>
  <cols>
    <col min="1" max="1" width="30" customWidth="1"/>
    <col min="2" max="2" width="10" customWidth="1"/>
    <col min="3" max="3" width="60" customWidth="1"/>
  </cols>
  <sheetData>
    <row r="1" spans="1:3" ht="28" customHeight="1" x14ac:dyDescent="0.2">
      <c r="A1" s="33" t="s">
        <v>23164</v>
      </c>
      <c r="B1" s="34"/>
      <c r="C1" s="34"/>
    </row>
    <row r="2" spans="1:3" ht="22" customHeight="1" x14ac:dyDescent="0.2">
      <c r="A2" s="35" t="s">
        <v>23165</v>
      </c>
      <c r="B2" s="35" t="s">
        <v>23166</v>
      </c>
      <c r="C2" s="35" t="s">
        <v>23167</v>
      </c>
    </row>
    <row r="3" spans="1:3" ht="22" customHeight="1" x14ac:dyDescent="0.2">
      <c r="A3" s="36" t="s">
        <v>21</v>
      </c>
      <c r="B3" s="37">
        <v>234</v>
      </c>
      <c r="C3" s="7" t="s">
        <v>23168</v>
      </c>
    </row>
    <row r="4" spans="1:3" ht="22" customHeight="1" x14ac:dyDescent="0.2">
      <c r="A4" s="38" t="s">
        <v>976</v>
      </c>
      <c r="B4" s="39">
        <v>58</v>
      </c>
      <c r="C4" s="26" t="s">
        <v>23169</v>
      </c>
    </row>
    <row r="5" spans="1:3" ht="22" customHeight="1" x14ac:dyDescent="0.2">
      <c r="A5" s="40" t="s">
        <v>1167</v>
      </c>
      <c r="B5" s="41">
        <v>22</v>
      </c>
      <c r="C5" s="28" t="s">
        <v>23170</v>
      </c>
    </row>
    <row r="6" spans="1:3" ht="22" customHeight="1" x14ac:dyDescent="0.2">
      <c r="A6" s="42" t="s">
        <v>1273</v>
      </c>
      <c r="B6" s="43">
        <v>2</v>
      </c>
      <c r="C6" s="29" t="s">
        <v>23171</v>
      </c>
    </row>
    <row r="7" spans="1:3" ht="22" customHeight="1" x14ac:dyDescent="0.2">
      <c r="A7" s="44" t="s">
        <v>1282</v>
      </c>
      <c r="B7" s="45">
        <v>240</v>
      </c>
      <c r="C7" s="30" t="s">
        <v>23172</v>
      </c>
    </row>
    <row r="8" spans="1:3" ht="22" customHeight="1" x14ac:dyDescent="0.2">
      <c r="A8" s="46" t="s">
        <v>2618</v>
      </c>
      <c r="B8" s="47">
        <v>279</v>
      </c>
      <c r="C8" s="31" t="s">
        <v>23173</v>
      </c>
    </row>
    <row r="9" spans="1:3" ht="22" customHeight="1" x14ac:dyDescent="0.2">
      <c r="A9" s="48" t="s">
        <v>3337</v>
      </c>
      <c r="B9" s="49">
        <v>125</v>
      </c>
      <c r="C9" s="32" t="s">
        <v>23174</v>
      </c>
    </row>
    <row r="10" spans="1:3" ht="28" customHeight="1" x14ac:dyDescent="0.2">
      <c r="A10" s="50" t="s">
        <v>23175</v>
      </c>
      <c r="B10" s="51">
        <v>960</v>
      </c>
      <c r="C10" s="52" t="s">
        <v>23176</v>
      </c>
    </row>
    <row r="12" spans="1:3" ht="22" customHeight="1" x14ac:dyDescent="0.2">
      <c r="A12" s="53" t="s">
        <v>23177</v>
      </c>
      <c r="B12" s="54" t="s">
        <v>23178</v>
      </c>
      <c r="C12" s="55" t="s">
        <v>23179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80E4F"/>
  </sheetPr>
  <dimension ref="A1:L238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6" customWidth="1"/>
    <col min="3" max="3" width="40" customWidth="1"/>
    <col min="4" max="4" width="30" customWidth="1"/>
    <col min="5" max="5" width="18" customWidth="1"/>
    <col min="6" max="6" width="12" customWidth="1"/>
    <col min="7" max="7" width="20" customWidth="1"/>
    <col min="8" max="9" width="12" customWidth="1"/>
    <col min="10" max="10" width="48" customWidth="1"/>
    <col min="11" max="12" width="28" customWidth="1"/>
  </cols>
  <sheetData>
    <row r="1" spans="1:12" ht="26" customHeight="1" x14ac:dyDescent="0.2">
      <c r="A1" s="56" t="s">
        <v>23180</v>
      </c>
    </row>
    <row r="2" spans="1:12" ht="52" customHeight="1" x14ac:dyDescent="0.2">
      <c r="A2" s="1" t="s">
        <v>23181</v>
      </c>
      <c r="B2" s="57" t="s">
        <v>23182</v>
      </c>
      <c r="C2" s="57" t="s">
        <v>23183</v>
      </c>
      <c r="D2" s="4" t="s">
        <v>23184</v>
      </c>
      <c r="E2" s="4" t="s">
        <v>23185</v>
      </c>
      <c r="F2" s="4" t="s">
        <v>11</v>
      </c>
      <c r="G2" s="4" t="s">
        <v>23186</v>
      </c>
      <c r="H2" s="4" t="s">
        <v>23187</v>
      </c>
      <c r="I2" s="4" t="s">
        <v>6</v>
      </c>
      <c r="J2" s="4" t="s">
        <v>23188</v>
      </c>
      <c r="K2" s="5" t="s">
        <v>13</v>
      </c>
      <c r="L2" s="3" t="s">
        <v>18</v>
      </c>
    </row>
    <row r="3" spans="1:12" ht="15" customHeight="1" x14ac:dyDescent="0.2">
      <c r="A3" s="6" t="s">
        <v>20</v>
      </c>
      <c r="B3" s="58" t="s">
        <v>23189</v>
      </c>
      <c r="C3" s="59" t="s">
        <v>23190</v>
      </c>
      <c r="D3" s="12"/>
      <c r="E3" s="12"/>
      <c r="F3" s="12"/>
      <c r="G3" s="12"/>
      <c r="H3" s="12"/>
      <c r="I3" s="12"/>
      <c r="J3" s="12"/>
      <c r="K3" s="13"/>
      <c r="L3" s="14"/>
    </row>
    <row r="4" spans="1:12" ht="15" customHeight="1" x14ac:dyDescent="0.2">
      <c r="A4" s="6" t="s">
        <v>20</v>
      </c>
      <c r="B4" s="60" t="s">
        <v>23191</v>
      </c>
      <c r="C4" s="61" t="s">
        <v>23192</v>
      </c>
      <c r="D4" s="12"/>
      <c r="E4" s="12"/>
      <c r="F4" s="12"/>
      <c r="G4" s="12"/>
      <c r="H4" s="12"/>
      <c r="I4" s="12"/>
      <c r="J4" s="12"/>
      <c r="K4" s="13"/>
      <c r="L4" s="14"/>
    </row>
    <row r="5" spans="1:12" ht="15" customHeight="1" x14ac:dyDescent="0.2">
      <c r="A5" s="6" t="s">
        <v>20</v>
      </c>
      <c r="B5" s="58" t="s">
        <v>23193</v>
      </c>
      <c r="C5" s="59" t="s">
        <v>23194</v>
      </c>
      <c r="D5" s="12"/>
      <c r="E5" s="12"/>
      <c r="F5" s="12"/>
      <c r="G5" s="12"/>
      <c r="H5" s="12"/>
      <c r="I5" s="12"/>
      <c r="J5" s="12"/>
      <c r="K5" s="13"/>
      <c r="L5" s="14"/>
    </row>
    <row r="6" spans="1:12" ht="15" customHeight="1" x14ac:dyDescent="0.2">
      <c r="A6" s="6" t="s">
        <v>20</v>
      </c>
      <c r="B6" s="60" t="s">
        <v>23195</v>
      </c>
      <c r="C6" s="61" t="s">
        <v>23196</v>
      </c>
      <c r="D6" s="12"/>
      <c r="E6" s="12"/>
      <c r="F6" s="12"/>
      <c r="G6" s="12"/>
      <c r="H6" s="12"/>
      <c r="I6" s="12"/>
      <c r="J6" s="12"/>
      <c r="K6" s="13"/>
      <c r="L6" s="14"/>
    </row>
    <row r="7" spans="1:12" ht="15" customHeight="1" x14ac:dyDescent="0.2">
      <c r="A7" s="6" t="s">
        <v>20</v>
      </c>
      <c r="B7" s="58" t="s">
        <v>23197</v>
      </c>
      <c r="C7" s="59" t="s">
        <v>23198</v>
      </c>
      <c r="D7" s="12"/>
      <c r="E7" s="12"/>
      <c r="F7" s="12"/>
      <c r="G7" s="12"/>
      <c r="H7" s="12"/>
      <c r="I7" s="12"/>
      <c r="J7" s="12"/>
      <c r="K7" s="13"/>
      <c r="L7" s="14"/>
    </row>
    <row r="8" spans="1:12" ht="15" customHeight="1" x14ac:dyDescent="0.2">
      <c r="A8" s="6" t="s">
        <v>20</v>
      </c>
      <c r="B8" s="60" t="s">
        <v>23199</v>
      </c>
      <c r="C8" s="61" t="s">
        <v>23200</v>
      </c>
      <c r="D8" s="12"/>
      <c r="E8" s="12"/>
      <c r="F8" s="12"/>
      <c r="G8" s="12"/>
      <c r="H8" s="12"/>
      <c r="I8" s="12"/>
      <c r="J8" s="12"/>
      <c r="K8" s="13"/>
      <c r="L8" s="14"/>
    </row>
    <row r="9" spans="1:12" ht="15" customHeight="1" x14ac:dyDescent="0.2">
      <c r="A9" s="6" t="s">
        <v>20</v>
      </c>
      <c r="B9" s="58" t="s">
        <v>23201</v>
      </c>
      <c r="C9" s="59" t="s">
        <v>23202</v>
      </c>
      <c r="D9" s="12"/>
      <c r="E9" s="12"/>
      <c r="F9" s="12"/>
      <c r="G9" s="12"/>
      <c r="H9" s="12"/>
      <c r="I9" s="12"/>
      <c r="J9" s="12"/>
      <c r="K9" s="13"/>
      <c r="L9" s="14"/>
    </row>
    <row r="10" spans="1:12" ht="15" customHeight="1" x14ac:dyDescent="0.2">
      <c r="A10" s="6" t="s">
        <v>20</v>
      </c>
      <c r="B10" s="60" t="s">
        <v>23203</v>
      </c>
      <c r="C10" s="61" t="s">
        <v>23204</v>
      </c>
      <c r="D10" s="12"/>
      <c r="E10" s="12"/>
      <c r="F10" s="12"/>
      <c r="G10" s="12"/>
      <c r="H10" s="12"/>
      <c r="I10" s="12"/>
      <c r="J10" s="12"/>
      <c r="K10" s="13"/>
      <c r="L10" s="14"/>
    </row>
    <row r="11" spans="1:12" ht="15" customHeight="1" x14ac:dyDescent="0.2">
      <c r="A11" s="6" t="s">
        <v>20</v>
      </c>
      <c r="B11" s="58" t="s">
        <v>23205</v>
      </c>
      <c r="C11" s="59" t="s">
        <v>23206</v>
      </c>
      <c r="D11" s="12"/>
      <c r="E11" s="12"/>
      <c r="F11" s="12"/>
      <c r="G11" s="12"/>
      <c r="H11" s="12"/>
      <c r="I11" s="12"/>
      <c r="J11" s="12"/>
      <c r="K11" s="13"/>
      <c r="L11" s="14"/>
    </row>
    <row r="12" spans="1:12" ht="15" customHeight="1" x14ac:dyDescent="0.2">
      <c r="A12" s="6" t="s">
        <v>20</v>
      </c>
      <c r="B12" s="60" t="s">
        <v>23207</v>
      </c>
      <c r="C12" s="61" t="s">
        <v>23208</v>
      </c>
      <c r="D12" s="12"/>
      <c r="E12" s="12"/>
      <c r="F12" s="12"/>
      <c r="G12" s="12"/>
      <c r="H12" s="12"/>
      <c r="I12" s="12"/>
      <c r="J12" s="12"/>
      <c r="K12" s="13"/>
      <c r="L12" s="14"/>
    </row>
    <row r="13" spans="1:12" ht="15" customHeight="1" x14ac:dyDescent="0.2">
      <c r="A13" s="6" t="s">
        <v>20</v>
      </c>
      <c r="B13" s="58" t="s">
        <v>23209</v>
      </c>
      <c r="C13" s="59" t="s">
        <v>23210</v>
      </c>
      <c r="D13" s="12"/>
      <c r="E13" s="12"/>
      <c r="F13" s="12"/>
      <c r="G13" s="12"/>
      <c r="H13" s="12"/>
      <c r="I13" s="12"/>
      <c r="J13" s="12"/>
      <c r="K13" s="13"/>
      <c r="L13" s="14"/>
    </row>
    <row r="14" spans="1:12" ht="15" customHeight="1" x14ac:dyDescent="0.2">
      <c r="A14" s="6" t="s">
        <v>20</v>
      </c>
      <c r="B14" s="60" t="s">
        <v>23211</v>
      </c>
      <c r="C14" s="61" t="s">
        <v>23212</v>
      </c>
      <c r="D14" s="12"/>
      <c r="E14" s="12"/>
      <c r="F14" s="12"/>
      <c r="G14" s="12"/>
      <c r="H14" s="12"/>
      <c r="I14" s="12"/>
      <c r="J14" s="12"/>
      <c r="K14" s="13"/>
      <c r="L14" s="14"/>
    </row>
    <row r="15" spans="1:12" ht="15" customHeight="1" x14ac:dyDescent="0.2">
      <c r="A15" s="6" t="s">
        <v>20</v>
      </c>
      <c r="B15" s="58" t="s">
        <v>23213</v>
      </c>
      <c r="C15" s="59" t="s">
        <v>23214</v>
      </c>
      <c r="D15" s="12"/>
      <c r="E15" s="12"/>
      <c r="F15" s="12"/>
      <c r="G15" s="12"/>
      <c r="H15" s="12"/>
      <c r="I15" s="12"/>
      <c r="J15" s="12"/>
      <c r="K15" s="13"/>
      <c r="L15" s="14"/>
    </row>
    <row r="16" spans="1:12" ht="15" customHeight="1" x14ac:dyDescent="0.2">
      <c r="A16" s="6" t="s">
        <v>20</v>
      </c>
      <c r="B16" s="60" t="s">
        <v>23215</v>
      </c>
      <c r="C16" s="61" t="s">
        <v>23216</v>
      </c>
      <c r="D16" s="12"/>
      <c r="E16" s="12"/>
      <c r="F16" s="12"/>
      <c r="G16" s="12"/>
      <c r="H16" s="12"/>
      <c r="I16" s="12"/>
      <c r="J16" s="12"/>
      <c r="K16" s="13"/>
      <c r="L16" s="14"/>
    </row>
    <row r="17" spans="1:12" ht="15" customHeight="1" x14ac:dyDescent="0.2">
      <c r="A17" s="6" t="s">
        <v>20</v>
      </c>
      <c r="B17" s="58" t="s">
        <v>23217</v>
      </c>
      <c r="C17" s="59" t="s">
        <v>23218</v>
      </c>
      <c r="D17" s="12"/>
      <c r="E17" s="12"/>
      <c r="F17" s="12"/>
      <c r="G17" s="12"/>
      <c r="H17" s="12"/>
      <c r="I17" s="12"/>
      <c r="J17" s="12"/>
      <c r="K17" s="13"/>
      <c r="L17" s="14"/>
    </row>
    <row r="18" spans="1:12" ht="15" customHeight="1" x14ac:dyDescent="0.2">
      <c r="A18" s="6" t="s">
        <v>20</v>
      </c>
      <c r="B18" s="60" t="s">
        <v>23219</v>
      </c>
      <c r="C18" s="61" t="s">
        <v>23220</v>
      </c>
      <c r="D18" s="12"/>
      <c r="E18" s="12"/>
      <c r="F18" s="12"/>
      <c r="G18" s="12"/>
      <c r="H18" s="12"/>
      <c r="I18" s="12"/>
      <c r="J18" s="12"/>
      <c r="K18" s="13"/>
      <c r="L18" s="14"/>
    </row>
    <row r="19" spans="1:12" ht="15" customHeight="1" x14ac:dyDescent="0.2">
      <c r="A19" s="6" t="s">
        <v>20</v>
      </c>
      <c r="B19" s="58" t="s">
        <v>23221</v>
      </c>
      <c r="C19" s="59" t="s">
        <v>23222</v>
      </c>
      <c r="D19" s="12"/>
      <c r="E19" s="12"/>
      <c r="F19" s="12"/>
      <c r="G19" s="12"/>
      <c r="H19" s="12"/>
      <c r="I19" s="12"/>
      <c r="J19" s="12"/>
      <c r="K19" s="13"/>
      <c r="L19" s="14"/>
    </row>
    <row r="20" spans="1:12" ht="15" customHeight="1" x14ac:dyDescent="0.2">
      <c r="A20" s="6" t="s">
        <v>20</v>
      </c>
      <c r="B20" s="60" t="s">
        <v>23223</v>
      </c>
      <c r="C20" s="61" t="s">
        <v>23224</v>
      </c>
      <c r="D20" s="12"/>
      <c r="E20" s="12"/>
      <c r="F20" s="12"/>
      <c r="G20" s="12"/>
      <c r="H20" s="12"/>
      <c r="I20" s="12"/>
      <c r="J20" s="12"/>
      <c r="K20" s="13"/>
      <c r="L20" s="14"/>
    </row>
    <row r="21" spans="1:12" ht="15" customHeight="1" x14ac:dyDescent="0.2">
      <c r="A21" s="6" t="s">
        <v>20</v>
      </c>
      <c r="B21" s="58" t="s">
        <v>23225</v>
      </c>
      <c r="C21" s="59" t="s">
        <v>23226</v>
      </c>
      <c r="D21" s="12"/>
      <c r="E21" s="12"/>
      <c r="F21" s="12"/>
      <c r="G21" s="12"/>
      <c r="H21" s="12"/>
      <c r="I21" s="12"/>
      <c r="J21" s="12"/>
      <c r="K21" s="13"/>
      <c r="L21" s="14"/>
    </row>
    <row r="22" spans="1:12" ht="15" customHeight="1" x14ac:dyDescent="0.2">
      <c r="A22" s="6" t="s">
        <v>20</v>
      </c>
      <c r="B22" s="60" t="s">
        <v>23227</v>
      </c>
      <c r="C22" s="61" t="s">
        <v>23228</v>
      </c>
      <c r="D22" s="12"/>
      <c r="E22" s="12"/>
      <c r="F22" s="12"/>
      <c r="G22" s="12"/>
      <c r="H22" s="12"/>
      <c r="I22" s="12"/>
      <c r="J22" s="12"/>
      <c r="K22" s="13"/>
      <c r="L22" s="14"/>
    </row>
    <row r="23" spans="1:12" ht="15" customHeight="1" x14ac:dyDescent="0.2">
      <c r="A23" s="6" t="s">
        <v>20</v>
      </c>
      <c r="B23" s="58" t="s">
        <v>23229</v>
      </c>
      <c r="C23" s="59" t="s">
        <v>23230</v>
      </c>
      <c r="D23" s="12"/>
      <c r="E23" s="12"/>
      <c r="F23" s="12"/>
      <c r="G23" s="12"/>
      <c r="H23" s="12"/>
      <c r="I23" s="12"/>
      <c r="J23" s="12"/>
      <c r="K23" s="13"/>
      <c r="L23" s="14"/>
    </row>
    <row r="24" spans="1:12" ht="15" customHeight="1" x14ac:dyDescent="0.2">
      <c r="A24" s="6" t="s">
        <v>20</v>
      </c>
      <c r="B24" s="60" t="s">
        <v>23231</v>
      </c>
      <c r="C24" s="61" t="s">
        <v>23232</v>
      </c>
      <c r="D24" s="12"/>
      <c r="E24" s="12"/>
      <c r="F24" s="12"/>
      <c r="G24" s="12"/>
      <c r="H24" s="12"/>
      <c r="I24" s="12"/>
      <c r="J24" s="12"/>
      <c r="K24" s="13"/>
      <c r="L24" s="14"/>
    </row>
    <row r="25" spans="1:12" ht="15" customHeight="1" x14ac:dyDescent="0.2">
      <c r="A25" s="6" t="s">
        <v>20</v>
      </c>
      <c r="B25" s="58" t="s">
        <v>23233</v>
      </c>
      <c r="C25" s="59" t="s">
        <v>23234</v>
      </c>
      <c r="D25" s="12"/>
      <c r="E25" s="12"/>
      <c r="F25" s="12"/>
      <c r="G25" s="12"/>
      <c r="H25" s="12"/>
      <c r="I25" s="12"/>
      <c r="J25" s="12"/>
      <c r="K25" s="13"/>
      <c r="L25" s="14"/>
    </row>
    <row r="26" spans="1:12" ht="15" customHeight="1" x14ac:dyDescent="0.2">
      <c r="A26" s="6" t="s">
        <v>20</v>
      </c>
      <c r="B26" s="60" t="s">
        <v>23235</v>
      </c>
      <c r="C26" s="61" t="s">
        <v>23236</v>
      </c>
      <c r="D26" s="12"/>
      <c r="E26" s="12"/>
      <c r="F26" s="12"/>
      <c r="G26" s="12"/>
      <c r="H26" s="12"/>
      <c r="I26" s="12"/>
      <c r="J26" s="12"/>
      <c r="K26" s="13"/>
      <c r="L26" s="14"/>
    </row>
    <row r="27" spans="1:12" ht="15" customHeight="1" x14ac:dyDescent="0.2">
      <c r="A27" s="6" t="s">
        <v>20</v>
      </c>
      <c r="B27" s="58" t="s">
        <v>23237</v>
      </c>
      <c r="C27" s="59" t="s">
        <v>23238</v>
      </c>
      <c r="D27" s="12"/>
      <c r="E27" s="12"/>
      <c r="F27" s="12"/>
      <c r="G27" s="12"/>
      <c r="H27" s="12"/>
      <c r="I27" s="12"/>
      <c r="J27" s="12"/>
      <c r="K27" s="13"/>
      <c r="L27" s="14"/>
    </row>
    <row r="28" spans="1:12" ht="15" customHeight="1" x14ac:dyDescent="0.2">
      <c r="A28" s="6" t="s">
        <v>20</v>
      </c>
      <c r="B28" s="60" t="s">
        <v>23239</v>
      </c>
      <c r="C28" s="61" t="s">
        <v>23240</v>
      </c>
      <c r="D28" s="12"/>
      <c r="E28" s="12"/>
      <c r="F28" s="12"/>
      <c r="G28" s="12"/>
      <c r="H28" s="12"/>
      <c r="I28" s="12"/>
      <c r="J28" s="12"/>
      <c r="K28" s="13"/>
      <c r="L28" s="14"/>
    </row>
    <row r="29" spans="1:12" ht="15" customHeight="1" x14ac:dyDescent="0.2">
      <c r="A29" s="6" t="s">
        <v>20</v>
      </c>
      <c r="B29" s="58" t="s">
        <v>23241</v>
      </c>
      <c r="C29" s="59" t="s">
        <v>23242</v>
      </c>
      <c r="D29" s="12"/>
      <c r="E29" s="12"/>
      <c r="F29" s="12"/>
      <c r="G29" s="12"/>
      <c r="H29" s="12"/>
      <c r="I29" s="12"/>
      <c r="J29" s="12"/>
      <c r="K29" s="13"/>
      <c r="L29" s="14"/>
    </row>
    <row r="30" spans="1:12" ht="15" customHeight="1" x14ac:dyDescent="0.2">
      <c r="A30" s="6" t="s">
        <v>20</v>
      </c>
      <c r="B30" s="60" t="s">
        <v>23243</v>
      </c>
      <c r="C30" s="61" t="s">
        <v>23244</v>
      </c>
      <c r="D30" s="12"/>
      <c r="E30" s="12"/>
      <c r="F30" s="12"/>
      <c r="G30" s="12"/>
      <c r="H30" s="12"/>
      <c r="I30" s="12"/>
      <c r="J30" s="12"/>
      <c r="K30" s="13"/>
      <c r="L30" s="14"/>
    </row>
    <row r="31" spans="1:12" ht="15" customHeight="1" x14ac:dyDescent="0.2">
      <c r="A31" s="6" t="s">
        <v>20</v>
      </c>
      <c r="B31" s="58" t="s">
        <v>23245</v>
      </c>
      <c r="C31" s="59" t="s">
        <v>23246</v>
      </c>
      <c r="D31" s="12"/>
      <c r="E31" s="12"/>
      <c r="F31" s="12"/>
      <c r="G31" s="12"/>
      <c r="H31" s="12"/>
      <c r="I31" s="12"/>
      <c r="J31" s="12"/>
      <c r="K31" s="13"/>
      <c r="L31" s="14"/>
    </row>
    <row r="32" spans="1:12" ht="15" customHeight="1" x14ac:dyDescent="0.2">
      <c r="A32" s="6" t="s">
        <v>20</v>
      </c>
      <c r="B32" s="60" t="s">
        <v>23247</v>
      </c>
      <c r="C32" s="61" t="s">
        <v>23248</v>
      </c>
      <c r="D32" s="12"/>
      <c r="E32" s="12"/>
      <c r="F32" s="12"/>
      <c r="G32" s="12"/>
      <c r="H32" s="12"/>
      <c r="I32" s="12"/>
      <c r="J32" s="12"/>
      <c r="K32" s="13"/>
      <c r="L32" s="14"/>
    </row>
    <row r="33" spans="1:12" ht="15" customHeight="1" x14ac:dyDescent="0.2">
      <c r="A33" s="6" t="s">
        <v>20</v>
      </c>
      <c r="B33" s="58" t="s">
        <v>23249</v>
      </c>
      <c r="C33" s="59" t="s">
        <v>23250</v>
      </c>
      <c r="D33" s="12"/>
      <c r="E33" s="12"/>
      <c r="F33" s="12"/>
      <c r="G33" s="12"/>
      <c r="H33" s="12"/>
      <c r="I33" s="12"/>
      <c r="J33" s="12"/>
      <c r="K33" s="13"/>
      <c r="L33" s="14"/>
    </row>
    <row r="34" spans="1:12" ht="15" customHeight="1" x14ac:dyDescent="0.2">
      <c r="A34" s="6" t="s">
        <v>20</v>
      </c>
      <c r="B34" s="60" t="s">
        <v>23251</v>
      </c>
      <c r="C34" s="61" t="s">
        <v>23252</v>
      </c>
      <c r="D34" s="12"/>
      <c r="E34" s="12"/>
      <c r="F34" s="12"/>
      <c r="G34" s="12"/>
      <c r="H34" s="12"/>
      <c r="I34" s="12"/>
      <c r="J34" s="12"/>
      <c r="K34" s="13"/>
      <c r="L34" s="14"/>
    </row>
    <row r="35" spans="1:12" ht="15" customHeight="1" x14ac:dyDescent="0.2">
      <c r="A35" s="6" t="s">
        <v>20</v>
      </c>
      <c r="B35" s="58" t="s">
        <v>23253</v>
      </c>
      <c r="C35" s="59" t="s">
        <v>23254</v>
      </c>
      <c r="D35" s="12"/>
      <c r="E35" s="12"/>
      <c r="F35" s="12"/>
      <c r="G35" s="12"/>
      <c r="H35" s="12"/>
      <c r="I35" s="12"/>
      <c r="J35" s="12"/>
      <c r="K35" s="13"/>
      <c r="L35" s="14"/>
    </row>
    <row r="36" spans="1:12" ht="15" customHeight="1" x14ac:dyDescent="0.2">
      <c r="A36" s="6" t="s">
        <v>20</v>
      </c>
      <c r="B36" s="60" t="s">
        <v>23255</v>
      </c>
      <c r="C36" s="61" t="s">
        <v>23256</v>
      </c>
      <c r="D36" s="12"/>
      <c r="E36" s="12"/>
      <c r="F36" s="12"/>
      <c r="G36" s="12"/>
      <c r="H36" s="12"/>
      <c r="I36" s="12"/>
      <c r="J36" s="12"/>
      <c r="K36" s="13"/>
      <c r="L36" s="14"/>
    </row>
    <row r="37" spans="1:12" ht="15" customHeight="1" x14ac:dyDescent="0.2">
      <c r="A37" s="6" t="s">
        <v>20</v>
      </c>
      <c r="B37" s="58" t="s">
        <v>23257</v>
      </c>
      <c r="C37" s="59" t="s">
        <v>23258</v>
      </c>
      <c r="D37" s="12"/>
      <c r="E37" s="12"/>
      <c r="F37" s="12"/>
      <c r="G37" s="12"/>
      <c r="H37" s="12"/>
      <c r="I37" s="12"/>
      <c r="J37" s="12"/>
      <c r="K37" s="13"/>
      <c r="L37" s="14"/>
    </row>
    <row r="38" spans="1:12" ht="15" customHeight="1" x14ac:dyDescent="0.2">
      <c r="A38" s="6" t="s">
        <v>20</v>
      </c>
      <c r="B38" s="60" t="s">
        <v>23259</v>
      </c>
      <c r="C38" s="61" t="s">
        <v>23260</v>
      </c>
      <c r="D38" s="12"/>
      <c r="E38" s="12"/>
      <c r="F38" s="12"/>
      <c r="G38" s="12"/>
      <c r="H38" s="12"/>
      <c r="I38" s="12"/>
      <c r="J38" s="12"/>
      <c r="K38" s="13"/>
      <c r="L38" s="14"/>
    </row>
    <row r="39" spans="1:12" ht="15" customHeight="1" x14ac:dyDescent="0.2">
      <c r="A39" s="6" t="s">
        <v>20</v>
      </c>
      <c r="B39" s="58" t="s">
        <v>23261</v>
      </c>
      <c r="C39" s="59" t="s">
        <v>23262</v>
      </c>
      <c r="D39" s="12"/>
      <c r="E39" s="12"/>
      <c r="F39" s="12"/>
      <c r="G39" s="12"/>
      <c r="H39" s="12"/>
      <c r="I39" s="12"/>
      <c r="J39" s="12"/>
      <c r="K39" s="13"/>
      <c r="L39" s="14"/>
    </row>
    <row r="40" spans="1:12" ht="15" customHeight="1" x14ac:dyDescent="0.2">
      <c r="A40" s="6" t="s">
        <v>20</v>
      </c>
      <c r="B40" s="60" t="s">
        <v>23263</v>
      </c>
      <c r="C40" s="61" t="s">
        <v>23264</v>
      </c>
      <c r="D40" s="12"/>
      <c r="E40" s="12"/>
      <c r="F40" s="12"/>
      <c r="G40" s="12"/>
      <c r="H40" s="12"/>
      <c r="I40" s="12"/>
      <c r="J40" s="12"/>
      <c r="K40" s="13"/>
      <c r="L40" s="14"/>
    </row>
    <row r="41" spans="1:12" ht="15" customHeight="1" x14ac:dyDescent="0.2">
      <c r="A41" s="6" t="s">
        <v>20</v>
      </c>
      <c r="B41" s="58" t="s">
        <v>23265</v>
      </c>
      <c r="C41" s="59" t="s">
        <v>23266</v>
      </c>
      <c r="D41" s="12"/>
      <c r="E41" s="12"/>
      <c r="F41" s="12"/>
      <c r="G41" s="12"/>
      <c r="H41" s="12"/>
      <c r="I41" s="12"/>
      <c r="J41" s="12"/>
      <c r="K41" s="13"/>
      <c r="L41" s="14"/>
    </row>
    <row r="42" spans="1:12" ht="15" customHeight="1" x14ac:dyDescent="0.2">
      <c r="A42" s="6" t="s">
        <v>20</v>
      </c>
      <c r="B42" s="60" t="s">
        <v>23267</v>
      </c>
      <c r="C42" s="61" t="s">
        <v>23268</v>
      </c>
      <c r="D42" s="12"/>
      <c r="E42" s="12"/>
      <c r="F42" s="12"/>
      <c r="G42" s="12"/>
      <c r="H42" s="12"/>
      <c r="I42" s="12"/>
      <c r="J42" s="12"/>
      <c r="K42" s="13"/>
      <c r="L42" s="14"/>
    </row>
    <row r="43" spans="1:12" ht="15" customHeight="1" x14ac:dyDescent="0.2">
      <c r="A43" s="6" t="s">
        <v>20</v>
      </c>
      <c r="B43" s="58" t="s">
        <v>23269</v>
      </c>
      <c r="C43" s="59" t="s">
        <v>23270</v>
      </c>
      <c r="D43" s="12"/>
      <c r="E43" s="12"/>
      <c r="F43" s="12"/>
      <c r="G43" s="12"/>
      <c r="H43" s="12"/>
      <c r="I43" s="12"/>
      <c r="J43" s="12"/>
      <c r="K43" s="13"/>
      <c r="L43" s="14"/>
    </row>
    <row r="44" spans="1:12" ht="15" customHeight="1" x14ac:dyDescent="0.2">
      <c r="A44" s="6" t="s">
        <v>20</v>
      </c>
      <c r="B44" s="60" t="s">
        <v>23271</v>
      </c>
      <c r="C44" s="61" t="s">
        <v>23272</v>
      </c>
      <c r="D44" s="12"/>
      <c r="E44" s="12"/>
      <c r="F44" s="12"/>
      <c r="G44" s="12"/>
      <c r="H44" s="12"/>
      <c r="I44" s="12"/>
      <c r="J44" s="12"/>
      <c r="K44" s="13"/>
      <c r="L44" s="14"/>
    </row>
    <row r="45" spans="1:12" ht="15" customHeight="1" x14ac:dyDescent="0.2">
      <c r="A45" s="6" t="s">
        <v>20</v>
      </c>
      <c r="B45" s="58" t="s">
        <v>23273</v>
      </c>
      <c r="C45" s="59" t="s">
        <v>23274</v>
      </c>
      <c r="D45" s="12"/>
      <c r="E45" s="12"/>
      <c r="F45" s="12"/>
      <c r="G45" s="12"/>
      <c r="H45" s="12"/>
      <c r="I45" s="12"/>
      <c r="J45" s="12"/>
      <c r="K45" s="13"/>
      <c r="L45" s="14"/>
    </row>
    <row r="46" spans="1:12" ht="15" customHeight="1" x14ac:dyDescent="0.2">
      <c r="A46" s="6" t="s">
        <v>20</v>
      </c>
      <c r="B46" s="60" t="s">
        <v>23275</v>
      </c>
      <c r="C46" s="61" t="s">
        <v>23276</v>
      </c>
      <c r="D46" s="12"/>
      <c r="E46" s="12"/>
      <c r="F46" s="12"/>
      <c r="G46" s="12"/>
      <c r="H46" s="12"/>
      <c r="I46" s="12"/>
      <c r="J46" s="12"/>
      <c r="K46" s="13"/>
      <c r="L46" s="14"/>
    </row>
    <row r="47" spans="1:12" ht="15" customHeight="1" x14ac:dyDescent="0.2">
      <c r="A47" s="6" t="s">
        <v>20</v>
      </c>
      <c r="B47" s="58" t="s">
        <v>23277</v>
      </c>
      <c r="C47" s="59" t="s">
        <v>23278</v>
      </c>
      <c r="D47" s="12"/>
      <c r="E47" s="12"/>
      <c r="F47" s="12"/>
      <c r="G47" s="12"/>
      <c r="H47" s="12"/>
      <c r="I47" s="12"/>
      <c r="J47" s="12"/>
      <c r="K47" s="13"/>
      <c r="L47" s="14"/>
    </row>
    <row r="48" spans="1:12" ht="15" customHeight="1" x14ac:dyDescent="0.2">
      <c r="A48" s="6" t="s">
        <v>20</v>
      </c>
      <c r="B48" s="60" t="s">
        <v>23279</v>
      </c>
      <c r="C48" s="61" t="s">
        <v>23280</v>
      </c>
      <c r="D48" s="12"/>
      <c r="E48" s="12"/>
      <c r="F48" s="12"/>
      <c r="G48" s="12"/>
      <c r="H48" s="12"/>
      <c r="I48" s="12"/>
      <c r="J48" s="12"/>
      <c r="K48" s="13"/>
      <c r="L48" s="14"/>
    </row>
    <row r="49" spans="1:12" ht="15" customHeight="1" x14ac:dyDescent="0.2">
      <c r="A49" s="6" t="s">
        <v>20</v>
      </c>
      <c r="B49" s="58" t="s">
        <v>23281</v>
      </c>
      <c r="C49" s="59" t="s">
        <v>23282</v>
      </c>
      <c r="D49" s="12"/>
      <c r="E49" s="12"/>
      <c r="F49" s="12"/>
      <c r="G49" s="12"/>
      <c r="H49" s="12"/>
      <c r="I49" s="12"/>
      <c r="J49" s="12"/>
      <c r="K49" s="13"/>
      <c r="L49" s="14"/>
    </row>
    <row r="50" spans="1:12" ht="15" customHeight="1" x14ac:dyDescent="0.2">
      <c r="A50" s="6" t="s">
        <v>20</v>
      </c>
      <c r="B50" s="60" t="s">
        <v>23283</v>
      </c>
      <c r="C50" s="61" t="s">
        <v>23284</v>
      </c>
      <c r="D50" s="12"/>
      <c r="E50" s="12"/>
      <c r="F50" s="12"/>
      <c r="G50" s="12"/>
      <c r="H50" s="12"/>
      <c r="I50" s="12"/>
      <c r="J50" s="12"/>
      <c r="K50" s="13"/>
      <c r="L50" s="14"/>
    </row>
    <row r="51" spans="1:12" ht="15" customHeight="1" x14ac:dyDescent="0.2">
      <c r="A51" s="6" t="s">
        <v>20</v>
      </c>
      <c r="B51" s="58" t="s">
        <v>23285</v>
      </c>
      <c r="C51" s="59" t="s">
        <v>23286</v>
      </c>
      <c r="D51" s="12"/>
      <c r="E51" s="12"/>
      <c r="F51" s="12"/>
      <c r="G51" s="12"/>
      <c r="H51" s="12"/>
      <c r="I51" s="12"/>
      <c r="J51" s="12"/>
      <c r="K51" s="13"/>
      <c r="L51" s="14"/>
    </row>
    <row r="52" spans="1:12" ht="15" customHeight="1" x14ac:dyDescent="0.2">
      <c r="A52" s="6" t="s">
        <v>20</v>
      </c>
      <c r="B52" s="60" t="s">
        <v>23287</v>
      </c>
      <c r="C52" s="61" t="s">
        <v>23288</v>
      </c>
      <c r="D52" s="12"/>
      <c r="E52" s="12"/>
      <c r="F52" s="12"/>
      <c r="G52" s="12"/>
      <c r="H52" s="12"/>
      <c r="I52" s="12"/>
      <c r="J52" s="12"/>
      <c r="K52" s="13"/>
      <c r="L52" s="14"/>
    </row>
    <row r="53" spans="1:12" ht="15" customHeight="1" x14ac:dyDescent="0.2">
      <c r="A53" s="6" t="s">
        <v>20</v>
      </c>
      <c r="B53" s="58" t="s">
        <v>23289</v>
      </c>
      <c r="C53" s="59" t="s">
        <v>23290</v>
      </c>
      <c r="D53" s="12"/>
      <c r="E53" s="12"/>
      <c r="F53" s="12"/>
      <c r="G53" s="12"/>
      <c r="H53" s="12"/>
      <c r="I53" s="12"/>
      <c r="J53" s="12"/>
      <c r="K53" s="13"/>
      <c r="L53" s="14"/>
    </row>
    <row r="54" spans="1:12" ht="15" customHeight="1" x14ac:dyDescent="0.2">
      <c r="A54" s="6" t="s">
        <v>20</v>
      </c>
      <c r="B54" s="60" t="s">
        <v>23291</v>
      </c>
      <c r="C54" s="61" t="s">
        <v>23292</v>
      </c>
      <c r="D54" s="12"/>
      <c r="E54" s="12"/>
      <c r="F54" s="12"/>
      <c r="G54" s="12"/>
      <c r="H54" s="12"/>
      <c r="I54" s="12"/>
      <c r="J54" s="12"/>
      <c r="K54" s="13"/>
      <c r="L54" s="14"/>
    </row>
    <row r="55" spans="1:12" ht="15" customHeight="1" x14ac:dyDescent="0.2">
      <c r="A55" s="6" t="s">
        <v>20</v>
      </c>
      <c r="B55" s="58" t="s">
        <v>23293</v>
      </c>
      <c r="C55" s="59" t="s">
        <v>23294</v>
      </c>
      <c r="D55" s="12"/>
      <c r="E55" s="12"/>
      <c r="F55" s="12"/>
      <c r="G55" s="12"/>
      <c r="H55" s="12"/>
      <c r="I55" s="12"/>
      <c r="J55" s="12"/>
      <c r="K55" s="13"/>
      <c r="L55" s="14"/>
    </row>
    <row r="56" spans="1:12" ht="15" customHeight="1" x14ac:dyDescent="0.2">
      <c r="A56" s="6" t="s">
        <v>20</v>
      </c>
      <c r="B56" s="60" t="s">
        <v>23295</v>
      </c>
      <c r="C56" s="61" t="s">
        <v>23296</v>
      </c>
      <c r="D56" s="12"/>
      <c r="E56" s="12"/>
      <c r="F56" s="12"/>
      <c r="G56" s="12"/>
      <c r="H56" s="12"/>
      <c r="I56" s="12"/>
      <c r="J56" s="12"/>
      <c r="K56" s="13"/>
      <c r="L56" s="14"/>
    </row>
    <row r="57" spans="1:12" ht="15" customHeight="1" x14ac:dyDescent="0.2">
      <c r="A57" s="6" t="s">
        <v>20</v>
      </c>
      <c r="B57" s="58" t="s">
        <v>23297</v>
      </c>
      <c r="C57" s="59" t="s">
        <v>23298</v>
      </c>
      <c r="D57" s="12"/>
      <c r="E57" s="12"/>
      <c r="F57" s="12"/>
      <c r="G57" s="12"/>
      <c r="H57" s="12"/>
      <c r="I57" s="12"/>
      <c r="J57" s="12"/>
      <c r="K57" s="13"/>
      <c r="L57" s="14"/>
    </row>
    <row r="58" spans="1:12" ht="15" customHeight="1" x14ac:dyDescent="0.2">
      <c r="A58" s="6" t="s">
        <v>20</v>
      </c>
      <c r="B58" s="60" t="s">
        <v>23299</v>
      </c>
      <c r="C58" s="61" t="s">
        <v>23300</v>
      </c>
      <c r="D58" s="12"/>
      <c r="E58" s="12"/>
      <c r="F58" s="12"/>
      <c r="G58" s="12"/>
      <c r="H58" s="12"/>
      <c r="I58" s="12"/>
      <c r="J58" s="12"/>
      <c r="K58" s="13"/>
      <c r="L58" s="14"/>
    </row>
    <row r="59" spans="1:12" ht="15" customHeight="1" x14ac:dyDescent="0.2">
      <c r="A59" s="6" t="s">
        <v>20</v>
      </c>
      <c r="B59" s="58" t="s">
        <v>23301</v>
      </c>
      <c r="C59" s="59" t="s">
        <v>23302</v>
      </c>
      <c r="D59" s="12"/>
      <c r="E59" s="12"/>
      <c r="F59" s="12"/>
      <c r="G59" s="12"/>
      <c r="H59" s="12"/>
      <c r="I59" s="12"/>
      <c r="J59" s="12"/>
      <c r="K59" s="13"/>
      <c r="L59" s="14"/>
    </row>
    <row r="60" spans="1:12" ht="15" customHeight="1" x14ac:dyDescent="0.2">
      <c r="A60" s="6" t="s">
        <v>20</v>
      </c>
      <c r="B60" s="60" t="s">
        <v>23303</v>
      </c>
      <c r="C60" s="61" t="s">
        <v>23304</v>
      </c>
      <c r="D60" s="12"/>
      <c r="E60" s="12"/>
      <c r="F60" s="12"/>
      <c r="G60" s="12"/>
      <c r="H60" s="12"/>
      <c r="I60" s="12"/>
      <c r="J60" s="12"/>
      <c r="K60" s="13"/>
      <c r="L60" s="14"/>
    </row>
    <row r="61" spans="1:12" ht="15" customHeight="1" x14ac:dyDescent="0.2">
      <c r="A61" s="6" t="s">
        <v>20</v>
      </c>
      <c r="B61" s="58" t="s">
        <v>23305</v>
      </c>
      <c r="C61" s="59" t="s">
        <v>23306</v>
      </c>
      <c r="D61" s="12"/>
      <c r="E61" s="12"/>
      <c r="F61" s="12"/>
      <c r="G61" s="12"/>
      <c r="H61" s="12"/>
      <c r="I61" s="12"/>
      <c r="J61" s="12"/>
      <c r="K61" s="13"/>
      <c r="L61" s="14"/>
    </row>
    <row r="62" spans="1:12" ht="15" customHeight="1" x14ac:dyDescent="0.2">
      <c r="A62" s="6" t="s">
        <v>20</v>
      </c>
      <c r="B62" s="60" t="s">
        <v>23307</v>
      </c>
      <c r="C62" s="61" t="s">
        <v>23308</v>
      </c>
      <c r="D62" s="12"/>
      <c r="E62" s="12"/>
      <c r="F62" s="12"/>
      <c r="G62" s="12"/>
      <c r="H62" s="12"/>
      <c r="I62" s="12"/>
      <c r="J62" s="12"/>
      <c r="K62" s="13"/>
      <c r="L62" s="14"/>
    </row>
    <row r="63" spans="1:12" ht="15" customHeight="1" x14ac:dyDescent="0.2">
      <c r="A63" s="6" t="s">
        <v>20</v>
      </c>
      <c r="B63" s="58" t="s">
        <v>23309</v>
      </c>
      <c r="C63" s="59" t="s">
        <v>23310</v>
      </c>
      <c r="D63" s="12"/>
      <c r="E63" s="12"/>
      <c r="F63" s="12"/>
      <c r="G63" s="12"/>
      <c r="H63" s="12"/>
      <c r="I63" s="12"/>
      <c r="J63" s="12"/>
      <c r="K63" s="13"/>
      <c r="L63" s="14"/>
    </row>
    <row r="64" spans="1:12" ht="15" customHeight="1" x14ac:dyDescent="0.2">
      <c r="A64" s="6" t="s">
        <v>20</v>
      </c>
      <c r="B64" s="60" t="s">
        <v>23311</v>
      </c>
      <c r="C64" s="61" t="s">
        <v>23312</v>
      </c>
      <c r="D64" s="12"/>
      <c r="E64" s="12"/>
      <c r="F64" s="12"/>
      <c r="G64" s="12"/>
      <c r="H64" s="12"/>
      <c r="I64" s="12"/>
      <c r="J64" s="12"/>
      <c r="K64" s="13"/>
      <c r="L64" s="14"/>
    </row>
    <row r="65" spans="1:12" ht="15" customHeight="1" x14ac:dyDescent="0.2">
      <c r="A65" s="6" t="s">
        <v>20</v>
      </c>
      <c r="B65" s="58" t="s">
        <v>23313</v>
      </c>
      <c r="C65" s="59" t="s">
        <v>23314</v>
      </c>
      <c r="D65" s="12"/>
      <c r="E65" s="12"/>
      <c r="F65" s="12"/>
      <c r="G65" s="12"/>
      <c r="H65" s="12"/>
      <c r="I65" s="12"/>
      <c r="J65" s="12"/>
      <c r="K65" s="13"/>
      <c r="L65" s="14"/>
    </row>
    <row r="66" spans="1:12" ht="15" customHeight="1" x14ac:dyDescent="0.2">
      <c r="A66" s="6" t="s">
        <v>20</v>
      </c>
      <c r="B66" s="60" t="s">
        <v>23315</v>
      </c>
      <c r="C66" s="61" t="s">
        <v>23316</v>
      </c>
      <c r="D66" s="12"/>
      <c r="E66" s="12"/>
      <c r="F66" s="12"/>
      <c r="G66" s="12"/>
      <c r="H66" s="12"/>
      <c r="I66" s="12"/>
      <c r="J66" s="12"/>
      <c r="K66" s="13"/>
      <c r="L66" s="14"/>
    </row>
    <row r="67" spans="1:12" ht="15" customHeight="1" x14ac:dyDescent="0.2">
      <c r="A67" s="6" t="s">
        <v>20</v>
      </c>
      <c r="B67" s="58" t="s">
        <v>23317</v>
      </c>
      <c r="C67" s="59" t="s">
        <v>23318</v>
      </c>
      <c r="D67" s="12"/>
      <c r="E67" s="12"/>
      <c r="F67" s="12"/>
      <c r="G67" s="12"/>
      <c r="H67" s="12"/>
      <c r="I67" s="12"/>
      <c r="J67" s="12"/>
      <c r="K67" s="13"/>
      <c r="L67" s="14"/>
    </row>
    <row r="68" spans="1:12" ht="15" customHeight="1" x14ac:dyDescent="0.2">
      <c r="A68" s="6" t="s">
        <v>20</v>
      </c>
      <c r="B68" s="60" t="s">
        <v>23319</v>
      </c>
      <c r="C68" s="61" t="s">
        <v>23320</v>
      </c>
      <c r="D68" s="12"/>
      <c r="E68" s="12"/>
      <c r="F68" s="12"/>
      <c r="G68" s="12"/>
      <c r="H68" s="12"/>
      <c r="I68" s="12"/>
      <c r="J68" s="12"/>
      <c r="K68" s="13"/>
      <c r="L68" s="14"/>
    </row>
    <row r="69" spans="1:12" ht="15" customHeight="1" x14ac:dyDescent="0.2">
      <c r="A69" s="6" t="s">
        <v>20</v>
      </c>
      <c r="B69" s="58" t="s">
        <v>23321</v>
      </c>
      <c r="C69" s="59" t="s">
        <v>23322</v>
      </c>
      <c r="D69" s="12"/>
      <c r="E69" s="12"/>
      <c r="F69" s="12"/>
      <c r="G69" s="12"/>
      <c r="H69" s="12"/>
      <c r="I69" s="12"/>
      <c r="J69" s="12"/>
      <c r="K69" s="13"/>
      <c r="L69" s="14"/>
    </row>
    <row r="70" spans="1:12" ht="15" customHeight="1" x14ac:dyDescent="0.2">
      <c r="A70" s="6" t="s">
        <v>20</v>
      </c>
      <c r="B70" s="60" t="s">
        <v>23323</v>
      </c>
      <c r="C70" s="61" t="s">
        <v>23324</v>
      </c>
      <c r="D70" s="12"/>
      <c r="E70" s="12"/>
      <c r="F70" s="12"/>
      <c r="G70" s="12"/>
      <c r="H70" s="12"/>
      <c r="I70" s="12"/>
      <c r="J70" s="12"/>
      <c r="K70" s="13"/>
      <c r="L70" s="14"/>
    </row>
    <row r="71" spans="1:12" ht="15" customHeight="1" x14ac:dyDescent="0.2">
      <c r="A71" s="6" t="s">
        <v>20</v>
      </c>
      <c r="B71" s="58" t="s">
        <v>23325</v>
      </c>
      <c r="C71" s="59" t="s">
        <v>23326</v>
      </c>
      <c r="D71" s="12"/>
      <c r="E71" s="12"/>
      <c r="F71" s="12"/>
      <c r="G71" s="12"/>
      <c r="H71" s="12"/>
      <c r="I71" s="12"/>
      <c r="J71" s="12"/>
      <c r="K71" s="13"/>
      <c r="L71" s="14"/>
    </row>
    <row r="72" spans="1:12" ht="15" customHeight="1" x14ac:dyDescent="0.2">
      <c r="A72" s="6" t="s">
        <v>20</v>
      </c>
      <c r="B72" s="60" t="s">
        <v>23327</v>
      </c>
      <c r="C72" s="61" t="s">
        <v>23328</v>
      </c>
      <c r="D72" s="12"/>
      <c r="E72" s="12"/>
      <c r="F72" s="12"/>
      <c r="G72" s="12"/>
      <c r="H72" s="12"/>
      <c r="I72" s="12"/>
      <c r="J72" s="12"/>
      <c r="K72" s="13"/>
      <c r="L72" s="14"/>
    </row>
    <row r="73" spans="1:12" ht="15" customHeight="1" x14ac:dyDescent="0.2">
      <c r="A73" s="6" t="s">
        <v>20</v>
      </c>
      <c r="B73" s="58" t="s">
        <v>23329</v>
      </c>
      <c r="C73" s="59" t="s">
        <v>23330</v>
      </c>
      <c r="D73" s="12"/>
      <c r="E73" s="12"/>
      <c r="F73" s="12"/>
      <c r="G73" s="12"/>
      <c r="H73" s="12"/>
      <c r="I73" s="12"/>
      <c r="J73" s="12"/>
      <c r="K73" s="13"/>
      <c r="L73" s="14"/>
    </row>
    <row r="74" spans="1:12" ht="15" customHeight="1" x14ac:dyDescent="0.2">
      <c r="A74" s="6" t="s">
        <v>20</v>
      </c>
      <c r="B74" s="60" t="s">
        <v>23331</v>
      </c>
      <c r="C74" s="61" t="s">
        <v>23332</v>
      </c>
      <c r="D74" s="12"/>
      <c r="E74" s="12"/>
      <c r="F74" s="12"/>
      <c r="G74" s="12"/>
      <c r="H74" s="12"/>
      <c r="I74" s="12"/>
      <c r="J74" s="12"/>
      <c r="K74" s="13"/>
      <c r="L74" s="14"/>
    </row>
    <row r="75" spans="1:12" ht="15" customHeight="1" x14ac:dyDescent="0.2">
      <c r="A75" s="6" t="s">
        <v>20</v>
      </c>
      <c r="B75" s="58" t="s">
        <v>23333</v>
      </c>
      <c r="C75" s="59" t="s">
        <v>23334</v>
      </c>
      <c r="D75" s="12"/>
      <c r="E75" s="12"/>
      <c r="F75" s="12"/>
      <c r="G75" s="12"/>
      <c r="H75" s="12"/>
      <c r="I75" s="12"/>
      <c r="J75" s="12"/>
      <c r="K75" s="13"/>
      <c r="L75" s="14"/>
    </row>
    <row r="76" spans="1:12" ht="15" customHeight="1" x14ac:dyDescent="0.2">
      <c r="A76" s="6" t="s">
        <v>20</v>
      </c>
      <c r="B76" s="60" t="s">
        <v>23335</v>
      </c>
      <c r="C76" s="61" t="s">
        <v>23336</v>
      </c>
      <c r="D76" s="12"/>
      <c r="E76" s="12"/>
      <c r="F76" s="12"/>
      <c r="G76" s="12"/>
      <c r="H76" s="12"/>
      <c r="I76" s="12"/>
      <c r="J76" s="12"/>
      <c r="K76" s="13"/>
      <c r="L76" s="14"/>
    </row>
    <row r="77" spans="1:12" ht="15" customHeight="1" x14ac:dyDescent="0.2">
      <c r="A77" s="6" t="s">
        <v>20</v>
      </c>
      <c r="B77" s="58" t="s">
        <v>23337</v>
      </c>
      <c r="C77" s="59" t="s">
        <v>23338</v>
      </c>
      <c r="D77" s="12"/>
      <c r="E77" s="12"/>
      <c r="F77" s="12"/>
      <c r="G77" s="12"/>
      <c r="H77" s="12"/>
      <c r="I77" s="12"/>
      <c r="J77" s="12"/>
      <c r="K77" s="13"/>
      <c r="L77" s="14"/>
    </row>
    <row r="78" spans="1:12" ht="15" customHeight="1" x14ac:dyDescent="0.2">
      <c r="A78" s="6" t="s">
        <v>20</v>
      </c>
      <c r="B78" s="60" t="s">
        <v>23339</v>
      </c>
      <c r="C78" s="61" t="s">
        <v>23340</v>
      </c>
      <c r="D78" s="12"/>
      <c r="E78" s="12"/>
      <c r="F78" s="12"/>
      <c r="G78" s="12"/>
      <c r="H78" s="12"/>
      <c r="I78" s="12"/>
      <c r="J78" s="12"/>
      <c r="K78" s="13"/>
      <c r="L78" s="14"/>
    </row>
    <row r="79" spans="1:12" ht="15" customHeight="1" x14ac:dyDescent="0.2">
      <c r="A79" s="6" t="s">
        <v>20</v>
      </c>
      <c r="B79" s="58" t="s">
        <v>23341</v>
      </c>
      <c r="C79" s="59" t="s">
        <v>23342</v>
      </c>
      <c r="D79" s="12"/>
      <c r="E79" s="12"/>
      <c r="F79" s="12"/>
      <c r="G79" s="12"/>
      <c r="H79" s="12"/>
      <c r="I79" s="12"/>
      <c r="J79" s="12"/>
      <c r="K79" s="13"/>
      <c r="L79" s="14"/>
    </row>
    <row r="80" spans="1:12" ht="15" customHeight="1" x14ac:dyDescent="0.2">
      <c r="A80" s="6" t="s">
        <v>20</v>
      </c>
      <c r="B80" s="60" t="s">
        <v>23343</v>
      </c>
      <c r="C80" s="61" t="s">
        <v>23344</v>
      </c>
      <c r="D80" s="12"/>
      <c r="E80" s="12"/>
      <c r="F80" s="12"/>
      <c r="G80" s="12"/>
      <c r="H80" s="12"/>
      <c r="I80" s="12"/>
      <c r="J80" s="12"/>
      <c r="K80" s="13"/>
      <c r="L80" s="14"/>
    </row>
    <row r="81" spans="1:12" ht="15" customHeight="1" x14ac:dyDescent="0.2">
      <c r="A81" s="6" t="s">
        <v>20</v>
      </c>
      <c r="B81" s="58" t="s">
        <v>23345</v>
      </c>
      <c r="C81" s="59" t="s">
        <v>23346</v>
      </c>
      <c r="D81" s="12"/>
      <c r="E81" s="12"/>
      <c r="F81" s="12"/>
      <c r="G81" s="12"/>
      <c r="H81" s="12"/>
      <c r="I81" s="12"/>
      <c r="J81" s="12"/>
      <c r="K81" s="13"/>
      <c r="L81" s="14"/>
    </row>
    <row r="82" spans="1:12" ht="15" customHeight="1" x14ac:dyDescent="0.2">
      <c r="A82" s="6" t="s">
        <v>20</v>
      </c>
      <c r="B82" s="60" t="s">
        <v>23347</v>
      </c>
      <c r="C82" s="61" t="s">
        <v>23348</v>
      </c>
      <c r="D82" s="12"/>
      <c r="E82" s="12"/>
      <c r="F82" s="12"/>
      <c r="G82" s="12"/>
      <c r="H82" s="12"/>
      <c r="I82" s="12"/>
      <c r="J82" s="12"/>
      <c r="K82" s="13"/>
      <c r="L82" s="14"/>
    </row>
    <row r="83" spans="1:12" ht="15" customHeight="1" x14ac:dyDescent="0.2">
      <c r="A83" s="6" t="s">
        <v>20</v>
      </c>
      <c r="B83" s="58" t="s">
        <v>23349</v>
      </c>
      <c r="C83" s="59" t="s">
        <v>23350</v>
      </c>
      <c r="D83" s="12"/>
      <c r="E83" s="12"/>
      <c r="F83" s="12"/>
      <c r="G83" s="12"/>
      <c r="H83" s="12"/>
      <c r="I83" s="12"/>
      <c r="J83" s="12"/>
      <c r="K83" s="13"/>
      <c r="L83" s="14"/>
    </row>
    <row r="84" spans="1:12" ht="15" customHeight="1" x14ac:dyDescent="0.2">
      <c r="A84" s="6" t="s">
        <v>20</v>
      </c>
      <c r="B84" s="60" t="s">
        <v>23351</v>
      </c>
      <c r="C84" s="61" t="s">
        <v>23352</v>
      </c>
      <c r="D84" s="12"/>
      <c r="E84" s="12"/>
      <c r="F84" s="12"/>
      <c r="G84" s="12"/>
      <c r="H84" s="12"/>
      <c r="I84" s="12"/>
      <c r="J84" s="12"/>
      <c r="K84" s="13"/>
      <c r="L84" s="14"/>
    </row>
    <row r="85" spans="1:12" ht="15" customHeight="1" x14ac:dyDescent="0.2">
      <c r="A85" s="6" t="s">
        <v>20</v>
      </c>
      <c r="B85" s="58" t="s">
        <v>23353</v>
      </c>
      <c r="C85" s="59" t="s">
        <v>23354</v>
      </c>
      <c r="D85" s="12"/>
      <c r="E85" s="12"/>
      <c r="F85" s="12"/>
      <c r="G85" s="12"/>
      <c r="H85" s="12"/>
      <c r="I85" s="12"/>
      <c r="J85" s="12"/>
      <c r="K85" s="13"/>
      <c r="L85" s="14"/>
    </row>
    <row r="86" spans="1:12" ht="15" customHeight="1" x14ac:dyDescent="0.2">
      <c r="A86" s="6" t="s">
        <v>20</v>
      </c>
      <c r="B86" s="60" t="s">
        <v>23355</v>
      </c>
      <c r="C86" s="61" t="s">
        <v>23356</v>
      </c>
      <c r="D86" s="12"/>
      <c r="E86" s="12"/>
      <c r="F86" s="12"/>
      <c r="G86" s="12"/>
      <c r="H86" s="12"/>
      <c r="I86" s="12"/>
      <c r="J86" s="12"/>
      <c r="K86" s="13"/>
      <c r="L86" s="14"/>
    </row>
    <row r="87" spans="1:12" ht="15" customHeight="1" x14ac:dyDescent="0.2">
      <c r="A87" s="6" t="s">
        <v>20</v>
      </c>
      <c r="B87" s="58" t="s">
        <v>23357</v>
      </c>
      <c r="C87" s="59" t="s">
        <v>23358</v>
      </c>
      <c r="D87" s="12"/>
      <c r="E87" s="12"/>
      <c r="F87" s="12"/>
      <c r="G87" s="12"/>
      <c r="H87" s="12"/>
      <c r="I87" s="12"/>
      <c r="J87" s="12"/>
      <c r="K87" s="13"/>
      <c r="L87" s="14"/>
    </row>
    <row r="88" spans="1:12" ht="15" customHeight="1" x14ac:dyDescent="0.2">
      <c r="A88" s="6" t="s">
        <v>20</v>
      </c>
      <c r="B88" s="60" t="s">
        <v>23359</v>
      </c>
      <c r="C88" s="61" t="s">
        <v>23360</v>
      </c>
      <c r="D88" s="12"/>
      <c r="E88" s="12"/>
      <c r="F88" s="12"/>
      <c r="G88" s="12"/>
      <c r="H88" s="12"/>
      <c r="I88" s="12"/>
      <c r="J88" s="12"/>
      <c r="K88" s="13"/>
      <c r="L88" s="14"/>
    </row>
    <row r="89" spans="1:12" ht="15" customHeight="1" x14ac:dyDescent="0.2">
      <c r="A89" s="6" t="s">
        <v>20</v>
      </c>
      <c r="B89" s="58" t="s">
        <v>23361</v>
      </c>
      <c r="C89" s="59" t="s">
        <v>23362</v>
      </c>
      <c r="D89" s="12"/>
      <c r="E89" s="12"/>
      <c r="F89" s="12"/>
      <c r="G89" s="12"/>
      <c r="H89" s="12"/>
      <c r="I89" s="12"/>
      <c r="J89" s="12"/>
      <c r="K89" s="13"/>
      <c r="L89" s="14"/>
    </row>
    <row r="90" spans="1:12" ht="15" customHeight="1" x14ac:dyDescent="0.2">
      <c r="A90" s="6" t="s">
        <v>20</v>
      </c>
      <c r="B90" s="60" t="s">
        <v>23363</v>
      </c>
      <c r="C90" s="61" t="s">
        <v>23364</v>
      </c>
      <c r="D90" s="12"/>
      <c r="E90" s="12"/>
      <c r="F90" s="12"/>
      <c r="G90" s="12"/>
      <c r="H90" s="12"/>
      <c r="I90" s="12"/>
      <c r="J90" s="12"/>
      <c r="K90" s="13"/>
      <c r="L90" s="14"/>
    </row>
    <row r="91" spans="1:12" ht="15" customHeight="1" x14ac:dyDescent="0.2">
      <c r="A91" s="6" t="s">
        <v>20</v>
      </c>
      <c r="B91" s="58" t="s">
        <v>23365</v>
      </c>
      <c r="C91" s="59" t="s">
        <v>23366</v>
      </c>
      <c r="D91" s="12"/>
      <c r="E91" s="12"/>
      <c r="F91" s="12"/>
      <c r="G91" s="12"/>
      <c r="H91" s="12"/>
      <c r="I91" s="12"/>
      <c r="J91" s="12"/>
      <c r="K91" s="13"/>
      <c r="L91" s="14"/>
    </row>
    <row r="92" spans="1:12" ht="15" customHeight="1" x14ac:dyDescent="0.2">
      <c r="A92" s="6" t="s">
        <v>20</v>
      </c>
      <c r="B92" s="60" t="s">
        <v>23367</v>
      </c>
      <c r="C92" s="61" t="s">
        <v>23368</v>
      </c>
      <c r="D92" s="12"/>
      <c r="E92" s="12"/>
      <c r="F92" s="12"/>
      <c r="G92" s="12"/>
      <c r="H92" s="12"/>
      <c r="I92" s="12"/>
      <c r="J92" s="12"/>
      <c r="K92" s="13"/>
      <c r="L92" s="14"/>
    </row>
    <row r="93" spans="1:12" ht="15" customHeight="1" x14ac:dyDescent="0.2">
      <c r="A93" s="6" t="s">
        <v>20</v>
      </c>
      <c r="B93" s="58" t="s">
        <v>23369</v>
      </c>
      <c r="C93" s="59" t="s">
        <v>23370</v>
      </c>
      <c r="D93" s="12"/>
      <c r="E93" s="12"/>
      <c r="F93" s="12"/>
      <c r="G93" s="12"/>
      <c r="H93" s="12"/>
      <c r="I93" s="12"/>
      <c r="J93" s="12"/>
      <c r="K93" s="13"/>
      <c r="L93" s="14"/>
    </row>
    <row r="94" spans="1:12" ht="15" customHeight="1" x14ac:dyDescent="0.2">
      <c r="A94" s="6" t="s">
        <v>20</v>
      </c>
      <c r="B94" s="60" t="s">
        <v>23371</v>
      </c>
      <c r="C94" s="61" t="s">
        <v>23372</v>
      </c>
      <c r="D94" s="12"/>
      <c r="E94" s="12"/>
      <c r="F94" s="12"/>
      <c r="G94" s="12"/>
      <c r="H94" s="12"/>
      <c r="I94" s="12"/>
      <c r="J94" s="12"/>
      <c r="K94" s="13"/>
      <c r="L94" s="14"/>
    </row>
    <row r="95" spans="1:12" ht="15" customHeight="1" x14ac:dyDescent="0.2">
      <c r="A95" s="6" t="s">
        <v>20</v>
      </c>
      <c r="B95" s="58" t="s">
        <v>23373</v>
      </c>
      <c r="C95" s="59" t="s">
        <v>23374</v>
      </c>
      <c r="D95" s="12"/>
      <c r="E95" s="12"/>
      <c r="F95" s="12"/>
      <c r="G95" s="12"/>
      <c r="H95" s="12"/>
      <c r="I95" s="12"/>
      <c r="J95" s="12"/>
      <c r="K95" s="13"/>
      <c r="L95" s="14"/>
    </row>
    <row r="96" spans="1:12" ht="15" customHeight="1" x14ac:dyDescent="0.2">
      <c r="A96" s="6" t="s">
        <v>20</v>
      </c>
      <c r="B96" s="60" t="s">
        <v>23375</v>
      </c>
      <c r="C96" s="61" t="s">
        <v>23376</v>
      </c>
      <c r="D96" s="12"/>
      <c r="E96" s="12"/>
      <c r="F96" s="12"/>
      <c r="G96" s="12"/>
      <c r="H96" s="12"/>
      <c r="I96" s="12"/>
      <c r="J96" s="12"/>
      <c r="K96" s="13"/>
      <c r="L96" s="14"/>
    </row>
    <row r="97" spans="1:12" ht="15" customHeight="1" x14ac:dyDescent="0.2">
      <c r="A97" s="6" t="s">
        <v>20</v>
      </c>
      <c r="B97" s="58" t="s">
        <v>23377</v>
      </c>
      <c r="C97" s="59" t="s">
        <v>23378</v>
      </c>
      <c r="D97" s="12"/>
      <c r="E97" s="12"/>
      <c r="F97" s="12"/>
      <c r="G97" s="12"/>
      <c r="H97" s="12"/>
      <c r="I97" s="12"/>
      <c r="J97" s="12"/>
      <c r="K97" s="13"/>
      <c r="L97" s="14"/>
    </row>
    <row r="98" spans="1:12" ht="15" customHeight="1" x14ac:dyDescent="0.2">
      <c r="A98" s="6" t="s">
        <v>20</v>
      </c>
      <c r="B98" s="60" t="s">
        <v>23379</v>
      </c>
      <c r="C98" s="61" t="s">
        <v>23380</v>
      </c>
      <c r="D98" s="12"/>
      <c r="E98" s="12"/>
      <c r="F98" s="12"/>
      <c r="G98" s="12"/>
      <c r="H98" s="12"/>
      <c r="I98" s="12"/>
      <c r="J98" s="12"/>
      <c r="K98" s="13"/>
      <c r="L98" s="14"/>
    </row>
    <row r="99" spans="1:12" ht="15" customHeight="1" x14ac:dyDescent="0.2">
      <c r="A99" s="6" t="s">
        <v>20</v>
      </c>
      <c r="B99" s="58" t="s">
        <v>23381</v>
      </c>
      <c r="C99" s="59" t="s">
        <v>23382</v>
      </c>
      <c r="D99" s="12"/>
      <c r="E99" s="12"/>
      <c r="F99" s="12"/>
      <c r="G99" s="12"/>
      <c r="H99" s="12"/>
      <c r="I99" s="12"/>
      <c r="J99" s="12"/>
      <c r="K99" s="13"/>
      <c r="L99" s="14"/>
    </row>
    <row r="100" spans="1:12" ht="15" customHeight="1" x14ac:dyDescent="0.2">
      <c r="A100" s="6" t="s">
        <v>20</v>
      </c>
      <c r="B100" s="60" t="s">
        <v>23383</v>
      </c>
      <c r="C100" s="61" t="s">
        <v>23384</v>
      </c>
      <c r="D100" s="12"/>
      <c r="E100" s="12"/>
      <c r="F100" s="12"/>
      <c r="G100" s="12"/>
      <c r="H100" s="12"/>
      <c r="I100" s="12"/>
      <c r="J100" s="12"/>
      <c r="K100" s="13"/>
      <c r="L100" s="14"/>
    </row>
    <row r="101" spans="1:12" ht="15" customHeight="1" x14ac:dyDescent="0.2">
      <c r="A101" s="6" t="s">
        <v>20</v>
      </c>
      <c r="B101" s="58" t="s">
        <v>23385</v>
      </c>
      <c r="C101" s="59" t="s">
        <v>23386</v>
      </c>
      <c r="D101" s="12"/>
      <c r="E101" s="12"/>
      <c r="F101" s="12"/>
      <c r="G101" s="12"/>
      <c r="H101" s="12"/>
      <c r="I101" s="12"/>
      <c r="J101" s="12"/>
      <c r="K101" s="13"/>
      <c r="L101" s="14"/>
    </row>
    <row r="102" spans="1:12" ht="15" customHeight="1" x14ac:dyDescent="0.2">
      <c r="A102" s="6" t="s">
        <v>20</v>
      </c>
      <c r="B102" s="60" t="s">
        <v>23387</v>
      </c>
      <c r="C102" s="61" t="s">
        <v>23388</v>
      </c>
      <c r="D102" s="12"/>
      <c r="E102" s="12"/>
      <c r="F102" s="12"/>
      <c r="G102" s="12"/>
      <c r="H102" s="12"/>
      <c r="I102" s="12"/>
      <c r="J102" s="12"/>
      <c r="K102" s="13"/>
      <c r="L102" s="14"/>
    </row>
    <row r="103" spans="1:12" ht="15" customHeight="1" x14ac:dyDescent="0.2">
      <c r="A103" s="6" t="s">
        <v>20</v>
      </c>
      <c r="B103" s="58" t="s">
        <v>23389</v>
      </c>
      <c r="C103" s="59" t="s">
        <v>23390</v>
      </c>
      <c r="D103" s="12"/>
      <c r="E103" s="12"/>
      <c r="F103" s="12"/>
      <c r="G103" s="12"/>
      <c r="H103" s="12"/>
      <c r="I103" s="12"/>
      <c r="J103" s="12"/>
      <c r="K103" s="13"/>
      <c r="L103" s="14"/>
    </row>
    <row r="104" spans="1:12" ht="15" customHeight="1" x14ac:dyDescent="0.2">
      <c r="A104" s="6" t="s">
        <v>20</v>
      </c>
      <c r="B104" s="60" t="s">
        <v>23391</v>
      </c>
      <c r="C104" s="61" t="s">
        <v>23392</v>
      </c>
      <c r="D104" s="12"/>
      <c r="E104" s="12"/>
      <c r="F104" s="12"/>
      <c r="G104" s="12"/>
      <c r="H104" s="12"/>
      <c r="I104" s="12"/>
      <c r="J104" s="12"/>
      <c r="K104" s="13"/>
      <c r="L104" s="14"/>
    </row>
    <row r="105" spans="1:12" ht="15" customHeight="1" x14ac:dyDescent="0.2">
      <c r="A105" s="6" t="s">
        <v>20</v>
      </c>
      <c r="B105" s="58" t="s">
        <v>23393</v>
      </c>
      <c r="C105" s="59" t="s">
        <v>23394</v>
      </c>
      <c r="D105" s="12"/>
      <c r="E105" s="12"/>
      <c r="F105" s="12"/>
      <c r="G105" s="12"/>
      <c r="H105" s="12"/>
      <c r="I105" s="12"/>
      <c r="J105" s="12"/>
      <c r="K105" s="13"/>
      <c r="L105" s="14"/>
    </row>
    <row r="106" spans="1:12" ht="15" customHeight="1" x14ac:dyDescent="0.2">
      <c r="A106" s="6" t="s">
        <v>20</v>
      </c>
      <c r="B106" s="60" t="s">
        <v>23395</v>
      </c>
      <c r="C106" s="61" t="s">
        <v>23396</v>
      </c>
      <c r="D106" s="12"/>
      <c r="E106" s="12"/>
      <c r="F106" s="12"/>
      <c r="G106" s="12"/>
      <c r="H106" s="12"/>
      <c r="I106" s="12"/>
      <c r="J106" s="12"/>
      <c r="K106" s="13"/>
      <c r="L106" s="14"/>
    </row>
    <row r="107" spans="1:12" ht="15" customHeight="1" x14ac:dyDescent="0.2">
      <c r="A107" s="6" t="s">
        <v>20</v>
      </c>
      <c r="B107" s="58" t="s">
        <v>23397</v>
      </c>
      <c r="C107" s="59" t="s">
        <v>23398</v>
      </c>
      <c r="D107" s="12"/>
      <c r="E107" s="12"/>
      <c r="F107" s="12"/>
      <c r="G107" s="12"/>
      <c r="H107" s="12"/>
      <c r="I107" s="12"/>
      <c r="J107" s="12"/>
      <c r="K107" s="13"/>
      <c r="L107" s="14"/>
    </row>
    <row r="108" spans="1:12" ht="15" customHeight="1" x14ac:dyDescent="0.2">
      <c r="A108" s="6" t="s">
        <v>20</v>
      </c>
      <c r="B108" s="60" t="s">
        <v>23399</v>
      </c>
      <c r="C108" s="61" t="s">
        <v>23400</v>
      </c>
      <c r="D108" s="12"/>
      <c r="E108" s="12"/>
      <c r="F108" s="12"/>
      <c r="G108" s="12"/>
      <c r="H108" s="12"/>
      <c r="I108" s="12"/>
      <c r="J108" s="12"/>
      <c r="K108" s="13"/>
      <c r="L108" s="14"/>
    </row>
    <row r="109" spans="1:12" ht="15" customHeight="1" x14ac:dyDescent="0.2">
      <c r="A109" s="6" t="s">
        <v>20</v>
      </c>
      <c r="B109" s="58" t="s">
        <v>23401</v>
      </c>
      <c r="C109" s="59" t="s">
        <v>23402</v>
      </c>
      <c r="D109" s="12"/>
      <c r="E109" s="12"/>
      <c r="F109" s="12"/>
      <c r="G109" s="12"/>
      <c r="H109" s="12"/>
      <c r="I109" s="12"/>
      <c r="J109" s="12"/>
      <c r="K109" s="13"/>
      <c r="L109" s="14"/>
    </row>
    <row r="110" spans="1:12" ht="15" customHeight="1" x14ac:dyDescent="0.2">
      <c r="A110" s="6" t="s">
        <v>20</v>
      </c>
      <c r="B110" s="60" t="s">
        <v>23403</v>
      </c>
      <c r="C110" s="61" t="s">
        <v>23404</v>
      </c>
      <c r="D110" s="12"/>
      <c r="E110" s="12"/>
      <c r="F110" s="12"/>
      <c r="G110" s="12"/>
      <c r="H110" s="12"/>
      <c r="I110" s="12"/>
      <c r="J110" s="12"/>
      <c r="K110" s="13"/>
      <c r="L110" s="14"/>
    </row>
    <row r="111" spans="1:12" ht="15" customHeight="1" x14ac:dyDescent="0.2">
      <c r="A111" s="6" t="s">
        <v>20</v>
      </c>
      <c r="B111" s="58" t="s">
        <v>23405</v>
      </c>
      <c r="C111" s="59" t="s">
        <v>23406</v>
      </c>
      <c r="D111" s="12"/>
      <c r="E111" s="12"/>
      <c r="F111" s="12"/>
      <c r="G111" s="12"/>
      <c r="H111" s="12"/>
      <c r="I111" s="12"/>
      <c r="J111" s="12"/>
      <c r="K111" s="13"/>
      <c r="L111" s="14"/>
    </row>
    <row r="112" spans="1:12" ht="15" customHeight="1" x14ac:dyDescent="0.2">
      <c r="A112" s="6" t="s">
        <v>20</v>
      </c>
      <c r="B112" s="60" t="s">
        <v>23407</v>
      </c>
      <c r="C112" s="61" t="s">
        <v>23408</v>
      </c>
      <c r="D112" s="12"/>
      <c r="E112" s="12"/>
      <c r="F112" s="12"/>
      <c r="G112" s="12"/>
      <c r="H112" s="12"/>
      <c r="I112" s="12"/>
      <c r="J112" s="12"/>
      <c r="K112" s="13"/>
      <c r="L112" s="14"/>
    </row>
    <row r="113" spans="1:12" ht="15" customHeight="1" x14ac:dyDescent="0.2">
      <c r="A113" s="6" t="s">
        <v>20</v>
      </c>
      <c r="B113" s="58" t="s">
        <v>23409</v>
      </c>
      <c r="C113" s="59" t="s">
        <v>23410</v>
      </c>
      <c r="D113" s="12"/>
      <c r="E113" s="12"/>
      <c r="F113" s="12"/>
      <c r="G113" s="12"/>
      <c r="H113" s="12"/>
      <c r="I113" s="12"/>
      <c r="J113" s="12"/>
      <c r="K113" s="13"/>
      <c r="L113" s="14"/>
    </row>
    <row r="114" spans="1:12" ht="15" customHeight="1" x14ac:dyDescent="0.2">
      <c r="A114" s="6" t="s">
        <v>20</v>
      </c>
      <c r="B114" s="60" t="s">
        <v>23411</v>
      </c>
      <c r="C114" s="61" t="s">
        <v>23412</v>
      </c>
      <c r="D114" s="12"/>
      <c r="E114" s="12"/>
      <c r="F114" s="12"/>
      <c r="G114" s="12"/>
      <c r="H114" s="12"/>
      <c r="I114" s="12"/>
      <c r="J114" s="12"/>
      <c r="K114" s="13"/>
      <c r="L114" s="14"/>
    </row>
    <row r="115" spans="1:12" ht="15" customHeight="1" x14ac:dyDescent="0.2">
      <c r="A115" s="6" t="s">
        <v>20</v>
      </c>
      <c r="B115" s="58" t="s">
        <v>23413</v>
      </c>
      <c r="C115" s="59" t="s">
        <v>23414</v>
      </c>
      <c r="D115" s="12"/>
      <c r="E115" s="12"/>
      <c r="F115" s="12"/>
      <c r="G115" s="12"/>
      <c r="H115" s="12"/>
      <c r="I115" s="12"/>
      <c r="J115" s="12"/>
      <c r="K115" s="13"/>
      <c r="L115" s="14"/>
    </row>
    <row r="116" spans="1:12" ht="15" customHeight="1" x14ac:dyDescent="0.2">
      <c r="A116" s="6" t="s">
        <v>20</v>
      </c>
      <c r="B116" s="60" t="s">
        <v>23415</v>
      </c>
      <c r="C116" s="61" t="s">
        <v>23416</v>
      </c>
      <c r="D116" s="12"/>
      <c r="E116" s="12"/>
      <c r="F116" s="12"/>
      <c r="G116" s="12"/>
      <c r="H116" s="12"/>
      <c r="I116" s="12"/>
      <c r="J116" s="12"/>
      <c r="K116" s="13"/>
      <c r="L116" s="14"/>
    </row>
    <row r="117" spans="1:12" ht="15" customHeight="1" x14ac:dyDescent="0.2">
      <c r="A117" s="6" t="s">
        <v>20</v>
      </c>
      <c r="B117" s="58" t="s">
        <v>23417</v>
      </c>
      <c r="C117" s="59" t="s">
        <v>23418</v>
      </c>
      <c r="D117" s="12"/>
      <c r="E117" s="12"/>
      <c r="F117" s="12"/>
      <c r="G117" s="12"/>
      <c r="H117" s="12"/>
      <c r="I117" s="12"/>
      <c r="J117" s="12"/>
      <c r="K117" s="13"/>
      <c r="L117" s="14"/>
    </row>
    <row r="118" spans="1:12" ht="15" customHeight="1" x14ac:dyDescent="0.2">
      <c r="A118" s="6" t="s">
        <v>20</v>
      </c>
      <c r="B118" s="60" t="s">
        <v>23419</v>
      </c>
      <c r="C118" s="61" t="s">
        <v>23420</v>
      </c>
      <c r="D118" s="12"/>
      <c r="E118" s="12"/>
      <c r="F118" s="12"/>
      <c r="G118" s="12"/>
      <c r="H118" s="12"/>
      <c r="I118" s="12"/>
      <c r="J118" s="12"/>
      <c r="K118" s="13"/>
      <c r="L118" s="14"/>
    </row>
    <row r="119" spans="1:12" ht="15" customHeight="1" x14ac:dyDescent="0.2">
      <c r="A119" s="6" t="s">
        <v>20</v>
      </c>
      <c r="B119" s="58" t="s">
        <v>23421</v>
      </c>
      <c r="C119" s="59" t="s">
        <v>23422</v>
      </c>
      <c r="D119" s="12"/>
      <c r="E119" s="12"/>
      <c r="F119" s="12"/>
      <c r="G119" s="12"/>
      <c r="H119" s="12"/>
      <c r="I119" s="12"/>
      <c r="J119" s="12"/>
      <c r="K119" s="13"/>
      <c r="L119" s="14"/>
    </row>
    <row r="120" spans="1:12" ht="15" customHeight="1" x14ac:dyDescent="0.2">
      <c r="A120" s="6" t="s">
        <v>20</v>
      </c>
      <c r="B120" s="60" t="s">
        <v>23423</v>
      </c>
      <c r="C120" s="61" t="s">
        <v>23424</v>
      </c>
      <c r="D120" s="12"/>
      <c r="E120" s="12"/>
      <c r="F120" s="12"/>
      <c r="G120" s="12"/>
      <c r="H120" s="12"/>
      <c r="I120" s="12"/>
      <c r="J120" s="12"/>
      <c r="K120" s="13"/>
      <c r="L120" s="14"/>
    </row>
    <row r="121" spans="1:12" ht="15" customHeight="1" x14ac:dyDescent="0.2">
      <c r="A121" s="6" t="s">
        <v>20</v>
      </c>
      <c r="B121" s="58" t="s">
        <v>23425</v>
      </c>
      <c r="C121" s="59" t="s">
        <v>23426</v>
      </c>
      <c r="D121" s="12"/>
      <c r="E121" s="12"/>
      <c r="F121" s="12"/>
      <c r="G121" s="12"/>
      <c r="H121" s="12"/>
      <c r="I121" s="12"/>
      <c r="J121" s="12"/>
      <c r="K121" s="13"/>
      <c r="L121" s="14"/>
    </row>
    <row r="122" spans="1:12" ht="15" customHeight="1" x14ac:dyDescent="0.2">
      <c r="A122" s="6" t="s">
        <v>20</v>
      </c>
      <c r="B122" s="60" t="s">
        <v>23427</v>
      </c>
      <c r="C122" s="61" t="s">
        <v>23428</v>
      </c>
      <c r="D122" s="12"/>
      <c r="E122" s="12"/>
      <c r="F122" s="12"/>
      <c r="G122" s="12"/>
      <c r="H122" s="12"/>
      <c r="I122" s="12"/>
      <c r="J122" s="12"/>
      <c r="K122" s="13"/>
      <c r="L122" s="14"/>
    </row>
    <row r="123" spans="1:12" ht="15" customHeight="1" x14ac:dyDescent="0.2">
      <c r="A123" s="6" t="s">
        <v>20</v>
      </c>
      <c r="B123" s="58" t="s">
        <v>23429</v>
      </c>
      <c r="C123" s="59" t="s">
        <v>23430</v>
      </c>
      <c r="D123" s="12"/>
      <c r="E123" s="12"/>
      <c r="F123" s="12"/>
      <c r="G123" s="12"/>
      <c r="H123" s="12"/>
      <c r="I123" s="12"/>
      <c r="J123" s="12"/>
      <c r="K123" s="13"/>
      <c r="L123" s="14"/>
    </row>
    <row r="124" spans="1:12" ht="15" customHeight="1" x14ac:dyDescent="0.2">
      <c r="A124" s="6" t="s">
        <v>20</v>
      </c>
      <c r="B124" s="60" t="s">
        <v>23431</v>
      </c>
      <c r="C124" s="61" t="s">
        <v>23432</v>
      </c>
      <c r="D124" s="12"/>
      <c r="E124" s="12"/>
      <c r="F124" s="12"/>
      <c r="G124" s="12"/>
      <c r="H124" s="12"/>
      <c r="I124" s="12"/>
      <c r="J124" s="12"/>
      <c r="K124" s="13"/>
      <c r="L124" s="14"/>
    </row>
    <row r="125" spans="1:12" ht="15" customHeight="1" x14ac:dyDescent="0.2">
      <c r="A125" s="6" t="s">
        <v>20</v>
      </c>
      <c r="B125" s="58" t="s">
        <v>23433</v>
      </c>
      <c r="C125" s="59" t="s">
        <v>23434</v>
      </c>
      <c r="D125" s="12"/>
      <c r="E125" s="12"/>
      <c r="F125" s="12"/>
      <c r="G125" s="12"/>
      <c r="H125" s="12"/>
      <c r="I125" s="12"/>
      <c r="J125" s="12"/>
      <c r="K125" s="13"/>
      <c r="L125" s="14"/>
    </row>
    <row r="126" spans="1:12" ht="15" customHeight="1" x14ac:dyDescent="0.2">
      <c r="A126" s="6" t="s">
        <v>20</v>
      </c>
      <c r="B126" s="60" t="s">
        <v>23435</v>
      </c>
      <c r="C126" s="61" t="s">
        <v>23436</v>
      </c>
      <c r="D126" s="12"/>
      <c r="E126" s="12"/>
      <c r="F126" s="12"/>
      <c r="G126" s="12"/>
      <c r="H126" s="12"/>
      <c r="I126" s="12"/>
      <c r="J126" s="12"/>
      <c r="K126" s="13"/>
      <c r="L126" s="14"/>
    </row>
    <row r="127" spans="1:12" ht="15" customHeight="1" x14ac:dyDescent="0.2">
      <c r="A127" s="6" t="s">
        <v>20</v>
      </c>
      <c r="B127" s="58" t="s">
        <v>23437</v>
      </c>
      <c r="C127" s="59" t="s">
        <v>23438</v>
      </c>
      <c r="D127" s="12"/>
      <c r="E127" s="12"/>
      <c r="F127" s="12"/>
      <c r="G127" s="12"/>
      <c r="H127" s="12"/>
      <c r="I127" s="12"/>
      <c r="J127" s="12"/>
      <c r="K127" s="13"/>
      <c r="L127" s="14"/>
    </row>
    <row r="128" spans="1:12" ht="15" customHeight="1" x14ac:dyDescent="0.2">
      <c r="A128" s="6" t="s">
        <v>20</v>
      </c>
      <c r="B128" s="60" t="s">
        <v>23439</v>
      </c>
      <c r="C128" s="61" t="s">
        <v>23440</v>
      </c>
      <c r="D128" s="12"/>
      <c r="E128" s="12"/>
      <c r="F128" s="12"/>
      <c r="G128" s="12"/>
      <c r="H128" s="12"/>
      <c r="I128" s="12"/>
      <c r="J128" s="12"/>
      <c r="K128" s="13"/>
      <c r="L128" s="14"/>
    </row>
    <row r="129" spans="1:12" ht="15" customHeight="1" x14ac:dyDescent="0.2">
      <c r="A129" s="6" t="s">
        <v>20</v>
      </c>
      <c r="B129" s="58" t="s">
        <v>23441</v>
      </c>
      <c r="C129" s="59" t="s">
        <v>23442</v>
      </c>
      <c r="D129" s="12"/>
      <c r="E129" s="12"/>
      <c r="F129" s="12"/>
      <c r="G129" s="12"/>
      <c r="H129" s="12"/>
      <c r="I129" s="12"/>
      <c r="J129" s="12"/>
      <c r="K129" s="13"/>
      <c r="L129" s="14"/>
    </row>
    <row r="130" spans="1:12" ht="15" customHeight="1" x14ac:dyDescent="0.2">
      <c r="A130" s="6" t="s">
        <v>20</v>
      </c>
      <c r="B130" s="60" t="s">
        <v>23443</v>
      </c>
      <c r="C130" s="61" t="s">
        <v>23444</v>
      </c>
      <c r="D130" s="12"/>
      <c r="E130" s="12"/>
      <c r="F130" s="12"/>
      <c r="G130" s="12"/>
      <c r="H130" s="12"/>
      <c r="I130" s="12"/>
      <c r="J130" s="12"/>
      <c r="K130" s="13"/>
      <c r="L130" s="14"/>
    </row>
    <row r="131" spans="1:12" ht="15" customHeight="1" x14ac:dyDescent="0.2">
      <c r="A131" s="6" t="s">
        <v>20</v>
      </c>
      <c r="B131" s="58" t="s">
        <v>23445</v>
      </c>
      <c r="C131" s="59" t="s">
        <v>23446</v>
      </c>
      <c r="D131" s="12"/>
      <c r="E131" s="12"/>
      <c r="F131" s="12"/>
      <c r="G131" s="12"/>
      <c r="H131" s="12"/>
      <c r="I131" s="12"/>
      <c r="J131" s="12"/>
      <c r="K131" s="13"/>
      <c r="L131" s="14"/>
    </row>
    <row r="132" spans="1:12" ht="15" customHeight="1" x14ac:dyDescent="0.2">
      <c r="A132" s="6" t="s">
        <v>20</v>
      </c>
      <c r="B132" s="60" t="s">
        <v>23447</v>
      </c>
      <c r="C132" s="61" t="s">
        <v>23448</v>
      </c>
      <c r="D132" s="12"/>
      <c r="E132" s="12"/>
      <c r="F132" s="12"/>
      <c r="G132" s="12"/>
      <c r="H132" s="12"/>
      <c r="I132" s="12"/>
      <c r="J132" s="12"/>
      <c r="K132" s="13"/>
      <c r="L132" s="14"/>
    </row>
    <row r="133" spans="1:12" ht="15" customHeight="1" x14ac:dyDescent="0.2">
      <c r="A133" s="6" t="s">
        <v>20</v>
      </c>
      <c r="B133" s="58" t="s">
        <v>23449</v>
      </c>
      <c r="C133" s="59" t="s">
        <v>23450</v>
      </c>
      <c r="D133" s="12"/>
      <c r="E133" s="12"/>
      <c r="F133" s="12"/>
      <c r="G133" s="12"/>
      <c r="H133" s="12"/>
      <c r="I133" s="12"/>
      <c r="J133" s="12"/>
      <c r="K133" s="13"/>
      <c r="L133" s="14"/>
    </row>
    <row r="134" spans="1:12" ht="15" customHeight="1" x14ac:dyDescent="0.2">
      <c r="A134" s="6" t="s">
        <v>20</v>
      </c>
      <c r="B134" s="60" t="s">
        <v>23451</v>
      </c>
      <c r="C134" s="61" t="s">
        <v>23452</v>
      </c>
      <c r="D134" s="12"/>
      <c r="E134" s="12"/>
      <c r="F134" s="12"/>
      <c r="G134" s="12"/>
      <c r="H134" s="12"/>
      <c r="I134" s="12"/>
      <c r="J134" s="12"/>
      <c r="K134" s="13"/>
      <c r="L134" s="14"/>
    </row>
    <row r="135" spans="1:12" ht="15" customHeight="1" x14ac:dyDescent="0.2">
      <c r="A135" s="6" t="s">
        <v>20</v>
      </c>
      <c r="B135" s="58" t="s">
        <v>23453</v>
      </c>
      <c r="C135" s="59" t="s">
        <v>23454</v>
      </c>
      <c r="D135" s="12"/>
      <c r="E135" s="12"/>
      <c r="F135" s="12"/>
      <c r="G135" s="12"/>
      <c r="H135" s="12"/>
      <c r="I135" s="12"/>
      <c r="J135" s="12"/>
      <c r="K135" s="13"/>
      <c r="L135" s="14"/>
    </row>
    <row r="136" spans="1:12" ht="15" customHeight="1" x14ac:dyDescent="0.2">
      <c r="A136" s="6" t="s">
        <v>20</v>
      </c>
      <c r="B136" s="60" t="s">
        <v>23455</v>
      </c>
      <c r="C136" s="61" t="s">
        <v>23456</v>
      </c>
      <c r="D136" s="12"/>
      <c r="E136" s="12"/>
      <c r="F136" s="12"/>
      <c r="G136" s="12"/>
      <c r="H136" s="12"/>
      <c r="I136" s="12"/>
      <c r="J136" s="12"/>
      <c r="K136" s="13"/>
      <c r="L136" s="14"/>
    </row>
    <row r="137" spans="1:12" ht="15" customHeight="1" x14ac:dyDescent="0.2">
      <c r="A137" s="6" t="s">
        <v>20</v>
      </c>
      <c r="B137" s="58" t="s">
        <v>23457</v>
      </c>
      <c r="C137" s="59" t="s">
        <v>23458</v>
      </c>
      <c r="D137" s="12"/>
      <c r="E137" s="12"/>
      <c r="F137" s="12"/>
      <c r="G137" s="12"/>
      <c r="H137" s="12"/>
      <c r="I137" s="12"/>
      <c r="J137" s="12"/>
      <c r="K137" s="13"/>
      <c r="L137" s="14"/>
    </row>
    <row r="138" spans="1:12" ht="15" customHeight="1" x14ac:dyDescent="0.2">
      <c r="A138" s="6" t="s">
        <v>20</v>
      </c>
      <c r="B138" s="60" t="s">
        <v>23459</v>
      </c>
      <c r="C138" s="61" t="s">
        <v>23460</v>
      </c>
      <c r="D138" s="12"/>
      <c r="E138" s="12"/>
      <c r="F138" s="12"/>
      <c r="G138" s="12"/>
      <c r="H138" s="12"/>
      <c r="I138" s="12"/>
      <c r="J138" s="12"/>
      <c r="K138" s="13"/>
      <c r="L138" s="14"/>
    </row>
    <row r="139" spans="1:12" ht="15" customHeight="1" x14ac:dyDescent="0.2">
      <c r="A139" s="6" t="s">
        <v>20</v>
      </c>
      <c r="B139" s="58" t="s">
        <v>23461</v>
      </c>
      <c r="C139" s="59" t="s">
        <v>23462</v>
      </c>
      <c r="D139" s="12"/>
      <c r="E139" s="12"/>
      <c r="F139" s="12"/>
      <c r="G139" s="12"/>
      <c r="H139" s="12"/>
      <c r="I139" s="12"/>
      <c r="J139" s="12"/>
      <c r="K139" s="13"/>
      <c r="L139" s="14"/>
    </row>
    <row r="140" spans="1:12" ht="15" customHeight="1" x14ac:dyDescent="0.2">
      <c r="A140" s="6" t="s">
        <v>20</v>
      </c>
      <c r="B140" s="60" t="s">
        <v>23463</v>
      </c>
      <c r="C140" s="61" t="s">
        <v>23464</v>
      </c>
      <c r="D140" s="12"/>
      <c r="E140" s="12"/>
      <c r="F140" s="12"/>
      <c r="G140" s="12"/>
      <c r="H140" s="12"/>
      <c r="I140" s="12"/>
      <c r="J140" s="12"/>
      <c r="K140" s="13"/>
      <c r="L140" s="14"/>
    </row>
    <row r="141" spans="1:12" ht="15" customHeight="1" x14ac:dyDescent="0.2">
      <c r="A141" s="6" t="s">
        <v>20</v>
      </c>
      <c r="B141" s="58" t="s">
        <v>23465</v>
      </c>
      <c r="C141" s="59" t="s">
        <v>23466</v>
      </c>
      <c r="D141" s="12"/>
      <c r="E141" s="12"/>
      <c r="F141" s="12"/>
      <c r="G141" s="12"/>
      <c r="H141" s="12"/>
      <c r="I141" s="12"/>
      <c r="J141" s="12"/>
      <c r="K141" s="13"/>
      <c r="L141" s="14"/>
    </row>
    <row r="142" spans="1:12" ht="15" customHeight="1" x14ac:dyDescent="0.2">
      <c r="A142" s="6" t="s">
        <v>20</v>
      </c>
      <c r="B142" s="60" t="s">
        <v>23467</v>
      </c>
      <c r="C142" s="61" t="s">
        <v>23468</v>
      </c>
      <c r="D142" s="12"/>
      <c r="E142" s="12"/>
      <c r="F142" s="12"/>
      <c r="G142" s="12"/>
      <c r="H142" s="12"/>
      <c r="I142" s="12"/>
      <c r="J142" s="12"/>
      <c r="K142" s="13"/>
      <c r="L142" s="14"/>
    </row>
    <row r="143" spans="1:12" ht="15" customHeight="1" x14ac:dyDescent="0.2">
      <c r="A143" s="6" t="s">
        <v>20</v>
      </c>
      <c r="B143" s="58" t="s">
        <v>23469</v>
      </c>
      <c r="C143" s="59" t="s">
        <v>23470</v>
      </c>
      <c r="D143" s="12"/>
      <c r="E143" s="12"/>
      <c r="F143" s="12"/>
      <c r="G143" s="12"/>
      <c r="H143" s="12"/>
      <c r="I143" s="12"/>
      <c r="J143" s="12"/>
      <c r="K143" s="13"/>
      <c r="L143" s="14"/>
    </row>
    <row r="144" spans="1:12" ht="15" customHeight="1" x14ac:dyDescent="0.2">
      <c r="A144" s="6" t="s">
        <v>20</v>
      </c>
      <c r="B144" s="60" t="s">
        <v>23471</v>
      </c>
      <c r="C144" s="61" t="s">
        <v>23472</v>
      </c>
      <c r="D144" s="12"/>
      <c r="E144" s="12"/>
      <c r="F144" s="12"/>
      <c r="G144" s="12"/>
      <c r="H144" s="12"/>
      <c r="I144" s="12"/>
      <c r="J144" s="12"/>
      <c r="K144" s="13"/>
      <c r="L144" s="14"/>
    </row>
    <row r="145" spans="1:12" ht="15" customHeight="1" x14ac:dyDescent="0.2">
      <c r="A145" s="6" t="s">
        <v>20</v>
      </c>
      <c r="B145" s="58" t="s">
        <v>23473</v>
      </c>
      <c r="C145" s="59" t="s">
        <v>23474</v>
      </c>
      <c r="D145" s="12"/>
      <c r="E145" s="12"/>
      <c r="F145" s="12"/>
      <c r="G145" s="12"/>
      <c r="H145" s="12"/>
      <c r="I145" s="12"/>
      <c r="J145" s="12"/>
      <c r="K145" s="13"/>
      <c r="L145" s="14"/>
    </row>
    <row r="146" spans="1:12" ht="15" customHeight="1" x14ac:dyDescent="0.2">
      <c r="A146" s="6" t="s">
        <v>20</v>
      </c>
      <c r="B146" s="60" t="s">
        <v>23475</v>
      </c>
      <c r="C146" s="61" t="s">
        <v>23476</v>
      </c>
      <c r="D146" s="12"/>
      <c r="E146" s="12"/>
      <c r="F146" s="12"/>
      <c r="G146" s="12"/>
      <c r="H146" s="12"/>
      <c r="I146" s="12"/>
      <c r="J146" s="12"/>
      <c r="K146" s="13"/>
      <c r="L146" s="14"/>
    </row>
    <row r="147" spans="1:12" ht="15" customHeight="1" x14ac:dyDescent="0.2">
      <c r="A147" s="6" t="s">
        <v>20</v>
      </c>
      <c r="B147" s="58" t="s">
        <v>23477</v>
      </c>
      <c r="C147" s="59" t="s">
        <v>23478</v>
      </c>
      <c r="D147" s="12"/>
      <c r="E147" s="12"/>
      <c r="F147" s="12"/>
      <c r="G147" s="12"/>
      <c r="H147" s="12"/>
      <c r="I147" s="12"/>
      <c r="J147" s="12"/>
      <c r="K147" s="13"/>
      <c r="L147" s="14"/>
    </row>
    <row r="148" spans="1:12" ht="15" customHeight="1" x14ac:dyDescent="0.2">
      <c r="A148" s="6" t="s">
        <v>20</v>
      </c>
      <c r="B148" s="60" t="s">
        <v>23479</v>
      </c>
      <c r="C148" s="61" t="s">
        <v>23480</v>
      </c>
      <c r="D148" s="12"/>
      <c r="E148" s="12"/>
      <c r="F148" s="12"/>
      <c r="G148" s="12"/>
      <c r="H148" s="12"/>
      <c r="I148" s="12"/>
      <c r="J148" s="12"/>
      <c r="K148" s="13"/>
      <c r="L148" s="14"/>
    </row>
    <row r="149" spans="1:12" ht="15" customHeight="1" x14ac:dyDescent="0.2">
      <c r="A149" s="6" t="s">
        <v>20</v>
      </c>
      <c r="B149" s="58" t="s">
        <v>23481</v>
      </c>
      <c r="C149" s="59" t="s">
        <v>23482</v>
      </c>
      <c r="D149" s="12"/>
      <c r="E149" s="12"/>
      <c r="F149" s="12"/>
      <c r="G149" s="12"/>
      <c r="H149" s="12"/>
      <c r="I149" s="12"/>
      <c r="J149" s="12"/>
      <c r="K149" s="13"/>
      <c r="L149" s="14"/>
    </row>
    <row r="150" spans="1:12" ht="15" customHeight="1" x14ac:dyDescent="0.2">
      <c r="A150" s="6" t="s">
        <v>20</v>
      </c>
      <c r="B150" s="60" t="s">
        <v>23483</v>
      </c>
      <c r="C150" s="61" t="s">
        <v>23484</v>
      </c>
      <c r="D150" s="12"/>
      <c r="E150" s="12"/>
      <c r="F150" s="12"/>
      <c r="G150" s="12"/>
      <c r="H150" s="12"/>
      <c r="I150" s="12"/>
      <c r="J150" s="12"/>
      <c r="K150" s="13"/>
      <c r="L150" s="14"/>
    </row>
    <row r="151" spans="1:12" ht="15" customHeight="1" x14ac:dyDescent="0.2">
      <c r="A151" s="6" t="s">
        <v>20</v>
      </c>
      <c r="B151" s="58" t="s">
        <v>23485</v>
      </c>
      <c r="C151" s="59" t="s">
        <v>23486</v>
      </c>
      <c r="D151" s="12"/>
      <c r="E151" s="12"/>
      <c r="F151" s="12"/>
      <c r="G151" s="12"/>
      <c r="H151" s="12"/>
      <c r="I151" s="12"/>
      <c r="J151" s="12"/>
      <c r="K151" s="13"/>
      <c r="L151" s="14"/>
    </row>
    <row r="152" spans="1:12" ht="15" customHeight="1" x14ac:dyDescent="0.2">
      <c r="A152" s="6" t="s">
        <v>20</v>
      </c>
      <c r="B152" s="60" t="s">
        <v>23487</v>
      </c>
      <c r="C152" s="61" t="s">
        <v>23488</v>
      </c>
      <c r="D152" s="12"/>
      <c r="E152" s="12"/>
      <c r="F152" s="12"/>
      <c r="G152" s="12"/>
      <c r="H152" s="12"/>
      <c r="I152" s="12"/>
      <c r="J152" s="12"/>
      <c r="K152" s="13"/>
      <c r="L152" s="14"/>
    </row>
    <row r="153" spans="1:12" ht="15" customHeight="1" x14ac:dyDescent="0.2">
      <c r="A153" s="6" t="s">
        <v>20</v>
      </c>
      <c r="B153" s="58" t="s">
        <v>23489</v>
      </c>
      <c r="C153" s="59" t="s">
        <v>23490</v>
      </c>
      <c r="D153" s="12"/>
      <c r="E153" s="12"/>
      <c r="F153" s="12"/>
      <c r="G153" s="12"/>
      <c r="H153" s="12"/>
      <c r="I153" s="12"/>
      <c r="J153" s="12"/>
      <c r="K153" s="13"/>
      <c r="L153" s="14"/>
    </row>
    <row r="154" spans="1:12" ht="15" customHeight="1" x14ac:dyDescent="0.2">
      <c r="A154" s="6" t="s">
        <v>20</v>
      </c>
      <c r="B154" s="60" t="s">
        <v>23491</v>
      </c>
      <c r="C154" s="61" t="s">
        <v>23492</v>
      </c>
      <c r="D154" s="12"/>
      <c r="E154" s="12"/>
      <c r="F154" s="12"/>
      <c r="G154" s="12"/>
      <c r="H154" s="12"/>
      <c r="I154" s="12"/>
      <c r="J154" s="12"/>
      <c r="K154" s="13"/>
      <c r="L154" s="14"/>
    </row>
    <row r="155" spans="1:12" ht="15" customHeight="1" x14ac:dyDescent="0.2">
      <c r="A155" s="6" t="s">
        <v>20</v>
      </c>
      <c r="B155" s="58" t="s">
        <v>23493</v>
      </c>
      <c r="C155" s="59" t="s">
        <v>23494</v>
      </c>
      <c r="D155" s="12"/>
      <c r="E155" s="12"/>
      <c r="F155" s="12"/>
      <c r="G155" s="12"/>
      <c r="H155" s="12"/>
      <c r="I155" s="12"/>
      <c r="J155" s="12"/>
      <c r="K155" s="13"/>
      <c r="L155" s="14"/>
    </row>
    <row r="156" spans="1:12" ht="15" customHeight="1" x14ac:dyDescent="0.2">
      <c r="A156" s="6" t="s">
        <v>20</v>
      </c>
      <c r="B156" s="60" t="s">
        <v>23495</v>
      </c>
      <c r="C156" s="61" t="s">
        <v>23496</v>
      </c>
      <c r="D156" s="12"/>
      <c r="E156" s="12"/>
      <c r="F156" s="12"/>
      <c r="G156" s="12"/>
      <c r="H156" s="12"/>
      <c r="I156" s="12"/>
      <c r="J156" s="12"/>
      <c r="K156" s="13"/>
      <c r="L156" s="14"/>
    </row>
    <row r="157" spans="1:12" ht="15" customHeight="1" x14ac:dyDescent="0.2">
      <c r="A157" s="6" t="s">
        <v>20</v>
      </c>
      <c r="B157" s="58" t="s">
        <v>23497</v>
      </c>
      <c r="C157" s="59" t="s">
        <v>23498</v>
      </c>
      <c r="D157" s="12"/>
      <c r="E157" s="12"/>
      <c r="F157" s="12"/>
      <c r="G157" s="12"/>
      <c r="H157" s="12"/>
      <c r="I157" s="12"/>
      <c r="J157" s="12"/>
      <c r="K157" s="13"/>
      <c r="L157" s="14"/>
    </row>
    <row r="158" spans="1:12" ht="15" customHeight="1" x14ac:dyDescent="0.2">
      <c r="A158" s="6" t="s">
        <v>20</v>
      </c>
      <c r="B158" s="60" t="s">
        <v>23499</v>
      </c>
      <c r="C158" s="61" t="s">
        <v>23500</v>
      </c>
      <c r="D158" s="12"/>
      <c r="E158" s="12"/>
      <c r="F158" s="12"/>
      <c r="G158" s="12"/>
      <c r="H158" s="12"/>
      <c r="I158" s="12"/>
      <c r="J158" s="12"/>
      <c r="K158" s="13"/>
      <c r="L158" s="14"/>
    </row>
    <row r="159" spans="1:12" ht="15" customHeight="1" x14ac:dyDescent="0.2">
      <c r="A159" s="6" t="s">
        <v>20</v>
      </c>
      <c r="B159" s="58" t="s">
        <v>23501</v>
      </c>
      <c r="C159" s="59" t="s">
        <v>23502</v>
      </c>
      <c r="D159" s="12"/>
      <c r="E159" s="12"/>
      <c r="F159" s="12"/>
      <c r="G159" s="12"/>
      <c r="H159" s="12"/>
      <c r="I159" s="12"/>
      <c r="J159" s="12"/>
      <c r="K159" s="13"/>
      <c r="L159" s="14"/>
    </row>
    <row r="160" spans="1:12" ht="15" customHeight="1" x14ac:dyDescent="0.2">
      <c r="A160" s="6" t="s">
        <v>20</v>
      </c>
      <c r="B160" s="60" t="s">
        <v>23503</v>
      </c>
      <c r="C160" s="61" t="s">
        <v>23504</v>
      </c>
      <c r="D160" s="12"/>
      <c r="E160" s="12"/>
      <c r="F160" s="12"/>
      <c r="G160" s="12"/>
      <c r="H160" s="12"/>
      <c r="I160" s="12"/>
      <c r="J160" s="12"/>
      <c r="K160" s="13"/>
      <c r="L160" s="14"/>
    </row>
    <row r="161" spans="1:12" ht="15" customHeight="1" x14ac:dyDescent="0.2">
      <c r="A161" s="6" t="s">
        <v>20</v>
      </c>
      <c r="B161" s="58" t="s">
        <v>23505</v>
      </c>
      <c r="C161" s="59" t="s">
        <v>23506</v>
      </c>
      <c r="D161" s="12"/>
      <c r="E161" s="12"/>
      <c r="F161" s="12"/>
      <c r="G161" s="12"/>
      <c r="H161" s="12"/>
      <c r="I161" s="12"/>
      <c r="J161" s="12"/>
      <c r="K161" s="13"/>
      <c r="L161" s="14"/>
    </row>
    <row r="162" spans="1:12" ht="15" customHeight="1" x14ac:dyDescent="0.2">
      <c r="A162" s="6" t="s">
        <v>20</v>
      </c>
      <c r="B162" s="60" t="s">
        <v>23507</v>
      </c>
      <c r="C162" s="61" t="s">
        <v>23508</v>
      </c>
      <c r="D162" s="12"/>
      <c r="E162" s="12"/>
      <c r="F162" s="12"/>
      <c r="G162" s="12"/>
      <c r="H162" s="12"/>
      <c r="I162" s="12"/>
      <c r="J162" s="12"/>
      <c r="K162" s="13"/>
      <c r="L162" s="14"/>
    </row>
    <row r="163" spans="1:12" ht="15" customHeight="1" x14ac:dyDescent="0.2">
      <c r="A163" s="6" t="s">
        <v>20</v>
      </c>
      <c r="B163" s="58" t="s">
        <v>23509</v>
      </c>
      <c r="C163" s="59" t="s">
        <v>23510</v>
      </c>
      <c r="D163" s="12"/>
      <c r="E163" s="12"/>
      <c r="F163" s="12"/>
      <c r="G163" s="12"/>
      <c r="H163" s="12"/>
      <c r="I163" s="12"/>
      <c r="J163" s="12"/>
      <c r="K163" s="13"/>
      <c r="L163" s="14"/>
    </row>
    <row r="164" spans="1:12" ht="15" customHeight="1" x14ac:dyDescent="0.2">
      <c r="A164" s="6" t="s">
        <v>20</v>
      </c>
      <c r="B164" s="60" t="s">
        <v>23511</v>
      </c>
      <c r="C164" s="61" t="s">
        <v>23512</v>
      </c>
      <c r="D164" s="12"/>
      <c r="E164" s="12"/>
      <c r="F164" s="12"/>
      <c r="G164" s="12"/>
      <c r="H164" s="12"/>
      <c r="I164" s="12"/>
      <c r="J164" s="12"/>
      <c r="K164" s="13"/>
      <c r="L164" s="14"/>
    </row>
    <row r="165" spans="1:12" ht="15" customHeight="1" x14ac:dyDescent="0.2">
      <c r="A165" s="6" t="s">
        <v>20</v>
      </c>
      <c r="B165" s="58" t="s">
        <v>23513</v>
      </c>
      <c r="C165" s="59" t="s">
        <v>23514</v>
      </c>
      <c r="D165" s="12"/>
      <c r="E165" s="12"/>
      <c r="F165" s="12"/>
      <c r="G165" s="12"/>
      <c r="H165" s="12"/>
      <c r="I165" s="12"/>
      <c r="J165" s="12"/>
      <c r="K165" s="13"/>
      <c r="L165" s="14"/>
    </row>
    <row r="166" spans="1:12" ht="15" customHeight="1" x14ac:dyDescent="0.2">
      <c r="A166" s="6" t="s">
        <v>20</v>
      </c>
      <c r="B166" s="60" t="s">
        <v>23515</v>
      </c>
      <c r="C166" s="61" t="s">
        <v>23516</v>
      </c>
      <c r="D166" s="12"/>
      <c r="E166" s="12"/>
      <c r="F166" s="12"/>
      <c r="G166" s="12"/>
      <c r="H166" s="12"/>
      <c r="I166" s="12"/>
      <c r="J166" s="12"/>
      <c r="K166" s="13"/>
      <c r="L166" s="14"/>
    </row>
    <row r="167" spans="1:12" ht="15" customHeight="1" x14ac:dyDescent="0.2">
      <c r="A167" s="6" t="s">
        <v>20</v>
      </c>
      <c r="B167" s="58" t="s">
        <v>23517</v>
      </c>
      <c r="C167" s="59" t="s">
        <v>23518</v>
      </c>
      <c r="D167" s="12"/>
      <c r="E167" s="12"/>
      <c r="F167" s="12"/>
      <c r="G167" s="12"/>
      <c r="H167" s="12"/>
      <c r="I167" s="12"/>
      <c r="J167" s="12"/>
      <c r="K167" s="13"/>
      <c r="L167" s="14"/>
    </row>
    <row r="168" spans="1:12" ht="15" customHeight="1" x14ac:dyDescent="0.2">
      <c r="A168" s="6" t="s">
        <v>20</v>
      </c>
      <c r="B168" s="60" t="s">
        <v>23519</v>
      </c>
      <c r="C168" s="61" t="s">
        <v>23520</v>
      </c>
      <c r="D168" s="12"/>
      <c r="E168" s="12"/>
      <c r="F168" s="12"/>
      <c r="G168" s="12"/>
      <c r="H168" s="12"/>
      <c r="I168" s="12"/>
      <c r="J168" s="12"/>
      <c r="K168" s="13"/>
      <c r="L168" s="14"/>
    </row>
    <row r="169" spans="1:12" ht="15" customHeight="1" x14ac:dyDescent="0.2">
      <c r="A169" s="6" t="s">
        <v>20</v>
      </c>
      <c r="B169" s="58" t="s">
        <v>23521</v>
      </c>
      <c r="C169" s="59" t="s">
        <v>23522</v>
      </c>
      <c r="D169" s="12"/>
      <c r="E169" s="12"/>
      <c r="F169" s="12"/>
      <c r="G169" s="12"/>
      <c r="H169" s="12"/>
      <c r="I169" s="12"/>
      <c r="J169" s="12"/>
      <c r="K169" s="13"/>
      <c r="L169" s="14"/>
    </row>
    <row r="170" spans="1:12" ht="15" customHeight="1" x14ac:dyDescent="0.2">
      <c r="A170" s="6" t="s">
        <v>20</v>
      </c>
      <c r="B170" s="60" t="s">
        <v>23523</v>
      </c>
      <c r="C170" s="61" t="s">
        <v>23524</v>
      </c>
      <c r="D170" s="12"/>
      <c r="E170" s="12"/>
      <c r="F170" s="12"/>
      <c r="G170" s="12"/>
      <c r="H170" s="12"/>
      <c r="I170" s="12"/>
      <c r="J170" s="12"/>
      <c r="K170" s="13"/>
      <c r="L170" s="14"/>
    </row>
    <row r="171" spans="1:12" ht="15" customHeight="1" x14ac:dyDescent="0.2">
      <c r="A171" s="6" t="s">
        <v>20</v>
      </c>
      <c r="B171" s="58" t="s">
        <v>23525</v>
      </c>
      <c r="C171" s="59" t="s">
        <v>23526</v>
      </c>
      <c r="D171" s="12"/>
      <c r="E171" s="12"/>
      <c r="F171" s="12"/>
      <c r="G171" s="12"/>
      <c r="H171" s="12"/>
      <c r="I171" s="12"/>
      <c r="J171" s="12"/>
      <c r="K171" s="13"/>
      <c r="L171" s="14"/>
    </row>
    <row r="172" spans="1:12" ht="15" customHeight="1" x14ac:dyDescent="0.2">
      <c r="A172" s="6" t="s">
        <v>20</v>
      </c>
      <c r="B172" s="60" t="s">
        <v>23527</v>
      </c>
      <c r="C172" s="61" t="s">
        <v>23528</v>
      </c>
      <c r="D172" s="12"/>
      <c r="E172" s="12"/>
      <c r="F172" s="12"/>
      <c r="G172" s="12"/>
      <c r="H172" s="12"/>
      <c r="I172" s="12"/>
      <c r="J172" s="12"/>
      <c r="K172" s="13"/>
      <c r="L172" s="14"/>
    </row>
    <row r="173" spans="1:12" ht="15" customHeight="1" x14ac:dyDescent="0.2">
      <c r="A173" s="6" t="s">
        <v>20</v>
      </c>
      <c r="B173" s="58" t="s">
        <v>23529</v>
      </c>
      <c r="C173" s="59" t="s">
        <v>23530</v>
      </c>
      <c r="D173" s="12"/>
      <c r="E173" s="12"/>
      <c r="F173" s="12"/>
      <c r="G173" s="12"/>
      <c r="H173" s="12"/>
      <c r="I173" s="12"/>
      <c r="J173" s="12"/>
      <c r="K173" s="13"/>
      <c r="L173" s="14"/>
    </row>
    <row r="174" spans="1:12" ht="15" customHeight="1" x14ac:dyDescent="0.2">
      <c r="A174" s="6" t="s">
        <v>20</v>
      </c>
      <c r="B174" s="60" t="s">
        <v>23531</v>
      </c>
      <c r="C174" s="61" t="s">
        <v>23532</v>
      </c>
      <c r="D174" s="12"/>
      <c r="E174" s="12"/>
      <c r="F174" s="12"/>
      <c r="G174" s="12"/>
      <c r="H174" s="12"/>
      <c r="I174" s="12"/>
      <c r="J174" s="12"/>
      <c r="K174" s="13"/>
      <c r="L174" s="14"/>
    </row>
    <row r="175" spans="1:12" ht="15" customHeight="1" x14ac:dyDescent="0.2">
      <c r="A175" s="6" t="s">
        <v>20</v>
      </c>
      <c r="B175" s="58" t="s">
        <v>23533</v>
      </c>
      <c r="C175" s="59" t="s">
        <v>23534</v>
      </c>
      <c r="D175" s="12"/>
      <c r="E175" s="12"/>
      <c r="F175" s="12"/>
      <c r="G175" s="12"/>
      <c r="H175" s="12"/>
      <c r="I175" s="12"/>
      <c r="J175" s="12"/>
      <c r="K175" s="13"/>
      <c r="L175" s="14"/>
    </row>
    <row r="176" spans="1:12" ht="15" customHeight="1" x14ac:dyDescent="0.2">
      <c r="A176" s="6" t="s">
        <v>20</v>
      </c>
      <c r="B176" s="60" t="s">
        <v>23535</v>
      </c>
      <c r="C176" s="61" t="s">
        <v>23536</v>
      </c>
      <c r="D176" s="12"/>
      <c r="E176" s="12"/>
      <c r="F176" s="12"/>
      <c r="G176" s="12"/>
      <c r="H176" s="12"/>
      <c r="I176" s="12"/>
      <c r="J176" s="12"/>
      <c r="K176" s="13"/>
      <c r="L176" s="14"/>
    </row>
    <row r="177" spans="1:12" ht="15" customHeight="1" x14ac:dyDescent="0.2">
      <c r="A177" s="6" t="s">
        <v>20</v>
      </c>
      <c r="B177" s="58" t="s">
        <v>23537</v>
      </c>
      <c r="C177" s="59" t="s">
        <v>23538</v>
      </c>
      <c r="D177" s="12"/>
      <c r="E177" s="12"/>
      <c r="F177" s="12"/>
      <c r="G177" s="12"/>
      <c r="H177" s="12"/>
      <c r="I177" s="12"/>
      <c r="J177" s="12"/>
      <c r="K177" s="13"/>
      <c r="L177" s="14"/>
    </row>
    <row r="178" spans="1:12" ht="15" customHeight="1" x14ac:dyDescent="0.2">
      <c r="A178" s="6" t="s">
        <v>20</v>
      </c>
      <c r="B178" s="60" t="s">
        <v>23539</v>
      </c>
      <c r="C178" s="61" t="s">
        <v>23540</v>
      </c>
      <c r="D178" s="12"/>
      <c r="E178" s="12"/>
      <c r="F178" s="12"/>
      <c r="G178" s="12"/>
      <c r="H178" s="12"/>
      <c r="I178" s="12"/>
      <c r="J178" s="12"/>
      <c r="K178" s="13"/>
      <c r="L178" s="14"/>
    </row>
    <row r="179" spans="1:12" ht="15" customHeight="1" x14ac:dyDescent="0.2">
      <c r="A179" s="6" t="s">
        <v>20</v>
      </c>
      <c r="B179" s="58" t="s">
        <v>23541</v>
      </c>
      <c r="C179" s="59" t="s">
        <v>23542</v>
      </c>
      <c r="D179" s="12"/>
      <c r="E179" s="12"/>
      <c r="F179" s="12"/>
      <c r="G179" s="12"/>
      <c r="H179" s="12"/>
      <c r="I179" s="12"/>
      <c r="J179" s="12"/>
      <c r="K179" s="13"/>
      <c r="L179" s="14"/>
    </row>
    <row r="180" spans="1:12" ht="15" customHeight="1" x14ac:dyDescent="0.2">
      <c r="A180" s="6" t="s">
        <v>20</v>
      </c>
      <c r="B180" s="60" t="s">
        <v>23543</v>
      </c>
      <c r="C180" s="61" t="s">
        <v>23544</v>
      </c>
      <c r="D180" s="12"/>
      <c r="E180" s="12"/>
      <c r="F180" s="12"/>
      <c r="G180" s="12"/>
      <c r="H180" s="12"/>
      <c r="I180" s="12"/>
      <c r="J180" s="12"/>
      <c r="K180" s="13"/>
      <c r="L180" s="14"/>
    </row>
    <row r="181" spans="1:12" ht="15" customHeight="1" x14ac:dyDescent="0.2">
      <c r="A181" s="6" t="s">
        <v>20</v>
      </c>
      <c r="B181" s="58" t="s">
        <v>23545</v>
      </c>
      <c r="C181" s="59" t="s">
        <v>23546</v>
      </c>
      <c r="D181" s="12"/>
      <c r="E181" s="12"/>
      <c r="F181" s="12"/>
      <c r="G181" s="12"/>
      <c r="H181" s="12"/>
      <c r="I181" s="12"/>
      <c r="J181" s="12"/>
      <c r="K181" s="13"/>
      <c r="L181" s="14"/>
    </row>
    <row r="182" spans="1:12" ht="15" customHeight="1" x14ac:dyDescent="0.2">
      <c r="A182" s="6" t="s">
        <v>20</v>
      </c>
      <c r="B182" s="60" t="s">
        <v>23547</v>
      </c>
      <c r="C182" s="61" t="s">
        <v>23548</v>
      </c>
      <c r="D182" s="12"/>
      <c r="E182" s="12"/>
      <c r="F182" s="12"/>
      <c r="G182" s="12"/>
      <c r="H182" s="12"/>
      <c r="I182" s="12"/>
      <c r="J182" s="12"/>
      <c r="K182" s="13"/>
      <c r="L182" s="14"/>
    </row>
    <row r="183" spans="1:12" ht="15" customHeight="1" x14ac:dyDescent="0.2">
      <c r="A183" s="6" t="s">
        <v>20</v>
      </c>
      <c r="B183" s="58" t="s">
        <v>23549</v>
      </c>
      <c r="C183" s="59" t="s">
        <v>23550</v>
      </c>
      <c r="D183" s="12"/>
      <c r="E183" s="12"/>
      <c r="F183" s="12"/>
      <c r="G183" s="12"/>
      <c r="H183" s="12"/>
      <c r="I183" s="12"/>
      <c r="J183" s="12"/>
      <c r="K183" s="13"/>
      <c r="L183" s="14"/>
    </row>
    <row r="184" spans="1:12" ht="15" customHeight="1" x14ac:dyDescent="0.2">
      <c r="A184" s="6" t="s">
        <v>20</v>
      </c>
      <c r="B184" s="60" t="s">
        <v>23551</v>
      </c>
      <c r="C184" s="61" t="s">
        <v>23552</v>
      </c>
      <c r="D184" s="12"/>
      <c r="E184" s="12"/>
      <c r="F184" s="12"/>
      <c r="G184" s="12"/>
      <c r="H184" s="12"/>
      <c r="I184" s="12"/>
      <c r="J184" s="12"/>
      <c r="K184" s="13"/>
      <c r="L184" s="14"/>
    </row>
    <row r="185" spans="1:12" ht="15" customHeight="1" x14ac:dyDescent="0.2">
      <c r="A185" s="6" t="s">
        <v>20</v>
      </c>
      <c r="B185" s="58" t="s">
        <v>23553</v>
      </c>
      <c r="C185" s="59" t="s">
        <v>23554</v>
      </c>
      <c r="D185" s="12"/>
      <c r="E185" s="12"/>
      <c r="F185" s="12"/>
      <c r="G185" s="12"/>
      <c r="H185" s="12"/>
      <c r="I185" s="12"/>
      <c r="J185" s="12"/>
      <c r="K185" s="13"/>
      <c r="L185" s="14"/>
    </row>
    <row r="186" spans="1:12" ht="15" customHeight="1" x14ac:dyDescent="0.2">
      <c r="A186" s="6" t="s">
        <v>20</v>
      </c>
      <c r="B186" s="60" t="s">
        <v>23555</v>
      </c>
      <c r="C186" s="61" t="s">
        <v>23556</v>
      </c>
      <c r="D186" s="12"/>
      <c r="E186" s="12"/>
      <c r="F186" s="12"/>
      <c r="G186" s="12"/>
      <c r="H186" s="12"/>
      <c r="I186" s="12"/>
      <c r="J186" s="12"/>
      <c r="K186" s="13"/>
      <c r="L186" s="14"/>
    </row>
    <row r="187" spans="1:12" ht="15" customHeight="1" x14ac:dyDescent="0.2">
      <c r="A187" s="6" t="s">
        <v>20</v>
      </c>
      <c r="B187" s="58" t="s">
        <v>23557</v>
      </c>
      <c r="C187" s="59" t="s">
        <v>23558</v>
      </c>
      <c r="D187" s="12"/>
      <c r="E187" s="12"/>
      <c r="F187" s="12"/>
      <c r="G187" s="12"/>
      <c r="H187" s="12"/>
      <c r="I187" s="12"/>
      <c r="J187" s="12"/>
      <c r="K187" s="13"/>
      <c r="L187" s="14"/>
    </row>
    <row r="188" spans="1:12" ht="15" customHeight="1" x14ac:dyDescent="0.2">
      <c r="A188" s="6" t="s">
        <v>20</v>
      </c>
      <c r="B188" s="60" t="s">
        <v>23559</v>
      </c>
      <c r="C188" s="61" t="s">
        <v>23560</v>
      </c>
      <c r="D188" s="12"/>
      <c r="E188" s="12"/>
      <c r="F188" s="12"/>
      <c r="G188" s="12"/>
      <c r="H188" s="12"/>
      <c r="I188" s="12"/>
      <c r="J188" s="12"/>
      <c r="K188" s="13"/>
      <c r="L188" s="14"/>
    </row>
    <row r="189" spans="1:12" ht="15" customHeight="1" x14ac:dyDescent="0.2">
      <c r="A189" s="6" t="s">
        <v>20</v>
      </c>
      <c r="B189" s="58" t="s">
        <v>23561</v>
      </c>
      <c r="C189" s="59" t="s">
        <v>23562</v>
      </c>
      <c r="D189" s="12"/>
      <c r="E189" s="12"/>
      <c r="F189" s="12"/>
      <c r="G189" s="12"/>
      <c r="H189" s="12"/>
      <c r="I189" s="12"/>
      <c r="J189" s="12"/>
      <c r="K189" s="13"/>
      <c r="L189" s="14"/>
    </row>
    <row r="190" spans="1:12" ht="15" customHeight="1" x14ac:dyDescent="0.2">
      <c r="A190" s="6" t="s">
        <v>20</v>
      </c>
      <c r="B190" s="60" t="s">
        <v>23563</v>
      </c>
      <c r="C190" s="61" t="s">
        <v>23564</v>
      </c>
      <c r="D190" s="12"/>
      <c r="E190" s="12"/>
      <c r="F190" s="12"/>
      <c r="G190" s="12"/>
      <c r="H190" s="12"/>
      <c r="I190" s="12"/>
      <c r="J190" s="12"/>
      <c r="K190" s="13"/>
      <c r="L190" s="14"/>
    </row>
    <row r="191" spans="1:12" ht="15" customHeight="1" x14ac:dyDescent="0.2">
      <c r="A191" s="6" t="s">
        <v>20</v>
      </c>
      <c r="B191" s="58" t="s">
        <v>23565</v>
      </c>
      <c r="C191" s="59" t="s">
        <v>23566</v>
      </c>
      <c r="D191" s="12"/>
      <c r="E191" s="12"/>
      <c r="F191" s="12"/>
      <c r="G191" s="12"/>
      <c r="H191" s="12"/>
      <c r="I191" s="12"/>
      <c r="J191" s="12"/>
      <c r="K191" s="13"/>
      <c r="L191" s="14"/>
    </row>
    <row r="192" spans="1:12" ht="15" customHeight="1" x14ac:dyDescent="0.2">
      <c r="A192" s="6" t="s">
        <v>20</v>
      </c>
      <c r="B192" s="60" t="s">
        <v>23567</v>
      </c>
      <c r="C192" s="61" t="s">
        <v>23568</v>
      </c>
      <c r="D192" s="12"/>
      <c r="E192" s="12"/>
      <c r="F192" s="12"/>
      <c r="G192" s="12"/>
      <c r="H192" s="12"/>
      <c r="I192" s="12"/>
      <c r="J192" s="12"/>
      <c r="K192" s="13"/>
      <c r="L192" s="14"/>
    </row>
    <row r="193" spans="1:12" ht="15" customHeight="1" x14ac:dyDescent="0.2">
      <c r="A193" s="6" t="s">
        <v>20</v>
      </c>
      <c r="B193" s="58" t="s">
        <v>23569</v>
      </c>
      <c r="C193" s="59" t="s">
        <v>23570</v>
      </c>
      <c r="D193" s="12"/>
      <c r="E193" s="12"/>
      <c r="F193" s="12"/>
      <c r="G193" s="12"/>
      <c r="H193" s="12"/>
      <c r="I193" s="12"/>
      <c r="J193" s="12"/>
      <c r="K193" s="13"/>
      <c r="L193" s="14"/>
    </row>
    <row r="194" spans="1:12" ht="15" customHeight="1" x14ac:dyDescent="0.2">
      <c r="A194" s="6" t="s">
        <v>20</v>
      </c>
      <c r="B194" s="60" t="s">
        <v>23571</v>
      </c>
      <c r="C194" s="61" t="s">
        <v>23572</v>
      </c>
      <c r="D194" s="12"/>
      <c r="E194" s="12"/>
      <c r="F194" s="12"/>
      <c r="G194" s="12"/>
      <c r="H194" s="12"/>
      <c r="I194" s="12"/>
      <c r="J194" s="12"/>
      <c r="K194" s="13"/>
      <c r="L194" s="14"/>
    </row>
    <row r="195" spans="1:12" ht="15" customHeight="1" x14ac:dyDescent="0.2">
      <c r="A195" s="6" t="s">
        <v>20</v>
      </c>
      <c r="B195" s="58" t="s">
        <v>23573</v>
      </c>
      <c r="C195" s="59" t="s">
        <v>23574</v>
      </c>
      <c r="D195" s="12"/>
      <c r="E195" s="12"/>
      <c r="F195" s="12"/>
      <c r="G195" s="12"/>
      <c r="H195" s="12"/>
      <c r="I195" s="12"/>
      <c r="J195" s="12"/>
      <c r="K195" s="13"/>
      <c r="L195" s="14"/>
    </row>
    <row r="196" spans="1:12" ht="15" customHeight="1" x14ac:dyDescent="0.2">
      <c r="A196" s="6" t="s">
        <v>20</v>
      </c>
      <c r="B196" s="60" t="s">
        <v>23575</v>
      </c>
      <c r="C196" s="61" t="s">
        <v>23576</v>
      </c>
      <c r="D196" s="12"/>
      <c r="E196" s="12"/>
      <c r="F196" s="12"/>
      <c r="G196" s="12"/>
      <c r="H196" s="12"/>
      <c r="I196" s="12"/>
      <c r="J196" s="12"/>
      <c r="K196" s="13"/>
      <c r="L196" s="14"/>
    </row>
    <row r="197" spans="1:12" ht="15" customHeight="1" x14ac:dyDescent="0.2">
      <c r="A197" s="6" t="s">
        <v>20</v>
      </c>
      <c r="B197" s="58" t="s">
        <v>23577</v>
      </c>
      <c r="C197" s="59" t="s">
        <v>23578</v>
      </c>
      <c r="D197" s="12"/>
      <c r="E197" s="12"/>
      <c r="F197" s="12"/>
      <c r="G197" s="12"/>
      <c r="H197" s="12"/>
      <c r="I197" s="12"/>
      <c r="J197" s="12"/>
      <c r="K197" s="13"/>
      <c r="L197" s="14"/>
    </row>
    <row r="198" spans="1:12" ht="15" customHeight="1" x14ac:dyDescent="0.2">
      <c r="A198" s="6" t="s">
        <v>20</v>
      </c>
      <c r="B198" s="60" t="s">
        <v>23579</v>
      </c>
      <c r="C198" s="61" t="s">
        <v>23580</v>
      </c>
      <c r="D198" s="12"/>
      <c r="E198" s="12"/>
      <c r="F198" s="12"/>
      <c r="G198" s="12"/>
      <c r="H198" s="12"/>
      <c r="I198" s="12"/>
      <c r="J198" s="12"/>
      <c r="K198" s="13"/>
      <c r="L198" s="14"/>
    </row>
    <row r="199" spans="1:12" ht="15" customHeight="1" x14ac:dyDescent="0.2">
      <c r="A199" s="6" t="s">
        <v>20</v>
      </c>
      <c r="B199" s="58" t="s">
        <v>23581</v>
      </c>
      <c r="C199" s="59" t="s">
        <v>23582</v>
      </c>
      <c r="D199" s="12"/>
      <c r="E199" s="12"/>
      <c r="F199" s="12"/>
      <c r="G199" s="12"/>
      <c r="H199" s="12"/>
      <c r="I199" s="12"/>
      <c r="J199" s="12"/>
      <c r="K199" s="13"/>
      <c r="L199" s="14"/>
    </row>
    <row r="200" spans="1:12" ht="15" customHeight="1" x14ac:dyDescent="0.2">
      <c r="A200" s="6" t="s">
        <v>20</v>
      </c>
      <c r="B200" s="60" t="s">
        <v>23583</v>
      </c>
      <c r="C200" s="61" t="s">
        <v>23584</v>
      </c>
      <c r="D200" s="12"/>
      <c r="E200" s="12"/>
      <c r="F200" s="12"/>
      <c r="G200" s="12"/>
      <c r="H200" s="12"/>
      <c r="I200" s="12"/>
      <c r="J200" s="12"/>
      <c r="K200" s="13"/>
      <c r="L200" s="14"/>
    </row>
    <row r="201" spans="1:12" ht="15" customHeight="1" x14ac:dyDescent="0.2">
      <c r="A201" s="6" t="s">
        <v>20</v>
      </c>
      <c r="B201" s="58" t="s">
        <v>23585</v>
      </c>
      <c r="C201" s="59" t="s">
        <v>23586</v>
      </c>
      <c r="D201" s="12"/>
      <c r="E201" s="12"/>
      <c r="F201" s="12"/>
      <c r="G201" s="12"/>
      <c r="H201" s="12"/>
      <c r="I201" s="12"/>
      <c r="J201" s="12"/>
      <c r="K201" s="13"/>
      <c r="L201" s="14"/>
    </row>
    <row r="202" spans="1:12" ht="15" customHeight="1" x14ac:dyDescent="0.2">
      <c r="A202" s="6" t="s">
        <v>20</v>
      </c>
      <c r="B202" s="60" t="s">
        <v>23587</v>
      </c>
      <c r="C202" s="61" t="s">
        <v>23588</v>
      </c>
      <c r="D202" s="12"/>
      <c r="E202" s="12"/>
      <c r="F202" s="12"/>
      <c r="G202" s="12"/>
      <c r="H202" s="12"/>
      <c r="I202" s="12"/>
      <c r="J202" s="12"/>
      <c r="K202" s="13"/>
      <c r="L202" s="14"/>
    </row>
    <row r="203" spans="1:12" ht="15" customHeight="1" x14ac:dyDescent="0.2">
      <c r="A203" s="6" t="s">
        <v>20</v>
      </c>
      <c r="B203" s="58" t="s">
        <v>23589</v>
      </c>
      <c r="C203" s="59" t="s">
        <v>23590</v>
      </c>
      <c r="D203" s="12"/>
      <c r="E203" s="12"/>
      <c r="F203" s="12"/>
      <c r="G203" s="12"/>
      <c r="H203" s="12"/>
      <c r="I203" s="12"/>
      <c r="J203" s="12"/>
      <c r="K203" s="13"/>
      <c r="L203" s="14"/>
    </row>
    <row r="204" spans="1:12" ht="15" customHeight="1" x14ac:dyDescent="0.2">
      <c r="A204" s="6" t="s">
        <v>20</v>
      </c>
      <c r="B204" s="60" t="s">
        <v>23591</v>
      </c>
      <c r="C204" s="61" t="s">
        <v>23592</v>
      </c>
      <c r="D204" s="12"/>
      <c r="E204" s="12"/>
      <c r="F204" s="12"/>
      <c r="G204" s="12"/>
      <c r="H204" s="12"/>
      <c r="I204" s="12"/>
      <c r="J204" s="12"/>
      <c r="K204" s="13"/>
      <c r="L204" s="14"/>
    </row>
    <row r="205" spans="1:12" ht="15" customHeight="1" x14ac:dyDescent="0.2">
      <c r="A205" s="6" t="s">
        <v>20</v>
      </c>
      <c r="B205" s="58" t="s">
        <v>23593</v>
      </c>
      <c r="C205" s="59" t="s">
        <v>23594</v>
      </c>
      <c r="D205" s="12"/>
      <c r="E205" s="12"/>
      <c r="F205" s="12"/>
      <c r="G205" s="12"/>
      <c r="H205" s="12"/>
      <c r="I205" s="12"/>
      <c r="J205" s="12"/>
      <c r="K205" s="13"/>
      <c r="L205" s="14"/>
    </row>
    <row r="206" spans="1:12" ht="15" customHeight="1" x14ac:dyDescent="0.2">
      <c r="A206" s="6" t="s">
        <v>20</v>
      </c>
      <c r="B206" s="60" t="s">
        <v>23595</v>
      </c>
      <c r="C206" s="61" t="s">
        <v>23596</v>
      </c>
      <c r="D206" s="12"/>
      <c r="E206" s="12"/>
      <c r="F206" s="12"/>
      <c r="G206" s="12"/>
      <c r="H206" s="12"/>
      <c r="I206" s="12"/>
      <c r="J206" s="12"/>
      <c r="K206" s="13"/>
      <c r="L206" s="14"/>
    </row>
    <row r="207" spans="1:12" ht="15" customHeight="1" x14ac:dyDescent="0.2">
      <c r="A207" s="6" t="s">
        <v>20</v>
      </c>
      <c r="B207" s="58" t="s">
        <v>23597</v>
      </c>
      <c r="C207" s="59" t="s">
        <v>23598</v>
      </c>
      <c r="D207" s="12"/>
      <c r="E207" s="12"/>
      <c r="F207" s="12"/>
      <c r="G207" s="12"/>
      <c r="H207" s="12"/>
      <c r="I207" s="12"/>
      <c r="J207" s="12"/>
      <c r="K207" s="13"/>
      <c r="L207" s="14"/>
    </row>
    <row r="208" spans="1:12" ht="15" customHeight="1" x14ac:dyDescent="0.2">
      <c r="A208" s="6" t="s">
        <v>20</v>
      </c>
      <c r="B208" s="60" t="s">
        <v>23599</v>
      </c>
      <c r="C208" s="61" t="s">
        <v>23600</v>
      </c>
      <c r="D208" s="12"/>
      <c r="E208" s="12"/>
      <c r="F208" s="12"/>
      <c r="G208" s="12"/>
      <c r="H208" s="12"/>
      <c r="I208" s="12"/>
      <c r="J208" s="12"/>
      <c r="K208" s="13"/>
      <c r="L208" s="14"/>
    </row>
    <row r="209" spans="1:12" ht="15" customHeight="1" x14ac:dyDescent="0.2">
      <c r="A209" s="6" t="s">
        <v>20</v>
      </c>
      <c r="B209" s="58" t="s">
        <v>23601</v>
      </c>
      <c r="C209" s="59" t="s">
        <v>23602</v>
      </c>
      <c r="D209" s="12"/>
      <c r="E209" s="12"/>
      <c r="F209" s="12"/>
      <c r="G209" s="12"/>
      <c r="H209" s="12"/>
      <c r="I209" s="12"/>
      <c r="J209" s="12"/>
      <c r="K209" s="13"/>
      <c r="L209" s="14"/>
    </row>
    <row r="210" spans="1:12" ht="15" customHeight="1" x14ac:dyDescent="0.2">
      <c r="A210" s="6" t="s">
        <v>20</v>
      </c>
      <c r="B210" s="60" t="s">
        <v>23603</v>
      </c>
      <c r="C210" s="61" t="s">
        <v>23604</v>
      </c>
      <c r="D210" s="12"/>
      <c r="E210" s="12"/>
      <c r="F210" s="12"/>
      <c r="G210" s="12"/>
      <c r="H210" s="12"/>
      <c r="I210" s="12"/>
      <c r="J210" s="12"/>
      <c r="K210" s="13"/>
      <c r="L210" s="14"/>
    </row>
    <row r="211" spans="1:12" ht="15" customHeight="1" x14ac:dyDescent="0.2">
      <c r="A211" s="6" t="s">
        <v>20</v>
      </c>
      <c r="B211" s="58" t="s">
        <v>23605</v>
      </c>
      <c r="C211" s="59" t="s">
        <v>23606</v>
      </c>
      <c r="D211" s="12"/>
      <c r="E211" s="12"/>
      <c r="F211" s="12"/>
      <c r="G211" s="12"/>
      <c r="H211" s="12"/>
      <c r="I211" s="12"/>
      <c r="J211" s="12"/>
      <c r="K211" s="13"/>
      <c r="L211" s="14"/>
    </row>
    <row r="212" spans="1:12" ht="15" customHeight="1" x14ac:dyDescent="0.2">
      <c r="A212" s="6" t="s">
        <v>20</v>
      </c>
      <c r="B212" s="60" t="s">
        <v>23607</v>
      </c>
      <c r="C212" s="61" t="s">
        <v>23608</v>
      </c>
      <c r="D212" s="12"/>
      <c r="E212" s="12"/>
      <c r="F212" s="12"/>
      <c r="G212" s="12"/>
      <c r="H212" s="12"/>
      <c r="I212" s="12"/>
      <c r="J212" s="12"/>
      <c r="K212" s="13"/>
      <c r="L212" s="14"/>
    </row>
    <row r="213" spans="1:12" ht="15" customHeight="1" x14ac:dyDescent="0.2">
      <c r="A213" s="6" t="s">
        <v>20</v>
      </c>
      <c r="B213" s="58" t="s">
        <v>23609</v>
      </c>
      <c r="C213" s="59" t="s">
        <v>23610</v>
      </c>
      <c r="D213" s="12"/>
      <c r="E213" s="12"/>
      <c r="F213" s="12"/>
      <c r="G213" s="12"/>
      <c r="H213" s="12"/>
      <c r="I213" s="12"/>
      <c r="J213" s="12"/>
      <c r="K213" s="13"/>
      <c r="L213" s="14"/>
    </row>
    <row r="214" spans="1:12" ht="15" customHeight="1" x14ac:dyDescent="0.2">
      <c r="A214" s="6" t="s">
        <v>20</v>
      </c>
      <c r="B214" s="60" t="s">
        <v>23611</v>
      </c>
      <c r="C214" s="61" t="s">
        <v>23612</v>
      </c>
      <c r="D214" s="12"/>
      <c r="E214" s="12"/>
      <c r="F214" s="12"/>
      <c r="G214" s="12"/>
      <c r="H214" s="12"/>
      <c r="I214" s="12"/>
      <c r="J214" s="12"/>
      <c r="K214" s="13"/>
      <c r="L214" s="14"/>
    </row>
    <row r="215" spans="1:12" ht="15" customHeight="1" x14ac:dyDescent="0.2">
      <c r="A215" s="6" t="s">
        <v>20</v>
      </c>
      <c r="B215" s="58" t="s">
        <v>23613</v>
      </c>
      <c r="C215" s="59" t="s">
        <v>23614</v>
      </c>
      <c r="D215" s="12"/>
      <c r="E215" s="12"/>
      <c r="F215" s="12"/>
      <c r="G215" s="12"/>
      <c r="H215" s="12"/>
      <c r="I215" s="12"/>
      <c r="J215" s="12"/>
      <c r="K215" s="13"/>
      <c r="L215" s="14"/>
    </row>
    <row r="216" spans="1:12" ht="15" customHeight="1" x14ac:dyDescent="0.2">
      <c r="A216" s="6" t="s">
        <v>20</v>
      </c>
      <c r="B216" s="60" t="s">
        <v>23615</v>
      </c>
      <c r="C216" s="61" t="s">
        <v>23616</v>
      </c>
      <c r="D216" s="12"/>
      <c r="E216" s="12"/>
      <c r="F216" s="12"/>
      <c r="G216" s="12"/>
      <c r="H216" s="12"/>
      <c r="I216" s="12"/>
      <c r="J216" s="12"/>
      <c r="K216" s="13"/>
      <c r="L216" s="14"/>
    </row>
    <row r="217" spans="1:12" ht="15" customHeight="1" x14ac:dyDescent="0.2">
      <c r="A217" s="6" t="s">
        <v>20</v>
      </c>
      <c r="B217" s="58" t="s">
        <v>23617</v>
      </c>
      <c r="C217" s="59" t="s">
        <v>23618</v>
      </c>
      <c r="D217" s="12"/>
      <c r="E217" s="12"/>
      <c r="F217" s="12"/>
      <c r="G217" s="12"/>
      <c r="H217" s="12"/>
      <c r="I217" s="12"/>
      <c r="J217" s="12"/>
      <c r="K217" s="13"/>
      <c r="L217" s="14"/>
    </row>
    <row r="218" spans="1:12" ht="15" customHeight="1" x14ac:dyDescent="0.2">
      <c r="A218" s="6" t="s">
        <v>20</v>
      </c>
      <c r="B218" s="60" t="s">
        <v>23619</v>
      </c>
      <c r="C218" s="61" t="s">
        <v>23620</v>
      </c>
      <c r="D218" s="12"/>
      <c r="E218" s="12"/>
      <c r="F218" s="12"/>
      <c r="G218" s="12"/>
      <c r="H218" s="12"/>
      <c r="I218" s="12"/>
      <c r="J218" s="12"/>
      <c r="K218" s="13"/>
      <c r="L218" s="14"/>
    </row>
    <row r="219" spans="1:12" ht="15" customHeight="1" x14ac:dyDescent="0.2">
      <c r="A219" s="6" t="s">
        <v>20</v>
      </c>
      <c r="B219" s="58" t="s">
        <v>23621</v>
      </c>
      <c r="C219" s="59" t="s">
        <v>23622</v>
      </c>
      <c r="D219" s="12"/>
      <c r="E219" s="12"/>
      <c r="F219" s="12"/>
      <c r="G219" s="12"/>
      <c r="H219" s="12"/>
      <c r="I219" s="12"/>
      <c r="J219" s="12"/>
      <c r="K219" s="13"/>
      <c r="L219" s="14"/>
    </row>
    <row r="220" spans="1:12" ht="15" customHeight="1" x14ac:dyDescent="0.2">
      <c r="A220" s="6" t="s">
        <v>20</v>
      </c>
      <c r="B220" s="60" t="s">
        <v>23623</v>
      </c>
      <c r="C220" s="61" t="s">
        <v>23624</v>
      </c>
      <c r="D220" s="12"/>
      <c r="E220" s="12"/>
      <c r="F220" s="12"/>
      <c r="G220" s="12"/>
      <c r="H220" s="12"/>
      <c r="I220" s="12"/>
      <c r="J220" s="12"/>
      <c r="K220" s="13"/>
      <c r="L220" s="14"/>
    </row>
    <row r="221" spans="1:12" ht="15" customHeight="1" x14ac:dyDescent="0.2">
      <c r="A221" s="6" t="s">
        <v>20</v>
      </c>
      <c r="B221" s="58" t="s">
        <v>23625</v>
      </c>
      <c r="C221" s="59" t="s">
        <v>23626</v>
      </c>
      <c r="D221" s="12"/>
      <c r="E221" s="12"/>
      <c r="F221" s="12"/>
      <c r="G221" s="12"/>
      <c r="H221" s="12"/>
      <c r="I221" s="12"/>
      <c r="J221" s="12"/>
      <c r="K221" s="13"/>
      <c r="L221" s="14"/>
    </row>
    <row r="222" spans="1:12" ht="15" customHeight="1" x14ac:dyDescent="0.2">
      <c r="A222" s="6" t="s">
        <v>20</v>
      </c>
      <c r="B222" s="60" t="s">
        <v>23627</v>
      </c>
      <c r="C222" s="61" t="s">
        <v>23628</v>
      </c>
      <c r="D222" s="12"/>
      <c r="E222" s="12"/>
      <c r="F222" s="12"/>
      <c r="G222" s="12"/>
      <c r="H222" s="12"/>
      <c r="I222" s="12"/>
      <c r="J222" s="12"/>
      <c r="K222" s="13"/>
      <c r="L222" s="14"/>
    </row>
    <row r="223" spans="1:12" ht="15" customHeight="1" x14ac:dyDescent="0.2">
      <c r="A223" s="6" t="s">
        <v>20</v>
      </c>
      <c r="B223" s="58" t="s">
        <v>23629</v>
      </c>
      <c r="C223" s="59" t="s">
        <v>23630</v>
      </c>
      <c r="D223" s="12"/>
      <c r="E223" s="12"/>
      <c r="F223" s="12"/>
      <c r="G223" s="12"/>
      <c r="H223" s="12"/>
      <c r="I223" s="12"/>
      <c r="J223" s="12"/>
      <c r="K223" s="13"/>
      <c r="L223" s="14"/>
    </row>
    <row r="224" spans="1:12" ht="15" customHeight="1" x14ac:dyDescent="0.2">
      <c r="A224" s="6" t="s">
        <v>20</v>
      </c>
      <c r="B224" s="60" t="s">
        <v>23631</v>
      </c>
      <c r="C224" s="61" t="s">
        <v>23632</v>
      </c>
      <c r="D224" s="12"/>
      <c r="E224" s="12"/>
      <c r="F224" s="12"/>
      <c r="G224" s="12"/>
      <c r="H224" s="12"/>
      <c r="I224" s="12"/>
      <c r="J224" s="12"/>
      <c r="K224" s="13"/>
      <c r="L224" s="14"/>
    </row>
    <row r="225" spans="1:12" ht="15" customHeight="1" x14ac:dyDescent="0.2">
      <c r="A225" s="6" t="s">
        <v>20</v>
      </c>
      <c r="B225" s="58" t="s">
        <v>23633</v>
      </c>
      <c r="C225" s="59" t="s">
        <v>23634</v>
      </c>
      <c r="D225" s="12"/>
      <c r="E225" s="12"/>
      <c r="F225" s="12"/>
      <c r="G225" s="12"/>
      <c r="H225" s="12"/>
      <c r="I225" s="12"/>
      <c r="J225" s="12"/>
      <c r="K225" s="13"/>
      <c r="L225" s="14"/>
    </row>
    <row r="226" spans="1:12" ht="15" customHeight="1" x14ac:dyDescent="0.2">
      <c r="A226" s="6" t="s">
        <v>20</v>
      </c>
      <c r="B226" s="60" t="s">
        <v>23635</v>
      </c>
      <c r="C226" s="61" t="s">
        <v>23636</v>
      </c>
      <c r="D226" s="12"/>
      <c r="E226" s="12"/>
      <c r="F226" s="12"/>
      <c r="G226" s="12"/>
      <c r="H226" s="12"/>
      <c r="I226" s="12"/>
      <c r="J226" s="12"/>
      <c r="K226" s="13"/>
      <c r="L226" s="14"/>
    </row>
    <row r="227" spans="1:12" ht="15" customHeight="1" x14ac:dyDescent="0.2">
      <c r="A227" s="6" t="s">
        <v>20</v>
      </c>
      <c r="B227" s="58" t="s">
        <v>23637</v>
      </c>
      <c r="C227" s="59" t="s">
        <v>23638</v>
      </c>
      <c r="D227" s="12"/>
      <c r="E227" s="12"/>
      <c r="F227" s="12"/>
      <c r="G227" s="12"/>
      <c r="H227" s="12"/>
      <c r="I227" s="12"/>
      <c r="J227" s="12"/>
      <c r="K227" s="13"/>
      <c r="L227" s="14"/>
    </row>
    <row r="228" spans="1:12" ht="15" customHeight="1" x14ac:dyDescent="0.2">
      <c r="A228" s="6" t="s">
        <v>20</v>
      </c>
      <c r="B228" s="60" t="s">
        <v>23639</v>
      </c>
      <c r="C228" s="61" t="s">
        <v>23640</v>
      </c>
      <c r="D228" s="12"/>
      <c r="E228" s="12"/>
      <c r="F228" s="12"/>
      <c r="G228" s="12"/>
      <c r="H228" s="12"/>
      <c r="I228" s="12"/>
      <c r="J228" s="12"/>
      <c r="K228" s="13"/>
      <c r="L228" s="14"/>
    </row>
    <row r="229" spans="1:12" ht="15" customHeight="1" x14ac:dyDescent="0.2">
      <c r="A229" s="6" t="s">
        <v>20</v>
      </c>
      <c r="B229" s="58" t="s">
        <v>23641</v>
      </c>
      <c r="C229" s="59" t="s">
        <v>23642</v>
      </c>
      <c r="D229" s="12"/>
      <c r="E229" s="12"/>
      <c r="F229" s="12"/>
      <c r="G229" s="12"/>
      <c r="H229" s="12"/>
      <c r="I229" s="12"/>
      <c r="J229" s="12"/>
      <c r="K229" s="13"/>
      <c r="L229" s="14"/>
    </row>
    <row r="230" spans="1:12" ht="15" customHeight="1" x14ac:dyDescent="0.2">
      <c r="A230" s="6" t="s">
        <v>20</v>
      </c>
      <c r="B230" s="60" t="s">
        <v>23643</v>
      </c>
      <c r="C230" s="61" t="s">
        <v>23644</v>
      </c>
      <c r="D230" s="12"/>
      <c r="E230" s="12"/>
      <c r="F230" s="12"/>
      <c r="G230" s="12"/>
      <c r="H230" s="12"/>
      <c r="I230" s="12"/>
      <c r="J230" s="12"/>
      <c r="K230" s="13"/>
      <c r="L230" s="14"/>
    </row>
    <row r="231" spans="1:12" ht="15" customHeight="1" x14ac:dyDescent="0.2">
      <c r="A231" s="6" t="s">
        <v>20</v>
      </c>
      <c r="B231" s="58" t="s">
        <v>23645</v>
      </c>
      <c r="C231" s="59" t="s">
        <v>23646</v>
      </c>
      <c r="D231" s="12"/>
      <c r="E231" s="12"/>
      <c r="F231" s="12"/>
      <c r="G231" s="12"/>
      <c r="H231" s="12"/>
      <c r="I231" s="12"/>
      <c r="J231" s="12"/>
      <c r="K231" s="13"/>
      <c r="L231" s="14"/>
    </row>
    <row r="232" spans="1:12" ht="15" customHeight="1" x14ac:dyDescent="0.2">
      <c r="A232" s="6" t="s">
        <v>20</v>
      </c>
      <c r="B232" s="60" t="s">
        <v>23647</v>
      </c>
      <c r="C232" s="61" t="s">
        <v>23648</v>
      </c>
      <c r="D232" s="12"/>
      <c r="E232" s="12"/>
      <c r="F232" s="12"/>
      <c r="G232" s="12"/>
      <c r="H232" s="12"/>
      <c r="I232" s="12"/>
      <c r="J232" s="12"/>
      <c r="K232" s="13"/>
      <c r="L232" s="14"/>
    </row>
    <row r="233" spans="1:12" ht="15" customHeight="1" x14ac:dyDescent="0.2">
      <c r="A233" s="6" t="s">
        <v>20</v>
      </c>
      <c r="B233" s="58" t="s">
        <v>23649</v>
      </c>
      <c r="C233" s="59" t="s">
        <v>23650</v>
      </c>
      <c r="D233" s="12"/>
      <c r="E233" s="12"/>
      <c r="F233" s="12"/>
      <c r="G233" s="12"/>
      <c r="H233" s="12"/>
      <c r="I233" s="12"/>
      <c r="J233" s="12"/>
      <c r="K233" s="13"/>
      <c r="L233" s="14"/>
    </row>
    <row r="234" spans="1:12" ht="15" customHeight="1" x14ac:dyDescent="0.2">
      <c r="A234" s="6" t="s">
        <v>20</v>
      </c>
      <c r="B234" s="60" t="s">
        <v>23651</v>
      </c>
      <c r="C234" s="61" t="s">
        <v>23652</v>
      </c>
      <c r="D234" s="12"/>
      <c r="E234" s="12"/>
      <c r="F234" s="12"/>
      <c r="G234" s="12"/>
      <c r="H234" s="12"/>
      <c r="I234" s="12"/>
      <c r="J234" s="12"/>
      <c r="K234" s="13"/>
      <c r="L234" s="14"/>
    </row>
    <row r="235" spans="1:12" ht="15" customHeight="1" x14ac:dyDescent="0.2">
      <c r="A235" s="6" t="s">
        <v>20</v>
      </c>
      <c r="B235" s="58" t="s">
        <v>23653</v>
      </c>
      <c r="C235" s="59" t="s">
        <v>23654</v>
      </c>
      <c r="D235" s="12"/>
      <c r="E235" s="12"/>
      <c r="F235" s="12"/>
      <c r="G235" s="12"/>
      <c r="H235" s="12"/>
      <c r="I235" s="12"/>
      <c r="J235" s="12"/>
      <c r="K235" s="13"/>
      <c r="L235" s="14"/>
    </row>
    <row r="236" spans="1:12" ht="15" customHeight="1" x14ac:dyDescent="0.2">
      <c r="A236" s="6" t="s">
        <v>20</v>
      </c>
      <c r="B236" s="60" t="s">
        <v>23655</v>
      </c>
      <c r="C236" s="61" t="s">
        <v>23656</v>
      </c>
      <c r="D236" s="12"/>
      <c r="E236" s="12"/>
      <c r="F236" s="12"/>
      <c r="G236" s="12"/>
      <c r="H236" s="12"/>
      <c r="I236" s="12"/>
      <c r="J236" s="12"/>
      <c r="K236" s="13"/>
      <c r="L236" s="14"/>
    </row>
    <row r="237" spans="1:12" ht="15" customHeight="1" x14ac:dyDescent="0.2">
      <c r="A237" s="6" t="s">
        <v>20</v>
      </c>
      <c r="B237" s="58" t="s">
        <v>23657</v>
      </c>
      <c r="C237" s="59" t="s">
        <v>23658</v>
      </c>
      <c r="D237" s="12"/>
      <c r="E237" s="12"/>
      <c r="F237" s="12"/>
      <c r="G237" s="12"/>
      <c r="H237" s="12"/>
      <c r="I237" s="12"/>
      <c r="J237" s="12"/>
      <c r="K237" s="13"/>
      <c r="L237" s="14"/>
    </row>
    <row r="238" spans="1:12" ht="15" customHeight="1" x14ac:dyDescent="0.2">
      <c r="A238" s="6" t="s">
        <v>20</v>
      </c>
      <c r="B238" s="60" t="s">
        <v>23659</v>
      </c>
      <c r="C238" s="61" t="s">
        <v>23660</v>
      </c>
      <c r="D238" s="12"/>
      <c r="E238" s="12"/>
      <c r="F238" s="12"/>
      <c r="G238" s="12"/>
      <c r="H238" s="12"/>
      <c r="I238" s="12"/>
      <c r="J238" s="12"/>
      <c r="K238" s="13"/>
      <c r="L238" s="14"/>
    </row>
    <row r="239" spans="1:12" ht="15" customHeight="1" x14ac:dyDescent="0.2">
      <c r="A239" s="6" t="s">
        <v>20</v>
      </c>
      <c r="B239" s="58" t="s">
        <v>23661</v>
      </c>
      <c r="C239" s="59" t="s">
        <v>23662</v>
      </c>
      <c r="D239" s="12"/>
      <c r="E239" s="12"/>
      <c r="F239" s="12"/>
      <c r="G239" s="12"/>
      <c r="H239" s="12"/>
      <c r="I239" s="12"/>
      <c r="J239" s="12"/>
      <c r="K239" s="13"/>
      <c r="L239" s="14"/>
    </row>
    <row r="240" spans="1:12" ht="15" customHeight="1" x14ac:dyDescent="0.2">
      <c r="A240" s="6" t="s">
        <v>20</v>
      </c>
      <c r="B240" s="60" t="s">
        <v>23663</v>
      </c>
      <c r="C240" s="61" t="s">
        <v>23664</v>
      </c>
      <c r="D240" s="12"/>
      <c r="E240" s="12"/>
      <c r="F240" s="12"/>
      <c r="G240" s="12"/>
      <c r="H240" s="12"/>
      <c r="I240" s="12"/>
      <c r="J240" s="12"/>
      <c r="K240" s="13"/>
      <c r="L240" s="14"/>
    </row>
    <row r="241" spans="1:12" ht="15" customHeight="1" x14ac:dyDescent="0.2">
      <c r="A241" s="6" t="s">
        <v>20</v>
      </c>
      <c r="B241" s="58" t="s">
        <v>23665</v>
      </c>
      <c r="C241" s="59" t="s">
        <v>23666</v>
      </c>
      <c r="D241" s="12"/>
      <c r="E241" s="12"/>
      <c r="F241" s="12"/>
      <c r="G241" s="12"/>
      <c r="H241" s="12"/>
      <c r="I241" s="12"/>
      <c r="J241" s="12"/>
      <c r="K241" s="13"/>
      <c r="L241" s="14"/>
    </row>
    <row r="242" spans="1:12" ht="15" customHeight="1" x14ac:dyDescent="0.2">
      <c r="A242" s="6" t="s">
        <v>20</v>
      </c>
      <c r="B242" s="60" t="s">
        <v>23667</v>
      </c>
      <c r="C242" s="61" t="s">
        <v>23668</v>
      </c>
      <c r="D242" s="12"/>
      <c r="E242" s="12"/>
      <c r="F242" s="12"/>
      <c r="G242" s="12"/>
      <c r="H242" s="12"/>
      <c r="I242" s="12"/>
      <c r="J242" s="12"/>
      <c r="K242" s="13"/>
      <c r="L242" s="14"/>
    </row>
    <row r="243" spans="1:12" ht="15" customHeight="1" x14ac:dyDescent="0.2">
      <c r="A243" s="6" t="s">
        <v>20</v>
      </c>
      <c r="B243" s="58" t="s">
        <v>23669</v>
      </c>
      <c r="C243" s="59" t="s">
        <v>23670</v>
      </c>
      <c r="D243" s="12"/>
      <c r="E243" s="12"/>
      <c r="F243" s="12"/>
      <c r="G243" s="12"/>
      <c r="H243" s="12"/>
      <c r="I243" s="12"/>
      <c r="J243" s="12"/>
      <c r="K243" s="13"/>
      <c r="L243" s="14"/>
    </row>
    <row r="244" spans="1:12" ht="15" customHeight="1" x14ac:dyDescent="0.2">
      <c r="A244" s="6" t="s">
        <v>20</v>
      </c>
      <c r="B244" s="60" t="s">
        <v>23671</v>
      </c>
      <c r="C244" s="61" t="s">
        <v>23672</v>
      </c>
      <c r="D244" s="12"/>
      <c r="E244" s="12"/>
      <c r="F244" s="12"/>
      <c r="G244" s="12"/>
      <c r="H244" s="12"/>
      <c r="I244" s="12"/>
      <c r="J244" s="12"/>
      <c r="K244" s="13"/>
      <c r="L244" s="14"/>
    </row>
    <row r="245" spans="1:12" ht="15" customHeight="1" x14ac:dyDescent="0.2">
      <c r="A245" s="6" t="s">
        <v>20</v>
      </c>
      <c r="B245" s="58" t="s">
        <v>23673</v>
      </c>
      <c r="C245" s="59" t="s">
        <v>23674</v>
      </c>
      <c r="D245" s="12"/>
      <c r="E245" s="12"/>
      <c r="F245" s="12"/>
      <c r="G245" s="12"/>
      <c r="H245" s="12"/>
      <c r="I245" s="12"/>
      <c r="J245" s="12"/>
      <c r="K245" s="13"/>
      <c r="L245" s="14"/>
    </row>
    <row r="246" spans="1:12" ht="15" customHeight="1" x14ac:dyDescent="0.2">
      <c r="A246" s="6" t="s">
        <v>20</v>
      </c>
      <c r="B246" s="60" t="s">
        <v>23675</v>
      </c>
      <c r="C246" s="61" t="s">
        <v>23676</v>
      </c>
      <c r="D246" s="12"/>
      <c r="E246" s="12"/>
      <c r="F246" s="12"/>
      <c r="G246" s="12"/>
      <c r="H246" s="12"/>
      <c r="I246" s="12"/>
      <c r="J246" s="12"/>
      <c r="K246" s="13"/>
      <c r="L246" s="14"/>
    </row>
    <row r="247" spans="1:12" ht="15" customHeight="1" x14ac:dyDescent="0.2">
      <c r="A247" s="6" t="s">
        <v>20</v>
      </c>
      <c r="B247" s="58" t="s">
        <v>23677</v>
      </c>
      <c r="C247" s="59" t="s">
        <v>23678</v>
      </c>
      <c r="D247" s="12"/>
      <c r="E247" s="12"/>
      <c r="F247" s="12"/>
      <c r="G247" s="12"/>
      <c r="H247" s="12"/>
      <c r="I247" s="12"/>
      <c r="J247" s="12"/>
      <c r="K247" s="13"/>
      <c r="L247" s="14"/>
    </row>
    <row r="248" spans="1:12" ht="15" customHeight="1" x14ac:dyDescent="0.2">
      <c r="A248" s="6" t="s">
        <v>20</v>
      </c>
      <c r="B248" s="60" t="s">
        <v>23679</v>
      </c>
      <c r="C248" s="61" t="s">
        <v>23680</v>
      </c>
      <c r="D248" s="12"/>
      <c r="E248" s="12"/>
      <c r="F248" s="12"/>
      <c r="G248" s="12"/>
      <c r="H248" s="12"/>
      <c r="I248" s="12"/>
      <c r="J248" s="12"/>
      <c r="K248" s="13"/>
      <c r="L248" s="14"/>
    </row>
    <row r="249" spans="1:12" ht="15" customHeight="1" x14ac:dyDescent="0.2">
      <c r="A249" s="6" t="s">
        <v>20</v>
      </c>
      <c r="B249" s="58" t="s">
        <v>23681</v>
      </c>
      <c r="C249" s="59" t="s">
        <v>23682</v>
      </c>
      <c r="D249" s="12"/>
      <c r="E249" s="12"/>
      <c r="F249" s="12"/>
      <c r="G249" s="12"/>
      <c r="H249" s="12"/>
      <c r="I249" s="12"/>
      <c r="J249" s="12"/>
      <c r="K249" s="13"/>
      <c r="L249" s="14"/>
    </row>
    <row r="250" spans="1:12" ht="15" customHeight="1" x14ac:dyDescent="0.2">
      <c r="A250" s="6" t="s">
        <v>20</v>
      </c>
      <c r="B250" s="60" t="s">
        <v>23683</v>
      </c>
      <c r="C250" s="61" t="s">
        <v>23684</v>
      </c>
      <c r="D250" s="12"/>
      <c r="E250" s="12"/>
      <c r="F250" s="12"/>
      <c r="G250" s="12"/>
      <c r="H250" s="12"/>
      <c r="I250" s="12"/>
      <c r="J250" s="12"/>
      <c r="K250" s="13"/>
      <c r="L250" s="14"/>
    </row>
    <row r="251" spans="1:12" ht="15" customHeight="1" x14ac:dyDescent="0.2">
      <c r="A251" s="6" t="s">
        <v>20</v>
      </c>
      <c r="B251" s="58" t="s">
        <v>23685</v>
      </c>
      <c r="C251" s="59" t="s">
        <v>23686</v>
      </c>
      <c r="D251" s="12"/>
      <c r="E251" s="12"/>
      <c r="F251" s="12"/>
      <c r="G251" s="12"/>
      <c r="H251" s="12"/>
      <c r="I251" s="12"/>
      <c r="J251" s="12"/>
      <c r="K251" s="13"/>
      <c r="L251" s="14"/>
    </row>
    <row r="252" spans="1:12" ht="15" customHeight="1" x14ac:dyDescent="0.2">
      <c r="A252" s="6" t="s">
        <v>20</v>
      </c>
      <c r="B252" s="60" t="s">
        <v>23687</v>
      </c>
      <c r="C252" s="61" t="s">
        <v>23688</v>
      </c>
      <c r="D252" s="12"/>
      <c r="E252" s="12"/>
      <c r="F252" s="12"/>
      <c r="G252" s="12"/>
      <c r="H252" s="12"/>
      <c r="I252" s="12"/>
      <c r="J252" s="12"/>
      <c r="K252" s="13"/>
      <c r="L252" s="14"/>
    </row>
    <row r="253" spans="1:12" ht="15" customHeight="1" x14ac:dyDescent="0.2">
      <c r="A253" s="6" t="s">
        <v>20</v>
      </c>
      <c r="B253" s="58" t="s">
        <v>23689</v>
      </c>
      <c r="C253" s="59" t="s">
        <v>23690</v>
      </c>
      <c r="D253" s="12"/>
      <c r="E253" s="12"/>
      <c r="F253" s="12"/>
      <c r="G253" s="12"/>
      <c r="H253" s="12"/>
      <c r="I253" s="12"/>
      <c r="J253" s="12"/>
      <c r="K253" s="13"/>
      <c r="L253" s="14"/>
    </row>
    <row r="254" spans="1:12" ht="15" customHeight="1" x14ac:dyDescent="0.2">
      <c r="A254" s="6" t="s">
        <v>20</v>
      </c>
      <c r="B254" s="60" t="s">
        <v>23691</v>
      </c>
      <c r="C254" s="61" t="s">
        <v>23692</v>
      </c>
      <c r="D254" s="12"/>
      <c r="E254" s="12"/>
      <c r="F254" s="12"/>
      <c r="G254" s="12"/>
      <c r="H254" s="12"/>
      <c r="I254" s="12"/>
      <c r="J254" s="12"/>
      <c r="K254" s="13"/>
      <c r="L254" s="14"/>
    </row>
    <row r="255" spans="1:12" ht="15" customHeight="1" x14ac:dyDescent="0.2">
      <c r="A255" s="6" t="s">
        <v>20</v>
      </c>
      <c r="B255" s="58" t="s">
        <v>23693</v>
      </c>
      <c r="C255" s="59" t="s">
        <v>23694</v>
      </c>
      <c r="D255" s="12"/>
      <c r="E255" s="12"/>
      <c r="F255" s="12"/>
      <c r="G255" s="12"/>
      <c r="H255" s="12"/>
      <c r="I255" s="12"/>
      <c r="J255" s="12"/>
      <c r="K255" s="13"/>
      <c r="L255" s="14"/>
    </row>
    <row r="256" spans="1:12" ht="15" customHeight="1" x14ac:dyDescent="0.2">
      <c r="A256" s="6" t="s">
        <v>20</v>
      </c>
      <c r="B256" s="60" t="s">
        <v>23695</v>
      </c>
      <c r="C256" s="61" t="s">
        <v>23696</v>
      </c>
      <c r="D256" s="12"/>
      <c r="E256" s="12"/>
      <c r="F256" s="12"/>
      <c r="G256" s="12"/>
      <c r="H256" s="12"/>
      <c r="I256" s="12"/>
      <c r="J256" s="12"/>
      <c r="K256" s="13"/>
      <c r="L256" s="14"/>
    </row>
    <row r="257" spans="1:12" ht="15" customHeight="1" x14ac:dyDescent="0.2">
      <c r="A257" s="6" t="s">
        <v>20</v>
      </c>
      <c r="B257" s="58" t="s">
        <v>23697</v>
      </c>
      <c r="C257" s="59" t="s">
        <v>23698</v>
      </c>
      <c r="D257" s="12"/>
      <c r="E257" s="12"/>
      <c r="F257" s="12"/>
      <c r="G257" s="12"/>
      <c r="H257" s="12"/>
      <c r="I257" s="12"/>
      <c r="J257" s="12"/>
      <c r="K257" s="13"/>
      <c r="L257" s="14"/>
    </row>
    <row r="258" spans="1:12" ht="15" customHeight="1" x14ac:dyDescent="0.2">
      <c r="A258" s="6" t="s">
        <v>20</v>
      </c>
      <c r="B258" s="60" t="s">
        <v>23699</v>
      </c>
      <c r="C258" s="61" t="s">
        <v>23700</v>
      </c>
      <c r="D258" s="12"/>
      <c r="E258" s="12"/>
      <c r="F258" s="12"/>
      <c r="G258" s="12"/>
      <c r="H258" s="12"/>
      <c r="I258" s="12"/>
      <c r="J258" s="12"/>
      <c r="K258" s="13"/>
      <c r="L258" s="14"/>
    </row>
    <row r="259" spans="1:12" ht="15" customHeight="1" x14ac:dyDescent="0.2">
      <c r="A259" s="6" t="s">
        <v>20</v>
      </c>
      <c r="B259" s="58" t="s">
        <v>23701</v>
      </c>
      <c r="C259" s="59" t="s">
        <v>23702</v>
      </c>
      <c r="D259" s="12"/>
      <c r="E259" s="12"/>
      <c r="F259" s="12"/>
      <c r="G259" s="12"/>
      <c r="H259" s="12"/>
      <c r="I259" s="12"/>
      <c r="J259" s="12"/>
      <c r="K259" s="13"/>
      <c r="L259" s="14"/>
    </row>
    <row r="260" spans="1:12" ht="15" customHeight="1" x14ac:dyDescent="0.2">
      <c r="A260" s="6" t="s">
        <v>20</v>
      </c>
      <c r="B260" s="60" t="s">
        <v>23703</v>
      </c>
      <c r="C260" s="61" t="s">
        <v>23704</v>
      </c>
      <c r="D260" s="12"/>
      <c r="E260" s="12"/>
      <c r="F260" s="12"/>
      <c r="G260" s="12"/>
      <c r="H260" s="12"/>
      <c r="I260" s="12"/>
      <c r="J260" s="12"/>
      <c r="K260" s="13"/>
      <c r="L260" s="14"/>
    </row>
    <row r="261" spans="1:12" ht="15" customHeight="1" x14ac:dyDescent="0.2">
      <c r="A261" s="6" t="s">
        <v>20</v>
      </c>
      <c r="B261" s="58" t="s">
        <v>23705</v>
      </c>
      <c r="C261" s="59" t="s">
        <v>23706</v>
      </c>
      <c r="D261" s="12"/>
      <c r="E261" s="12"/>
      <c r="F261" s="12"/>
      <c r="G261" s="12"/>
      <c r="H261" s="12"/>
      <c r="I261" s="12"/>
      <c r="J261" s="12"/>
      <c r="K261" s="13"/>
      <c r="L261" s="14"/>
    </row>
    <row r="262" spans="1:12" ht="15" customHeight="1" x14ac:dyDescent="0.2">
      <c r="A262" s="6" t="s">
        <v>20</v>
      </c>
      <c r="B262" s="60" t="s">
        <v>23707</v>
      </c>
      <c r="C262" s="61" t="s">
        <v>23708</v>
      </c>
      <c r="D262" s="12"/>
      <c r="E262" s="12"/>
      <c r="F262" s="12"/>
      <c r="G262" s="12"/>
      <c r="H262" s="12"/>
      <c r="I262" s="12"/>
      <c r="J262" s="12"/>
      <c r="K262" s="13"/>
      <c r="L262" s="14"/>
    </row>
    <row r="263" spans="1:12" ht="15" customHeight="1" x14ac:dyDescent="0.2">
      <c r="A263" s="6" t="s">
        <v>20</v>
      </c>
      <c r="B263" s="58" t="s">
        <v>23709</v>
      </c>
      <c r="C263" s="59" t="s">
        <v>23710</v>
      </c>
      <c r="D263" s="12"/>
      <c r="E263" s="12"/>
      <c r="F263" s="12"/>
      <c r="G263" s="12"/>
      <c r="H263" s="12"/>
      <c r="I263" s="12"/>
      <c r="J263" s="12"/>
      <c r="K263" s="13"/>
      <c r="L263" s="14"/>
    </row>
    <row r="264" spans="1:12" ht="15" customHeight="1" x14ac:dyDescent="0.2">
      <c r="A264" s="6" t="s">
        <v>20</v>
      </c>
      <c r="B264" s="60" t="s">
        <v>23711</v>
      </c>
      <c r="C264" s="61" t="s">
        <v>23712</v>
      </c>
      <c r="D264" s="12"/>
      <c r="E264" s="12"/>
      <c r="F264" s="12"/>
      <c r="G264" s="12"/>
      <c r="H264" s="12"/>
      <c r="I264" s="12"/>
      <c r="J264" s="12"/>
      <c r="K264" s="13"/>
      <c r="L264" s="14"/>
    </row>
    <row r="265" spans="1:12" ht="15" customHeight="1" x14ac:dyDescent="0.2">
      <c r="A265" s="6" t="s">
        <v>20</v>
      </c>
      <c r="B265" s="58" t="s">
        <v>23713</v>
      </c>
      <c r="C265" s="59" t="s">
        <v>23714</v>
      </c>
      <c r="D265" s="12"/>
      <c r="E265" s="12"/>
      <c r="F265" s="12"/>
      <c r="G265" s="12"/>
      <c r="H265" s="12"/>
      <c r="I265" s="12"/>
      <c r="J265" s="12"/>
      <c r="K265" s="13"/>
      <c r="L265" s="14"/>
    </row>
    <row r="266" spans="1:12" ht="15" customHeight="1" x14ac:dyDescent="0.2">
      <c r="A266" s="6" t="s">
        <v>20</v>
      </c>
      <c r="B266" s="60" t="s">
        <v>23715</v>
      </c>
      <c r="C266" s="61" t="s">
        <v>23716</v>
      </c>
      <c r="D266" s="12"/>
      <c r="E266" s="12"/>
      <c r="F266" s="12"/>
      <c r="G266" s="12"/>
      <c r="H266" s="12"/>
      <c r="I266" s="12"/>
      <c r="J266" s="12"/>
      <c r="K266" s="13"/>
      <c r="L266" s="14"/>
    </row>
    <row r="267" spans="1:12" ht="15" customHeight="1" x14ac:dyDescent="0.2">
      <c r="A267" s="6" t="s">
        <v>20</v>
      </c>
      <c r="B267" s="58" t="s">
        <v>23717</v>
      </c>
      <c r="C267" s="59" t="s">
        <v>23718</v>
      </c>
      <c r="D267" s="12"/>
      <c r="E267" s="12"/>
      <c r="F267" s="12"/>
      <c r="G267" s="12"/>
      <c r="H267" s="12"/>
      <c r="I267" s="12"/>
      <c r="J267" s="12"/>
      <c r="K267" s="13"/>
      <c r="L267" s="14"/>
    </row>
    <row r="268" spans="1:12" ht="15" customHeight="1" x14ac:dyDescent="0.2">
      <c r="A268" s="6" t="s">
        <v>20</v>
      </c>
      <c r="B268" s="60" t="s">
        <v>23719</v>
      </c>
      <c r="C268" s="61" t="s">
        <v>23720</v>
      </c>
      <c r="D268" s="12"/>
      <c r="E268" s="12"/>
      <c r="F268" s="12"/>
      <c r="G268" s="12"/>
      <c r="H268" s="12"/>
      <c r="I268" s="12"/>
      <c r="J268" s="12"/>
      <c r="K268" s="13"/>
      <c r="L268" s="14"/>
    </row>
    <row r="269" spans="1:12" ht="15" customHeight="1" x14ac:dyDescent="0.2">
      <c r="A269" s="6" t="s">
        <v>20</v>
      </c>
      <c r="B269" s="58" t="s">
        <v>23721</v>
      </c>
      <c r="C269" s="59" t="s">
        <v>23722</v>
      </c>
      <c r="D269" s="12"/>
      <c r="E269" s="12"/>
      <c r="F269" s="12"/>
      <c r="G269" s="12"/>
      <c r="H269" s="12"/>
      <c r="I269" s="12"/>
      <c r="J269" s="12"/>
      <c r="K269" s="13"/>
      <c r="L269" s="14"/>
    </row>
    <row r="270" spans="1:12" ht="15" customHeight="1" x14ac:dyDescent="0.2">
      <c r="A270" s="6" t="s">
        <v>20</v>
      </c>
      <c r="B270" s="60" t="s">
        <v>23723</v>
      </c>
      <c r="C270" s="61" t="s">
        <v>23724</v>
      </c>
      <c r="D270" s="12"/>
      <c r="E270" s="12"/>
      <c r="F270" s="12"/>
      <c r="G270" s="12"/>
      <c r="H270" s="12"/>
      <c r="I270" s="12"/>
      <c r="J270" s="12"/>
      <c r="K270" s="13"/>
      <c r="L270" s="14"/>
    </row>
    <row r="271" spans="1:12" ht="15" customHeight="1" x14ac:dyDescent="0.2">
      <c r="A271" s="6" t="s">
        <v>20</v>
      </c>
      <c r="B271" s="58" t="s">
        <v>23725</v>
      </c>
      <c r="C271" s="59" t="s">
        <v>23726</v>
      </c>
      <c r="D271" s="12"/>
      <c r="E271" s="12"/>
      <c r="F271" s="12"/>
      <c r="G271" s="12"/>
      <c r="H271" s="12"/>
      <c r="I271" s="12"/>
      <c r="J271" s="12"/>
      <c r="K271" s="13"/>
      <c r="L271" s="14"/>
    </row>
    <row r="272" spans="1:12" ht="15" customHeight="1" x14ac:dyDescent="0.2">
      <c r="A272" s="6" t="s">
        <v>20</v>
      </c>
      <c r="B272" s="60" t="s">
        <v>23727</v>
      </c>
      <c r="C272" s="61" t="s">
        <v>23728</v>
      </c>
      <c r="D272" s="12"/>
      <c r="E272" s="12"/>
      <c r="F272" s="12"/>
      <c r="G272" s="12"/>
      <c r="H272" s="12"/>
      <c r="I272" s="12"/>
      <c r="J272" s="12"/>
      <c r="K272" s="13"/>
      <c r="L272" s="14"/>
    </row>
    <row r="273" spans="1:12" ht="15" customHeight="1" x14ac:dyDescent="0.2">
      <c r="A273" s="6" t="s">
        <v>20</v>
      </c>
      <c r="B273" s="58" t="s">
        <v>23729</v>
      </c>
      <c r="C273" s="59" t="s">
        <v>23730</v>
      </c>
      <c r="D273" s="12"/>
      <c r="E273" s="12"/>
      <c r="F273" s="12"/>
      <c r="G273" s="12"/>
      <c r="H273" s="12"/>
      <c r="I273" s="12"/>
      <c r="J273" s="12"/>
      <c r="K273" s="13"/>
      <c r="L273" s="14"/>
    </row>
    <row r="274" spans="1:12" ht="15" customHeight="1" x14ac:dyDescent="0.2">
      <c r="A274" s="6" t="s">
        <v>20</v>
      </c>
      <c r="B274" s="60" t="s">
        <v>23731</v>
      </c>
      <c r="C274" s="61" t="s">
        <v>23732</v>
      </c>
      <c r="D274" s="12"/>
      <c r="E274" s="12"/>
      <c r="F274" s="12"/>
      <c r="G274" s="12"/>
      <c r="H274" s="12"/>
      <c r="I274" s="12"/>
      <c r="J274" s="12"/>
      <c r="K274" s="13"/>
      <c r="L274" s="14"/>
    </row>
    <row r="275" spans="1:12" ht="15" customHeight="1" x14ac:dyDescent="0.2">
      <c r="A275" s="6" t="s">
        <v>20</v>
      </c>
      <c r="B275" s="58" t="s">
        <v>23733</v>
      </c>
      <c r="C275" s="59" t="s">
        <v>23734</v>
      </c>
      <c r="D275" s="12"/>
      <c r="E275" s="12"/>
      <c r="F275" s="12"/>
      <c r="G275" s="12"/>
      <c r="H275" s="12"/>
      <c r="I275" s="12"/>
      <c r="J275" s="12"/>
      <c r="K275" s="13"/>
      <c r="L275" s="14"/>
    </row>
    <row r="276" spans="1:12" ht="15" customHeight="1" x14ac:dyDescent="0.2">
      <c r="A276" s="6" t="s">
        <v>20</v>
      </c>
      <c r="B276" s="60" t="s">
        <v>23735</v>
      </c>
      <c r="C276" s="61" t="s">
        <v>23736</v>
      </c>
      <c r="D276" s="12"/>
      <c r="E276" s="12"/>
      <c r="F276" s="12"/>
      <c r="G276" s="12"/>
      <c r="H276" s="12"/>
      <c r="I276" s="12"/>
      <c r="J276" s="12"/>
      <c r="K276" s="13"/>
      <c r="L276" s="14"/>
    </row>
    <row r="277" spans="1:12" ht="15" customHeight="1" x14ac:dyDescent="0.2">
      <c r="A277" s="6" t="s">
        <v>20</v>
      </c>
      <c r="B277" s="58" t="s">
        <v>23737</v>
      </c>
      <c r="C277" s="59" t="s">
        <v>23738</v>
      </c>
      <c r="D277" s="12"/>
      <c r="E277" s="12"/>
      <c r="F277" s="12"/>
      <c r="G277" s="12"/>
      <c r="H277" s="12"/>
      <c r="I277" s="12"/>
      <c r="J277" s="12"/>
      <c r="K277" s="13"/>
      <c r="L277" s="14"/>
    </row>
    <row r="278" spans="1:12" ht="15" customHeight="1" x14ac:dyDescent="0.2">
      <c r="A278" s="6" t="s">
        <v>20</v>
      </c>
      <c r="B278" s="60" t="s">
        <v>23739</v>
      </c>
      <c r="C278" s="61" t="s">
        <v>23740</v>
      </c>
      <c r="D278" s="12"/>
      <c r="E278" s="12"/>
      <c r="F278" s="12"/>
      <c r="G278" s="12"/>
      <c r="H278" s="12"/>
      <c r="I278" s="12"/>
      <c r="J278" s="12"/>
      <c r="K278" s="13"/>
      <c r="L278" s="14"/>
    </row>
    <row r="279" spans="1:12" ht="15" customHeight="1" x14ac:dyDescent="0.2">
      <c r="A279" s="6" t="s">
        <v>20</v>
      </c>
      <c r="B279" s="58" t="s">
        <v>23741</v>
      </c>
      <c r="C279" s="59" t="s">
        <v>23742</v>
      </c>
      <c r="D279" s="12"/>
      <c r="E279" s="12"/>
      <c r="F279" s="12"/>
      <c r="G279" s="12"/>
      <c r="H279" s="12"/>
      <c r="I279" s="12"/>
      <c r="J279" s="12"/>
      <c r="K279" s="13"/>
      <c r="L279" s="14"/>
    </row>
    <row r="280" spans="1:12" ht="15" customHeight="1" x14ac:dyDescent="0.2">
      <c r="A280" s="6" t="s">
        <v>20</v>
      </c>
      <c r="B280" s="60" t="s">
        <v>23743</v>
      </c>
      <c r="C280" s="61" t="s">
        <v>23744</v>
      </c>
      <c r="D280" s="12"/>
      <c r="E280" s="12"/>
      <c r="F280" s="12"/>
      <c r="G280" s="12"/>
      <c r="H280" s="12"/>
      <c r="I280" s="12"/>
      <c r="J280" s="12"/>
      <c r="K280" s="13"/>
      <c r="L280" s="14"/>
    </row>
    <row r="281" spans="1:12" ht="15" customHeight="1" x14ac:dyDescent="0.2">
      <c r="A281" s="6" t="s">
        <v>20</v>
      </c>
      <c r="B281" s="58" t="s">
        <v>23745</v>
      </c>
      <c r="C281" s="59" t="s">
        <v>23746</v>
      </c>
      <c r="D281" s="12"/>
      <c r="E281" s="12"/>
      <c r="F281" s="12"/>
      <c r="G281" s="12"/>
      <c r="H281" s="12"/>
      <c r="I281" s="12"/>
      <c r="J281" s="12"/>
      <c r="K281" s="13"/>
      <c r="L281" s="14"/>
    </row>
    <row r="282" spans="1:12" ht="15" customHeight="1" x14ac:dyDescent="0.2">
      <c r="A282" s="6" t="s">
        <v>20</v>
      </c>
      <c r="B282" s="60" t="s">
        <v>23747</v>
      </c>
      <c r="C282" s="61" t="s">
        <v>23748</v>
      </c>
      <c r="D282" s="12"/>
      <c r="E282" s="12"/>
      <c r="F282" s="12"/>
      <c r="G282" s="12"/>
      <c r="H282" s="12"/>
      <c r="I282" s="12"/>
      <c r="J282" s="12"/>
      <c r="K282" s="13"/>
      <c r="L282" s="14"/>
    </row>
    <row r="283" spans="1:12" ht="15" customHeight="1" x14ac:dyDescent="0.2">
      <c r="A283" s="6" t="s">
        <v>20</v>
      </c>
      <c r="B283" s="58" t="s">
        <v>23749</v>
      </c>
      <c r="C283" s="59" t="s">
        <v>23750</v>
      </c>
      <c r="D283" s="12"/>
      <c r="E283" s="12"/>
      <c r="F283" s="12"/>
      <c r="G283" s="12"/>
      <c r="H283" s="12"/>
      <c r="I283" s="12"/>
      <c r="J283" s="12"/>
      <c r="K283" s="13"/>
      <c r="L283" s="14"/>
    </row>
    <row r="284" spans="1:12" ht="15" customHeight="1" x14ac:dyDescent="0.2">
      <c r="A284" s="6" t="s">
        <v>20</v>
      </c>
      <c r="B284" s="60" t="s">
        <v>23751</v>
      </c>
      <c r="C284" s="61" t="s">
        <v>23752</v>
      </c>
      <c r="D284" s="12"/>
      <c r="E284" s="12"/>
      <c r="F284" s="12"/>
      <c r="G284" s="12"/>
      <c r="H284" s="12"/>
      <c r="I284" s="12"/>
      <c r="J284" s="12"/>
      <c r="K284" s="13"/>
      <c r="L284" s="14"/>
    </row>
    <row r="285" spans="1:12" ht="15" customHeight="1" x14ac:dyDescent="0.2">
      <c r="A285" s="6" t="s">
        <v>20</v>
      </c>
      <c r="B285" s="58" t="s">
        <v>23753</v>
      </c>
      <c r="C285" s="59" t="s">
        <v>23754</v>
      </c>
      <c r="D285" s="12"/>
      <c r="E285" s="12"/>
      <c r="F285" s="12"/>
      <c r="G285" s="12"/>
      <c r="H285" s="12"/>
      <c r="I285" s="12"/>
      <c r="J285" s="12"/>
      <c r="K285" s="13"/>
      <c r="L285" s="14"/>
    </row>
    <row r="286" spans="1:12" ht="15" customHeight="1" x14ac:dyDescent="0.2">
      <c r="A286" s="6" t="s">
        <v>20</v>
      </c>
      <c r="B286" s="60" t="s">
        <v>23755</v>
      </c>
      <c r="C286" s="61" t="s">
        <v>23756</v>
      </c>
      <c r="D286" s="12"/>
      <c r="E286" s="12"/>
      <c r="F286" s="12"/>
      <c r="G286" s="12"/>
      <c r="H286" s="12"/>
      <c r="I286" s="12"/>
      <c r="J286" s="12"/>
      <c r="K286" s="13"/>
      <c r="L286" s="14"/>
    </row>
    <row r="287" spans="1:12" ht="15" customHeight="1" x14ac:dyDescent="0.2">
      <c r="A287" s="6" t="s">
        <v>20</v>
      </c>
      <c r="B287" s="58" t="s">
        <v>23757</v>
      </c>
      <c r="C287" s="59" t="s">
        <v>23758</v>
      </c>
      <c r="D287" s="12"/>
      <c r="E287" s="12"/>
      <c r="F287" s="12"/>
      <c r="G287" s="12"/>
      <c r="H287" s="12"/>
      <c r="I287" s="12"/>
      <c r="J287" s="12"/>
      <c r="K287" s="13"/>
      <c r="L287" s="14"/>
    </row>
    <row r="288" spans="1:12" ht="15" customHeight="1" x14ac:dyDescent="0.2">
      <c r="A288" s="6" t="s">
        <v>20</v>
      </c>
      <c r="B288" s="60" t="s">
        <v>23759</v>
      </c>
      <c r="C288" s="61" t="s">
        <v>23760</v>
      </c>
      <c r="D288" s="12"/>
      <c r="E288" s="12"/>
      <c r="F288" s="12"/>
      <c r="G288" s="12"/>
      <c r="H288" s="12"/>
      <c r="I288" s="12"/>
      <c r="J288" s="12"/>
      <c r="K288" s="13"/>
      <c r="L288" s="14"/>
    </row>
    <row r="289" spans="1:12" ht="15" customHeight="1" x14ac:dyDescent="0.2">
      <c r="A289" s="6" t="s">
        <v>20</v>
      </c>
      <c r="B289" s="58" t="s">
        <v>23761</v>
      </c>
      <c r="C289" s="59" t="s">
        <v>23762</v>
      </c>
      <c r="D289" s="12"/>
      <c r="E289" s="12"/>
      <c r="F289" s="12"/>
      <c r="G289" s="12"/>
      <c r="H289" s="12"/>
      <c r="I289" s="12"/>
      <c r="J289" s="12"/>
      <c r="K289" s="13"/>
      <c r="L289" s="14"/>
    </row>
    <row r="290" spans="1:12" ht="15" customHeight="1" x14ac:dyDescent="0.2">
      <c r="A290" s="6" t="s">
        <v>20</v>
      </c>
      <c r="B290" s="60" t="s">
        <v>23763</v>
      </c>
      <c r="C290" s="61" t="s">
        <v>23764</v>
      </c>
      <c r="D290" s="12"/>
      <c r="E290" s="12"/>
      <c r="F290" s="12"/>
      <c r="G290" s="12"/>
      <c r="H290" s="12"/>
      <c r="I290" s="12"/>
      <c r="J290" s="12"/>
      <c r="K290" s="13"/>
      <c r="L290" s="14"/>
    </row>
    <row r="291" spans="1:12" ht="15" customHeight="1" x14ac:dyDescent="0.2">
      <c r="A291" s="6" t="s">
        <v>20</v>
      </c>
      <c r="B291" s="58" t="s">
        <v>23765</v>
      </c>
      <c r="C291" s="59" t="s">
        <v>23766</v>
      </c>
      <c r="D291" s="12"/>
      <c r="E291" s="12"/>
      <c r="F291" s="12"/>
      <c r="G291" s="12"/>
      <c r="H291" s="12"/>
      <c r="I291" s="12"/>
      <c r="J291" s="12"/>
      <c r="K291" s="13"/>
      <c r="L291" s="14"/>
    </row>
    <row r="292" spans="1:12" ht="15" customHeight="1" x14ac:dyDescent="0.2">
      <c r="A292" s="6" t="s">
        <v>20</v>
      </c>
      <c r="B292" s="60" t="s">
        <v>23767</v>
      </c>
      <c r="C292" s="61" t="s">
        <v>23768</v>
      </c>
      <c r="D292" s="12"/>
      <c r="E292" s="12"/>
      <c r="F292" s="12"/>
      <c r="G292" s="12"/>
      <c r="H292" s="12"/>
      <c r="I292" s="12"/>
      <c r="J292" s="12"/>
      <c r="K292" s="13"/>
      <c r="L292" s="14"/>
    </row>
    <row r="293" spans="1:12" ht="15" customHeight="1" x14ac:dyDescent="0.2">
      <c r="A293" s="6" t="s">
        <v>20</v>
      </c>
      <c r="B293" s="58" t="s">
        <v>23769</v>
      </c>
      <c r="C293" s="59" t="s">
        <v>23770</v>
      </c>
      <c r="D293" s="12"/>
      <c r="E293" s="12"/>
      <c r="F293" s="12"/>
      <c r="G293" s="12"/>
      <c r="H293" s="12"/>
      <c r="I293" s="12"/>
      <c r="J293" s="12"/>
      <c r="K293" s="13"/>
      <c r="L293" s="14"/>
    </row>
    <row r="294" spans="1:12" ht="15" customHeight="1" x14ac:dyDescent="0.2">
      <c r="A294" s="6" t="s">
        <v>20</v>
      </c>
      <c r="B294" s="60" t="s">
        <v>23771</v>
      </c>
      <c r="C294" s="61" t="s">
        <v>23772</v>
      </c>
      <c r="D294" s="12"/>
      <c r="E294" s="12"/>
      <c r="F294" s="12"/>
      <c r="G294" s="12"/>
      <c r="H294" s="12"/>
      <c r="I294" s="12"/>
      <c r="J294" s="12"/>
      <c r="K294" s="13"/>
      <c r="L294" s="14"/>
    </row>
    <row r="295" spans="1:12" ht="15" customHeight="1" x14ac:dyDescent="0.2">
      <c r="A295" s="6" t="s">
        <v>20</v>
      </c>
      <c r="B295" s="58" t="s">
        <v>23773</v>
      </c>
      <c r="C295" s="59" t="s">
        <v>23774</v>
      </c>
      <c r="D295" s="12"/>
      <c r="E295" s="12"/>
      <c r="F295" s="12"/>
      <c r="G295" s="12"/>
      <c r="H295" s="12"/>
      <c r="I295" s="12"/>
      <c r="J295" s="12"/>
      <c r="K295" s="13"/>
      <c r="L295" s="14"/>
    </row>
    <row r="296" spans="1:12" ht="15" customHeight="1" x14ac:dyDescent="0.2">
      <c r="A296" s="6" t="s">
        <v>20</v>
      </c>
      <c r="B296" s="60" t="s">
        <v>23775</v>
      </c>
      <c r="C296" s="61" t="s">
        <v>23776</v>
      </c>
      <c r="D296" s="12"/>
      <c r="E296" s="12"/>
      <c r="F296" s="12"/>
      <c r="G296" s="12"/>
      <c r="H296" s="12"/>
      <c r="I296" s="12"/>
      <c r="J296" s="12"/>
      <c r="K296" s="13"/>
      <c r="L296" s="14"/>
    </row>
    <row r="297" spans="1:12" ht="15" customHeight="1" x14ac:dyDescent="0.2">
      <c r="A297" s="6" t="s">
        <v>20</v>
      </c>
      <c r="B297" s="58" t="s">
        <v>23777</v>
      </c>
      <c r="C297" s="59" t="s">
        <v>23778</v>
      </c>
      <c r="D297" s="12"/>
      <c r="E297" s="12"/>
      <c r="F297" s="12"/>
      <c r="G297" s="12"/>
      <c r="H297" s="12"/>
      <c r="I297" s="12"/>
      <c r="J297" s="12"/>
      <c r="K297" s="13"/>
      <c r="L297" s="14"/>
    </row>
    <row r="298" spans="1:12" ht="15" customHeight="1" x14ac:dyDescent="0.2">
      <c r="A298" s="6" t="s">
        <v>20</v>
      </c>
      <c r="B298" s="60" t="s">
        <v>23779</v>
      </c>
      <c r="C298" s="61" t="s">
        <v>23780</v>
      </c>
      <c r="D298" s="12"/>
      <c r="E298" s="12"/>
      <c r="F298" s="12"/>
      <c r="G298" s="12"/>
      <c r="H298" s="12"/>
      <c r="I298" s="12"/>
      <c r="J298" s="12"/>
      <c r="K298" s="13"/>
      <c r="L298" s="14"/>
    </row>
    <row r="299" spans="1:12" ht="15" customHeight="1" x14ac:dyDescent="0.2">
      <c r="A299" s="6" t="s">
        <v>20</v>
      </c>
      <c r="B299" s="58" t="s">
        <v>23781</v>
      </c>
      <c r="C299" s="59" t="s">
        <v>23782</v>
      </c>
      <c r="D299" s="12"/>
      <c r="E299" s="12"/>
      <c r="F299" s="12"/>
      <c r="G299" s="12"/>
      <c r="H299" s="12"/>
      <c r="I299" s="12"/>
      <c r="J299" s="12"/>
      <c r="K299" s="13"/>
      <c r="L299" s="14"/>
    </row>
    <row r="300" spans="1:12" ht="15" customHeight="1" x14ac:dyDescent="0.2">
      <c r="A300" s="6" t="s">
        <v>20</v>
      </c>
      <c r="B300" s="60" t="s">
        <v>23783</v>
      </c>
      <c r="C300" s="61" t="s">
        <v>23784</v>
      </c>
      <c r="D300" s="12"/>
      <c r="E300" s="12"/>
      <c r="F300" s="12"/>
      <c r="G300" s="12"/>
      <c r="H300" s="12"/>
      <c r="I300" s="12"/>
      <c r="J300" s="12"/>
      <c r="K300" s="13"/>
      <c r="L300" s="14"/>
    </row>
    <row r="301" spans="1:12" ht="15" customHeight="1" x14ac:dyDescent="0.2">
      <c r="A301" s="6" t="s">
        <v>20</v>
      </c>
      <c r="B301" s="58" t="s">
        <v>23785</v>
      </c>
      <c r="C301" s="59" t="s">
        <v>23786</v>
      </c>
      <c r="D301" s="12"/>
      <c r="E301" s="12"/>
      <c r="F301" s="12"/>
      <c r="G301" s="12"/>
      <c r="H301" s="12"/>
      <c r="I301" s="12"/>
      <c r="J301" s="12"/>
      <c r="K301" s="13"/>
      <c r="L301" s="14"/>
    </row>
    <row r="302" spans="1:12" ht="15" customHeight="1" x14ac:dyDescent="0.2">
      <c r="A302" s="6" t="s">
        <v>20</v>
      </c>
      <c r="B302" s="60" t="s">
        <v>23787</v>
      </c>
      <c r="C302" s="61" t="s">
        <v>23788</v>
      </c>
      <c r="D302" s="12"/>
      <c r="E302" s="12"/>
      <c r="F302" s="12"/>
      <c r="G302" s="12"/>
      <c r="H302" s="12"/>
      <c r="I302" s="12"/>
      <c r="J302" s="12"/>
      <c r="K302" s="13"/>
      <c r="L302" s="14"/>
    </row>
    <row r="303" spans="1:12" ht="15" customHeight="1" x14ac:dyDescent="0.2">
      <c r="A303" s="6" t="s">
        <v>20</v>
      </c>
      <c r="B303" s="58" t="s">
        <v>23789</v>
      </c>
      <c r="C303" s="59" t="s">
        <v>23790</v>
      </c>
      <c r="D303" s="12"/>
      <c r="E303" s="12"/>
      <c r="F303" s="12"/>
      <c r="G303" s="12"/>
      <c r="H303" s="12"/>
      <c r="I303" s="12"/>
      <c r="J303" s="12"/>
      <c r="K303" s="13"/>
      <c r="L303" s="14"/>
    </row>
    <row r="304" spans="1:12" ht="15" customHeight="1" x14ac:dyDescent="0.2">
      <c r="A304" s="6" t="s">
        <v>20</v>
      </c>
      <c r="B304" s="60" t="s">
        <v>23791</v>
      </c>
      <c r="C304" s="61" t="s">
        <v>23792</v>
      </c>
      <c r="D304" s="12"/>
      <c r="E304" s="12"/>
      <c r="F304" s="12"/>
      <c r="G304" s="12"/>
      <c r="H304" s="12"/>
      <c r="I304" s="12"/>
      <c r="J304" s="12"/>
      <c r="K304" s="13"/>
      <c r="L304" s="14"/>
    </row>
    <row r="305" spans="1:12" ht="15" customHeight="1" x14ac:dyDescent="0.2">
      <c r="A305" s="6" t="s">
        <v>20</v>
      </c>
      <c r="B305" s="58" t="s">
        <v>23793</v>
      </c>
      <c r="C305" s="59" t="s">
        <v>23794</v>
      </c>
      <c r="D305" s="12"/>
      <c r="E305" s="12"/>
      <c r="F305" s="12"/>
      <c r="G305" s="12"/>
      <c r="H305" s="12"/>
      <c r="I305" s="12"/>
      <c r="J305" s="12"/>
      <c r="K305" s="13"/>
      <c r="L305" s="14"/>
    </row>
    <row r="306" spans="1:12" ht="15" customHeight="1" x14ac:dyDescent="0.2">
      <c r="A306" s="6" t="s">
        <v>20</v>
      </c>
      <c r="B306" s="60" t="s">
        <v>23795</v>
      </c>
      <c r="C306" s="61" t="s">
        <v>23796</v>
      </c>
      <c r="D306" s="12"/>
      <c r="E306" s="12"/>
      <c r="F306" s="12"/>
      <c r="G306" s="12"/>
      <c r="H306" s="12"/>
      <c r="I306" s="12"/>
      <c r="J306" s="12"/>
      <c r="K306" s="13"/>
      <c r="L306" s="14"/>
    </row>
    <row r="307" spans="1:12" ht="15" customHeight="1" x14ac:dyDescent="0.2">
      <c r="A307" s="6" t="s">
        <v>20</v>
      </c>
      <c r="B307" s="58" t="s">
        <v>23797</v>
      </c>
      <c r="C307" s="59" t="s">
        <v>23798</v>
      </c>
      <c r="D307" s="12"/>
      <c r="E307" s="12"/>
      <c r="F307" s="12"/>
      <c r="G307" s="12"/>
      <c r="H307" s="12"/>
      <c r="I307" s="12"/>
      <c r="J307" s="12"/>
      <c r="K307" s="13"/>
      <c r="L307" s="14"/>
    </row>
    <row r="308" spans="1:12" ht="15" customHeight="1" x14ac:dyDescent="0.2">
      <c r="A308" s="6" t="s">
        <v>20</v>
      </c>
      <c r="B308" s="60" t="s">
        <v>23799</v>
      </c>
      <c r="C308" s="61" t="s">
        <v>23800</v>
      </c>
      <c r="D308" s="12"/>
      <c r="E308" s="12"/>
      <c r="F308" s="12"/>
      <c r="G308" s="12"/>
      <c r="H308" s="12"/>
      <c r="I308" s="12"/>
      <c r="J308" s="12"/>
      <c r="K308" s="13"/>
      <c r="L308" s="14"/>
    </row>
    <row r="309" spans="1:12" ht="15" customHeight="1" x14ac:dyDescent="0.2">
      <c r="A309" s="6" t="s">
        <v>20</v>
      </c>
      <c r="B309" s="58" t="s">
        <v>23801</v>
      </c>
      <c r="C309" s="59" t="s">
        <v>23802</v>
      </c>
      <c r="D309" s="12"/>
      <c r="E309" s="12"/>
      <c r="F309" s="12"/>
      <c r="G309" s="12"/>
      <c r="H309" s="12"/>
      <c r="I309" s="12"/>
      <c r="J309" s="12"/>
      <c r="K309" s="13"/>
      <c r="L309" s="14"/>
    </row>
    <row r="310" spans="1:12" ht="15" customHeight="1" x14ac:dyDescent="0.2">
      <c r="A310" s="6" t="s">
        <v>20</v>
      </c>
      <c r="B310" s="60" t="s">
        <v>23803</v>
      </c>
      <c r="C310" s="61" t="s">
        <v>23804</v>
      </c>
      <c r="D310" s="12"/>
      <c r="E310" s="12"/>
      <c r="F310" s="12"/>
      <c r="G310" s="12"/>
      <c r="H310" s="12"/>
      <c r="I310" s="12"/>
      <c r="J310" s="12"/>
      <c r="K310" s="13"/>
      <c r="L310" s="14"/>
    </row>
    <row r="311" spans="1:12" ht="15" customHeight="1" x14ac:dyDescent="0.2">
      <c r="A311" s="6" t="s">
        <v>20</v>
      </c>
      <c r="B311" s="58" t="s">
        <v>23805</v>
      </c>
      <c r="C311" s="59" t="s">
        <v>23806</v>
      </c>
      <c r="D311" s="12"/>
      <c r="E311" s="12"/>
      <c r="F311" s="12"/>
      <c r="G311" s="12"/>
      <c r="H311" s="12"/>
      <c r="I311" s="12"/>
      <c r="J311" s="12"/>
      <c r="K311" s="13"/>
      <c r="L311" s="14"/>
    </row>
    <row r="312" spans="1:12" ht="15" customHeight="1" x14ac:dyDescent="0.2">
      <c r="A312" s="6" t="s">
        <v>20</v>
      </c>
      <c r="B312" s="60" t="s">
        <v>23807</v>
      </c>
      <c r="C312" s="61" t="s">
        <v>23808</v>
      </c>
      <c r="D312" s="12"/>
      <c r="E312" s="12"/>
      <c r="F312" s="12"/>
      <c r="G312" s="12"/>
      <c r="H312" s="12"/>
      <c r="I312" s="12"/>
      <c r="J312" s="12"/>
      <c r="K312" s="13"/>
      <c r="L312" s="14"/>
    </row>
    <row r="313" spans="1:12" ht="15" customHeight="1" x14ac:dyDescent="0.2">
      <c r="A313" s="6" t="s">
        <v>20</v>
      </c>
      <c r="B313" s="58" t="s">
        <v>23809</v>
      </c>
      <c r="C313" s="59" t="s">
        <v>23810</v>
      </c>
      <c r="D313" s="12"/>
      <c r="E313" s="12"/>
      <c r="F313" s="12"/>
      <c r="G313" s="12"/>
      <c r="H313" s="12"/>
      <c r="I313" s="12"/>
      <c r="J313" s="12"/>
      <c r="K313" s="13"/>
      <c r="L313" s="14"/>
    </row>
    <row r="314" spans="1:12" ht="15" customHeight="1" x14ac:dyDescent="0.2">
      <c r="A314" s="6" t="s">
        <v>20</v>
      </c>
      <c r="B314" s="60" t="s">
        <v>23811</v>
      </c>
      <c r="C314" s="61" t="s">
        <v>23812</v>
      </c>
      <c r="D314" s="12"/>
      <c r="E314" s="12"/>
      <c r="F314" s="12"/>
      <c r="G314" s="12"/>
      <c r="H314" s="12"/>
      <c r="I314" s="12"/>
      <c r="J314" s="12"/>
      <c r="K314" s="13"/>
      <c r="L314" s="14"/>
    </row>
    <row r="315" spans="1:12" ht="15" customHeight="1" x14ac:dyDescent="0.2">
      <c r="A315" s="6" t="s">
        <v>20</v>
      </c>
      <c r="B315" s="58" t="s">
        <v>23813</v>
      </c>
      <c r="C315" s="59" t="s">
        <v>23814</v>
      </c>
      <c r="D315" s="12"/>
      <c r="E315" s="12"/>
      <c r="F315" s="12"/>
      <c r="G315" s="12"/>
      <c r="H315" s="12"/>
      <c r="I315" s="12"/>
      <c r="J315" s="12"/>
      <c r="K315" s="13"/>
      <c r="L315" s="14"/>
    </row>
    <row r="316" spans="1:12" ht="15" customHeight="1" x14ac:dyDescent="0.2">
      <c r="A316" s="6" t="s">
        <v>20</v>
      </c>
      <c r="B316" s="60" t="s">
        <v>23815</v>
      </c>
      <c r="C316" s="61" t="s">
        <v>23816</v>
      </c>
      <c r="D316" s="12"/>
      <c r="E316" s="12"/>
      <c r="F316" s="12"/>
      <c r="G316" s="12"/>
      <c r="H316" s="12"/>
      <c r="I316" s="12"/>
      <c r="J316" s="12"/>
      <c r="K316" s="13"/>
      <c r="L316" s="14"/>
    </row>
    <row r="317" spans="1:12" ht="15" customHeight="1" x14ac:dyDescent="0.2">
      <c r="A317" s="6" t="s">
        <v>20</v>
      </c>
      <c r="B317" s="58" t="s">
        <v>23817</v>
      </c>
      <c r="C317" s="59" t="s">
        <v>23818</v>
      </c>
      <c r="D317" s="12"/>
      <c r="E317" s="12"/>
      <c r="F317" s="12"/>
      <c r="G317" s="12"/>
      <c r="H317" s="12"/>
      <c r="I317" s="12"/>
      <c r="J317" s="12"/>
      <c r="K317" s="13"/>
      <c r="L317" s="14"/>
    </row>
    <row r="318" spans="1:12" ht="15" customHeight="1" x14ac:dyDescent="0.2">
      <c r="A318" s="6" t="s">
        <v>20</v>
      </c>
      <c r="B318" s="60" t="s">
        <v>23819</v>
      </c>
      <c r="C318" s="61" t="s">
        <v>23820</v>
      </c>
      <c r="D318" s="12"/>
      <c r="E318" s="12"/>
      <c r="F318" s="12"/>
      <c r="G318" s="12"/>
      <c r="H318" s="12"/>
      <c r="I318" s="12"/>
      <c r="J318" s="12"/>
      <c r="K318" s="13"/>
      <c r="L318" s="14"/>
    </row>
    <row r="319" spans="1:12" ht="15" customHeight="1" x14ac:dyDescent="0.2">
      <c r="A319" s="6" t="s">
        <v>20</v>
      </c>
      <c r="B319" s="58" t="s">
        <v>23821</v>
      </c>
      <c r="C319" s="59" t="s">
        <v>23822</v>
      </c>
      <c r="D319" s="12"/>
      <c r="E319" s="12"/>
      <c r="F319" s="12"/>
      <c r="G319" s="12"/>
      <c r="H319" s="12"/>
      <c r="I319" s="12"/>
      <c r="J319" s="12"/>
      <c r="K319" s="13"/>
      <c r="L319" s="14"/>
    </row>
    <row r="320" spans="1:12" ht="15" customHeight="1" x14ac:dyDescent="0.2">
      <c r="A320" s="6" t="s">
        <v>20</v>
      </c>
      <c r="B320" s="60" t="s">
        <v>23823</v>
      </c>
      <c r="C320" s="61" t="s">
        <v>23824</v>
      </c>
      <c r="D320" s="12"/>
      <c r="E320" s="12"/>
      <c r="F320" s="12"/>
      <c r="G320" s="12"/>
      <c r="H320" s="12"/>
      <c r="I320" s="12"/>
      <c r="J320" s="12"/>
      <c r="K320" s="13"/>
      <c r="L320" s="14"/>
    </row>
    <row r="321" spans="1:12" ht="15" customHeight="1" x14ac:dyDescent="0.2">
      <c r="A321" s="6" t="s">
        <v>20</v>
      </c>
      <c r="B321" s="58" t="s">
        <v>23825</v>
      </c>
      <c r="C321" s="59" t="s">
        <v>23826</v>
      </c>
      <c r="D321" s="12"/>
      <c r="E321" s="12"/>
      <c r="F321" s="12"/>
      <c r="G321" s="12"/>
      <c r="H321" s="12"/>
      <c r="I321" s="12"/>
      <c r="J321" s="12"/>
      <c r="K321" s="13"/>
      <c r="L321" s="14"/>
    </row>
    <row r="322" spans="1:12" ht="15" customHeight="1" x14ac:dyDescent="0.2">
      <c r="A322" s="6" t="s">
        <v>20</v>
      </c>
      <c r="B322" s="60" t="s">
        <v>23827</v>
      </c>
      <c r="C322" s="61" t="s">
        <v>23828</v>
      </c>
      <c r="D322" s="12"/>
      <c r="E322" s="12"/>
      <c r="F322" s="12"/>
      <c r="G322" s="12"/>
      <c r="H322" s="12"/>
      <c r="I322" s="12"/>
      <c r="J322" s="12"/>
      <c r="K322" s="13"/>
      <c r="L322" s="14"/>
    </row>
    <row r="323" spans="1:12" ht="15" customHeight="1" x14ac:dyDescent="0.2">
      <c r="A323" s="6" t="s">
        <v>20</v>
      </c>
      <c r="B323" s="58" t="s">
        <v>23829</v>
      </c>
      <c r="C323" s="59" t="s">
        <v>23830</v>
      </c>
      <c r="D323" s="12"/>
      <c r="E323" s="12"/>
      <c r="F323" s="12"/>
      <c r="G323" s="12"/>
      <c r="H323" s="12"/>
      <c r="I323" s="12"/>
      <c r="J323" s="12"/>
      <c r="K323" s="13"/>
      <c r="L323" s="14"/>
    </row>
    <row r="324" spans="1:12" ht="15" customHeight="1" x14ac:dyDescent="0.2">
      <c r="A324" s="6" t="s">
        <v>20</v>
      </c>
      <c r="B324" s="60" t="s">
        <v>23831</v>
      </c>
      <c r="C324" s="61" t="s">
        <v>23832</v>
      </c>
      <c r="D324" s="12"/>
      <c r="E324" s="12"/>
      <c r="F324" s="12"/>
      <c r="G324" s="12"/>
      <c r="H324" s="12"/>
      <c r="I324" s="12"/>
      <c r="J324" s="12"/>
      <c r="K324" s="13"/>
      <c r="L324" s="14"/>
    </row>
    <row r="325" spans="1:12" ht="15" customHeight="1" x14ac:dyDescent="0.2">
      <c r="A325" s="6" t="s">
        <v>20</v>
      </c>
      <c r="B325" s="58" t="s">
        <v>23833</v>
      </c>
      <c r="C325" s="59" t="s">
        <v>23834</v>
      </c>
      <c r="D325" s="12"/>
      <c r="E325" s="12"/>
      <c r="F325" s="12"/>
      <c r="G325" s="12"/>
      <c r="H325" s="12"/>
      <c r="I325" s="12"/>
      <c r="J325" s="12"/>
      <c r="K325" s="13"/>
      <c r="L325" s="14"/>
    </row>
    <row r="326" spans="1:12" ht="15" customHeight="1" x14ac:dyDescent="0.2">
      <c r="A326" s="6" t="s">
        <v>20</v>
      </c>
      <c r="B326" s="60" t="s">
        <v>23835</v>
      </c>
      <c r="C326" s="61" t="s">
        <v>23836</v>
      </c>
      <c r="D326" s="12"/>
      <c r="E326" s="12"/>
      <c r="F326" s="12"/>
      <c r="G326" s="12"/>
      <c r="H326" s="12"/>
      <c r="I326" s="12"/>
      <c r="J326" s="12"/>
      <c r="K326" s="13"/>
      <c r="L326" s="14"/>
    </row>
    <row r="327" spans="1:12" ht="15" customHeight="1" x14ac:dyDescent="0.2">
      <c r="A327" s="6" t="s">
        <v>20</v>
      </c>
      <c r="B327" s="58" t="s">
        <v>23837</v>
      </c>
      <c r="C327" s="59" t="s">
        <v>23838</v>
      </c>
      <c r="D327" s="12"/>
      <c r="E327" s="12"/>
      <c r="F327" s="12"/>
      <c r="G327" s="12"/>
      <c r="H327" s="12"/>
      <c r="I327" s="12"/>
      <c r="J327" s="12"/>
      <c r="K327" s="13"/>
      <c r="L327" s="14"/>
    </row>
    <row r="328" spans="1:12" ht="15" customHeight="1" x14ac:dyDescent="0.2">
      <c r="A328" s="6" t="s">
        <v>20</v>
      </c>
      <c r="B328" s="60" t="s">
        <v>23839</v>
      </c>
      <c r="C328" s="61" t="s">
        <v>23840</v>
      </c>
      <c r="D328" s="12"/>
      <c r="E328" s="12"/>
      <c r="F328" s="12"/>
      <c r="G328" s="12"/>
      <c r="H328" s="12"/>
      <c r="I328" s="12"/>
      <c r="J328" s="12"/>
      <c r="K328" s="13"/>
      <c r="L328" s="14"/>
    </row>
    <row r="329" spans="1:12" ht="15" customHeight="1" x14ac:dyDescent="0.2">
      <c r="A329" s="6" t="s">
        <v>20</v>
      </c>
      <c r="B329" s="58" t="s">
        <v>23841</v>
      </c>
      <c r="C329" s="59" t="s">
        <v>23842</v>
      </c>
      <c r="D329" s="12"/>
      <c r="E329" s="12"/>
      <c r="F329" s="12"/>
      <c r="G329" s="12"/>
      <c r="H329" s="12"/>
      <c r="I329" s="12"/>
      <c r="J329" s="12"/>
      <c r="K329" s="13"/>
      <c r="L329" s="14"/>
    </row>
    <row r="330" spans="1:12" ht="15" customHeight="1" x14ac:dyDescent="0.2">
      <c r="A330" s="6" t="s">
        <v>20</v>
      </c>
      <c r="B330" s="60" t="s">
        <v>23843</v>
      </c>
      <c r="C330" s="61" t="s">
        <v>23844</v>
      </c>
      <c r="D330" s="12"/>
      <c r="E330" s="12"/>
      <c r="F330" s="12"/>
      <c r="G330" s="12"/>
      <c r="H330" s="12"/>
      <c r="I330" s="12"/>
      <c r="J330" s="12"/>
      <c r="K330" s="13"/>
      <c r="L330" s="14"/>
    </row>
    <row r="331" spans="1:12" ht="15" customHeight="1" x14ac:dyDescent="0.2">
      <c r="A331" s="6" t="s">
        <v>20</v>
      </c>
      <c r="B331" s="58" t="s">
        <v>23845</v>
      </c>
      <c r="C331" s="59" t="s">
        <v>23846</v>
      </c>
      <c r="D331" s="12"/>
      <c r="E331" s="12"/>
      <c r="F331" s="12"/>
      <c r="G331" s="12"/>
      <c r="H331" s="12"/>
      <c r="I331" s="12"/>
      <c r="J331" s="12"/>
      <c r="K331" s="13"/>
      <c r="L331" s="14"/>
    </row>
    <row r="332" spans="1:12" ht="15" customHeight="1" x14ac:dyDescent="0.2">
      <c r="A332" s="6" t="s">
        <v>20</v>
      </c>
      <c r="B332" s="60" t="s">
        <v>23847</v>
      </c>
      <c r="C332" s="61" t="s">
        <v>23848</v>
      </c>
      <c r="D332" s="12"/>
      <c r="E332" s="12"/>
      <c r="F332" s="12"/>
      <c r="G332" s="12"/>
      <c r="H332" s="12"/>
      <c r="I332" s="12"/>
      <c r="J332" s="12"/>
      <c r="K332" s="13"/>
      <c r="L332" s="14"/>
    </row>
    <row r="333" spans="1:12" ht="15" customHeight="1" x14ac:dyDescent="0.2">
      <c r="A333" s="6" t="s">
        <v>20</v>
      </c>
      <c r="B333" s="58" t="s">
        <v>23849</v>
      </c>
      <c r="C333" s="59" t="s">
        <v>23850</v>
      </c>
      <c r="D333" s="12"/>
      <c r="E333" s="12"/>
      <c r="F333" s="12"/>
      <c r="G333" s="12"/>
      <c r="H333" s="12"/>
      <c r="I333" s="12"/>
      <c r="J333" s="12"/>
      <c r="K333" s="13"/>
      <c r="L333" s="14"/>
    </row>
    <row r="334" spans="1:12" ht="15" customHeight="1" x14ac:dyDescent="0.2">
      <c r="A334" s="6" t="s">
        <v>20</v>
      </c>
      <c r="B334" s="60" t="s">
        <v>23851</v>
      </c>
      <c r="C334" s="61" t="s">
        <v>23852</v>
      </c>
      <c r="D334" s="12"/>
      <c r="E334" s="12"/>
      <c r="F334" s="12"/>
      <c r="G334" s="12"/>
      <c r="H334" s="12"/>
      <c r="I334" s="12"/>
      <c r="J334" s="12"/>
      <c r="K334" s="13"/>
      <c r="L334" s="14"/>
    </row>
    <row r="335" spans="1:12" ht="15" customHeight="1" x14ac:dyDescent="0.2">
      <c r="A335" s="6" t="s">
        <v>20</v>
      </c>
      <c r="B335" s="58" t="s">
        <v>23853</v>
      </c>
      <c r="C335" s="59" t="s">
        <v>23854</v>
      </c>
      <c r="D335" s="12"/>
      <c r="E335" s="12"/>
      <c r="F335" s="12"/>
      <c r="G335" s="12"/>
      <c r="H335" s="12"/>
      <c r="I335" s="12"/>
      <c r="J335" s="12"/>
      <c r="K335" s="13"/>
      <c r="L335" s="14"/>
    </row>
    <row r="336" spans="1:12" ht="15" customHeight="1" x14ac:dyDescent="0.2">
      <c r="A336" s="6" t="s">
        <v>20</v>
      </c>
      <c r="B336" s="60" t="s">
        <v>23855</v>
      </c>
      <c r="C336" s="61" t="s">
        <v>23856</v>
      </c>
      <c r="D336" s="12"/>
      <c r="E336" s="12"/>
      <c r="F336" s="12"/>
      <c r="G336" s="12"/>
      <c r="H336" s="12"/>
      <c r="I336" s="12"/>
      <c r="J336" s="12"/>
      <c r="K336" s="13"/>
      <c r="L336" s="14"/>
    </row>
    <row r="337" spans="1:12" ht="15" customHeight="1" x14ac:dyDescent="0.2">
      <c r="A337" s="6" t="s">
        <v>20</v>
      </c>
      <c r="B337" s="58" t="s">
        <v>23857</v>
      </c>
      <c r="C337" s="59" t="s">
        <v>23858</v>
      </c>
      <c r="D337" s="12"/>
      <c r="E337" s="12"/>
      <c r="F337" s="12"/>
      <c r="G337" s="12"/>
      <c r="H337" s="12"/>
      <c r="I337" s="12"/>
      <c r="J337" s="12"/>
      <c r="K337" s="13"/>
      <c r="L337" s="14"/>
    </row>
    <row r="338" spans="1:12" ht="15" customHeight="1" x14ac:dyDescent="0.2">
      <c r="A338" s="6" t="s">
        <v>20</v>
      </c>
      <c r="B338" s="60" t="s">
        <v>23859</v>
      </c>
      <c r="C338" s="61" t="s">
        <v>23860</v>
      </c>
      <c r="D338" s="12"/>
      <c r="E338" s="12"/>
      <c r="F338" s="12"/>
      <c r="G338" s="12"/>
      <c r="H338" s="12"/>
      <c r="I338" s="12"/>
      <c r="J338" s="12"/>
      <c r="K338" s="13"/>
      <c r="L338" s="14"/>
    </row>
    <row r="339" spans="1:12" ht="15" customHeight="1" x14ac:dyDescent="0.2">
      <c r="A339" s="6" t="s">
        <v>20</v>
      </c>
      <c r="B339" s="58" t="s">
        <v>23861</v>
      </c>
      <c r="C339" s="59" t="s">
        <v>23862</v>
      </c>
      <c r="D339" s="12"/>
      <c r="E339" s="12"/>
      <c r="F339" s="12"/>
      <c r="G339" s="12"/>
      <c r="H339" s="12"/>
      <c r="I339" s="12"/>
      <c r="J339" s="12"/>
      <c r="K339" s="13"/>
      <c r="L339" s="14"/>
    </row>
    <row r="340" spans="1:12" ht="15" customHeight="1" x14ac:dyDescent="0.2">
      <c r="A340" s="6" t="s">
        <v>20</v>
      </c>
      <c r="B340" s="60" t="s">
        <v>23863</v>
      </c>
      <c r="C340" s="61" t="s">
        <v>23864</v>
      </c>
      <c r="D340" s="12"/>
      <c r="E340" s="12"/>
      <c r="F340" s="12"/>
      <c r="G340" s="12"/>
      <c r="H340" s="12"/>
      <c r="I340" s="12"/>
      <c r="J340" s="12"/>
      <c r="K340" s="13"/>
      <c r="L340" s="14"/>
    </row>
    <row r="341" spans="1:12" ht="15" customHeight="1" x14ac:dyDescent="0.2">
      <c r="A341" s="6" t="s">
        <v>20</v>
      </c>
      <c r="B341" s="58" t="s">
        <v>23865</v>
      </c>
      <c r="C341" s="59" t="s">
        <v>23866</v>
      </c>
      <c r="D341" s="12"/>
      <c r="E341" s="12"/>
      <c r="F341" s="12"/>
      <c r="G341" s="12"/>
      <c r="H341" s="12"/>
      <c r="I341" s="12"/>
      <c r="J341" s="12"/>
      <c r="K341" s="13"/>
      <c r="L341" s="14"/>
    </row>
    <row r="342" spans="1:12" ht="15" customHeight="1" x14ac:dyDescent="0.2">
      <c r="A342" s="6" t="s">
        <v>20</v>
      </c>
      <c r="B342" s="60" t="s">
        <v>23867</v>
      </c>
      <c r="C342" s="61" t="s">
        <v>23868</v>
      </c>
      <c r="D342" s="12"/>
      <c r="E342" s="12"/>
      <c r="F342" s="12"/>
      <c r="G342" s="12"/>
      <c r="H342" s="12"/>
      <c r="I342" s="12"/>
      <c r="J342" s="12"/>
      <c r="K342" s="13"/>
      <c r="L342" s="14"/>
    </row>
    <row r="343" spans="1:12" ht="15" customHeight="1" x14ac:dyDescent="0.2">
      <c r="A343" s="6" t="s">
        <v>20</v>
      </c>
      <c r="B343" s="58" t="s">
        <v>23869</v>
      </c>
      <c r="C343" s="59" t="s">
        <v>23870</v>
      </c>
      <c r="D343" s="12"/>
      <c r="E343" s="12"/>
      <c r="F343" s="12"/>
      <c r="G343" s="12"/>
      <c r="H343" s="12"/>
      <c r="I343" s="12"/>
      <c r="J343" s="12"/>
      <c r="K343" s="13"/>
      <c r="L343" s="14"/>
    </row>
    <row r="344" spans="1:12" ht="15" customHeight="1" x14ac:dyDescent="0.2">
      <c r="A344" s="6" t="s">
        <v>20</v>
      </c>
      <c r="B344" s="60" t="s">
        <v>23871</v>
      </c>
      <c r="C344" s="61" t="s">
        <v>23872</v>
      </c>
      <c r="D344" s="12"/>
      <c r="E344" s="12"/>
      <c r="F344" s="12"/>
      <c r="G344" s="12"/>
      <c r="H344" s="12"/>
      <c r="I344" s="12"/>
      <c r="J344" s="12"/>
      <c r="K344" s="13"/>
      <c r="L344" s="14"/>
    </row>
    <row r="345" spans="1:12" ht="15" customHeight="1" x14ac:dyDescent="0.2">
      <c r="A345" s="6" t="s">
        <v>20</v>
      </c>
      <c r="B345" s="58" t="s">
        <v>23873</v>
      </c>
      <c r="C345" s="59" t="s">
        <v>23874</v>
      </c>
      <c r="D345" s="12"/>
      <c r="E345" s="12"/>
      <c r="F345" s="12"/>
      <c r="G345" s="12"/>
      <c r="H345" s="12"/>
      <c r="I345" s="12"/>
      <c r="J345" s="12"/>
      <c r="K345" s="13"/>
      <c r="L345" s="14"/>
    </row>
    <row r="346" spans="1:12" ht="15" customHeight="1" x14ac:dyDescent="0.2">
      <c r="A346" s="6" t="s">
        <v>20</v>
      </c>
      <c r="B346" s="60" t="s">
        <v>23875</v>
      </c>
      <c r="C346" s="61" t="s">
        <v>23876</v>
      </c>
      <c r="D346" s="12"/>
      <c r="E346" s="12"/>
      <c r="F346" s="12"/>
      <c r="G346" s="12"/>
      <c r="H346" s="12"/>
      <c r="I346" s="12"/>
      <c r="J346" s="12"/>
      <c r="K346" s="13"/>
      <c r="L346" s="14"/>
    </row>
    <row r="347" spans="1:12" ht="15" customHeight="1" x14ac:dyDescent="0.2">
      <c r="A347" s="6" t="s">
        <v>20</v>
      </c>
      <c r="B347" s="58" t="s">
        <v>23877</v>
      </c>
      <c r="C347" s="59" t="s">
        <v>23878</v>
      </c>
      <c r="D347" s="12"/>
      <c r="E347" s="12"/>
      <c r="F347" s="12"/>
      <c r="G347" s="12"/>
      <c r="H347" s="12"/>
      <c r="I347" s="12"/>
      <c r="J347" s="12"/>
      <c r="K347" s="13"/>
      <c r="L347" s="14"/>
    </row>
    <row r="348" spans="1:12" ht="15" customHeight="1" x14ac:dyDescent="0.2">
      <c r="A348" s="6" t="s">
        <v>20</v>
      </c>
      <c r="B348" s="60" t="s">
        <v>23879</v>
      </c>
      <c r="C348" s="61" t="s">
        <v>23880</v>
      </c>
      <c r="D348" s="12"/>
      <c r="E348" s="12"/>
      <c r="F348" s="12"/>
      <c r="G348" s="12"/>
      <c r="H348" s="12"/>
      <c r="I348" s="12"/>
      <c r="J348" s="12"/>
      <c r="K348" s="13"/>
      <c r="L348" s="14"/>
    </row>
    <row r="349" spans="1:12" ht="15" customHeight="1" x14ac:dyDescent="0.2">
      <c r="A349" s="6" t="s">
        <v>20</v>
      </c>
      <c r="B349" s="58" t="s">
        <v>23881</v>
      </c>
      <c r="C349" s="59" t="s">
        <v>23882</v>
      </c>
      <c r="D349" s="12"/>
      <c r="E349" s="12"/>
      <c r="F349" s="12"/>
      <c r="G349" s="12"/>
      <c r="H349" s="12"/>
      <c r="I349" s="12"/>
      <c r="J349" s="12"/>
      <c r="K349" s="13"/>
      <c r="L349" s="14"/>
    </row>
    <row r="350" spans="1:12" ht="15" customHeight="1" x14ac:dyDescent="0.2">
      <c r="A350" s="6" t="s">
        <v>20</v>
      </c>
      <c r="B350" s="60" t="s">
        <v>23883</v>
      </c>
      <c r="C350" s="61" t="s">
        <v>23884</v>
      </c>
      <c r="D350" s="12"/>
      <c r="E350" s="12"/>
      <c r="F350" s="12"/>
      <c r="G350" s="12"/>
      <c r="H350" s="12"/>
      <c r="I350" s="12"/>
      <c r="J350" s="12"/>
      <c r="K350" s="13"/>
      <c r="L350" s="14"/>
    </row>
    <row r="351" spans="1:12" ht="15" customHeight="1" x14ac:dyDescent="0.2">
      <c r="A351" s="6" t="s">
        <v>20</v>
      </c>
      <c r="B351" s="58" t="s">
        <v>23885</v>
      </c>
      <c r="C351" s="59" t="s">
        <v>23886</v>
      </c>
      <c r="D351" s="12"/>
      <c r="E351" s="12"/>
      <c r="F351" s="12"/>
      <c r="G351" s="12"/>
      <c r="H351" s="12"/>
      <c r="I351" s="12"/>
      <c r="J351" s="12"/>
      <c r="K351" s="13"/>
      <c r="L351" s="14"/>
    </row>
    <row r="352" spans="1:12" ht="15" customHeight="1" x14ac:dyDescent="0.2">
      <c r="A352" s="6" t="s">
        <v>20</v>
      </c>
      <c r="B352" s="60" t="s">
        <v>23887</v>
      </c>
      <c r="C352" s="61" t="s">
        <v>23888</v>
      </c>
      <c r="D352" s="12"/>
      <c r="E352" s="12"/>
      <c r="F352" s="12"/>
      <c r="G352" s="12"/>
      <c r="H352" s="12"/>
      <c r="I352" s="12"/>
      <c r="J352" s="12"/>
      <c r="K352" s="13"/>
      <c r="L352" s="14"/>
    </row>
    <row r="353" spans="1:12" ht="15" customHeight="1" x14ac:dyDescent="0.2">
      <c r="A353" s="6" t="s">
        <v>20</v>
      </c>
      <c r="B353" s="58" t="s">
        <v>23889</v>
      </c>
      <c r="C353" s="59" t="s">
        <v>23890</v>
      </c>
      <c r="D353" s="12"/>
      <c r="E353" s="12"/>
      <c r="F353" s="12"/>
      <c r="G353" s="12"/>
      <c r="H353" s="12"/>
      <c r="I353" s="12"/>
      <c r="J353" s="12"/>
      <c r="K353" s="13"/>
      <c r="L353" s="14"/>
    </row>
    <row r="354" spans="1:12" ht="15" customHeight="1" x14ac:dyDescent="0.2">
      <c r="A354" s="6" t="s">
        <v>20</v>
      </c>
      <c r="B354" s="60" t="s">
        <v>23891</v>
      </c>
      <c r="C354" s="61" t="s">
        <v>23892</v>
      </c>
      <c r="D354" s="12"/>
      <c r="E354" s="12"/>
      <c r="F354" s="12"/>
      <c r="G354" s="12"/>
      <c r="H354" s="12"/>
      <c r="I354" s="12"/>
      <c r="J354" s="12"/>
      <c r="K354" s="13"/>
      <c r="L354" s="14"/>
    </row>
    <row r="355" spans="1:12" ht="15" customHeight="1" x14ac:dyDescent="0.2">
      <c r="A355" s="6" t="s">
        <v>20</v>
      </c>
      <c r="B355" s="58" t="s">
        <v>23893</v>
      </c>
      <c r="C355" s="59" t="s">
        <v>23894</v>
      </c>
      <c r="D355" s="12"/>
      <c r="E355" s="12"/>
      <c r="F355" s="12"/>
      <c r="G355" s="12"/>
      <c r="H355" s="12"/>
      <c r="I355" s="12"/>
      <c r="J355" s="12"/>
      <c r="K355" s="13"/>
      <c r="L355" s="14"/>
    </row>
    <row r="356" spans="1:12" ht="15" customHeight="1" x14ac:dyDescent="0.2">
      <c r="A356" s="6" t="s">
        <v>20</v>
      </c>
      <c r="B356" s="60" t="s">
        <v>23895</v>
      </c>
      <c r="C356" s="61" t="s">
        <v>23896</v>
      </c>
      <c r="D356" s="12"/>
      <c r="E356" s="12"/>
      <c r="F356" s="12"/>
      <c r="G356" s="12"/>
      <c r="H356" s="12"/>
      <c r="I356" s="12"/>
      <c r="J356" s="12"/>
      <c r="K356" s="13"/>
      <c r="L356" s="14"/>
    </row>
    <row r="357" spans="1:12" ht="15" customHeight="1" x14ac:dyDescent="0.2">
      <c r="A357" s="6" t="s">
        <v>20</v>
      </c>
      <c r="B357" s="58" t="s">
        <v>23897</v>
      </c>
      <c r="C357" s="59" t="s">
        <v>23898</v>
      </c>
      <c r="D357" s="12"/>
      <c r="E357" s="12"/>
      <c r="F357" s="12"/>
      <c r="G357" s="12"/>
      <c r="H357" s="12"/>
      <c r="I357" s="12"/>
      <c r="J357" s="12"/>
      <c r="K357" s="13"/>
      <c r="L357" s="14"/>
    </row>
    <row r="358" spans="1:12" ht="15" customHeight="1" x14ac:dyDescent="0.2">
      <c r="A358" s="6" t="s">
        <v>20</v>
      </c>
      <c r="B358" s="60" t="s">
        <v>23899</v>
      </c>
      <c r="C358" s="61" t="s">
        <v>23900</v>
      </c>
      <c r="D358" s="12"/>
      <c r="E358" s="12"/>
      <c r="F358" s="12"/>
      <c r="G358" s="12"/>
      <c r="H358" s="12"/>
      <c r="I358" s="12"/>
      <c r="J358" s="12"/>
      <c r="K358" s="13"/>
      <c r="L358" s="14"/>
    </row>
    <row r="359" spans="1:12" ht="15" customHeight="1" x14ac:dyDescent="0.2">
      <c r="A359" s="6" t="s">
        <v>20</v>
      </c>
      <c r="B359" s="58" t="s">
        <v>23901</v>
      </c>
      <c r="C359" s="59" t="s">
        <v>23902</v>
      </c>
      <c r="D359" s="12"/>
      <c r="E359" s="12"/>
      <c r="F359" s="12"/>
      <c r="G359" s="12"/>
      <c r="H359" s="12"/>
      <c r="I359" s="12"/>
      <c r="J359" s="12"/>
      <c r="K359" s="13"/>
      <c r="L359" s="14"/>
    </row>
    <row r="360" spans="1:12" ht="15" customHeight="1" x14ac:dyDescent="0.2">
      <c r="A360" s="6" t="s">
        <v>20</v>
      </c>
      <c r="B360" s="60" t="s">
        <v>23903</v>
      </c>
      <c r="C360" s="61" t="s">
        <v>23904</v>
      </c>
      <c r="D360" s="12"/>
      <c r="E360" s="12"/>
      <c r="F360" s="12"/>
      <c r="G360" s="12"/>
      <c r="H360" s="12"/>
      <c r="I360" s="12"/>
      <c r="J360" s="12"/>
      <c r="K360" s="13"/>
      <c r="L360" s="14"/>
    </row>
    <row r="361" spans="1:12" ht="15" customHeight="1" x14ac:dyDescent="0.2">
      <c r="A361" s="6" t="s">
        <v>20</v>
      </c>
      <c r="B361" s="58" t="s">
        <v>23905</v>
      </c>
      <c r="C361" s="59" t="s">
        <v>23906</v>
      </c>
      <c r="D361" s="12"/>
      <c r="E361" s="12"/>
      <c r="F361" s="12"/>
      <c r="G361" s="12"/>
      <c r="H361" s="12"/>
      <c r="I361" s="12"/>
      <c r="J361" s="12"/>
      <c r="K361" s="13"/>
      <c r="L361" s="14"/>
    </row>
    <row r="362" spans="1:12" ht="15" customHeight="1" x14ac:dyDescent="0.2">
      <c r="A362" s="6" t="s">
        <v>20</v>
      </c>
      <c r="B362" s="60" t="s">
        <v>23907</v>
      </c>
      <c r="C362" s="61" t="s">
        <v>23908</v>
      </c>
      <c r="D362" s="12"/>
      <c r="E362" s="12"/>
      <c r="F362" s="12"/>
      <c r="G362" s="12"/>
      <c r="H362" s="12"/>
      <c r="I362" s="12"/>
      <c r="J362" s="12"/>
      <c r="K362" s="13"/>
      <c r="L362" s="14"/>
    </row>
    <row r="363" spans="1:12" ht="15" customHeight="1" x14ac:dyDescent="0.2">
      <c r="A363" s="6" t="s">
        <v>20</v>
      </c>
      <c r="B363" s="58" t="s">
        <v>23909</v>
      </c>
      <c r="C363" s="59" t="s">
        <v>23910</v>
      </c>
      <c r="D363" s="12"/>
      <c r="E363" s="12"/>
      <c r="F363" s="12"/>
      <c r="G363" s="12"/>
      <c r="H363" s="12"/>
      <c r="I363" s="12"/>
      <c r="J363" s="12"/>
      <c r="K363" s="13"/>
      <c r="L363" s="14"/>
    </row>
    <row r="364" spans="1:12" ht="15" customHeight="1" x14ac:dyDescent="0.2">
      <c r="A364" s="6" t="s">
        <v>20</v>
      </c>
      <c r="B364" s="60" t="s">
        <v>23911</v>
      </c>
      <c r="C364" s="61" t="s">
        <v>23912</v>
      </c>
      <c r="D364" s="12"/>
      <c r="E364" s="12"/>
      <c r="F364" s="12"/>
      <c r="G364" s="12"/>
      <c r="H364" s="12"/>
      <c r="I364" s="12"/>
      <c r="J364" s="12"/>
      <c r="K364" s="13"/>
      <c r="L364" s="14"/>
    </row>
    <row r="365" spans="1:12" ht="15" customHeight="1" x14ac:dyDescent="0.2">
      <c r="A365" s="6" t="s">
        <v>20</v>
      </c>
      <c r="B365" s="58" t="s">
        <v>23913</v>
      </c>
      <c r="C365" s="59" t="s">
        <v>23914</v>
      </c>
      <c r="D365" s="12"/>
      <c r="E365" s="12"/>
      <c r="F365" s="12"/>
      <c r="G365" s="12"/>
      <c r="H365" s="12"/>
      <c r="I365" s="12"/>
      <c r="J365" s="12"/>
      <c r="K365" s="13"/>
      <c r="L365" s="14"/>
    </row>
    <row r="366" spans="1:12" ht="15" customHeight="1" x14ac:dyDescent="0.2">
      <c r="A366" s="6" t="s">
        <v>20</v>
      </c>
      <c r="B366" s="60" t="s">
        <v>23915</v>
      </c>
      <c r="C366" s="61" t="s">
        <v>23916</v>
      </c>
      <c r="D366" s="12"/>
      <c r="E366" s="12"/>
      <c r="F366" s="12"/>
      <c r="G366" s="12"/>
      <c r="H366" s="12"/>
      <c r="I366" s="12"/>
      <c r="J366" s="12"/>
      <c r="K366" s="13"/>
      <c r="L366" s="14"/>
    </row>
    <row r="367" spans="1:12" ht="15" customHeight="1" x14ac:dyDescent="0.2">
      <c r="A367" s="6" t="s">
        <v>20</v>
      </c>
      <c r="B367" s="58" t="s">
        <v>23917</v>
      </c>
      <c r="C367" s="59" t="s">
        <v>23918</v>
      </c>
      <c r="D367" s="12"/>
      <c r="E367" s="12"/>
      <c r="F367" s="12"/>
      <c r="G367" s="12"/>
      <c r="H367" s="12"/>
      <c r="I367" s="12"/>
      <c r="J367" s="12"/>
      <c r="K367" s="13"/>
      <c r="L367" s="14"/>
    </row>
    <row r="368" spans="1:12" ht="15" customHeight="1" x14ac:dyDescent="0.2">
      <c r="A368" s="6" t="s">
        <v>20</v>
      </c>
      <c r="B368" s="60" t="s">
        <v>23919</v>
      </c>
      <c r="C368" s="61" t="s">
        <v>23920</v>
      </c>
      <c r="D368" s="12"/>
      <c r="E368" s="12"/>
      <c r="F368" s="12"/>
      <c r="G368" s="12"/>
      <c r="H368" s="12"/>
      <c r="I368" s="12"/>
      <c r="J368" s="12"/>
      <c r="K368" s="13"/>
      <c r="L368" s="14"/>
    </row>
    <row r="369" spans="1:12" ht="15" customHeight="1" x14ac:dyDescent="0.2">
      <c r="A369" s="6" t="s">
        <v>20</v>
      </c>
      <c r="B369" s="58" t="s">
        <v>23921</v>
      </c>
      <c r="C369" s="59" t="s">
        <v>23922</v>
      </c>
      <c r="D369" s="12"/>
      <c r="E369" s="12"/>
      <c r="F369" s="12"/>
      <c r="G369" s="12"/>
      <c r="H369" s="12"/>
      <c r="I369" s="12"/>
      <c r="J369" s="12"/>
      <c r="K369" s="13"/>
      <c r="L369" s="14"/>
    </row>
    <row r="370" spans="1:12" ht="15" customHeight="1" x14ac:dyDescent="0.2">
      <c r="A370" s="6" t="s">
        <v>20</v>
      </c>
      <c r="B370" s="60" t="s">
        <v>23923</v>
      </c>
      <c r="C370" s="61" t="s">
        <v>23924</v>
      </c>
      <c r="D370" s="12"/>
      <c r="E370" s="12"/>
      <c r="F370" s="12"/>
      <c r="G370" s="12"/>
      <c r="H370" s="12"/>
      <c r="I370" s="12"/>
      <c r="J370" s="12"/>
      <c r="K370" s="13"/>
      <c r="L370" s="14"/>
    </row>
    <row r="371" spans="1:12" ht="15" customHeight="1" x14ac:dyDescent="0.2">
      <c r="A371" s="6" t="s">
        <v>20</v>
      </c>
      <c r="B371" s="58" t="s">
        <v>23925</v>
      </c>
      <c r="C371" s="59" t="s">
        <v>23926</v>
      </c>
      <c r="D371" s="12"/>
      <c r="E371" s="12"/>
      <c r="F371" s="12"/>
      <c r="G371" s="12"/>
      <c r="H371" s="12"/>
      <c r="I371" s="12"/>
      <c r="J371" s="12"/>
      <c r="K371" s="13"/>
      <c r="L371" s="14"/>
    </row>
    <row r="372" spans="1:12" ht="15" customHeight="1" x14ac:dyDescent="0.2">
      <c r="A372" s="6" t="s">
        <v>20</v>
      </c>
      <c r="B372" s="60" t="s">
        <v>23927</v>
      </c>
      <c r="C372" s="61" t="s">
        <v>23928</v>
      </c>
      <c r="D372" s="12"/>
      <c r="E372" s="12"/>
      <c r="F372" s="12"/>
      <c r="G372" s="12"/>
      <c r="H372" s="12"/>
      <c r="I372" s="12"/>
      <c r="J372" s="12"/>
      <c r="K372" s="13"/>
      <c r="L372" s="14"/>
    </row>
    <row r="373" spans="1:12" ht="15" customHeight="1" x14ac:dyDescent="0.2">
      <c r="A373" s="6" t="s">
        <v>20</v>
      </c>
      <c r="B373" s="58" t="s">
        <v>23929</v>
      </c>
      <c r="C373" s="59" t="s">
        <v>23930</v>
      </c>
      <c r="D373" s="12"/>
      <c r="E373" s="12"/>
      <c r="F373" s="12"/>
      <c r="G373" s="12"/>
      <c r="H373" s="12"/>
      <c r="I373" s="12"/>
      <c r="J373" s="12"/>
      <c r="K373" s="13"/>
      <c r="L373" s="14"/>
    </row>
    <row r="374" spans="1:12" ht="15" customHeight="1" x14ac:dyDescent="0.2">
      <c r="A374" s="6" t="s">
        <v>20</v>
      </c>
      <c r="B374" s="60" t="s">
        <v>23931</v>
      </c>
      <c r="C374" s="61" t="s">
        <v>23932</v>
      </c>
      <c r="D374" s="12"/>
      <c r="E374" s="12"/>
      <c r="F374" s="12"/>
      <c r="G374" s="12"/>
      <c r="H374" s="12"/>
      <c r="I374" s="12"/>
      <c r="J374" s="12"/>
      <c r="K374" s="13"/>
      <c r="L374" s="14"/>
    </row>
    <row r="375" spans="1:12" ht="15" customHeight="1" x14ac:dyDescent="0.2">
      <c r="A375" s="6" t="s">
        <v>20</v>
      </c>
      <c r="B375" s="58" t="s">
        <v>23933</v>
      </c>
      <c r="C375" s="59" t="s">
        <v>23934</v>
      </c>
      <c r="D375" s="12"/>
      <c r="E375" s="12"/>
      <c r="F375" s="12"/>
      <c r="G375" s="12"/>
      <c r="H375" s="12"/>
      <c r="I375" s="12"/>
      <c r="J375" s="12"/>
      <c r="K375" s="13"/>
      <c r="L375" s="14"/>
    </row>
    <row r="376" spans="1:12" ht="15" customHeight="1" x14ac:dyDescent="0.2">
      <c r="A376" s="6" t="s">
        <v>20</v>
      </c>
      <c r="B376" s="60" t="s">
        <v>23935</v>
      </c>
      <c r="C376" s="61" t="s">
        <v>23936</v>
      </c>
      <c r="D376" s="12"/>
      <c r="E376" s="12"/>
      <c r="F376" s="12"/>
      <c r="G376" s="12"/>
      <c r="H376" s="12"/>
      <c r="I376" s="12"/>
      <c r="J376" s="12"/>
      <c r="K376" s="13"/>
      <c r="L376" s="14"/>
    </row>
    <row r="377" spans="1:12" ht="15" customHeight="1" x14ac:dyDescent="0.2">
      <c r="A377" s="6" t="s">
        <v>20</v>
      </c>
      <c r="B377" s="58" t="s">
        <v>23937</v>
      </c>
      <c r="C377" s="59" t="s">
        <v>23938</v>
      </c>
      <c r="D377" s="12"/>
      <c r="E377" s="12"/>
      <c r="F377" s="12"/>
      <c r="G377" s="12"/>
      <c r="H377" s="12"/>
      <c r="I377" s="12"/>
      <c r="J377" s="12"/>
      <c r="K377" s="13"/>
      <c r="L377" s="14"/>
    </row>
    <row r="378" spans="1:12" ht="15" customHeight="1" x14ac:dyDescent="0.2">
      <c r="A378" s="6" t="s">
        <v>20</v>
      </c>
      <c r="B378" s="60" t="s">
        <v>23939</v>
      </c>
      <c r="C378" s="61" t="s">
        <v>23940</v>
      </c>
      <c r="D378" s="12"/>
      <c r="E378" s="12"/>
      <c r="F378" s="12"/>
      <c r="G378" s="12"/>
      <c r="H378" s="12"/>
      <c r="I378" s="12"/>
      <c r="J378" s="12"/>
      <c r="K378" s="13"/>
      <c r="L378" s="14"/>
    </row>
    <row r="379" spans="1:12" ht="15" customHeight="1" x14ac:dyDescent="0.2">
      <c r="A379" s="6" t="s">
        <v>20</v>
      </c>
      <c r="B379" s="58" t="s">
        <v>23941</v>
      </c>
      <c r="C379" s="59" t="s">
        <v>23942</v>
      </c>
      <c r="D379" s="12"/>
      <c r="E379" s="12"/>
      <c r="F379" s="12"/>
      <c r="G379" s="12"/>
      <c r="H379" s="12"/>
      <c r="I379" s="12"/>
      <c r="J379" s="12"/>
      <c r="K379" s="13"/>
      <c r="L379" s="14"/>
    </row>
    <row r="380" spans="1:12" ht="15" customHeight="1" x14ac:dyDescent="0.2">
      <c r="A380" s="6" t="s">
        <v>20</v>
      </c>
      <c r="B380" s="60" t="s">
        <v>23943</v>
      </c>
      <c r="C380" s="61" t="s">
        <v>23944</v>
      </c>
      <c r="D380" s="12"/>
      <c r="E380" s="12"/>
      <c r="F380" s="12"/>
      <c r="G380" s="12"/>
      <c r="H380" s="12"/>
      <c r="I380" s="12"/>
      <c r="J380" s="12"/>
      <c r="K380" s="13"/>
      <c r="L380" s="14"/>
    </row>
    <row r="381" spans="1:12" ht="15" customHeight="1" x14ac:dyDescent="0.2">
      <c r="A381" s="6" t="s">
        <v>20</v>
      </c>
      <c r="B381" s="58" t="s">
        <v>23945</v>
      </c>
      <c r="C381" s="59" t="s">
        <v>23946</v>
      </c>
      <c r="D381" s="12"/>
      <c r="E381" s="12"/>
      <c r="F381" s="12"/>
      <c r="G381" s="12"/>
      <c r="H381" s="12"/>
      <c r="I381" s="12"/>
      <c r="J381" s="12"/>
      <c r="K381" s="13"/>
      <c r="L381" s="14"/>
    </row>
    <row r="382" spans="1:12" ht="15" customHeight="1" x14ac:dyDescent="0.2">
      <c r="A382" s="6" t="s">
        <v>20</v>
      </c>
      <c r="B382" s="60" t="s">
        <v>23947</v>
      </c>
      <c r="C382" s="61" t="s">
        <v>23948</v>
      </c>
      <c r="D382" s="12"/>
      <c r="E382" s="12"/>
      <c r="F382" s="12"/>
      <c r="G382" s="12"/>
      <c r="H382" s="12"/>
      <c r="I382" s="12"/>
      <c r="J382" s="12"/>
      <c r="K382" s="13"/>
      <c r="L382" s="14"/>
    </row>
    <row r="383" spans="1:12" ht="15" customHeight="1" x14ac:dyDescent="0.2">
      <c r="A383" s="6" t="s">
        <v>20</v>
      </c>
      <c r="B383" s="58" t="s">
        <v>23949</v>
      </c>
      <c r="C383" s="59" t="s">
        <v>23950</v>
      </c>
      <c r="D383" s="12"/>
      <c r="E383" s="12"/>
      <c r="F383" s="12"/>
      <c r="G383" s="12"/>
      <c r="H383" s="12"/>
      <c r="I383" s="12"/>
      <c r="J383" s="12"/>
      <c r="K383" s="13"/>
      <c r="L383" s="14"/>
    </row>
    <row r="384" spans="1:12" ht="15" customHeight="1" x14ac:dyDescent="0.2">
      <c r="A384" s="6" t="s">
        <v>20</v>
      </c>
      <c r="B384" s="60" t="s">
        <v>23951</v>
      </c>
      <c r="C384" s="61" t="s">
        <v>23952</v>
      </c>
      <c r="D384" s="12"/>
      <c r="E384" s="12"/>
      <c r="F384" s="12"/>
      <c r="G384" s="12"/>
      <c r="H384" s="12"/>
      <c r="I384" s="12"/>
      <c r="J384" s="12"/>
      <c r="K384" s="13"/>
      <c r="L384" s="14"/>
    </row>
    <row r="385" spans="1:12" ht="15" customHeight="1" x14ac:dyDescent="0.2">
      <c r="A385" s="6" t="s">
        <v>20</v>
      </c>
      <c r="B385" s="58" t="s">
        <v>23953</v>
      </c>
      <c r="C385" s="59" t="s">
        <v>23954</v>
      </c>
      <c r="D385" s="12"/>
      <c r="E385" s="12"/>
      <c r="F385" s="12"/>
      <c r="G385" s="12"/>
      <c r="H385" s="12"/>
      <c r="I385" s="12"/>
      <c r="J385" s="12"/>
      <c r="K385" s="13"/>
      <c r="L385" s="14"/>
    </row>
    <row r="386" spans="1:12" ht="15" customHeight="1" x14ac:dyDescent="0.2">
      <c r="A386" s="6" t="s">
        <v>20</v>
      </c>
      <c r="B386" s="60" t="s">
        <v>23955</v>
      </c>
      <c r="C386" s="61" t="s">
        <v>23956</v>
      </c>
      <c r="D386" s="12"/>
      <c r="E386" s="12"/>
      <c r="F386" s="12"/>
      <c r="G386" s="12"/>
      <c r="H386" s="12"/>
      <c r="I386" s="12"/>
      <c r="J386" s="12"/>
      <c r="K386" s="13"/>
      <c r="L386" s="14"/>
    </row>
    <row r="387" spans="1:12" ht="15" customHeight="1" x14ac:dyDescent="0.2">
      <c r="A387" s="6" t="s">
        <v>20</v>
      </c>
      <c r="B387" s="58" t="s">
        <v>23957</v>
      </c>
      <c r="C387" s="59" t="s">
        <v>23958</v>
      </c>
      <c r="D387" s="12"/>
      <c r="E387" s="12"/>
      <c r="F387" s="12"/>
      <c r="G387" s="12"/>
      <c r="H387" s="12"/>
      <c r="I387" s="12"/>
      <c r="J387" s="12"/>
      <c r="K387" s="13"/>
      <c r="L387" s="14"/>
    </row>
    <row r="388" spans="1:12" ht="15" customHeight="1" x14ac:dyDescent="0.2">
      <c r="A388" s="6" t="s">
        <v>20</v>
      </c>
      <c r="B388" s="60" t="s">
        <v>23959</v>
      </c>
      <c r="C388" s="61" t="s">
        <v>23960</v>
      </c>
      <c r="D388" s="12"/>
      <c r="E388" s="12"/>
      <c r="F388" s="12"/>
      <c r="G388" s="12"/>
      <c r="H388" s="12"/>
      <c r="I388" s="12"/>
      <c r="J388" s="12"/>
      <c r="K388" s="13"/>
      <c r="L388" s="14"/>
    </row>
    <row r="389" spans="1:12" ht="15" customHeight="1" x14ac:dyDescent="0.2">
      <c r="A389" s="6" t="s">
        <v>20</v>
      </c>
      <c r="B389" s="58" t="s">
        <v>23961</v>
      </c>
      <c r="C389" s="59" t="s">
        <v>23962</v>
      </c>
      <c r="D389" s="12"/>
      <c r="E389" s="12"/>
      <c r="F389" s="12"/>
      <c r="G389" s="12"/>
      <c r="H389" s="12"/>
      <c r="I389" s="12"/>
      <c r="J389" s="12"/>
      <c r="K389" s="13"/>
      <c r="L389" s="14"/>
    </row>
    <row r="390" spans="1:12" ht="15" customHeight="1" x14ac:dyDescent="0.2">
      <c r="A390" s="6" t="s">
        <v>20</v>
      </c>
      <c r="B390" s="60" t="s">
        <v>23963</v>
      </c>
      <c r="C390" s="61" t="s">
        <v>23964</v>
      </c>
      <c r="D390" s="12"/>
      <c r="E390" s="12"/>
      <c r="F390" s="12"/>
      <c r="G390" s="12"/>
      <c r="H390" s="12"/>
      <c r="I390" s="12"/>
      <c r="J390" s="12"/>
      <c r="K390" s="13"/>
      <c r="L390" s="14"/>
    </row>
    <row r="391" spans="1:12" ht="15" customHeight="1" x14ac:dyDescent="0.2">
      <c r="A391" s="6" t="s">
        <v>20</v>
      </c>
      <c r="B391" s="58" t="s">
        <v>23965</v>
      </c>
      <c r="C391" s="59" t="s">
        <v>23966</v>
      </c>
      <c r="D391" s="12"/>
      <c r="E391" s="12"/>
      <c r="F391" s="12"/>
      <c r="G391" s="12"/>
      <c r="H391" s="12"/>
      <c r="I391" s="12"/>
      <c r="J391" s="12"/>
      <c r="K391" s="13"/>
      <c r="L391" s="14"/>
    </row>
    <row r="392" spans="1:12" ht="15" customHeight="1" x14ac:dyDescent="0.2">
      <c r="A392" s="6" t="s">
        <v>20</v>
      </c>
      <c r="B392" s="60" t="s">
        <v>23967</v>
      </c>
      <c r="C392" s="61" t="s">
        <v>23968</v>
      </c>
      <c r="D392" s="12"/>
      <c r="E392" s="12"/>
      <c r="F392" s="12"/>
      <c r="G392" s="12"/>
      <c r="H392" s="12"/>
      <c r="I392" s="12"/>
      <c r="J392" s="12"/>
      <c r="K392" s="13"/>
      <c r="L392" s="14"/>
    </row>
    <row r="393" spans="1:12" ht="15" customHeight="1" x14ac:dyDescent="0.2">
      <c r="A393" s="6" t="s">
        <v>20</v>
      </c>
      <c r="B393" s="58" t="s">
        <v>23969</v>
      </c>
      <c r="C393" s="59" t="s">
        <v>23970</v>
      </c>
      <c r="D393" s="12"/>
      <c r="E393" s="12"/>
      <c r="F393" s="12"/>
      <c r="G393" s="12"/>
      <c r="H393" s="12"/>
      <c r="I393" s="12"/>
      <c r="J393" s="12"/>
      <c r="K393" s="13"/>
      <c r="L393" s="14"/>
    </row>
    <row r="394" spans="1:12" ht="15" customHeight="1" x14ac:dyDescent="0.2">
      <c r="A394" s="6" t="s">
        <v>20</v>
      </c>
      <c r="B394" s="60" t="s">
        <v>23971</v>
      </c>
      <c r="C394" s="61" t="s">
        <v>23972</v>
      </c>
      <c r="D394" s="12"/>
      <c r="E394" s="12"/>
      <c r="F394" s="12"/>
      <c r="G394" s="12"/>
      <c r="H394" s="12"/>
      <c r="I394" s="12"/>
      <c r="J394" s="12"/>
      <c r="K394" s="13"/>
      <c r="L394" s="14"/>
    </row>
    <row r="395" spans="1:12" ht="15" customHeight="1" x14ac:dyDescent="0.2">
      <c r="A395" s="6" t="s">
        <v>20</v>
      </c>
      <c r="B395" s="58" t="s">
        <v>23973</v>
      </c>
      <c r="C395" s="59" t="s">
        <v>23974</v>
      </c>
      <c r="D395" s="12"/>
      <c r="E395" s="12"/>
      <c r="F395" s="12"/>
      <c r="G395" s="12"/>
      <c r="H395" s="12"/>
      <c r="I395" s="12"/>
      <c r="J395" s="12"/>
      <c r="K395" s="13"/>
      <c r="L395" s="14"/>
    </row>
    <row r="396" spans="1:12" ht="15" customHeight="1" x14ac:dyDescent="0.2">
      <c r="A396" s="6" t="s">
        <v>20</v>
      </c>
      <c r="B396" s="60" t="s">
        <v>23975</v>
      </c>
      <c r="C396" s="61" t="s">
        <v>23976</v>
      </c>
      <c r="D396" s="12"/>
      <c r="E396" s="12"/>
      <c r="F396" s="12"/>
      <c r="G396" s="12"/>
      <c r="H396" s="12"/>
      <c r="I396" s="12"/>
      <c r="J396" s="12"/>
      <c r="K396" s="13"/>
      <c r="L396" s="14"/>
    </row>
    <row r="397" spans="1:12" ht="15" customHeight="1" x14ac:dyDescent="0.2">
      <c r="A397" s="6" t="s">
        <v>20</v>
      </c>
      <c r="B397" s="58" t="s">
        <v>23977</v>
      </c>
      <c r="C397" s="59" t="s">
        <v>23978</v>
      </c>
      <c r="D397" s="12"/>
      <c r="E397" s="12"/>
      <c r="F397" s="12"/>
      <c r="G397" s="12"/>
      <c r="H397" s="12"/>
      <c r="I397" s="12"/>
      <c r="J397" s="12"/>
      <c r="K397" s="13"/>
      <c r="L397" s="14"/>
    </row>
    <row r="398" spans="1:12" ht="15" customHeight="1" x14ac:dyDescent="0.2">
      <c r="A398" s="6" t="s">
        <v>20</v>
      </c>
      <c r="B398" s="60" t="s">
        <v>23979</v>
      </c>
      <c r="C398" s="61" t="s">
        <v>23980</v>
      </c>
      <c r="D398" s="12"/>
      <c r="E398" s="12"/>
      <c r="F398" s="12"/>
      <c r="G398" s="12"/>
      <c r="H398" s="12"/>
      <c r="I398" s="12"/>
      <c r="J398" s="12"/>
      <c r="K398" s="13"/>
      <c r="L398" s="14"/>
    </row>
    <row r="399" spans="1:12" ht="15" customHeight="1" x14ac:dyDescent="0.2">
      <c r="A399" s="6" t="s">
        <v>20</v>
      </c>
      <c r="B399" s="58" t="s">
        <v>23981</v>
      </c>
      <c r="C399" s="59" t="s">
        <v>23982</v>
      </c>
      <c r="D399" s="12"/>
      <c r="E399" s="12"/>
      <c r="F399" s="12"/>
      <c r="G399" s="12"/>
      <c r="H399" s="12"/>
      <c r="I399" s="12"/>
      <c r="J399" s="12"/>
      <c r="K399" s="13"/>
      <c r="L399" s="14"/>
    </row>
    <row r="400" spans="1:12" ht="15" customHeight="1" x14ac:dyDescent="0.2">
      <c r="A400" s="6" t="s">
        <v>20</v>
      </c>
      <c r="B400" s="60" t="s">
        <v>23983</v>
      </c>
      <c r="C400" s="61" t="s">
        <v>23984</v>
      </c>
      <c r="D400" s="12"/>
      <c r="E400" s="12"/>
      <c r="F400" s="12"/>
      <c r="G400" s="12"/>
      <c r="H400" s="12"/>
      <c r="I400" s="12"/>
      <c r="J400" s="12"/>
      <c r="K400" s="13"/>
      <c r="L400" s="14"/>
    </row>
    <row r="401" spans="1:12" ht="15" customHeight="1" x14ac:dyDescent="0.2">
      <c r="A401" s="6" t="s">
        <v>20</v>
      </c>
      <c r="B401" s="58" t="s">
        <v>23985</v>
      </c>
      <c r="C401" s="59" t="s">
        <v>23986</v>
      </c>
      <c r="D401" s="12"/>
      <c r="E401" s="12"/>
      <c r="F401" s="12"/>
      <c r="G401" s="12"/>
      <c r="H401" s="12"/>
      <c r="I401" s="12"/>
      <c r="J401" s="12"/>
      <c r="K401" s="13"/>
      <c r="L401" s="14"/>
    </row>
    <row r="402" spans="1:12" ht="15" customHeight="1" x14ac:dyDescent="0.2">
      <c r="A402" s="6" t="s">
        <v>20</v>
      </c>
      <c r="B402" s="60" t="s">
        <v>23987</v>
      </c>
      <c r="C402" s="61" t="s">
        <v>23988</v>
      </c>
      <c r="D402" s="12"/>
      <c r="E402" s="12"/>
      <c r="F402" s="12"/>
      <c r="G402" s="12"/>
      <c r="H402" s="12"/>
      <c r="I402" s="12"/>
      <c r="J402" s="12"/>
      <c r="K402" s="13"/>
      <c r="L402" s="14"/>
    </row>
    <row r="403" spans="1:12" ht="15" customHeight="1" x14ac:dyDescent="0.2">
      <c r="A403" s="6" t="s">
        <v>20</v>
      </c>
      <c r="B403" s="58" t="s">
        <v>23989</v>
      </c>
      <c r="C403" s="59" t="s">
        <v>23990</v>
      </c>
      <c r="D403" s="12"/>
      <c r="E403" s="12"/>
      <c r="F403" s="12"/>
      <c r="G403" s="12"/>
      <c r="H403" s="12"/>
      <c r="I403" s="12"/>
      <c r="J403" s="12"/>
      <c r="K403" s="13"/>
      <c r="L403" s="14"/>
    </row>
    <row r="404" spans="1:12" ht="15" customHeight="1" x14ac:dyDescent="0.2">
      <c r="A404" s="6" t="s">
        <v>20</v>
      </c>
      <c r="B404" s="60" t="s">
        <v>23991</v>
      </c>
      <c r="C404" s="61" t="s">
        <v>23992</v>
      </c>
      <c r="D404" s="12"/>
      <c r="E404" s="12"/>
      <c r="F404" s="12"/>
      <c r="G404" s="12"/>
      <c r="H404" s="12"/>
      <c r="I404" s="12"/>
      <c r="J404" s="12"/>
      <c r="K404" s="13"/>
      <c r="L404" s="14"/>
    </row>
    <row r="405" spans="1:12" ht="15" customHeight="1" x14ac:dyDescent="0.2">
      <c r="A405" s="6" t="s">
        <v>20</v>
      </c>
      <c r="B405" s="58" t="s">
        <v>23993</v>
      </c>
      <c r="C405" s="59" t="s">
        <v>23994</v>
      </c>
      <c r="D405" s="12"/>
      <c r="E405" s="12"/>
      <c r="F405" s="12"/>
      <c r="G405" s="12"/>
      <c r="H405" s="12"/>
      <c r="I405" s="12"/>
      <c r="J405" s="12"/>
      <c r="K405" s="13"/>
      <c r="L405" s="14"/>
    </row>
    <row r="406" spans="1:12" ht="15" customHeight="1" x14ac:dyDescent="0.2">
      <c r="A406" s="6" t="s">
        <v>20</v>
      </c>
      <c r="B406" s="60" t="s">
        <v>23995</v>
      </c>
      <c r="C406" s="61" t="s">
        <v>23996</v>
      </c>
      <c r="D406" s="12"/>
      <c r="E406" s="12"/>
      <c r="F406" s="12"/>
      <c r="G406" s="12"/>
      <c r="H406" s="12"/>
      <c r="I406" s="12"/>
      <c r="J406" s="12"/>
      <c r="K406" s="13"/>
      <c r="L406" s="14"/>
    </row>
    <row r="407" spans="1:12" ht="15" customHeight="1" x14ac:dyDescent="0.2">
      <c r="A407" s="6" t="s">
        <v>20</v>
      </c>
      <c r="B407" s="58" t="s">
        <v>23997</v>
      </c>
      <c r="C407" s="59" t="s">
        <v>23998</v>
      </c>
      <c r="D407" s="12"/>
      <c r="E407" s="12"/>
      <c r="F407" s="12"/>
      <c r="G407" s="12"/>
      <c r="H407" s="12"/>
      <c r="I407" s="12"/>
      <c r="J407" s="12"/>
      <c r="K407" s="13"/>
      <c r="L407" s="14"/>
    </row>
    <row r="408" spans="1:12" ht="15" customHeight="1" x14ac:dyDescent="0.2">
      <c r="A408" s="6" t="s">
        <v>20</v>
      </c>
      <c r="B408" s="60" t="s">
        <v>23999</v>
      </c>
      <c r="C408" s="61" t="s">
        <v>24000</v>
      </c>
      <c r="D408" s="12"/>
      <c r="E408" s="12"/>
      <c r="F408" s="12"/>
      <c r="G408" s="12"/>
      <c r="H408" s="12"/>
      <c r="I408" s="12"/>
      <c r="J408" s="12"/>
      <c r="K408" s="13"/>
      <c r="L408" s="14"/>
    </row>
    <row r="409" spans="1:12" ht="15" customHeight="1" x14ac:dyDescent="0.2">
      <c r="A409" s="6" t="s">
        <v>20</v>
      </c>
      <c r="B409" s="58" t="s">
        <v>24001</v>
      </c>
      <c r="C409" s="59" t="s">
        <v>24002</v>
      </c>
      <c r="D409" s="12"/>
      <c r="E409" s="12"/>
      <c r="F409" s="12"/>
      <c r="G409" s="12"/>
      <c r="H409" s="12"/>
      <c r="I409" s="12"/>
      <c r="J409" s="12"/>
      <c r="K409" s="13"/>
      <c r="L409" s="14"/>
    </row>
    <row r="410" spans="1:12" ht="15" customHeight="1" x14ac:dyDescent="0.2">
      <c r="A410" s="6" t="s">
        <v>20</v>
      </c>
      <c r="B410" s="60" t="s">
        <v>24003</v>
      </c>
      <c r="C410" s="61" t="s">
        <v>24004</v>
      </c>
      <c r="D410" s="12"/>
      <c r="E410" s="12"/>
      <c r="F410" s="12"/>
      <c r="G410" s="12"/>
      <c r="H410" s="12"/>
      <c r="I410" s="12"/>
      <c r="J410" s="12"/>
      <c r="K410" s="13"/>
      <c r="L410" s="14"/>
    </row>
    <row r="411" spans="1:12" ht="15" customHeight="1" x14ac:dyDescent="0.2">
      <c r="A411" s="6" t="s">
        <v>20</v>
      </c>
      <c r="B411" s="58" t="s">
        <v>24005</v>
      </c>
      <c r="C411" s="59" t="s">
        <v>24006</v>
      </c>
      <c r="D411" s="12"/>
      <c r="E411" s="12"/>
      <c r="F411" s="12"/>
      <c r="G411" s="12"/>
      <c r="H411" s="12"/>
      <c r="I411" s="12"/>
      <c r="J411" s="12"/>
      <c r="K411" s="13"/>
      <c r="L411" s="14"/>
    </row>
    <row r="412" spans="1:12" ht="15" customHeight="1" x14ac:dyDescent="0.2">
      <c r="A412" s="6" t="s">
        <v>20</v>
      </c>
      <c r="B412" s="60" t="s">
        <v>24007</v>
      </c>
      <c r="C412" s="61" t="s">
        <v>24008</v>
      </c>
      <c r="D412" s="12"/>
      <c r="E412" s="12"/>
      <c r="F412" s="12"/>
      <c r="G412" s="12"/>
      <c r="H412" s="12"/>
      <c r="I412" s="12"/>
      <c r="J412" s="12"/>
      <c r="K412" s="13"/>
      <c r="L412" s="14"/>
    </row>
    <row r="413" spans="1:12" ht="15" customHeight="1" x14ac:dyDescent="0.2">
      <c r="A413" s="6" t="s">
        <v>20</v>
      </c>
      <c r="B413" s="58" t="s">
        <v>24009</v>
      </c>
      <c r="C413" s="59" t="s">
        <v>24010</v>
      </c>
      <c r="D413" s="12"/>
      <c r="E413" s="12"/>
      <c r="F413" s="12"/>
      <c r="G413" s="12"/>
      <c r="H413" s="12"/>
      <c r="I413" s="12"/>
      <c r="J413" s="12"/>
      <c r="K413" s="13"/>
      <c r="L413" s="14"/>
    </row>
    <row r="414" spans="1:12" ht="15" customHeight="1" x14ac:dyDescent="0.2">
      <c r="A414" s="6" t="s">
        <v>20</v>
      </c>
      <c r="B414" s="60" t="s">
        <v>24011</v>
      </c>
      <c r="C414" s="61" t="s">
        <v>24012</v>
      </c>
      <c r="D414" s="12"/>
      <c r="E414" s="12"/>
      <c r="F414" s="12"/>
      <c r="G414" s="12"/>
      <c r="H414" s="12"/>
      <c r="I414" s="12"/>
      <c r="J414" s="12"/>
      <c r="K414" s="13"/>
      <c r="L414" s="14"/>
    </row>
    <row r="415" spans="1:12" ht="15" customHeight="1" x14ac:dyDescent="0.2">
      <c r="A415" s="6" t="s">
        <v>20</v>
      </c>
      <c r="B415" s="58" t="s">
        <v>24013</v>
      </c>
      <c r="C415" s="59" t="s">
        <v>24014</v>
      </c>
      <c r="D415" s="12"/>
      <c r="E415" s="12"/>
      <c r="F415" s="12"/>
      <c r="G415" s="12"/>
      <c r="H415" s="12"/>
      <c r="I415" s="12"/>
      <c r="J415" s="12"/>
      <c r="K415" s="13"/>
      <c r="L415" s="14"/>
    </row>
    <row r="416" spans="1:12" ht="15" customHeight="1" x14ac:dyDescent="0.2">
      <c r="A416" s="6" t="s">
        <v>20</v>
      </c>
      <c r="B416" s="60" t="s">
        <v>24015</v>
      </c>
      <c r="C416" s="61" t="s">
        <v>24016</v>
      </c>
      <c r="D416" s="12"/>
      <c r="E416" s="12"/>
      <c r="F416" s="12"/>
      <c r="G416" s="12"/>
      <c r="H416" s="12"/>
      <c r="I416" s="12"/>
      <c r="J416" s="12"/>
      <c r="K416" s="13"/>
      <c r="L416" s="14"/>
    </row>
    <row r="417" spans="1:12" ht="15" customHeight="1" x14ac:dyDescent="0.2">
      <c r="A417" s="6" t="s">
        <v>20</v>
      </c>
      <c r="B417" s="58" t="s">
        <v>24017</v>
      </c>
      <c r="C417" s="59" t="s">
        <v>24018</v>
      </c>
      <c r="D417" s="12"/>
      <c r="E417" s="12"/>
      <c r="F417" s="12"/>
      <c r="G417" s="12"/>
      <c r="H417" s="12"/>
      <c r="I417" s="12"/>
      <c r="J417" s="12"/>
      <c r="K417" s="13"/>
      <c r="L417" s="14"/>
    </row>
    <row r="418" spans="1:12" ht="15" customHeight="1" x14ac:dyDescent="0.2">
      <c r="A418" s="6" t="s">
        <v>20</v>
      </c>
      <c r="B418" s="60" t="s">
        <v>24019</v>
      </c>
      <c r="C418" s="61" t="s">
        <v>24020</v>
      </c>
      <c r="D418" s="12"/>
      <c r="E418" s="12"/>
      <c r="F418" s="12"/>
      <c r="G418" s="12"/>
      <c r="H418" s="12"/>
      <c r="I418" s="12"/>
      <c r="J418" s="12"/>
      <c r="K418" s="13"/>
      <c r="L418" s="14"/>
    </row>
    <row r="419" spans="1:12" ht="15" customHeight="1" x14ac:dyDescent="0.2">
      <c r="A419" s="6" t="s">
        <v>20</v>
      </c>
      <c r="B419" s="58" t="s">
        <v>24021</v>
      </c>
      <c r="C419" s="59" t="s">
        <v>24022</v>
      </c>
      <c r="D419" s="12"/>
      <c r="E419" s="12"/>
      <c r="F419" s="12"/>
      <c r="G419" s="12"/>
      <c r="H419" s="12"/>
      <c r="I419" s="12"/>
      <c r="J419" s="12"/>
      <c r="K419" s="13"/>
      <c r="L419" s="14"/>
    </row>
    <row r="420" spans="1:12" ht="15" customHeight="1" x14ac:dyDescent="0.2">
      <c r="A420" s="6" t="s">
        <v>20</v>
      </c>
      <c r="B420" s="60" t="s">
        <v>24023</v>
      </c>
      <c r="C420" s="61" t="s">
        <v>24024</v>
      </c>
      <c r="D420" s="12"/>
      <c r="E420" s="12"/>
      <c r="F420" s="12"/>
      <c r="G420" s="12"/>
      <c r="H420" s="12"/>
      <c r="I420" s="12"/>
      <c r="J420" s="12"/>
      <c r="K420" s="13"/>
      <c r="L420" s="14"/>
    </row>
    <row r="421" spans="1:12" ht="15" customHeight="1" x14ac:dyDescent="0.2">
      <c r="A421" s="6" t="s">
        <v>20</v>
      </c>
      <c r="B421" s="58" t="s">
        <v>24025</v>
      </c>
      <c r="C421" s="59" t="s">
        <v>24026</v>
      </c>
      <c r="D421" s="12"/>
      <c r="E421" s="12"/>
      <c r="F421" s="12"/>
      <c r="G421" s="12"/>
      <c r="H421" s="12"/>
      <c r="I421" s="12"/>
      <c r="J421" s="12"/>
      <c r="K421" s="13"/>
      <c r="L421" s="14"/>
    </row>
    <row r="422" spans="1:12" ht="15" customHeight="1" x14ac:dyDescent="0.2">
      <c r="A422" s="6" t="s">
        <v>20</v>
      </c>
      <c r="B422" s="60" t="s">
        <v>24027</v>
      </c>
      <c r="C422" s="61" t="s">
        <v>24028</v>
      </c>
      <c r="D422" s="12"/>
      <c r="E422" s="12"/>
      <c r="F422" s="12"/>
      <c r="G422" s="12"/>
      <c r="H422" s="12"/>
      <c r="I422" s="12"/>
      <c r="J422" s="12"/>
      <c r="K422" s="13"/>
      <c r="L422" s="14"/>
    </row>
    <row r="423" spans="1:12" ht="15" customHeight="1" x14ac:dyDescent="0.2">
      <c r="A423" s="6" t="s">
        <v>20</v>
      </c>
      <c r="B423" s="58" t="s">
        <v>24029</v>
      </c>
      <c r="C423" s="59" t="s">
        <v>24030</v>
      </c>
      <c r="D423" s="12"/>
      <c r="E423" s="12"/>
      <c r="F423" s="12"/>
      <c r="G423" s="12"/>
      <c r="H423" s="12"/>
      <c r="I423" s="12"/>
      <c r="J423" s="12"/>
      <c r="K423" s="13"/>
      <c r="L423" s="14"/>
    </row>
    <row r="424" spans="1:12" ht="15" customHeight="1" x14ac:dyDescent="0.2">
      <c r="A424" s="6" t="s">
        <v>20</v>
      </c>
      <c r="B424" s="60" t="s">
        <v>24031</v>
      </c>
      <c r="C424" s="61" t="s">
        <v>24032</v>
      </c>
      <c r="D424" s="12"/>
      <c r="E424" s="12"/>
      <c r="F424" s="12"/>
      <c r="G424" s="12"/>
      <c r="H424" s="12"/>
      <c r="I424" s="12"/>
      <c r="J424" s="12"/>
      <c r="K424" s="13"/>
      <c r="L424" s="14"/>
    </row>
    <row r="425" spans="1:12" ht="15" customHeight="1" x14ac:dyDescent="0.2">
      <c r="A425" s="6" t="s">
        <v>20</v>
      </c>
      <c r="B425" s="58" t="s">
        <v>24033</v>
      </c>
      <c r="C425" s="59" t="s">
        <v>24034</v>
      </c>
      <c r="D425" s="12"/>
      <c r="E425" s="12"/>
      <c r="F425" s="12"/>
      <c r="G425" s="12"/>
      <c r="H425" s="12"/>
      <c r="I425" s="12"/>
      <c r="J425" s="12"/>
      <c r="K425" s="13"/>
      <c r="L425" s="14"/>
    </row>
    <row r="426" spans="1:12" ht="15" customHeight="1" x14ac:dyDescent="0.2">
      <c r="A426" s="6" t="s">
        <v>20</v>
      </c>
      <c r="B426" s="60" t="s">
        <v>24035</v>
      </c>
      <c r="C426" s="61" t="s">
        <v>24036</v>
      </c>
      <c r="D426" s="12"/>
      <c r="E426" s="12"/>
      <c r="F426" s="12"/>
      <c r="G426" s="12"/>
      <c r="H426" s="12"/>
      <c r="I426" s="12"/>
      <c r="J426" s="12"/>
      <c r="K426" s="13"/>
      <c r="L426" s="14"/>
    </row>
    <row r="427" spans="1:12" ht="15" customHeight="1" x14ac:dyDescent="0.2">
      <c r="A427" s="6" t="s">
        <v>20</v>
      </c>
      <c r="B427" s="58" t="s">
        <v>24037</v>
      </c>
      <c r="C427" s="59" t="s">
        <v>24038</v>
      </c>
      <c r="D427" s="12"/>
      <c r="E427" s="12"/>
      <c r="F427" s="12"/>
      <c r="G427" s="12"/>
      <c r="H427" s="12"/>
      <c r="I427" s="12"/>
      <c r="J427" s="12"/>
      <c r="K427" s="13"/>
      <c r="L427" s="14"/>
    </row>
    <row r="428" spans="1:12" ht="15" customHeight="1" x14ac:dyDescent="0.2">
      <c r="A428" s="6" t="s">
        <v>20</v>
      </c>
      <c r="B428" s="60" t="s">
        <v>24039</v>
      </c>
      <c r="C428" s="61" t="s">
        <v>24040</v>
      </c>
      <c r="D428" s="12"/>
      <c r="E428" s="12"/>
      <c r="F428" s="12"/>
      <c r="G428" s="12"/>
      <c r="H428" s="12"/>
      <c r="I428" s="12"/>
      <c r="J428" s="12"/>
      <c r="K428" s="13"/>
      <c r="L428" s="14"/>
    </row>
    <row r="429" spans="1:12" ht="15" customHeight="1" x14ac:dyDescent="0.2">
      <c r="A429" s="6" t="s">
        <v>20</v>
      </c>
      <c r="B429" s="58" t="s">
        <v>24041</v>
      </c>
      <c r="C429" s="59" t="s">
        <v>24042</v>
      </c>
      <c r="D429" s="12"/>
      <c r="E429" s="12"/>
      <c r="F429" s="12"/>
      <c r="G429" s="12"/>
      <c r="H429" s="12"/>
      <c r="I429" s="12"/>
      <c r="J429" s="12"/>
      <c r="K429" s="13"/>
      <c r="L429" s="14"/>
    </row>
    <row r="430" spans="1:12" ht="15" customHeight="1" x14ac:dyDescent="0.2">
      <c r="A430" s="6" t="s">
        <v>20</v>
      </c>
      <c r="B430" s="60" t="s">
        <v>24043</v>
      </c>
      <c r="C430" s="61" t="s">
        <v>24044</v>
      </c>
      <c r="D430" s="12"/>
      <c r="E430" s="12"/>
      <c r="F430" s="12"/>
      <c r="G430" s="12"/>
      <c r="H430" s="12"/>
      <c r="I430" s="12"/>
      <c r="J430" s="12"/>
      <c r="K430" s="13"/>
      <c r="L430" s="14"/>
    </row>
    <row r="431" spans="1:12" ht="15" customHeight="1" x14ac:dyDescent="0.2">
      <c r="A431" s="6" t="s">
        <v>20</v>
      </c>
      <c r="B431" s="58" t="s">
        <v>24045</v>
      </c>
      <c r="C431" s="59" t="s">
        <v>24046</v>
      </c>
      <c r="D431" s="12"/>
      <c r="E431" s="12"/>
      <c r="F431" s="12"/>
      <c r="G431" s="12"/>
      <c r="H431" s="12"/>
      <c r="I431" s="12"/>
      <c r="J431" s="12"/>
      <c r="K431" s="13"/>
      <c r="L431" s="14"/>
    </row>
    <row r="432" spans="1:12" ht="15" customHeight="1" x14ac:dyDescent="0.2">
      <c r="A432" s="6" t="s">
        <v>20</v>
      </c>
      <c r="B432" s="60" t="s">
        <v>24047</v>
      </c>
      <c r="C432" s="61" t="s">
        <v>24048</v>
      </c>
      <c r="D432" s="12"/>
      <c r="E432" s="12"/>
      <c r="F432" s="12"/>
      <c r="G432" s="12"/>
      <c r="H432" s="12"/>
      <c r="I432" s="12"/>
      <c r="J432" s="12"/>
      <c r="K432" s="13"/>
      <c r="L432" s="14"/>
    </row>
    <row r="433" spans="1:12" ht="15" customHeight="1" x14ac:dyDescent="0.2">
      <c r="A433" s="6" t="s">
        <v>20</v>
      </c>
      <c r="B433" s="58" t="s">
        <v>24049</v>
      </c>
      <c r="C433" s="59" t="s">
        <v>24050</v>
      </c>
      <c r="D433" s="12"/>
      <c r="E433" s="12"/>
      <c r="F433" s="12"/>
      <c r="G433" s="12"/>
      <c r="H433" s="12"/>
      <c r="I433" s="12"/>
      <c r="J433" s="12"/>
      <c r="K433" s="13"/>
      <c r="L433" s="14"/>
    </row>
    <row r="434" spans="1:12" ht="15" customHeight="1" x14ac:dyDescent="0.2">
      <c r="A434" s="6" t="s">
        <v>20</v>
      </c>
      <c r="B434" s="60" t="s">
        <v>24051</v>
      </c>
      <c r="C434" s="61" t="s">
        <v>24052</v>
      </c>
      <c r="D434" s="12"/>
      <c r="E434" s="12"/>
      <c r="F434" s="12"/>
      <c r="G434" s="12"/>
      <c r="H434" s="12"/>
      <c r="I434" s="12"/>
      <c r="J434" s="12"/>
      <c r="K434" s="13"/>
      <c r="L434" s="14"/>
    </row>
    <row r="435" spans="1:12" ht="15" customHeight="1" x14ac:dyDescent="0.2">
      <c r="A435" s="6" t="s">
        <v>20</v>
      </c>
      <c r="B435" s="58" t="s">
        <v>24053</v>
      </c>
      <c r="C435" s="59" t="s">
        <v>24054</v>
      </c>
      <c r="D435" s="12"/>
      <c r="E435" s="12"/>
      <c r="F435" s="12"/>
      <c r="G435" s="12"/>
      <c r="H435" s="12"/>
      <c r="I435" s="12"/>
      <c r="J435" s="12"/>
      <c r="K435" s="13"/>
      <c r="L435" s="14"/>
    </row>
    <row r="436" spans="1:12" ht="15" customHeight="1" x14ac:dyDescent="0.2">
      <c r="A436" s="6" t="s">
        <v>20</v>
      </c>
      <c r="B436" s="60" t="s">
        <v>24055</v>
      </c>
      <c r="C436" s="61" t="s">
        <v>24056</v>
      </c>
      <c r="D436" s="12"/>
      <c r="E436" s="12"/>
      <c r="F436" s="12"/>
      <c r="G436" s="12"/>
      <c r="H436" s="12"/>
      <c r="I436" s="12"/>
      <c r="J436" s="12"/>
      <c r="K436" s="13"/>
      <c r="L436" s="14"/>
    </row>
    <row r="437" spans="1:12" ht="15" customHeight="1" x14ac:dyDescent="0.2">
      <c r="A437" s="6" t="s">
        <v>20</v>
      </c>
      <c r="B437" s="58" t="s">
        <v>24057</v>
      </c>
      <c r="C437" s="59" t="s">
        <v>24058</v>
      </c>
      <c r="D437" s="12"/>
      <c r="E437" s="12"/>
      <c r="F437" s="12"/>
      <c r="G437" s="12"/>
      <c r="H437" s="12"/>
      <c r="I437" s="12"/>
      <c r="J437" s="12"/>
      <c r="K437" s="13"/>
      <c r="L437" s="14"/>
    </row>
    <row r="438" spans="1:12" ht="15" customHeight="1" x14ac:dyDescent="0.2">
      <c r="A438" s="6" t="s">
        <v>20</v>
      </c>
      <c r="B438" s="60" t="s">
        <v>24059</v>
      </c>
      <c r="C438" s="61" t="s">
        <v>24060</v>
      </c>
      <c r="D438" s="12"/>
      <c r="E438" s="12"/>
      <c r="F438" s="12"/>
      <c r="G438" s="12"/>
      <c r="H438" s="12"/>
      <c r="I438" s="12"/>
      <c r="J438" s="12"/>
      <c r="K438" s="13"/>
      <c r="L438" s="14"/>
    </row>
    <row r="439" spans="1:12" ht="15" customHeight="1" x14ac:dyDescent="0.2">
      <c r="A439" s="6" t="s">
        <v>20</v>
      </c>
      <c r="B439" s="58" t="s">
        <v>24061</v>
      </c>
      <c r="C439" s="59" t="s">
        <v>24062</v>
      </c>
      <c r="D439" s="12"/>
      <c r="E439" s="12"/>
      <c r="F439" s="12"/>
      <c r="G439" s="12"/>
      <c r="H439" s="12"/>
      <c r="I439" s="12"/>
      <c r="J439" s="12"/>
      <c r="K439" s="13"/>
      <c r="L439" s="14"/>
    </row>
    <row r="440" spans="1:12" ht="15" customHeight="1" x14ac:dyDescent="0.2">
      <c r="A440" s="6" t="s">
        <v>20</v>
      </c>
      <c r="B440" s="60" t="s">
        <v>24063</v>
      </c>
      <c r="C440" s="61" t="s">
        <v>24064</v>
      </c>
      <c r="D440" s="12"/>
      <c r="E440" s="12"/>
      <c r="F440" s="12"/>
      <c r="G440" s="12"/>
      <c r="H440" s="12"/>
      <c r="I440" s="12"/>
      <c r="J440" s="12"/>
      <c r="K440" s="13"/>
      <c r="L440" s="14"/>
    </row>
    <row r="441" spans="1:12" ht="15" customHeight="1" x14ac:dyDescent="0.2">
      <c r="A441" s="6" t="s">
        <v>20</v>
      </c>
      <c r="B441" s="58" t="s">
        <v>24065</v>
      </c>
      <c r="C441" s="59" t="s">
        <v>24066</v>
      </c>
      <c r="D441" s="12"/>
      <c r="E441" s="12"/>
      <c r="F441" s="12"/>
      <c r="G441" s="12"/>
      <c r="H441" s="12"/>
      <c r="I441" s="12"/>
      <c r="J441" s="12"/>
      <c r="K441" s="13"/>
      <c r="L441" s="14"/>
    </row>
    <row r="442" spans="1:12" ht="15" customHeight="1" x14ac:dyDescent="0.2">
      <c r="A442" s="6" t="s">
        <v>20</v>
      </c>
      <c r="B442" s="60" t="s">
        <v>24067</v>
      </c>
      <c r="C442" s="61" t="s">
        <v>24068</v>
      </c>
      <c r="D442" s="12"/>
      <c r="E442" s="12"/>
      <c r="F442" s="12"/>
      <c r="G442" s="12"/>
      <c r="H442" s="12"/>
      <c r="I442" s="12"/>
      <c r="J442" s="12"/>
      <c r="K442" s="13"/>
      <c r="L442" s="14"/>
    </row>
    <row r="443" spans="1:12" ht="15" customHeight="1" x14ac:dyDescent="0.2">
      <c r="A443" s="6" t="s">
        <v>20</v>
      </c>
      <c r="B443" s="58" t="s">
        <v>24069</v>
      </c>
      <c r="C443" s="59" t="s">
        <v>24070</v>
      </c>
      <c r="D443" s="12"/>
      <c r="E443" s="12"/>
      <c r="F443" s="12"/>
      <c r="G443" s="12"/>
      <c r="H443" s="12"/>
      <c r="I443" s="12"/>
      <c r="J443" s="12"/>
      <c r="K443" s="13"/>
      <c r="L443" s="14"/>
    </row>
    <row r="444" spans="1:12" ht="15" customHeight="1" x14ac:dyDescent="0.2">
      <c r="A444" s="6" t="s">
        <v>20</v>
      </c>
      <c r="B444" s="60" t="s">
        <v>24071</v>
      </c>
      <c r="C444" s="61" t="s">
        <v>24072</v>
      </c>
      <c r="D444" s="12"/>
      <c r="E444" s="12"/>
      <c r="F444" s="12"/>
      <c r="G444" s="12"/>
      <c r="H444" s="12"/>
      <c r="I444" s="12"/>
      <c r="J444" s="12"/>
      <c r="K444" s="13"/>
      <c r="L444" s="14"/>
    </row>
    <row r="445" spans="1:12" ht="15" customHeight="1" x14ac:dyDescent="0.2">
      <c r="A445" s="6" t="s">
        <v>20</v>
      </c>
      <c r="B445" s="58" t="s">
        <v>24073</v>
      </c>
      <c r="C445" s="59" t="s">
        <v>24074</v>
      </c>
      <c r="D445" s="12"/>
      <c r="E445" s="12"/>
      <c r="F445" s="12"/>
      <c r="G445" s="12"/>
      <c r="H445" s="12"/>
      <c r="I445" s="12"/>
      <c r="J445" s="12"/>
      <c r="K445" s="13"/>
      <c r="L445" s="14"/>
    </row>
    <row r="446" spans="1:12" ht="15" customHeight="1" x14ac:dyDescent="0.2">
      <c r="A446" s="6" t="s">
        <v>20</v>
      </c>
      <c r="B446" s="60" t="s">
        <v>24075</v>
      </c>
      <c r="C446" s="61" t="s">
        <v>24076</v>
      </c>
      <c r="D446" s="12"/>
      <c r="E446" s="12"/>
      <c r="F446" s="12"/>
      <c r="G446" s="12"/>
      <c r="H446" s="12"/>
      <c r="I446" s="12"/>
      <c r="J446" s="12"/>
      <c r="K446" s="13"/>
      <c r="L446" s="14"/>
    </row>
    <row r="447" spans="1:12" ht="15" customHeight="1" x14ac:dyDescent="0.2">
      <c r="A447" s="6" t="s">
        <v>20</v>
      </c>
      <c r="B447" s="58" t="s">
        <v>24077</v>
      </c>
      <c r="C447" s="59" t="s">
        <v>24078</v>
      </c>
      <c r="D447" s="12"/>
      <c r="E447" s="12"/>
      <c r="F447" s="12"/>
      <c r="G447" s="12"/>
      <c r="H447" s="12"/>
      <c r="I447" s="12"/>
      <c r="J447" s="12"/>
      <c r="K447" s="13"/>
      <c r="L447" s="14"/>
    </row>
    <row r="448" spans="1:12" ht="15" customHeight="1" x14ac:dyDescent="0.2">
      <c r="A448" s="6" t="s">
        <v>20</v>
      </c>
      <c r="B448" s="60" t="s">
        <v>24079</v>
      </c>
      <c r="C448" s="61" t="s">
        <v>24080</v>
      </c>
      <c r="D448" s="12"/>
      <c r="E448" s="12"/>
      <c r="F448" s="12"/>
      <c r="G448" s="12"/>
      <c r="H448" s="12"/>
      <c r="I448" s="12"/>
      <c r="J448" s="12"/>
      <c r="K448" s="13"/>
      <c r="L448" s="14"/>
    </row>
    <row r="449" spans="1:12" ht="15" customHeight="1" x14ac:dyDescent="0.2">
      <c r="A449" s="6" t="s">
        <v>20</v>
      </c>
      <c r="B449" s="58" t="s">
        <v>24081</v>
      </c>
      <c r="C449" s="59" t="s">
        <v>24082</v>
      </c>
      <c r="D449" s="12"/>
      <c r="E449" s="12"/>
      <c r="F449" s="12"/>
      <c r="G449" s="12"/>
      <c r="H449" s="12"/>
      <c r="I449" s="12"/>
      <c r="J449" s="12"/>
      <c r="K449" s="13"/>
      <c r="L449" s="14"/>
    </row>
    <row r="450" spans="1:12" ht="15" customHeight="1" x14ac:dyDescent="0.2">
      <c r="A450" s="6" t="s">
        <v>20</v>
      </c>
      <c r="B450" s="60" t="s">
        <v>24083</v>
      </c>
      <c r="C450" s="61" t="s">
        <v>24084</v>
      </c>
      <c r="D450" s="12"/>
      <c r="E450" s="12"/>
      <c r="F450" s="12"/>
      <c r="G450" s="12"/>
      <c r="H450" s="12"/>
      <c r="I450" s="12"/>
      <c r="J450" s="12"/>
      <c r="K450" s="13"/>
      <c r="L450" s="14"/>
    </row>
    <row r="451" spans="1:12" ht="15" customHeight="1" x14ac:dyDescent="0.2">
      <c r="A451" s="6" t="s">
        <v>20</v>
      </c>
      <c r="B451" s="58" t="s">
        <v>24085</v>
      </c>
      <c r="C451" s="59" t="s">
        <v>24086</v>
      </c>
      <c r="D451" s="12"/>
      <c r="E451" s="12"/>
      <c r="F451" s="12"/>
      <c r="G451" s="12"/>
      <c r="H451" s="12"/>
      <c r="I451" s="12"/>
      <c r="J451" s="12"/>
      <c r="K451" s="13"/>
      <c r="L451" s="14"/>
    </row>
    <row r="452" spans="1:12" ht="15" customHeight="1" x14ac:dyDescent="0.2">
      <c r="A452" s="6" t="s">
        <v>20</v>
      </c>
      <c r="B452" s="60" t="s">
        <v>24087</v>
      </c>
      <c r="C452" s="61" t="s">
        <v>24088</v>
      </c>
      <c r="D452" s="12"/>
      <c r="E452" s="12"/>
      <c r="F452" s="12"/>
      <c r="G452" s="12"/>
      <c r="H452" s="12"/>
      <c r="I452" s="12"/>
      <c r="J452" s="12"/>
      <c r="K452" s="13"/>
      <c r="L452" s="14"/>
    </row>
    <row r="453" spans="1:12" ht="15" customHeight="1" x14ac:dyDescent="0.2">
      <c r="A453" s="6" t="s">
        <v>20</v>
      </c>
      <c r="B453" s="58" t="s">
        <v>24089</v>
      </c>
      <c r="C453" s="59" t="s">
        <v>24090</v>
      </c>
      <c r="D453" s="12"/>
      <c r="E453" s="12"/>
      <c r="F453" s="12"/>
      <c r="G453" s="12"/>
      <c r="H453" s="12"/>
      <c r="I453" s="12"/>
      <c r="J453" s="12"/>
      <c r="K453" s="13"/>
      <c r="L453" s="14"/>
    </row>
    <row r="454" spans="1:12" ht="15" customHeight="1" x14ac:dyDescent="0.2">
      <c r="A454" s="6" t="s">
        <v>20</v>
      </c>
      <c r="B454" s="60" t="s">
        <v>24091</v>
      </c>
      <c r="C454" s="61" t="s">
        <v>24092</v>
      </c>
      <c r="D454" s="12"/>
      <c r="E454" s="12"/>
      <c r="F454" s="12"/>
      <c r="G454" s="12"/>
      <c r="H454" s="12"/>
      <c r="I454" s="12"/>
      <c r="J454" s="12"/>
      <c r="K454" s="13"/>
      <c r="L454" s="14"/>
    </row>
    <row r="455" spans="1:12" ht="15" customHeight="1" x14ac:dyDescent="0.2">
      <c r="A455" s="6" t="s">
        <v>20</v>
      </c>
      <c r="B455" s="58" t="s">
        <v>24093</v>
      </c>
      <c r="C455" s="59" t="s">
        <v>24094</v>
      </c>
      <c r="D455" s="12"/>
      <c r="E455" s="12"/>
      <c r="F455" s="12"/>
      <c r="G455" s="12"/>
      <c r="H455" s="12"/>
      <c r="I455" s="12"/>
      <c r="J455" s="12"/>
      <c r="K455" s="13"/>
      <c r="L455" s="14"/>
    </row>
    <row r="456" spans="1:12" ht="15" customHeight="1" x14ac:dyDescent="0.2">
      <c r="A456" s="6" t="s">
        <v>20</v>
      </c>
      <c r="B456" s="60" t="s">
        <v>24095</v>
      </c>
      <c r="C456" s="61" t="s">
        <v>24096</v>
      </c>
      <c r="D456" s="12"/>
      <c r="E456" s="12"/>
      <c r="F456" s="12"/>
      <c r="G456" s="12"/>
      <c r="H456" s="12"/>
      <c r="I456" s="12"/>
      <c r="J456" s="12"/>
      <c r="K456" s="13"/>
      <c r="L456" s="14"/>
    </row>
    <row r="457" spans="1:12" ht="15" customHeight="1" x14ac:dyDescent="0.2">
      <c r="A457" s="6" t="s">
        <v>20</v>
      </c>
      <c r="B457" s="58" t="s">
        <v>24097</v>
      </c>
      <c r="C457" s="59" t="s">
        <v>24098</v>
      </c>
      <c r="D457" s="12"/>
      <c r="E457" s="12"/>
      <c r="F457" s="12"/>
      <c r="G457" s="12"/>
      <c r="H457" s="12"/>
      <c r="I457" s="12"/>
      <c r="J457" s="12"/>
      <c r="K457" s="13"/>
      <c r="L457" s="14"/>
    </row>
    <row r="458" spans="1:12" ht="15" customHeight="1" x14ac:dyDescent="0.2">
      <c r="A458" s="6" t="s">
        <v>20</v>
      </c>
      <c r="B458" s="60" t="s">
        <v>24099</v>
      </c>
      <c r="C458" s="61" t="s">
        <v>24100</v>
      </c>
      <c r="D458" s="12"/>
      <c r="E458" s="12"/>
      <c r="F458" s="12"/>
      <c r="G458" s="12"/>
      <c r="H458" s="12"/>
      <c r="I458" s="12"/>
      <c r="J458" s="12"/>
      <c r="K458" s="13"/>
      <c r="L458" s="14"/>
    </row>
    <row r="459" spans="1:12" ht="15" customHeight="1" x14ac:dyDescent="0.2">
      <c r="A459" s="6" t="s">
        <v>20</v>
      </c>
      <c r="B459" s="58" t="s">
        <v>24101</v>
      </c>
      <c r="C459" s="59" t="s">
        <v>24102</v>
      </c>
      <c r="D459" s="12"/>
      <c r="E459" s="12"/>
      <c r="F459" s="12"/>
      <c r="G459" s="12"/>
      <c r="H459" s="12"/>
      <c r="I459" s="12"/>
      <c r="J459" s="12"/>
      <c r="K459" s="13"/>
      <c r="L459" s="14"/>
    </row>
    <row r="460" spans="1:12" ht="15" customHeight="1" x14ac:dyDescent="0.2">
      <c r="A460" s="6" t="s">
        <v>20</v>
      </c>
      <c r="B460" s="60" t="s">
        <v>24103</v>
      </c>
      <c r="C460" s="61" t="s">
        <v>24104</v>
      </c>
      <c r="D460" s="12"/>
      <c r="E460" s="12"/>
      <c r="F460" s="12"/>
      <c r="G460" s="12"/>
      <c r="H460" s="12"/>
      <c r="I460" s="12"/>
      <c r="J460" s="12"/>
      <c r="K460" s="13"/>
      <c r="L460" s="14"/>
    </row>
    <row r="461" spans="1:12" ht="15" customHeight="1" x14ac:dyDescent="0.2">
      <c r="A461" s="6" t="s">
        <v>20</v>
      </c>
      <c r="B461" s="58" t="s">
        <v>24105</v>
      </c>
      <c r="C461" s="59" t="s">
        <v>24106</v>
      </c>
      <c r="D461" s="12"/>
      <c r="E461" s="12"/>
      <c r="F461" s="12"/>
      <c r="G461" s="12"/>
      <c r="H461" s="12"/>
      <c r="I461" s="12"/>
      <c r="J461" s="12"/>
      <c r="K461" s="13"/>
      <c r="L461" s="14"/>
    </row>
    <row r="462" spans="1:12" ht="15" customHeight="1" x14ac:dyDescent="0.2">
      <c r="A462" s="6" t="s">
        <v>20</v>
      </c>
      <c r="B462" s="60" t="s">
        <v>24107</v>
      </c>
      <c r="C462" s="61" t="s">
        <v>24108</v>
      </c>
      <c r="D462" s="12"/>
      <c r="E462" s="12"/>
      <c r="F462" s="12"/>
      <c r="G462" s="12"/>
      <c r="H462" s="12"/>
      <c r="I462" s="12"/>
      <c r="J462" s="12"/>
      <c r="K462" s="13"/>
      <c r="L462" s="14"/>
    </row>
    <row r="463" spans="1:12" ht="15" customHeight="1" x14ac:dyDescent="0.2">
      <c r="A463" s="6" t="s">
        <v>20</v>
      </c>
      <c r="B463" s="58" t="s">
        <v>24109</v>
      </c>
      <c r="C463" s="59" t="s">
        <v>24110</v>
      </c>
      <c r="D463" s="12"/>
      <c r="E463" s="12"/>
      <c r="F463" s="12"/>
      <c r="G463" s="12"/>
      <c r="H463" s="12"/>
      <c r="I463" s="12"/>
      <c r="J463" s="12"/>
      <c r="K463" s="13"/>
      <c r="L463" s="14"/>
    </row>
    <row r="464" spans="1:12" ht="15" customHeight="1" x14ac:dyDescent="0.2">
      <c r="A464" s="6" t="s">
        <v>20</v>
      </c>
      <c r="B464" s="60" t="s">
        <v>24111</v>
      </c>
      <c r="C464" s="61" t="s">
        <v>24112</v>
      </c>
      <c r="D464" s="12"/>
      <c r="E464" s="12"/>
      <c r="F464" s="12"/>
      <c r="G464" s="12"/>
      <c r="H464" s="12"/>
      <c r="I464" s="12"/>
      <c r="J464" s="12"/>
      <c r="K464" s="13"/>
      <c r="L464" s="14"/>
    </row>
    <row r="465" spans="1:12" ht="15" customHeight="1" x14ac:dyDescent="0.2">
      <c r="A465" s="6" t="s">
        <v>20</v>
      </c>
      <c r="B465" s="58" t="s">
        <v>24113</v>
      </c>
      <c r="C465" s="59" t="s">
        <v>24114</v>
      </c>
      <c r="D465" s="12"/>
      <c r="E465" s="12"/>
      <c r="F465" s="12"/>
      <c r="G465" s="12"/>
      <c r="H465" s="12"/>
      <c r="I465" s="12"/>
      <c r="J465" s="12"/>
      <c r="K465" s="13"/>
      <c r="L465" s="14"/>
    </row>
    <row r="466" spans="1:12" ht="15" customHeight="1" x14ac:dyDescent="0.2">
      <c r="A466" s="6" t="s">
        <v>20</v>
      </c>
      <c r="B466" s="60" t="s">
        <v>24115</v>
      </c>
      <c r="C466" s="61" t="s">
        <v>24116</v>
      </c>
      <c r="D466" s="12"/>
      <c r="E466" s="12"/>
      <c r="F466" s="12"/>
      <c r="G466" s="12"/>
      <c r="H466" s="12"/>
      <c r="I466" s="12"/>
      <c r="J466" s="12"/>
      <c r="K466" s="13"/>
      <c r="L466" s="14"/>
    </row>
    <row r="467" spans="1:12" ht="15" customHeight="1" x14ac:dyDescent="0.2">
      <c r="A467" s="6" t="s">
        <v>20</v>
      </c>
      <c r="B467" s="58" t="s">
        <v>24117</v>
      </c>
      <c r="C467" s="59" t="s">
        <v>24118</v>
      </c>
      <c r="D467" s="12"/>
      <c r="E467" s="12"/>
      <c r="F467" s="12"/>
      <c r="G467" s="12"/>
      <c r="H467" s="12"/>
      <c r="I467" s="12"/>
      <c r="J467" s="12"/>
      <c r="K467" s="13"/>
      <c r="L467" s="14"/>
    </row>
    <row r="468" spans="1:12" ht="15" customHeight="1" x14ac:dyDescent="0.2">
      <c r="A468" s="6" t="s">
        <v>20</v>
      </c>
      <c r="B468" s="60" t="s">
        <v>24119</v>
      </c>
      <c r="C468" s="61" t="s">
        <v>24120</v>
      </c>
      <c r="D468" s="12"/>
      <c r="E468" s="12"/>
      <c r="F468" s="12"/>
      <c r="G468" s="12"/>
      <c r="H468" s="12"/>
      <c r="I468" s="12"/>
      <c r="J468" s="12"/>
      <c r="K468" s="13"/>
      <c r="L468" s="14"/>
    </row>
    <row r="469" spans="1:12" ht="15" customHeight="1" x14ac:dyDescent="0.2">
      <c r="A469" s="6" t="s">
        <v>20</v>
      </c>
      <c r="B469" s="58" t="s">
        <v>24121</v>
      </c>
      <c r="C469" s="59" t="s">
        <v>24122</v>
      </c>
      <c r="D469" s="12"/>
      <c r="E469" s="12"/>
      <c r="F469" s="12"/>
      <c r="G469" s="12"/>
      <c r="H469" s="12"/>
      <c r="I469" s="12"/>
      <c r="J469" s="12"/>
      <c r="K469" s="13"/>
      <c r="L469" s="14"/>
    </row>
    <row r="470" spans="1:12" ht="15" customHeight="1" x14ac:dyDescent="0.2">
      <c r="A470" s="6" t="s">
        <v>20</v>
      </c>
      <c r="B470" s="60" t="s">
        <v>24123</v>
      </c>
      <c r="C470" s="61" t="s">
        <v>24124</v>
      </c>
      <c r="D470" s="12"/>
      <c r="E470" s="12"/>
      <c r="F470" s="12"/>
      <c r="G470" s="12"/>
      <c r="H470" s="12"/>
      <c r="I470" s="12"/>
      <c r="J470" s="12"/>
      <c r="K470" s="13"/>
      <c r="L470" s="14"/>
    </row>
    <row r="471" spans="1:12" ht="15" customHeight="1" x14ac:dyDescent="0.2">
      <c r="A471" s="6" t="s">
        <v>20</v>
      </c>
      <c r="B471" s="58" t="s">
        <v>24125</v>
      </c>
      <c r="C471" s="59" t="s">
        <v>24126</v>
      </c>
      <c r="D471" s="12"/>
      <c r="E471" s="12"/>
      <c r="F471" s="12"/>
      <c r="G471" s="12"/>
      <c r="H471" s="12"/>
      <c r="I471" s="12"/>
      <c r="J471" s="12"/>
      <c r="K471" s="13"/>
      <c r="L471" s="14"/>
    </row>
    <row r="472" spans="1:12" ht="15" customHeight="1" x14ac:dyDescent="0.2">
      <c r="A472" s="6" t="s">
        <v>20</v>
      </c>
      <c r="B472" s="60" t="s">
        <v>24127</v>
      </c>
      <c r="C472" s="61" t="s">
        <v>24128</v>
      </c>
      <c r="D472" s="12"/>
      <c r="E472" s="12"/>
      <c r="F472" s="12"/>
      <c r="G472" s="12"/>
      <c r="H472" s="12"/>
      <c r="I472" s="12"/>
      <c r="J472" s="12"/>
      <c r="K472" s="13"/>
      <c r="L472" s="14"/>
    </row>
    <row r="473" spans="1:12" ht="15" customHeight="1" x14ac:dyDescent="0.2">
      <c r="A473" s="6" t="s">
        <v>20</v>
      </c>
      <c r="B473" s="58" t="s">
        <v>24129</v>
      </c>
      <c r="C473" s="59" t="s">
        <v>24130</v>
      </c>
      <c r="D473" s="12"/>
      <c r="E473" s="12"/>
      <c r="F473" s="12"/>
      <c r="G473" s="12"/>
      <c r="H473" s="12"/>
      <c r="I473" s="12"/>
      <c r="J473" s="12"/>
      <c r="K473" s="13"/>
      <c r="L473" s="14"/>
    </row>
    <row r="474" spans="1:12" ht="15" customHeight="1" x14ac:dyDescent="0.2">
      <c r="A474" s="6" t="s">
        <v>20</v>
      </c>
      <c r="B474" s="60" t="s">
        <v>24131</v>
      </c>
      <c r="C474" s="61" t="s">
        <v>24132</v>
      </c>
      <c r="D474" s="12"/>
      <c r="E474" s="12"/>
      <c r="F474" s="12"/>
      <c r="G474" s="12"/>
      <c r="H474" s="12"/>
      <c r="I474" s="12"/>
      <c r="J474" s="12"/>
      <c r="K474" s="13"/>
      <c r="L474" s="14"/>
    </row>
    <row r="475" spans="1:12" ht="15" customHeight="1" x14ac:dyDescent="0.2">
      <c r="A475" s="6" t="s">
        <v>20</v>
      </c>
      <c r="B475" s="58" t="s">
        <v>24133</v>
      </c>
      <c r="C475" s="59" t="s">
        <v>24134</v>
      </c>
      <c r="D475" s="12"/>
      <c r="E475" s="12"/>
      <c r="F475" s="12"/>
      <c r="G475" s="12"/>
      <c r="H475" s="12"/>
      <c r="I475" s="12"/>
      <c r="J475" s="12"/>
      <c r="K475" s="13"/>
      <c r="L475" s="14"/>
    </row>
    <row r="476" spans="1:12" ht="15" customHeight="1" x14ac:dyDescent="0.2">
      <c r="A476" s="6" t="s">
        <v>20</v>
      </c>
      <c r="B476" s="60" t="s">
        <v>24135</v>
      </c>
      <c r="C476" s="61" t="s">
        <v>24136</v>
      </c>
      <c r="D476" s="12"/>
      <c r="E476" s="12"/>
      <c r="F476" s="12"/>
      <c r="G476" s="12"/>
      <c r="H476" s="12"/>
      <c r="I476" s="12"/>
      <c r="J476" s="12"/>
      <c r="K476" s="13"/>
      <c r="L476" s="14"/>
    </row>
    <row r="477" spans="1:12" ht="15" customHeight="1" x14ac:dyDescent="0.2">
      <c r="A477" s="6" t="s">
        <v>20</v>
      </c>
      <c r="B477" s="58" t="s">
        <v>24137</v>
      </c>
      <c r="C477" s="59" t="s">
        <v>24138</v>
      </c>
      <c r="D477" s="12"/>
      <c r="E477" s="12"/>
      <c r="F477" s="12"/>
      <c r="G477" s="12"/>
      <c r="H477" s="12"/>
      <c r="I477" s="12"/>
      <c r="J477" s="12"/>
      <c r="K477" s="13"/>
      <c r="L477" s="14"/>
    </row>
    <row r="478" spans="1:12" ht="15" customHeight="1" x14ac:dyDescent="0.2">
      <c r="A478" s="6" t="s">
        <v>20</v>
      </c>
      <c r="B478" s="60" t="s">
        <v>24139</v>
      </c>
      <c r="C478" s="61" t="s">
        <v>24140</v>
      </c>
      <c r="D478" s="12"/>
      <c r="E478" s="12"/>
      <c r="F478" s="12"/>
      <c r="G478" s="12"/>
      <c r="H478" s="12"/>
      <c r="I478" s="12"/>
      <c r="J478" s="12"/>
      <c r="K478" s="13"/>
      <c r="L478" s="14"/>
    </row>
    <row r="479" spans="1:12" ht="15" customHeight="1" x14ac:dyDescent="0.2">
      <c r="A479" s="6" t="s">
        <v>20</v>
      </c>
      <c r="B479" s="58" t="s">
        <v>24141</v>
      </c>
      <c r="C479" s="59" t="s">
        <v>24142</v>
      </c>
      <c r="D479" s="12"/>
      <c r="E479" s="12"/>
      <c r="F479" s="12"/>
      <c r="G479" s="12"/>
      <c r="H479" s="12"/>
      <c r="I479" s="12"/>
      <c r="J479" s="12"/>
      <c r="K479" s="13"/>
      <c r="L479" s="14"/>
    </row>
    <row r="480" spans="1:12" ht="15" customHeight="1" x14ac:dyDescent="0.2">
      <c r="A480" s="6" t="s">
        <v>20</v>
      </c>
      <c r="B480" s="60" t="s">
        <v>24143</v>
      </c>
      <c r="C480" s="61" t="s">
        <v>24144</v>
      </c>
      <c r="D480" s="12"/>
      <c r="E480" s="12"/>
      <c r="F480" s="12"/>
      <c r="G480" s="12"/>
      <c r="H480" s="12"/>
      <c r="I480" s="12"/>
      <c r="J480" s="12"/>
      <c r="K480" s="13"/>
      <c r="L480" s="14"/>
    </row>
    <row r="481" spans="1:12" ht="15" customHeight="1" x14ac:dyDescent="0.2">
      <c r="A481" s="6" t="s">
        <v>20</v>
      </c>
      <c r="B481" s="58" t="s">
        <v>24145</v>
      </c>
      <c r="C481" s="59" t="s">
        <v>24146</v>
      </c>
      <c r="D481" s="12"/>
      <c r="E481" s="12"/>
      <c r="F481" s="12"/>
      <c r="G481" s="12"/>
      <c r="H481" s="12"/>
      <c r="I481" s="12"/>
      <c r="J481" s="12"/>
      <c r="K481" s="13"/>
      <c r="L481" s="14"/>
    </row>
    <row r="482" spans="1:12" ht="15" customHeight="1" x14ac:dyDescent="0.2">
      <c r="A482" s="6" t="s">
        <v>20</v>
      </c>
      <c r="B482" s="60" t="s">
        <v>24147</v>
      </c>
      <c r="C482" s="61" t="s">
        <v>24148</v>
      </c>
      <c r="D482" s="12"/>
      <c r="E482" s="12"/>
      <c r="F482" s="12"/>
      <c r="G482" s="12"/>
      <c r="H482" s="12"/>
      <c r="I482" s="12"/>
      <c r="J482" s="12"/>
      <c r="K482" s="13"/>
      <c r="L482" s="14"/>
    </row>
    <row r="483" spans="1:12" ht="15" customHeight="1" x14ac:dyDescent="0.2">
      <c r="A483" s="6" t="s">
        <v>20</v>
      </c>
      <c r="B483" s="58" t="s">
        <v>24149</v>
      </c>
      <c r="C483" s="59" t="s">
        <v>24150</v>
      </c>
      <c r="D483" s="12"/>
      <c r="E483" s="12"/>
      <c r="F483" s="12"/>
      <c r="G483" s="12"/>
      <c r="H483" s="12"/>
      <c r="I483" s="12"/>
      <c r="J483" s="12"/>
      <c r="K483" s="13"/>
      <c r="L483" s="14"/>
    </row>
    <row r="484" spans="1:12" ht="15" customHeight="1" x14ac:dyDescent="0.2">
      <c r="A484" s="6" t="s">
        <v>20</v>
      </c>
      <c r="B484" s="60" t="s">
        <v>24151</v>
      </c>
      <c r="C484" s="61" t="s">
        <v>24152</v>
      </c>
      <c r="D484" s="12"/>
      <c r="E484" s="12"/>
      <c r="F484" s="12"/>
      <c r="G484" s="12"/>
      <c r="H484" s="12"/>
      <c r="I484" s="12"/>
      <c r="J484" s="12"/>
      <c r="K484" s="13"/>
      <c r="L484" s="14"/>
    </row>
    <row r="485" spans="1:12" ht="15" customHeight="1" x14ac:dyDescent="0.2">
      <c r="A485" s="6" t="s">
        <v>20</v>
      </c>
      <c r="B485" s="58" t="s">
        <v>24153</v>
      </c>
      <c r="C485" s="59" t="s">
        <v>24154</v>
      </c>
      <c r="D485" s="12"/>
      <c r="E485" s="12"/>
      <c r="F485" s="12"/>
      <c r="G485" s="12"/>
      <c r="H485" s="12"/>
      <c r="I485" s="12"/>
      <c r="J485" s="12"/>
      <c r="K485" s="13"/>
      <c r="L485" s="14"/>
    </row>
    <row r="486" spans="1:12" ht="15" customHeight="1" x14ac:dyDescent="0.2">
      <c r="A486" s="6" t="s">
        <v>20</v>
      </c>
      <c r="B486" s="60" t="s">
        <v>24155</v>
      </c>
      <c r="C486" s="61" t="s">
        <v>24156</v>
      </c>
      <c r="D486" s="12"/>
      <c r="E486" s="12"/>
      <c r="F486" s="12"/>
      <c r="G486" s="12"/>
      <c r="H486" s="12"/>
      <c r="I486" s="12"/>
      <c r="J486" s="12"/>
      <c r="K486" s="13"/>
      <c r="L486" s="14"/>
    </row>
    <row r="487" spans="1:12" ht="15" customHeight="1" x14ac:dyDescent="0.2">
      <c r="A487" s="6" t="s">
        <v>20</v>
      </c>
      <c r="B487" s="58" t="s">
        <v>24157</v>
      </c>
      <c r="C487" s="59" t="s">
        <v>24158</v>
      </c>
      <c r="D487" s="12"/>
      <c r="E487" s="12"/>
      <c r="F487" s="12"/>
      <c r="G487" s="12"/>
      <c r="H487" s="12"/>
      <c r="I487" s="12"/>
      <c r="J487" s="12"/>
      <c r="K487" s="13"/>
      <c r="L487" s="14"/>
    </row>
    <row r="488" spans="1:12" ht="15" customHeight="1" x14ac:dyDescent="0.2">
      <c r="A488" s="6" t="s">
        <v>20</v>
      </c>
      <c r="B488" s="60" t="s">
        <v>24159</v>
      </c>
      <c r="C488" s="61" t="s">
        <v>24160</v>
      </c>
      <c r="D488" s="12"/>
      <c r="E488" s="12"/>
      <c r="F488" s="12"/>
      <c r="G488" s="12"/>
      <c r="H488" s="12"/>
      <c r="I488" s="12"/>
      <c r="J488" s="12"/>
      <c r="K488" s="13"/>
      <c r="L488" s="14"/>
    </row>
    <row r="489" spans="1:12" ht="15" customHeight="1" x14ac:dyDescent="0.2">
      <c r="A489" s="6" t="s">
        <v>20</v>
      </c>
      <c r="B489" s="58" t="s">
        <v>24161</v>
      </c>
      <c r="C489" s="59" t="s">
        <v>24162</v>
      </c>
      <c r="D489" s="12"/>
      <c r="E489" s="12"/>
      <c r="F489" s="12"/>
      <c r="G489" s="12"/>
      <c r="H489" s="12"/>
      <c r="I489" s="12"/>
      <c r="J489" s="12"/>
      <c r="K489" s="13"/>
      <c r="L489" s="14"/>
    </row>
    <row r="490" spans="1:12" ht="15" customHeight="1" x14ac:dyDescent="0.2">
      <c r="A490" s="6" t="s">
        <v>20</v>
      </c>
      <c r="B490" s="60" t="s">
        <v>24163</v>
      </c>
      <c r="C490" s="61" t="s">
        <v>24164</v>
      </c>
      <c r="D490" s="12"/>
      <c r="E490" s="12"/>
      <c r="F490" s="12"/>
      <c r="G490" s="12"/>
      <c r="H490" s="12"/>
      <c r="I490" s="12"/>
      <c r="J490" s="12"/>
      <c r="K490" s="13"/>
      <c r="L490" s="14"/>
    </row>
    <row r="491" spans="1:12" ht="15" customHeight="1" x14ac:dyDescent="0.2">
      <c r="A491" s="6" t="s">
        <v>20</v>
      </c>
      <c r="B491" s="58" t="s">
        <v>24165</v>
      </c>
      <c r="C491" s="59" t="s">
        <v>24166</v>
      </c>
      <c r="D491" s="12"/>
      <c r="E491" s="12"/>
      <c r="F491" s="12"/>
      <c r="G491" s="12"/>
      <c r="H491" s="12"/>
      <c r="I491" s="12"/>
      <c r="J491" s="12"/>
      <c r="K491" s="13"/>
      <c r="L491" s="14"/>
    </row>
    <row r="492" spans="1:12" ht="15" customHeight="1" x14ac:dyDescent="0.2">
      <c r="A492" s="6" t="s">
        <v>20</v>
      </c>
      <c r="B492" s="60" t="s">
        <v>24167</v>
      </c>
      <c r="C492" s="61" t="s">
        <v>24168</v>
      </c>
      <c r="D492" s="12"/>
      <c r="E492" s="12"/>
      <c r="F492" s="12"/>
      <c r="G492" s="12"/>
      <c r="H492" s="12"/>
      <c r="I492" s="12"/>
      <c r="J492" s="12"/>
      <c r="K492" s="13"/>
      <c r="L492" s="14"/>
    </row>
    <row r="493" spans="1:12" ht="15" customHeight="1" x14ac:dyDescent="0.2">
      <c r="A493" s="6" t="s">
        <v>20</v>
      </c>
      <c r="B493" s="58" t="s">
        <v>24169</v>
      </c>
      <c r="C493" s="59" t="s">
        <v>24170</v>
      </c>
      <c r="D493" s="12"/>
      <c r="E493" s="12"/>
      <c r="F493" s="12"/>
      <c r="G493" s="12"/>
      <c r="H493" s="12"/>
      <c r="I493" s="12"/>
      <c r="J493" s="12"/>
      <c r="K493" s="13"/>
      <c r="L493" s="14"/>
    </row>
    <row r="494" spans="1:12" ht="15" customHeight="1" x14ac:dyDescent="0.2">
      <c r="A494" s="6" t="s">
        <v>20</v>
      </c>
      <c r="B494" s="60" t="s">
        <v>24171</v>
      </c>
      <c r="C494" s="61" t="s">
        <v>24172</v>
      </c>
      <c r="D494" s="12"/>
      <c r="E494" s="12"/>
      <c r="F494" s="12"/>
      <c r="G494" s="12"/>
      <c r="H494" s="12"/>
      <c r="I494" s="12"/>
      <c r="J494" s="12"/>
      <c r="K494" s="13"/>
      <c r="L494" s="14"/>
    </row>
    <row r="495" spans="1:12" ht="15" customHeight="1" x14ac:dyDescent="0.2">
      <c r="A495" s="6" t="s">
        <v>20</v>
      </c>
      <c r="B495" s="58" t="s">
        <v>24173</v>
      </c>
      <c r="C495" s="59" t="s">
        <v>24174</v>
      </c>
      <c r="D495" s="12"/>
      <c r="E495" s="12"/>
      <c r="F495" s="12"/>
      <c r="G495" s="12"/>
      <c r="H495" s="12"/>
      <c r="I495" s="12"/>
      <c r="J495" s="12"/>
      <c r="K495" s="13"/>
      <c r="L495" s="14"/>
    </row>
    <row r="496" spans="1:12" ht="15" customHeight="1" x14ac:dyDescent="0.2">
      <c r="A496" s="6" t="s">
        <v>20</v>
      </c>
      <c r="B496" s="60" t="s">
        <v>24175</v>
      </c>
      <c r="C496" s="61" t="s">
        <v>24176</v>
      </c>
      <c r="D496" s="12"/>
      <c r="E496" s="12"/>
      <c r="F496" s="12"/>
      <c r="G496" s="12"/>
      <c r="H496" s="12"/>
      <c r="I496" s="12"/>
      <c r="J496" s="12"/>
      <c r="K496" s="13"/>
      <c r="L496" s="14"/>
    </row>
    <row r="497" spans="1:12" ht="15" customHeight="1" x14ac:dyDescent="0.2">
      <c r="A497" s="6" t="s">
        <v>20</v>
      </c>
      <c r="B497" s="58" t="s">
        <v>24177</v>
      </c>
      <c r="C497" s="59" t="s">
        <v>24178</v>
      </c>
      <c r="D497" s="12"/>
      <c r="E497" s="12"/>
      <c r="F497" s="12"/>
      <c r="G497" s="12"/>
      <c r="H497" s="12"/>
      <c r="I497" s="12"/>
      <c r="J497" s="12"/>
      <c r="K497" s="13"/>
      <c r="L497" s="14"/>
    </row>
    <row r="498" spans="1:12" ht="15" customHeight="1" x14ac:dyDescent="0.2">
      <c r="A498" s="6" t="s">
        <v>20</v>
      </c>
      <c r="B498" s="60" t="s">
        <v>24179</v>
      </c>
      <c r="C498" s="61" t="s">
        <v>24180</v>
      </c>
      <c r="D498" s="12"/>
      <c r="E498" s="12"/>
      <c r="F498" s="12"/>
      <c r="G498" s="12"/>
      <c r="H498" s="12"/>
      <c r="I498" s="12"/>
      <c r="J498" s="12"/>
      <c r="K498" s="13"/>
      <c r="L498" s="14"/>
    </row>
    <row r="499" spans="1:12" ht="15" customHeight="1" x14ac:dyDescent="0.2">
      <c r="A499" s="6" t="s">
        <v>20</v>
      </c>
      <c r="B499" s="58" t="s">
        <v>24181</v>
      </c>
      <c r="C499" s="59" t="s">
        <v>24182</v>
      </c>
      <c r="D499" s="12"/>
      <c r="E499" s="12"/>
      <c r="F499" s="12"/>
      <c r="G499" s="12"/>
      <c r="H499" s="12"/>
      <c r="I499" s="12"/>
      <c r="J499" s="12"/>
      <c r="K499" s="13"/>
      <c r="L499" s="14"/>
    </row>
    <row r="500" spans="1:12" ht="15" customHeight="1" x14ac:dyDescent="0.2">
      <c r="A500" s="6" t="s">
        <v>20</v>
      </c>
      <c r="B500" s="60" t="s">
        <v>24183</v>
      </c>
      <c r="C500" s="61" t="s">
        <v>24184</v>
      </c>
      <c r="D500" s="12"/>
      <c r="E500" s="12"/>
      <c r="F500" s="12"/>
      <c r="G500" s="12"/>
      <c r="H500" s="12"/>
      <c r="I500" s="12"/>
      <c r="J500" s="12"/>
      <c r="K500" s="13"/>
      <c r="L500" s="14"/>
    </row>
    <row r="501" spans="1:12" ht="15" customHeight="1" x14ac:dyDescent="0.2">
      <c r="A501" s="6" t="s">
        <v>20</v>
      </c>
      <c r="B501" s="58" t="s">
        <v>24185</v>
      </c>
      <c r="C501" s="59" t="s">
        <v>24186</v>
      </c>
      <c r="D501" s="12"/>
      <c r="E501" s="12"/>
      <c r="F501" s="12"/>
      <c r="G501" s="12"/>
      <c r="H501" s="12"/>
      <c r="I501" s="12"/>
      <c r="J501" s="12"/>
      <c r="K501" s="13"/>
      <c r="L501" s="14"/>
    </row>
    <row r="502" spans="1:12" ht="15" customHeight="1" x14ac:dyDescent="0.2">
      <c r="A502" s="6" t="s">
        <v>20</v>
      </c>
      <c r="B502" s="60" t="s">
        <v>24187</v>
      </c>
      <c r="C502" s="61" t="s">
        <v>24188</v>
      </c>
      <c r="D502" s="12"/>
      <c r="E502" s="12"/>
      <c r="F502" s="12"/>
      <c r="G502" s="12"/>
      <c r="H502" s="12"/>
      <c r="I502" s="12"/>
      <c r="J502" s="12"/>
      <c r="K502" s="13"/>
      <c r="L502" s="14"/>
    </row>
    <row r="503" spans="1:12" ht="15" customHeight="1" x14ac:dyDescent="0.2">
      <c r="A503" s="6" t="s">
        <v>20</v>
      </c>
      <c r="B503" s="58" t="s">
        <v>24189</v>
      </c>
      <c r="C503" s="59" t="s">
        <v>24190</v>
      </c>
      <c r="D503" s="12"/>
      <c r="E503" s="12"/>
      <c r="F503" s="12"/>
      <c r="G503" s="12"/>
      <c r="H503" s="12"/>
      <c r="I503" s="12"/>
      <c r="J503" s="12"/>
      <c r="K503" s="13"/>
      <c r="L503" s="14"/>
    </row>
    <row r="504" spans="1:12" ht="15" customHeight="1" x14ac:dyDescent="0.2">
      <c r="A504" s="6" t="s">
        <v>20</v>
      </c>
      <c r="B504" s="60" t="s">
        <v>24191</v>
      </c>
      <c r="C504" s="61" t="s">
        <v>24192</v>
      </c>
      <c r="D504" s="12"/>
      <c r="E504" s="12"/>
      <c r="F504" s="12"/>
      <c r="G504" s="12"/>
      <c r="H504" s="12"/>
      <c r="I504" s="12"/>
      <c r="J504" s="12"/>
      <c r="K504" s="13"/>
      <c r="L504" s="14"/>
    </row>
    <row r="505" spans="1:12" ht="15" customHeight="1" x14ac:dyDescent="0.2">
      <c r="A505" s="6" t="s">
        <v>20</v>
      </c>
      <c r="B505" s="58" t="s">
        <v>24193</v>
      </c>
      <c r="C505" s="59" t="s">
        <v>24194</v>
      </c>
      <c r="D505" s="12"/>
      <c r="E505" s="12"/>
      <c r="F505" s="12"/>
      <c r="G505" s="12"/>
      <c r="H505" s="12"/>
      <c r="I505" s="12"/>
      <c r="J505" s="12"/>
      <c r="K505" s="13"/>
      <c r="L505" s="14"/>
    </row>
    <row r="506" spans="1:12" ht="15" customHeight="1" x14ac:dyDescent="0.2">
      <c r="A506" s="6" t="s">
        <v>20</v>
      </c>
      <c r="B506" s="60" t="s">
        <v>24195</v>
      </c>
      <c r="C506" s="61" t="s">
        <v>24196</v>
      </c>
      <c r="D506" s="12"/>
      <c r="E506" s="12"/>
      <c r="F506" s="12"/>
      <c r="G506" s="12"/>
      <c r="H506" s="12"/>
      <c r="I506" s="12"/>
      <c r="J506" s="12"/>
      <c r="K506" s="13"/>
      <c r="L506" s="14"/>
    </row>
    <row r="507" spans="1:12" ht="15" customHeight="1" x14ac:dyDescent="0.2">
      <c r="A507" s="6" t="s">
        <v>20</v>
      </c>
      <c r="B507" s="58" t="s">
        <v>24197</v>
      </c>
      <c r="C507" s="59" t="s">
        <v>24198</v>
      </c>
      <c r="D507" s="12"/>
      <c r="E507" s="12"/>
      <c r="F507" s="12"/>
      <c r="G507" s="12"/>
      <c r="H507" s="12"/>
      <c r="I507" s="12"/>
      <c r="J507" s="12"/>
      <c r="K507" s="13"/>
      <c r="L507" s="14"/>
    </row>
    <row r="508" spans="1:12" ht="15" customHeight="1" x14ac:dyDescent="0.2">
      <c r="A508" s="6" t="s">
        <v>20</v>
      </c>
      <c r="B508" s="60" t="s">
        <v>24199</v>
      </c>
      <c r="C508" s="61" t="s">
        <v>24200</v>
      </c>
      <c r="D508" s="12"/>
      <c r="E508" s="12"/>
      <c r="F508" s="12"/>
      <c r="G508" s="12"/>
      <c r="H508" s="12"/>
      <c r="I508" s="12"/>
      <c r="J508" s="12"/>
      <c r="K508" s="13"/>
      <c r="L508" s="14"/>
    </row>
    <row r="509" spans="1:12" ht="15" customHeight="1" x14ac:dyDescent="0.2">
      <c r="A509" s="6" t="s">
        <v>20</v>
      </c>
      <c r="B509" s="58" t="s">
        <v>24201</v>
      </c>
      <c r="C509" s="59" t="s">
        <v>24202</v>
      </c>
      <c r="D509" s="12"/>
      <c r="E509" s="12"/>
      <c r="F509" s="12"/>
      <c r="G509" s="12"/>
      <c r="H509" s="12"/>
      <c r="I509" s="12"/>
      <c r="J509" s="12"/>
      <c r="K509" s="13"/>
      <c r="L509" s="14"/>
    </row>
    <row r="510" spans="1:12" ht="15" customHeight="1" x14ac:dyDescent="0.2">
      <c r="A510" s="6" t="s">
        <v>20</v>
      </c>
      <c r="B510" s="60" t="s">
        <v>24203</v>
      </c>
      <c r="C510" s="61" t="s">
        <v>24204</v>
      </c>
      <c r="D510" s="12"/>
      <c r="E510" s="12"/>
      <c r="F510" s="12"/>
      <c r="G510" s="12"/>
      <c r="H510" s="12"/>
      <c r="I510" s="12"/>
      <c r="J510" s="12"/>
      <c r="K510" s="13"/>
      <c r="L510" s="14"/>
    </row>
    <row r="511" spans="1:12" ht="15" customHeight="1" x14ac:dyDescent="0.2">
      <c r="A511" s="6" t="s">
        <v>20</v>
      </c>
      <c r="B511" s="58" t="s">
        <v>24205</v>
      </c>
      <c r="C511" s="59" t="s">
        <v>24206</v>
      </c>
      <c r="D511" s="12"/>
      <c r="E511" s="12"/>
      <c r="F511" s="12"/>
      <c r="G511" s="12"/>
      <c r="H511" s="12"/>
      <c r="I511" s="12"/>
      <c r="J511" s="12"/>
      <c r="K511" s="13"/>
      <c r="L511" s="14"/>
    </row>
    <row r="512" spans="1:12" ht="15" customHeight="1" x14ac:dyDescent="0.2">
      <c r="A512" s="6" t="s">
        <v>20</v>
      </c>
      <c r="B512" s="60" t="s">
        <v>24207</v>
      </c>
      <c r="C512" s="61" t="s">
        <v>24208</v>
      </c>
      <c r="D512" s="12"/>
      <c r="E512" s="12"/>
      <c r="F512" s="12"/>
      <c r="G512" s="12"/>
      <c r="H512" s="12"/>
      <c r="I512" s="12"/>
      <c r="J512" s="12"/>
      <c r="K512" s="13"/>
      <c r="L512" s="14"/>
    </row>
    <row r="513" spans="1:12" ht="15" customHeight="1" x14ac:dyDescent="0.2">
      <c r="A513" s="6" t="s">
        <v>20</v>
      </c>
      <c r="B513" s="58" t="s">
        <v>24209</v>
      </c>
      <c r="C513" s="59" t="s">
        <v>24210</v>
      </c>
      <c r="D513" s="12"/>
      <c r="E513" s="12"/>
      <c r="F513" s="12"/>
      <c r="G513" s="12"/>
      <c r="H513" s="12"/>
      <c r="I513" s="12"/>
      <c r="J513" s="12"/>
      <c r="K513" s="13"/>
      <c r="L513" s="14"/>
    </row>
    <row r="514" spans="1:12" ht="15" customHeight="1" x14ac:dyDescent="0.2">
      <c r="A514" s="6" t="s">
        <v>20</v>
      </c>
      <c r="B514" s="60" t="s">
        <v>24211</v>
      </c>
      <c r="C514" s="61" t="s">
        <v>24212</v>
      </c>
      <c r="D514" s="12"/>
      <c r="E514" s="12"/>
      <c r="F514" s="12"/>
      <c r="G514" s="12"/>
      <c r="H514" s="12"/>
      <c r="I514" s="12"/>
      <c r="J514" s="12"/>
      <c r="K514" s="13"/>
      <c r="L514" s="14"/>
    </row>
    <row r="515" spans="1:12" ht="15" customHeight="1" x14ac:dyDescent="0.2">
      <c r="A515" s="6" t="s">
        <v>20</v>
      </c>
      <c r="B515" s="58" t="s">
        <v>24213</v>
      </c>
      <c r="C515" s="59" t="s">
        <v>24214</v>
      </c>
      <c r="D515" s="12"/>
      <c r="E515" s="12"/>
      <c r="F515" s="12"/>
      <c r="G515" s="12"/>
      <c r="H515" s="12"/>
      <c r="I515" s="12"/>
      <c r="J515" s="12"/>
      <c r="K515" s="13"/>
      <c r="L515" s="14"/>
    </row>
    <row r="516" spans="1:12" ht="15" customHeight="1" x14ac:dyDescent="0.2">
      <c r="A516" s="6" t="s">
        <v>20</v>
      </c>
      <c r="B516" s="60" t="s">
        <v>24215</v>
      </c>
      <c r="C516" s="61" t="s">
        <v>24216</v>
      </c>
      <c r="D516" s="12"/>
      <c r="E516" s="12"/>
      <c r="F516" s="12"/>
      <c r="G516" s="12"/>
      <c r="H516" s="12"/>
      <c r="I516" s="12"/>
      <c r="J516" s="12"/>
      <c r="K516" s="13"/>
      <c r="L516" s="14"/>
    </row>
    <row r="517" spans="1:12" ht="15" customHeight="1" x14ac:dyDescent="0.2">
      <c r="A517" s="6" t="s">
        <v>20</v>
      </c>
      <c r="B517" s="58" t="s">
        <v>24217</v>
      </c>
      <c r="C517" s="59" t="s">
        <v>24218</v>
      </c>
      <c r="D517" s="12"/>
      <c r="E517" s="12"/>
      <c r="F517" s="12"/>
      <c r="G517" s="12"/>
      <c r="H517" s="12"/>
      <c r="I517" s="12"/>
      <c r="J517" s="12"/>
      <c r="K517" s="13"/>
      <c r="L517" s="14"/>
    </row>
    <row r="518" spans="1:12" ht="15" customHeight="1" x14ac:dyDescent="0.2">
      <c r="A518" s="6" t="s">
        <v>20</v>
      </c>
      <c r="B518" s="60" t="s">
        <v>24219</v>
      </c>
      <c r="C518" s="61" t="s">
        <v>24220</v>
      </c>
      <c r="D518" s="12"/>
      <c r="E518" s="12"/>
      <c r="F518" s="12"/>
      <c r="G518" s="12"/>
      <c r="H518" s="12"/>
      <c r="I518" s="12"/>
      <c r="J518" s="12"/>
      <c r="K518" s="13"/>
      <c r="L518" s="14"/>
    </row>
    <row r="519" spans="1:12" ht="15" customHeight="1" x14ac:dyDescent="0.2">
      <c r="A519" s="6" t="s">
        <v>20</v>
      </c>
      <c r="B519" s="58" t="s">
        <v>24221</v>
      </c>
      <c r="C519" s="59" t="s">
        <v>24222</v>
      </c>
      <c r="D519" s="12"/>
      <c r="E519" s="12"/>
      <c r="F519" s="12"/>
      <c r="G519" s="12"/>
      <c r="H519" s="12"/>
      <c r="I519" s="12"/>
      <c r="J519" s="12"/>
      <c r="K519" s="13"/>
      <c r="L519" s="14"/>
    </row>
    <row r="520" spans="1:12" ht="15" customHeight="1" x14ac:dyDescent="0.2">
      <c r="A520" s="6" t="s">
        <v>20</v>
      </c>
      <c r="B520" s="60" t="s">
        <v>24223</v>
      </c>
      <c r="C520" s="61" t="s">
        <v>24224</v>
      </c>
      <c r="D520" s="12"/>
      <c r="E520" s="12"/>
      <c r="F520" s="12"/>
      <c r="G520" s="12"/>
      <c r="H520" s="12"/>
      <c r="I520" s="12"/>
      <c r="J520" s="12"/>
      <c r="K520" s="13"/>
      <c r="L520" s="14"/>
    </row>
    <row r="521" spans="1:12" ht="15" customHeight="1" x14ac:dyDescent="0.2">
      <c r="A521" s="6" t="s">
        <v>20</v>
      </c>
      <c r="B521" s="58" t="s">
        <v>24225</v>
      </c>
      <c r="C521" s="59" t="s">
        <v>24226</v>
      </c>
      <c r="D521" s="12"/>
      <c r="E521" s="12"/>
      <c r="F521" s="12"/>
      <c r="G521" s="12"/>
      <c r="H521" s="12"/>
      <c r="I521" s="12"/>
      <c r="J521" s="12"/>
      <c r="K521" s="13"/>
      <c r="L521" s="14"/>
    </row>
    <row r="522" spans="1:12" ht="15" customHeight="1" x14ac:dyDescent="0.2">
      <c r="A522" s="6" t="s">
        <v>20</v>
      </c>
      <c r="B522" s="60" t="s">
        <v>24227</v>
      </c>
      <c r="C522" s="61" t="s">
        <v>24228</v>
      </c>
      <c r="D522" s="12"/>
      <c r="E522" s="12"/>
      <c r="F522" s="12"/>
      <c r="G522" s="12"/>
      <c r="H522" s="12"/>
      <c r="I522" s="12"/>
      <c r="J522" s="12"/>
      <c r="K522" s="13"/>
      <c r="L522" s="14"/>
    </row>
    <row r="523" spans="1:12" ht="15" customHeight="1" x14ac:dyDescent="0.2">
      <c r="A523" s="6" t="s">
        <v>20</v>
      </c>
      <c r="B523" s="58" t="s">
        <v>24229</v>
      </c>
      <c r="C523" s="59" t="s">
        <v>24230</v>
      </c>
      <c r="D523" s="12"/>
      <c r="E523" s="12"/>
      <c r="F523" s="12"/>
      <c r="G523" s="12"/>
      <c r="H523" s="12"/>
      <c r="I523" s="12"/>
      <c r="J523" s="12"/>
      <c r="K523" s="13"/>
      <c r="L523" s="14"/>
    </row>
    <row r="524" spans="1:12" ht="15" customHeight="1" x14ac:dyDescent="0.2">
      <c r="A524" s="6" t="s">
        <v>20</v>
      </c>
      <c r="B524" s="60" t="s">
        <v>24231</v>
      </c>
      <c r="C524" s="61" t="s">
        <v>24232</v>
      </c>
      <c r="D524" s="12"/>
      <c r="E524" s="12"/>
      <c r="F524" s="12"/>
      <c r="G524" s="12"/>
      <c r="H524" s="12"/>
      <c r="I524" s="12"/>
      <c r="J524" s="12"/>
      <c r="K524" s="13"/>
      <c r="L524" s="14"/>
    </row>
    <row r="525" spans="1:12" ht="15" customHeight="1" x14ac:dyDescent="0.2">
      <c r="A525" s="6" t="s">
        <v>20</v>
      </c>
      <c r="B525" s="58" t="s">
        <v>24233</v>
      </c>
      <c r="C525" s="59" t="s">
        <v>24234</v>
      </c>
      <c r="D525" s="12"/>
      <c r="E525" s="12"/>
      <c r="F525" s="12"/>
      <c r="G525" s="12"/>
      <c r="H525" s="12"/>
      <c r="I525" s="12"/>
      <c r="J525" s="12"/>
      <c r="K525" s="13"/>
      <c r="L525" s="14"/>
    </row>
    <row r="526" spans="1:12" ht="15" customHeight="1" x14ac:dyDescent="0.2">
      <c r="A526" s="6" t="s">
        <v>20</v>
      </c>
      <c r="B526" s="60" t="s">
        <v>24235</v>
      </c>
      <c r="C526" s="61" t="s">
        <v>24236</v>
      </c>
      <c r="D526" s="12"/>
      <c r="E526" s="12"/>
      <c r="F526" s="12"/>
      <c r="G526" s="12"/>
      <c r="H526" s="12"/>
      <c r="I526" s="12"/>
      <c r="J526" s="12"/>
      <c r="K526" s="13"/>
      <c r="L526" s="14"/>
    </row>
    <row r="527" spans="1:12" ht="15" customHeight="1" x14ac:dyDescent="0.2">
      <c r="A527" s="6" t="s">
        <v>20</v>
      </c>
      <c r="B527" s="58" t="s">
        <v>24237</v>
      </c>
      <c r="C527" s="59" t="s">
        <v>24238</v>
      </c>
      <c r="D527" s="12"/>
      <c r="E527" s="12"/>
      <c r="F527" s="12"/>
      <c r="G527" s="12"/>
      <c r="H527" s="12"/>
      <c r="I527" s="12"/>
      <c r="J527" s="12"/>
      <c r="K527" s="13"/>
      <c r="L527" s="14"/>
    </row>
    <row r="528" spans="1:12" ht="15" customHeight="1" x14ac:dyDescent="0.2">
      <c r="A528" s="6" t="s">
        <v>20</v>
      </c>
      <c r="B528" s="60" t="s">
        <v>24239</v>
      </c>
      <c r="C528" s="61" t="s">
        <v>24240</v>
      </c>
      <c r="D528" s="12"/>
      <c r="E528" s="12"/>
      <c r="F528" s="12"/>
      <c r="G528" s="12"/>
      <c r="H528" s="12"/>
      <c r="I528" s="12"/>
      <c r="J528" s="12"/>
      <c r="K528" s="13"/>
      <c r="L528" s="14"/>
    </row>
    <row r="529" spans="1:12" ht="15" customHeight="1" x14ac:dyDescent="0.2">
      <c r="A529" s="6" t="s">
        <v>20</v>
      </c>
      <c r="B529" s="58" t="s">
        <v>24241</v>
      </c>
      <c r="C529" s="59" t="s">
        <v>24242</v>
      </c>
      <c r="D529" s="12"/>
      <c r="E529" s="12"/>
      <c r="F529" s="12"/>
      <c r="G529" s="12"/>
      <c r="H529" s="12"/>
      <c r="I529" s="12"/>
      <c r="J529" s="12"/>
      <c r="K529" s="13"/>
      <c r="L529" s="14"/>
    </row>
    <row r="530" spans="1:12" ht="15" customHeight="1" x14ac:dyDescent="0.2">
      <c r="A530" s="6" t="s">
        <v>20</v>
      </c>
      <c r="B530" s="60" t="s">
        <v>24243</v>
      </c>
      <c r="C530" s="61" t="s">
        <v>24244</v>
      </c>
      <c r="D530" s="12"/>
      <c r="E530" s="12"/>
      <c r="F530" s="12"/>
      <c r="G530" s="12"/>
      <c r="H530" s="12"/>
      <c r="I530" s="12"/>
      <c r="J530" s="12"/>
      <c r="K530" s="13"/>
      <c r="L530" s="14"/>
    </row>
    <row r="531" spans="1:12" ht="15" customHeight="1" x14ac:dyDescent="0.2">
      <c r="A531" s="6" t="s">
        <v>20</v>
      </c>
      <c r="B531" s="58" t="s">
        <v>24245</v>
      </c>
      <c r="C531" s="59" t="s">
        <v>24246</v>
      </c>
      <c r="D531" s="12"/>
      <c r="E531" s="12"/>
      <c r="F531" s="12"/>
      <c r="G531" s="12"/>
      <c r="H531" s="12"/>
      <c r="I531" s="12"/>
      <c r="J531" s="12"/>
      <c r="K531" s="13"/>
      <c r="L531" s="14"/>
    </row>
    <row r="532" spans="1:12" ht="15" customHeight="1" x14ac:dyDescent="0.2">
      <c r="A532" s="6" t="s">
        <v>20</v>
      </c>
      <c r="B532" s="60" t="s">
        <v>24247</v>
      </c>
      <c r="C532" s="61" t="s">
        <v>24248</v>
      </c>
      <c r="D532" s="12"/>
      <c r="E532" s="12"/>
      <c r="F532" s="12"/>
      <c r="G532" s="12"/>
      <c r="H532" s="12"/>
      <c r="I532" s="12"/>
      <c r="J532" s="12"/>
      <c r="K532" s="13"/>
      <c r="L532" s="14"/>
    </row>
    <row r="533" spans="1:12" ht="15" customHeight="1" x14ac:dyDescent="0.2">
      <c r="A533" s="6" t="s">
        <v>20</v>
      </c>
      <c r="B533" s="58" t="s">
        <v>24249</v>
      </c>
      <c r="C533" s="59" t="s">
        <v>24250</v>
      </c>
      <c r="D533" s="12"/>
      <c r="E533" s="12"/>
      <c r="F533" s="12"/>
      <c r="G533" s="12"/>
      <c r="H533" s="12"/>
      <c r="I533" s="12"/>
      <c r="J533" s="12"/>
      <c r="K533" s="13"/>
      <c r="L533" s="14"/>
    </row>
    <row r="534" spans="1:12" ht="15" customHeight="1" x14ac:dyDescent="0.2">
      <c r="A534" s="6" t="s">
        <v>20</v>
      </c>
      <c r="B534" s="60" t="s">
        <v>24251</v>
      </c>
      <c r="C534" s="61" t="s">
        <v>24252</v>
      </c>
      <c r="D534" s="12"/>
      <c r="E534" s="12"/>
      <c r="F534" s="12"/>
      <c r="G534" s="12"/>
      <c r="H534" s="12"/>
      <c r="I534" s="12"/>
      <c r="J534" s="12"/>
      <c r="K534" s="13"/>
      <c r="L534" s="14"/>
    </row>
    <row r="535" spans="1:12" ht="15" customHeight="1" x14ac:dyDescent="0.2">
      <c r="A535" s="6" t="s">
        <v>20</v>
      </c>
      <c r="B535" s="58" t="s">
        <v>24253</v>
      </c>
      <c r="C535" s="59" t="s">
        <v>24254</v>
      </c>
      <c r="D535" s="12"/>
      <c r="E535" s="12"/>
      <c r="F535" s="12"/>
      <c r="G535" s="12"/>
      <c r="H535" s="12"/>
      <c r="I535" s="12"/>
      <c r="J535" s="12"/>
      <c r="K535" s="13"/>
      <c r="L535" s="14"/>
    </row>
    <row r="536" spans="1:12" ht="15" customHeight="1" x14ac:dyDescent="0.2">
      <c r="A536" s="6" t="s">
        <v>20</v>
      </c>
      <c r="B536" s="60" t="s">
        <v>24255</v>
      </c>
      <c r="C536" s="61" t="s">
        <v>24256</v>
      </c>
      <c r="D536" s="12"/>
      <c r="E536" s="12"/>
      <c r="F536" s="12"/>
      <c r="G536" s="12"/>
      <c r="H536" s="12"/>
      <c r="I536" s="12"/>
      <c r="J536" s="12"/>
      <c r="K536" s="13"/>
      <c r="L536" s="14"/>
    </row>
    <row r="537" spans="1:12" ht="15" customHeight="1" x14ac:dyDescent="0.2">
      <c r="A537" s="6" t="s">
        <v>20</v>
      </c>
      <c r="B537" s="58" t="s">
        <v>24257</v>
      </c>
      <c r="C537" s="59" t="s">
        <v>24258</v>
      </c>
      <c r="D537" s="12"/>
      <c r="E537" s="12"/>
      <c r="F537" s="12"/>
      <c r="G537" s="12"/>
      <c r="H537" s="12"/>
      <c r="I537" s="12"/>
      <c r="J537" s="12"/>
      <c r="K537" s="13"/>
      <c r="L537" s="14"/>
    </row>
    <row r="538" spans="1:12" ht="15" customHeight="1" x14ac:dyDescent="0.2">
      <c r="A538" s="6" t="s">
        <v>20</v>
      </c>
      <c r="B538" s="60" t="s">
        <v>24259</v>
      </c>
      <c r="C538" s="61" t="s">
        <v>24260</v>
      </c>
      <c r="D538" s="12"/>
      <c r="E538" s="12"/>
      <c r="F538" s="12"/>
      <c r="G538" s="12"/>
      <c r="H538" s="12"/>
      <c r="I538" s="12"/>
      <c r="J538" s="12"/>
      <c r="K538" s="13"/>
      <c r="L538" s="14"/>
    </row>
    <row r="539" spans="1:12" ht="15" customHeight="1" x14ac:dyDescent="0.2">
      <c r="A539" s="6" t="s">
        <v>20</v>
      </c>
      <c r="B539" s="58" t="s">
        <v>24261</v>
      </c>
      <c r="C539" s="59" t="s">
        <v>24262</v>
      </c>
      <c r="D539" s="12"/>
      <c r="E539" s="12"/>
      <c r="F539" s="12"/>
      <c r="G539" s="12"/>
      <c r="H539" s="12"/>
      <c r="I539" s="12"/>
      <c r="J539" s="12"/>
      <c r="K539" s="13"/>
      <c r="L539" s="14"/>
    </row>
    <row r="540" spans="1:12" ht="15" customHeight="1" x14ac:dyDescent="0.2">
      <c r="A540" s="6" t="s">
        <v>20</v>
      </c>
      <c r="B540" s="60" t="s">
        <v>24263</v>
      </c>
      <c r="C540" s="61" t="s">
        <v>24264</v>
      </c>
      <c r="D540" s="12"/>
      <c r="E540" s="12"/>
      <c r="F540" s="12"/>
      <c r="G540" s="12"/>
      <c r="H540" s="12"/>
      <c r="I540" s="12"/>
      <c r="J540" s="12"/>
      <c r="K540" s="13"/>
      <c r="L540" s="14"/>
    </row>
    <row r="541" spans="1:12" ht="15" customHeight="1" x14ac:dyDescent="0.2">
      <c r="A541" s="6" t="s">
        <v>20</v>
      </c>
      <c r="B541" s="58" t="s">
        <v>24265</v>
      </c>
      <c r="C541" s="59" t="s">
        <v>24266</v>
      </c>
      <c r="D541" s="12"/>
      <c r="E541" s="12"/>
      <c r="F541" s="12"/>
      <c r="G541" s="12"/>
      <c r="H541" s="12"/>
      <c r="I541" s="12"/>
      <c r="J541" s="12"/>
      <c r="K541" s="13"/>
      <c r="L541" s="14"/>
    </row>
    <row r="542" spans="1:12" ht="15" customHeight="1" x14ac:dyDescent="0.2">
      <c r="A542" s="6" t="s">
        <v>20</v>
      </c>
      <c r="B542" s="60" t="s">
        <v>24267</v>
      </c>
      <c r="C542" s="61" t="s">
        <v>24268</v>
      </c>
      <c r="D542" s="12"/>
      <c r="E542" s="12"/>
      <c r="F542" s="12"/>
      <c r="G542" s="12"/>
      <c r="H542" s="12"/>
      <c r="I542" s="12"/>
      <c r="J542" s="12"/>
      <c r="K542" s="13"/>
      <c r="L542" s="14"/>
    </row>
    <row r="543" spans="1:12" ht="15" customHeight="1" x14ac:dyDescent="0.2">
      <c r="A543" s="6" t="s">
        <v>20</v>
      </c>
      <c r="B543" s="58" t="s">
        <v>24269</v>
      </c>
      <c r="C543" s="59" t="s">
        <v>24270</v>
      </c>
      <c r="D543" s="12"/>
      <c r="E543" s="12"/>
      <c r="F543" s="12"/>
      <c r="G543" s="12"/>
      <c r="H543" s="12"/>
      <c r="I543" s="12"/>
      <c r="J543" s="12"/>
      <c r="K543" s="13"/>
      <c r="L543" s="14"/>
    </row>
    <row r="544" spans="1:12" ht="15" customHeight="1" x14ac:dyDescent="0.2">
      <c r="A544" s="6" t="s">
        <v>20</v>
      </c>
      <c r="B544" s="60" t="s">
        <v>24271</v>
      </c>
      <c r="C544" s="61" t="s">
        <v>24272</v>
      </c>
      <c r="D544" s="12"/>
      <c r="E544" s="12"/>
      <c r="F544" s="12"/>
      <c r="G544" s="12"/>
      <c r="H544" s="12"/>
      <c r="I544" s="12"/>
      <c r="J544" s="12"/>
      <c r="K544" s="13"/>
      <c r="L544" s="14"/>
    </row>
    <row r="545" spans="1:12" ht="15" customHeight="1" x14ac:dyDescent="0.2">
      <c r="A545" s="6" t="s">
        <v>20</v>
      </c>
      <c r="B545" s="58" t="s">
        <v>24273</v>
      </c>
      <c r="C545" s="59" t="s">
        <v>24274</v>
      </c>
      <c r="D545" s="12"/>
      <c r="E545" s="12"/>
      <c r="F545" s="12"/>
      <c r="G545" s="12"/>
      <c r="H545" s="12"/>
      <c r="I545" s="12"/>
      <c r="J545" s="12"/>
      <c r="K545" s="13"/>
      <c r="L545" s="14"/>
    </row>
    <row r="546" spans="1:12" ht="15" customHeight="1" x14ac:dyDescent="0.2">
      <c r="A546" s="6" t="s">
        <v>20</v>
      </c>
      <c r="B546" s="60" t="s">
        <v>24275</v>
      </c>
      <c r="C546" s="61" t="s">
        <v>24276</v>
      </c>
      <c r="D546" s="12"/>
      <c r="E546" s="12"/>
      <c r="F546" s="12"/>
      <c r="G546" s="12"/>
      <c r="H546" s="12"/>
      <c r="I546" s="12"/>
      <c r="J546" s="12"/>
      <c r="K546" s="13"/>
      <c r="L546" s="14"/>
    </row>
    <row r="547" spans="1:12" ht="15" customHeight="1" x14ac:dyDescent="0.2">
      <c r="A547" s="6" t="s">
        <v>20</v>
      </c>
      <c r="B547" s="58" t="s">
        <v>24277</v>
      </c>
      <c r="C547" s="59" t="s">
        <v>24278</v>
      </c>
      <c r="D547" s="12"/>
      <c r="E547" s="12"/>
      <c r="F547" s="12"/>
      <c r="G547" s="12"/>
      <c r="H547" s="12"/>
      <c r="I547" s="12"/>
      <c r="J547" s="12"/>
      <c r="K547" s="13"/>
      <c r="L547" s="14"/>
    </row>
    <row r="548" spans="1:12" ht="15" customHeight="1" x14ac:dyDescent="0.2">
      <c r="A548" s="6" t="s">
        <v>20</v>
      </c>
      <c r="B548" s="60" t="s">
        <v>24279</v>
      </c>
      <c r="C548" s="61" t="s">
        <v>24280</v>
      </c>
      <c r="D548" s="12"/>
      <c r="E548" s="12"/>
      <c r="F548" s="12"/>
      <c r="G548" s="12"/>
      <c r="H548" s="12"/>
      <c r="I548" s="12"/>
      <c r="J548" s="12"/>
      <c r="K548" s="13"/>
      <c r="L548" s="14"/>
    </row>
    <row r="549" spans="1:12" ht="15" customHeight="1" x14ac:dyDescent="0.2">
      <c r="A549" s="6" t="s">
        <v>20</v>
      </c>
      <c r="B549" s="58" t="s">
        <v>24281</v>
      </c>
      <c r="C549" s="59" t="s">
        <v>24282</v>
      </c>
      <c r="D549" s="12"/>
      <c r="E549" s="12"/>
      <c r="F549" s="12"/>
      <c r="G549" s="12"/>
      <c r="H549" s="12"/>
      <c r="I549" s="12"/>
      <c r="J549" s="12"/>
      <c r="K549" s="13"/>
      <c r="L549" s="14"/>
    </row>
    <row r="550" spans="1:12" ht="15" customHeight="1" x14ac:dyDescent="0.2">
      <c r="A550" s="6" t="s">
        <v>20</v>
      </c>
      <c r="B550" s="60" t="s">
        <v>24283</v>
      </c>
      <c r="C550" s="61" t="s">
        <v>24284</v>
      </c>
      <c r="D550" s="12"/>
      <c r="E550" s="12"/>
      <c r="F550" s="12"/>
      <c r="G550" s="12"/>
      <c r="H550" s="12"/>
      <c r="I550" s="12"/>
      <c r="J550" s="12"/>
      <c r="K550" s="13"/>
      <c r="L550" s="14"/>
    </row>
    <row r="551" spans="1:12" ht="15" customHeight="1" x14ac:dyDescent="0.2">
      <c r="A551" s="6" t="s">
        <v>20</v>
      </c>
      <c r="B551" s="58" t="s">
        <v>24285</v>
      </c>
      <c r="C551" s="59" t="s">
        <v>24286</v>
      </c>
      <c r="D551" s="12"/>
      <c r="E551" s="12"/>
      <c r="F551" s="12"/>
      <c r="G551" s="12"/>
      <c r="H551" s="12"/>
      <c r="I551" s="12"/>
      <c r="J551" s="12"/>
      <c r="K551" s="13"/>
      <c r="L551" s="14"/>
    </row>
    <row r="552" spans="1:12" ht="15" customHeight="1" x14ac:dyDescent="0.2">
      <c r="A552" s="6" t="s">
        <v>20</v>
      </c>
      <c r="B552" s="60" t="s">
        <v>24287</v>
      </c>
      <c r="C552" s="61" t="s">
        <v>24288</v>
      </c>
      <c r="D552" s="12"/>
      <c r="E552" s="12"/>
      <c r="F552" s="12"/>
      <c r="G552" s="12"/>
      <c r="H552" s="12"/>
      <c r="I552" s="12"/>
      <c r="J552" s="12"/>
      <c r="K552" s="13"/>
      <c r="L552" s="14"/>
    </row>
    <row r="553" spans="1:12" ht="15" customHeight="1" x14ac:dyDescent="0.2">
      <c r="A553" s="6" t="s">
        <v>20</v>
      </c>
      <c r="B553" s="58" t="s">
        <v>24289</v>
      </c>
      <c r="C553" s="59" t="s">
        <v>24290</v>
      </c>
      <c r="D553" s="12"/>
      <c r="E553" s="12"/>
      <c r="F553" s="12"/>
      <c r="G553" s="12"/>
      <c r="H553" s="12"/>
      <c r="I553" s="12"/>
      <c r="J553" s="12"/>
      <c r="K553" s="13"/>
      <c r="L553" s="14"/>
    </row>
    <row r="554" spans="1:12" ht="15" customHeight="1" x14ac:dyDescent="0.2">
      <c r="A554" s="6" t="s">
        <v>20</v>
      </c>
      <c r="B554" s="60" t="s">
        <v>24291</v>
      </c>
      <c r="C554" s="61" t="s">
        <v>24292</v>
      </c>
      <c r="D554" s="12"/>
      <c r="E554" s="12"/>
      <c r="F554" s="12"/>
      <c r="G554" s="12"/>
      <c r="H554" s="12"/>
      <c r="I554" s="12"/>
      <c r="J554" s="12"/>
      <c r="K554" s="13"/>
      <c r="L554" s="14"/>
    </row>
    <row r="555" spans="1:12" ht="15" customHeight="1" x14ac:dyDescent="0.2">
      <c r="A555" s="6" t="s">
        <v>20</v>
      </c>
      <c r="B555" s="58" t="s">
        <v>24293</v>
      </c>
      <c r="C555" s="59" t="s">
        <v>24294</v>
      </c>
      <c r="D555" s="12"/>
      <c r="E555" s="12"/>
      <c r="F555" s="12"/>
      <c r="G555" s="12"/>
      <c r="H555" s="12"/>
      <c r="I555" s="12"/>
      <c r="J555" s="12"/>
      <c r="K555" s="13"/>
      <c r="L555" s="14"/>
    </row>
    <row r="556" spans="1:12" ht="15" customHeight="1" x14ac:dyDescent="0.2">
      <c r="A556" s="6" t="s">
        <v>20</v>
      </c>
      <c r="B556" s="60" t="s">
        <v>24295</v>
      </c>
      <c r="C556" s="61" t="s">
        <v>24296</v>
      </c>
      <c r="D556" s="12"/>
      <c r="E556" s="12"/>
      <c r="F556" s="12"/>
      <c r="G556" s="12"/>
      <c r="H556" s="12"/>
      <c r="I556" s="12"/>
      <c r="J556" s="12"/>
      <c r="K556" s="13"/>
      <c r="L556" s="14"/>
    </row>
    <row r="557" spans="1:12" ht="15" customHeight="1" x14ac:dyDescent="0.2">
      <c r="A557" s="6" t="s">
        <v>20</v>
      </c>
      <c r="B557" s="58" t="s">
        <v>24297</v>
      </c>
      <c r="C557" s="59" t="s">
        <v>24298</v>
      </c>
      <c r="D557" s="12"/>
      <c r="E557" s="12"/>
      <c r="F557" s="12"/>
      <c r="G557" s="12"/>
      <c r="H557" s="12"/>
      <c r="I557" s="12"/>
      <c r="J557" s="12"/>
      <c r="K557" s="13"/>
      <c r="L557" s="14"/>
    </row>
    <row r="558" spans="1:12" ht="15" customHeight="1" x14ac:dyDescent="0.2">
      <c r="A558" s="6" t="s">
        <v>20</v>
      </c>
      <c r="B558" s="60" t="s">
        <v>24299</v>
      </c>
      <c r="C558" s="61" t="s">
        <v>24300</v>
      </c>
      <c r="D558" s="12"/>
      <c r="E558" s="12"/>
      <c r="F558" s="12"/>
      <c r="G558" s="12"/>
      <c r="H558" s="12"/>
      <c r="I558" s="12"/>
      <c r="J558" s="12"/>
      <c r="K558" s="13"/>
      <c r="L558" s="14"/>
    </row>
    <row r="559" spans="1:12" ht="15" customHeight="1" x14ac:dyDescent="0.2">
      <c r="A559" s="6" t="s">
        <v>20</v>
      </c>
      <c r="B559" s="58" t="s">
        <v>24301</v>
      </c>
      <c r="C559" s="59" t="s">
        <v>24302</v>
      </c>
      <c r="D559" s="12"/>
      <c r="E559" s="12"/>
      <c r="F559" s="12"/>
      <c r="G559" s="12"/>
      <c r="H559" s="12"/>
      <c r="I559" s="12"/>
      <c r="J559" s="12"/>
      <c r="K559" s="13"/>
      <c r="L559" s="14"/>
    </row>
    <row r="560" spans="1:12" ht="15" customHeight="1" x14ac:dyDescent="0.2">
      <c r="A560" s="6" t="s">
        <v>20</v>
      </c>
      <c r="B560" s="60" t="s">
        <v>24303</v>
      </c>
      <c r="C560" s="61" t="s">
        <v>24304</v>
      </c>
      <c r="D560" s="12"/>
      <c r="E560" s="12"/>
      <c r="F560" s="12"/>
      <c r="G560" s="12"/>
      <c r="H560" s="12"/>
      <c r="I560" s="12"/>
      <c r="J560" s="12"/>
      <c r="K560" s="13"/>
      <c r="L560" s="14"/>
    </row>
    <row r="561" spans="1:12" ht="15" customHeight="1" x14ac:dyDescent="0.2">
      <c r="A561" s="6" t="s">
        <v>20</v>
      </c>
      <c r="B561" s="58" t="s">
        <v>24305</v>
      </c>
      <c r="C561" s="59" t="s">
        <v>24306</v>
      </c>
      <c r="D561" s="12"/>
      <c r="E561" s="12"/>
      <c r="F561" s="12"/>
      <c r="G561" s="12"/>
      <c r="H561" s="12"/>
      <c r="I561" s="12"/>
      <c r="J561" s="12"/>
      <c r="K561" s="13"/>
      <c r="L561" s="14"/>
    </row>
    <row r="562" spans="1:12" ht="15" customHeight="1" x14ac:dyDescent="0.2">
      <c r="A562" s="6" t="s">
        <v>20</v>
      </c>
      <c r="B562" s="60" t="s">
        <v>24307</v>
      </c>
      <c r="C562" s="61" t="s">
        <v>24308</v>
      </c>
      <c r="D562" s="12"/>
      <c r="E562" s="12"/>
      <c r="F562" s="12"/>
      <c r="G562" s="12"/>
      <c r="H562" s="12"/>
      <c r="I562" s="12"/>
      <c r="J562" s="12"/>
      <c r="K562" s="13"/>
      <c r="L562" s="14"/>
    </row>
    <row r="563" spans="1:12" ht="15" customHeight="1" x14ac:dyDescent="0.2">
      <c r="A563" s="6" t="s">
        <v>20</v>
      </c>
      <c r="B563" s="58" t="s">
        <v>24309</v>
      </c>
      <c r="C563" s="59" t="s">
        <v>24310</v>
      </c>
      <c r="D563" s="12"/>
      <c r="E563" s="12"/>
      <c r="F563" s="12"/>
      <c r="G563" s="12"/>
      <c r="H563" s="12"/>
      <c r="I563" s="12"/>
      <c r="J563" s="12"/>
      <c r="K563" s="13"/>
      <c r="L563" s="14"/>
    </row>
    <row r="564" spans="1:12" ht="15" customHeight="1" x14ac:dyDescent="0.2">
      <c r="A564" s="6" t="s">
        <v>20</v>
      </c>
      <c r="B564" s="60" t="s">
        <v>24311</v>
      </c>
      <c r="C564" s="61" t="s">
        <v>24312</v>
      </c>
      <c r="D564" s="12"/>
      <c r="E564" s="12"/>
      <c r="F564" s="12"/>
      <c r="G564" s="12"/>
      <c r="H564" s="12"/>
      <c r="I564" s="12"/>
      <c r="J564" s="12"/>
      <c r="K564" s="13"/>
      <c r="L564" s="14"/>
    </row>
    <row r="565" spans="1:12" ht="15" customHeight="1" x14ac:dyDescent="0.2">
      <c r="A565" s="6" t="s">
        <v>20</v>
      </c>
      <c r="B565" s="58" t="s">
        <v>24313</v>
      </c>
      <c r="C565" s="59" t="s">
        <v>24314</v>
      </c>
      <c r="D565" s="12"/>
      <c r="E565" s="12"/>
      <c r="F565" s="12"/>
      <c r="G565" s="12"/>
      <c r="H565" s="12"/>
      <c r="I565" s="12"/>
      <c r="J565" s="12"/>
      <c r="K565" s="13"/>
      <c r="L565" s="14"/>
    </row>
    <row r="566" spans="1:12" ht="15" customHeight="1" x14ac:dyDescent="0.2">
      <c r="A566" s="6" t="s">
        <v>20</v>
      </c>
      <c r="B566" s="60" t="s">
        <v>24315</v>
      </c>
      <c r="C566" s="61" t="s">
        <v>24316</v>
      </c>
      <c r="D566" s="12"/>
      <c r="E566" s="12"/>
      <c r="F566" s="12"/>
      <c r="G566" s="12"/>
      <c r="H566" s="12"/>
      <c r="I566" s="12"/>
      <c r="J566" s="12"/>
      <c r="K566" s="13"/>
      <c r="L566" s="14"/>
    </row>
    <row r="567" spans="1:12" ht="15" customHeight="1" x14ac:dyDescent="0.2">
      <c r="A567" s="6" t="s">
        <v>20</v>
      </c>
      <c r="B567" s="58" t="s">
        <v>24317</v>
      </c>
      <c r="C567" s="59" t="s">
        <v>24318</v>
      </c>
      <c r="D567" s="12"/>
      <c r="E567" s="12"/>
      <c r="F567" s="12"/>
      <c r="G567" s="12"/>
      <c r="H567" s="12"/>
      <c r="I567" s="12"/>
      <c r="J567" s="12"/>
      <c r="K567" s="13"/>
      <c r="L567" s="14"/>
    </row>
    <row r="568" spans="1:12" ht="15" customHeight="1" x14ac:dyDescent="0.2">
      <c r="A568" s="6" t="s">
        <v>20</v>
      </c>
      <c r="B568" s="60" t="s">
        <v>24319</v>
      </c>
      <c r="C568" s="61" t="s">
        <v>24320</v>
      </c>
      <c r="D568" s="12"/>
      <c r="E568" s="12"/>
      <c r="F568" s="12"/>
      <c r="G568" s="12"/>
      <c r="H568" s="12"/>
      <c r="I568" s="12"/>
      <c r="J568" s="12"/>
      <c r="K568" s="13"/>
      <c r="L568" s="14"/>
    </row>
    <row r="569" spans="1:12" ht="15" customHeight="1" x14ac:dyDescent="0.2">
      <c r="A569" s="6" t="s">
        <v>20</v>
      </c>
      <c r="B569" s="58" t="s">
        <v>24321</v>
      </c>
      <c r="C569" s="59" t="s">
        <v>24322</v>
      </c>
      <c r="D569" s="12"/>
      <c r="E569" s="12"/>
      <c r="F569" s="12"/>
      <c r="G569" s="12"/>
      <c r="H569" s="12"/>
      <c r="I569" s="12"/>
      <c r="J569" s="12"/>
      <c r="K569" s="13"/>
      <c r="L569" s="14"/>
    </row>
    <row r="570" spans="1:12" ht="15" customHeight="1" x14ac:dyDescent="0.2">
      <c r="A570" s="6" t="s">
        <v>20</v>
      </c>
      <c r="B570" s="60" t="s">
        <v>24323</v>
      </c>
      <c r="C570" s="61" t="s">
        <v>24324</v>
      </c>
      <c r="D570" s="12"/>
      <c r="E570" s="12"/>
      <c r="F570" s="12"/>
      <c r="G570" s="12"/>
      <c r="H570" s="12"/>
      <c r="I570" s="12"/>
      <c r="J570" s="12"/>
      <c r="K570" s="13"/>
      <c r="L570" s="14"/>
    </row>
    <row r="571" spans="1:12" ht="15" customHeight="1" x14ac:dyDescent="0.2">
      <c r="A571" s="6" t="s">
        <v>20</v>
      </c>
      <c r="B571" s="58" t="s">
        <v>24325</v>
      </c>
      <c r="C571" s="59" t="s">
        <v>24326</v>
      </c>
      <c r="D571" s="12"/>
      <c r="E571" s="12"/>
      <c r="F571" s="12"/>
      <c r="G571" s="12"/>
      <c r="H571" s="12"/>
      <c r="I571" s="12"/>
      <c r="J571" s="12"/>
      <c r="K571" s="13"/>
      <c r="L571" s="14"/>
    </row>
    <row r="572" spans="1:12" ht="15" customHeight="1" x14ac:dyDescent="0.2">
      <c r="A572" s="6" t="s">
        <v>20</v>
      </c>
      <c r="B572" s="60" t="s">
        <v>24327</v>
      </c>
      <c r="C572" s="61" t="s">
        <v>24328</v>
      </c>
      <c r="D572" s="12"/>
      <c r="E572" s="12"/>
      <c r="F572" s="12"/>
      <c r="G572" s="12"/>
      <c r="H572" s="12"/>
      <c r="I572" s="12"/>
      <c r="J572" s="12"/>
      <c r="K572" s="13"/>
      <c r="L572" s="14"/>
    </row>
    <row r="573" spans="1:12" ht="15" customHeight="1" x14ac:dyDescent="0.2">
      <c r="A573" s="6" t="s">
        <v>20</v>
      </c>
      <c r="B573" s="58" t="s">
        <v>24329</v>
      </c>
      <c r="C573" s="59" t="s">
        <v>24330</v>
      </c>
      <c r="D573" s="12"/>
      <c r="E573" s="12"/>
      <c r="F573" s="12"/>
      <c r="G573" s="12"/>
      <c r="H573" s="12"/>
      <c r="I573" s="12"/>
      <c r="J573" s="12"/>
      <c r="K573" s="13"/>
      <c r="L573" s="14"/>
    </row>
    <row r="574" spans="1:12" ht="15" customHeight="1" x14ac:dyDescent="0.2">
      <c r="A574" s="6" t="s">
        <v>20</v>
      </c>
      <c r="B574" s="60" t="s">
        <v>24331</v>
      </c>
      <c r="C574" s="61" t="s">
        <v>24332</v>
      </c>
      <c r="D574" s="12"/>
      <c r="E574" s="12"/>
      <c r="F574" s="12"/>
      <c r="G574" s="12"/>
      <c r="H574" s="12"/>
      <c r="I574" s="12"/>
      <c r="J574" s="12"/>
      <c r="K574" s="13"/>
      <c r="L574" s="14"/>
    </row>
    <row r="575" spans="1:12" ht="15" customHeight="1" x14ac:dyDescent="0.2">
      <c r="A575" s="6" t="s">
        <v>20</v>
      </c>
      <c r="B575" s="58" t="s">
        <v>24333</v>
      </c>
      <c r="C575" s="59" t="s">
        <v>24334</v>
      </c>
      <c r="D575" s="12"/>
      <c r="E575" s="12"/>
      <c r="F575" s="12"/>
      <c r="G575" s="12"/>
      <c r="H575" s="12"/>
      <c r="I575" s="12"/>
      <c r="J575" s="12"/>
      <c r="K575" s="13"/>
      <c r="L575" s="14"/>
    </row>
    <row r="576" spans="1:12" ht="15" customHeight="1" x14ac:dyDescent="0.2">
      <c r="A576" s="6" t="s">
        <v>20</v>
      </c>
      <c r="B576" s="60" t="s">
        <v>24335</v>
      </c>
      <c r="C576" s="61" t="s">
        <v>24336</v>
      </c>
      <c r="D576" s="12"/>
      <c r="E576" s="12"/>
      <c r="F576" s="12"/>
      <c r="G576" s="12"/>
      <c r="H576" s="12"/>
      <c r="I576" s="12"/>
      <c r="J576" s="12"/>
      <c r="K576" s="13"/>
      <c r="L576" s="14"/>
    </row>
    <row r="577" spans="1:12" ht="15" customHeight="1" x14ac:dyDescent="0.2">
      <c r="A577" s="6" t="s">
        <v>20</v>
      </c>
      <c r="B577" s="58" t="s">
        <v>24337</v>
      </c>
      <c r="C577" s="59" t="s">
        <v>24338</v>
      </c>
      <c r="D577" s="12"/>
      <c r="E577" s="12"/>
      <c r="F577" s="12"/>
      <c r="G577" s="12"/>
      <c r="H577" s="12"/>
      <c r="I577" s="12"/>
      <c r="J577" s="12"/>
      <c r="K577" s="13"/>
      <c r="L577" s="14"/>
    </row>
    <row r="578" spans="1:12" ht="15" customHeight="1" x14ac:dyDescent="0.2">
      <c r="A578" s="6" t="s">
        <v>20</v>
      </c>
      <c r="B578" s="60" t="s">
        <v>24339</v>
      </c>
      <c r="C578" s="61" t="s">
        <v>24340</v>
      </c>
      <c r="D578" s="12"/>
      <c r="E578" s="12"/>
      <c r="F578" s="12"/>
      <c r="G578" s="12"/>
      <c r="H578" s="12"/>
      <c r="I578" s="12"/>
      <c r="J578" s="12"/>
      <c r="K578" s="13"/>
      <c r="L578" s="14"/>
    </row>
    <row r="579" spans="1:12" ht="15" customHeight="1" x14ac:dyDescent="0.2">
      <c r="A579" s="6" t="s">
        <v>20</v>
      </c>
      <c r="B579" s="58" t="s">
        <v>24341</v>
      </c>
      <c r="C579" s="59" t="s">
        <v>24342</v>
      </c>
      <c r="D579" s="12"/>
      <c r="E579" s="12"/>
      <c r="F579" s="12"/>
      <c r="G579" s="12"/>
      <c r="H579" s="12"/>
      <c r="I579" s="12"/>
      <c r="J579" s="12"/>
      <c r="K579" s="13"/>
      <c r="L579" s="14"/>
    </row>
    <row r="580" spans="1:12" ht="15" customHeight="1" x14ac:dyDescent="0.2">
      <c r="A580" s="6" t="s">
        <v>20</v>
      </c>
      <c r="B580" s="60" t="s">
        <v>24343</v>
      </c>
      <c r="C580" s="61" t="s">
        <v>24344</v>
      </c>
      <c r="D580" s="12"/>
      <c r="E580" s="12"/>
      <c r="F580" s="12"/>
      <c r="G580" s="12"/>
      <c r="H580" s="12"/>
      <c r="I580" s="12"/>
      <c r="J580" s="12"/>
      <c r="K580" s="13"/>
      <c r="L580" s="14"/>
    </row>
    <row r="581" spans="1:12" ht="15" customHeight="1" x14ac:dyDescent="0.2">
      <c r="A581" s="6" t="s">
        <v>20</v>
      </c>
      <c r="B581" s="58" t="s">
        <v>24345</v>
      </c>
      <c r="C581" s="59" t="s">
        <v>24346</v>
      </c>
      <c r="D581" s="12"/>
      <c r="E581" s="12"/>
      <c r="F581" s="12"/>
      <c r="G581" s="12"/>
      <c r="H581" s="12"/>
      <c r="I581" s="12"/>
      <c r="J581" s="12"/>
      <c r="K581" s="13"/>
      <c r="L581" s="14"/>
    </row>
    <row r="582" spans="1:12" ht="15" customHeight="1" x14ac:dyDescent="0.2">
      <c r="A582" s="6" t="s">
        <v>20</v>
      </c>
      <c r="B582" s="60" t="s">
        <v>24347</v>
      </c>
      <c r="C582" s="61" t="s">
        <v>24348</v>
      </c>
      <c r="D582" s="12"/>
      <c r="E582" s="12"/>
      <c r="F582" s="12"/>
      <c r="G582" s="12"/>
      <c r="H582" s="12"/>
      <c r="I582" s="12"/>
      <c r="J582" s="12"/>
      <c r="K582" s="13"/>
      <c r="L582" s="14"/>
    </row>
    <row r="583" spans="1:12" ht="15" customHeight="1" x14ac:dyDescent="0.2">
      <c r="A583" s="6" t="s">
        <v>20</v>
      </c>
      <c r="B583" s="58" t="s">
        <v>24349</v>
      </c>
      <c r="C583" s="59" t="s">
        <v>24350</v>
      </c>
      <c r="D583" s="12"/>
      <c r="E583" s="12"/>
      <c r="F583" s="12"/>
      <c r="G583" s="12"/>
      <c r="H583" s="12"/>
      <c r="I583" s="12"/>
      <c r="J583" s="12"/>
      <c r="K583" s="13"/>
      <c r="L583" s="14"/>
    </row>
    <row r="584" spans="1:12" ht="15" customHeight="1" x14ac:dyDescent="0.2">
      <c r="A584" s="6" t="s">
        <v>20</v>
      </c>
      <c r="B584" s="60" t="s">
        <v>24351</v>
      </c>
      <c r="C584" s="61" t="s">
        <v>24352</v>
      </c>
      <c r="D584" s="12"/>
      <c r="E584" s="12"/>
      <c r="F584" s="12"/>
      <c r="G584" s="12"/>
      <c r="H584" s="12"/>
      <c r="I584" s="12"/>
      <c r="J584" s="12"/>
      <c r="K584" s="13"/>
      <c r="L584" s="14"/>
    </row>
    <row r="585" spans="1:12" ht="15" customHeight="1" x14ac:dyDescent="0.2">
      <c r="A585" s="6" t="s">
        <v>20</v>
      </c>
      <c r="B585" s="58" t="s">
        <v>24353</v>
      </c>
      <c r="C585" s="59" t="s">
        <v>24354</v>
      </c>
      <c r="D585" s="12"/>
      <c r="E585" s="12"/>
      <c r="F585" s="12"/>
      <c r="G585" s="12"/>
      <c r="H585" s="12"/>
      <c r="I585" s="12"/>
      <c r="J585" s="12"/>
      <c r="K585" s="13"/>
      <c r="L585" s="14"/>
    </row>
    <row r="586" spans="1:12" ht="15" customHeight="1" x14ac:dyDescent="0.2">
      <c r="A586" s="6" t="s">
        <v>20</v>
      </c>
      <c r="B586" s="60" t="s">
        <v>24355</v>
      </c>
      <c r="C586" s="61" t="s">
        <v>24356</v>
      </c>
      <c r="D586" s="12"/>
      <c r="E586" s="12"/>
      <c r="F586" s="12"/>
      <c r="G586" s="12"/>
      <c r="H586" s="12"/>
      <c r="I586" s="12"/>
      <c r="J586" s="12"/>
      <c r="K586" s="13"/>
      <c r="L586" s="14"/>
    </row>
    <row r="587" spans="1:12" ht="15" customHeight="1" x14ac:dyDescent="0.2">
      <c r="A587" s="6" t="s">
        <v>20</v>
      </c>
      <c r="B587" s="58" t="s">
        <v>24357</v>
      </c>
      <c r="C587" s="59" t="s">
        <v>24358</v>
      </c>
      <c r="D587" s="12"/>
      <c r="E587" s="12"/>
      <c r="F587" s="12"/>
      <c r="G587" s="12"/>
      <c r="H587" s="12"/>
      <c r="I587" s="12"/>
      <c r="J587" s="12"/>
      <c r="K587" s="13"/>
      <c r="L587" s="14"/>
    </row>
    <row r="588" spans="1:12" ht="15" customHeight="1" x14ac:dyDescent="0.2">
      <c r="A588" s="6" t="s">
        <v>20</v>
      </c>
      <c r="B588" s="60" t="s">
        <v>24359</v>
      </c>
      <c r="C588" s="61" t="s">
        <v>24360</v>
      </c>
      <c r="D588" s="12"/>
      <c r="E588" s="12"/>
      <c r="F588" s="12"/>
      <c r="G588" s="12"/>
      <c r="H588" s="12"/>
      <c r="I588" s="12"/>
      <c r="J588" s="12"/>
      <c r="K588" s="13"/>
      <c r="L588" s="14"/>
    </row>
    <row r="589" spans="1:12" ht="15" customHeight="1" x14ac:dyDescent="0.2">
      <c r="A589" s="6" t="s">
        <v>20</v>
      </c>
      <c r="B589" s="58" t="s">
        <v>24361</v>
      </c>
      <c r="C589" s="59" t="s">
        <v>24362</v>
      </c>
      <c r="D589" s="12"/>
      <c r="E589" s="12"/>
      <c r="F589" s="12"/>
      <c r="G589" s="12"/>
      <c r="H589" s="12"/>
      <c r="I589" s="12"/>
      <c r="J589" s="12"/>
      <c r="K589" s="13"/>
      <c r="L589" s="14"/>
    </row>
    <row r="590" spans="1:12" ht="15" customHeight="1" x14ac:dyDescent="0.2">
      <c r="A590" s="6" t="s">
        <v>20</v>
      </c>
      <c r="B590" s="60" t="s">
        <v>24363</v>
      </c>
      <c r="C590" s="61" t="s">
        <v>24364</v>
      </c>
      <c r="D590" s="12"/>
      <c r="E590" s="12"/>
      <c r="F590" s="12"/>
      <c r="G590" s="12"/>
      <c r="H590" s="12"/>
      <c r="I590" s="12"/>
      <c r="J590" s="12"/>
      <c r="K590" s="13"/>
      <c r="L590" s="14"/>
    </row>
    <row r="591" spans="1:12" ht="15" customHeight="1" x14ac:dyDescent="0.2">
      <c r="A591" s="6" t="s">
        <v>20</v>
      </c>
      <c r="B591" s="58" t="s">
        <v>24365</v>
      </c>
      <c r="C591" s="59" t="s">
        <v>24366</v>
      </c>
      <c r="D591" s="12"/>
      <c r="E591" s="12"/>
      <c r="F591" s="12"/>
      <c r="G591" s="12"/>
      <c r="H591" s="12"/>
      <c r="I591" s="12"/>
      <c r="J591" s="12"/>
      <c r="K591" s="13"/>
      <c r="L591" s="14"/>
    </row>
    <row r="592" spans="1:12" ht="15" customHeight="1" x14ac:dyDescent="0.2">
      <c r="A592" s="6" t="s">
        <v>20</v>
      </c>
      <c r="B592" s="60" t="s">
        <v>24367</v>
      </c>
      <c r="C592" s="61" t="s">
        <v>24368</v>
      </c>
      <c r="D592" s="12"/>
      <c r="E592" s="12"/>
      <c r="F592" s="12"/>
      <c r="G592" s="12"/>
      <c r="H592" s="12"/>
      <c r="I592" s="12"/>
      <c r="J592" s="12"/>
      <c r="K592" s="13"/>
      <c r="L592" s="14"/>
    </row>
    <row r="593" spans="1:12" ht="15" customHeight="1" x14ac:dyDescent="0.2">
      <c r="A593" s="6" t="s">
        <v>20</v>
      </c>
      <c r="B593" s="58" t="s">
        <v>24369</v>
      </c>
      <c r="C593" s="59" t="s">
        <v>24370</v>
      </c>
      <c r="D593" s="12"/>
      <c r="E593" s="12"/>
      <c r="F593" s="12"/>
      <c r="G593" s="12"/>
      <c r="H593" s="12"/>
      <c r="I593" s="12"/>
      <c r="J593" s="12"/>
      <c r="K593" s="13"/>
      <c r="L593" s="14"/>
    </row>
    <row r="594" spans="1:12" ht="15" customHeight="1" x14ac:dyDescent="0.2">
      <c r="A594" s="6" t="s">
        <v>20</v>
      </c>
      <c r="B594" s="60" t="s">
        <v>24371</v>
      </c>
      <c r="C594" s="61" t="s">
        <v>24372</v>
      </c>
      <c r="D594" s="12"/>
      <c r="E594" s="12"/>
      <c r="F594" s="12"/>
      <c r="G594" s="12"/>
      <c r="H594" s="12"/>
      <c r="I594" s="12"/>
      <c r="J594" s="12"/>
      <c r="K594" s="13"/>
      <c r="L594" s="14"/>
    </row>
    <row r="595" spans="1:12" ht="15" customHeight="1" x14ac:dyDescent="0.2">
      <c r="A595" s="6" t="s">
        <v>20</v>
      </c>
      <c r="B595" s="58" t="s">
        <v>24373</v>
      </c>
      <c r="C595" s="59" t="s">
        <v>24374</v>
      </c>
      <c r="D595" s="12"/>
      <c r="E595" s="12"/>
      <c r="F595" s="12"/>
      <c r="G595" s="12"/>
      <c r="H595" s="12"/>
      <c r="I595" s="12"/>
      <c r="J595" s="12"/>
      <c r="K595" s="13"/>
      <c r="L595" s="14"/>
    </row>
    <row r="596" spans="1:12" ht="15" customHeight="1" x14ac:dyDescent="0.2">
      <c r="A596" s="6" t="s">
        <v>20</v>
      </c>
      <c r="B596" s="60" t="s">
        <v>24375</v>
      </c>
      <c r="C596" s="61" t="s">
        <v>24376</v>
      </c>
      <c r="D596" s="12"/>
      <c r="E596" s="12"/>
      <c r="F596" s="12"/>
      <c r="G596" s="12"/>
      <c r="H596" s="12"/>
      <c r="I596" s="12"/>
      <c r="J596" s="12"/>
      <c r="K596" s="13"/>
      <c r="L596" s="14"/>
    </row>
    <row r="597" spans="1:12" ht="15" customHeight="1" x14ac:dyDescent="0.2">
      <c r="A597" s="6" t="s">
        <v>20</v>
      </c>
      <c r="B597" s="58" t="s">
        <v>24377</v>
      </c>
      <c r="C597" s="59" t="s">
        <v>24378</v>
      </c>
      <c r="D597" s="12"/>
      <c r="E597" s="12"/>
      <c r="F597" s="12"/>
      <c r="G597" s="12"/>
      <c r="H597" s="12"/>
      <c r="I597" s="12"/>
      <c r="J597" s="12"/>
      <c r="K597" s="13"/>
      <c r="L597" s="14"/>
    </row>
    <row r="598" spans="1:12" ht="15" customHeight="1" x14ac:dyDescent="0.2">
      <c r="A598" s="6" t="s">
        <v>20</v>
      </c>
      <c r="B598" s="60" t="s">
        <v>24379</v>
      </c>
      <c r="C598" s="61" t="s">
        <v>24380</v>
      </c>
      <c r="D598" s="12"/>
      <c r="E598" s="12"/>
      <c r="F598" s="12"/>
      <c r="G598" s="12"/>
      <c r="H598" s="12"/>
      <c r="I598" s="12"/>
      <c r="J598" s="12"/>
      <c r="K598" s="13"/>
      <c r="L598" s="14"/>
    </row>
    <row r="599" spans="1:12" ht="15" customHeight="1" x14ac:dyDescent="0.2">
      <c r="A599" s="6" t="s">
        <v>20</v>
      </c>
      <c r="B599" s="58" t="s">
        <v>24381</v>
      </c>
      <c r="C599" s="59" t="s">
        <v>24382</v>
      </c>
      <c r="D599" s="12"/>
      <c r="E599" s="12"/>
      <c r="F599" s="12"/>
      <c r="G599" s="12"/>
      <c r="H599" s="12"/>
      <c r="I599" s="12"/>
      <c r="J599" s="12"/>
      <c r="K599" s="13"/>
      <c r="L599" s="14"/>
    </row>
    <row r="600" spans="1:12" ht="15" customHeight="1" x14ac:dyDescent="0.2">
      <c r="A600" s="6" t="s">
        <v>20</v>
      </c>
      <c r="B600" s="60" t="s">
        <v>24383</v>
      </c>
      <c r="C600" s="61" t="s">
        <v>24384</v>
      </c>
      <c r="D600" s="12"/>
      <c r="E600" s="12"/>
      <c r="F600" s="12"/>
      <c r="G600" s="12"/>
      <c r="H600" s="12"/>
      <c r="I600" s="12"/>
      <c r="J600" s="12"/>
      <c r="K600" s="13"/>
      <c r="L600" s="14"/>
    </row>
    <row r="601" spans="1:12" ht="15" customHeight="1" x14ac:dyDescent="0.2">
      <c r="A601" s="6" t="s">
        <v>20</v>
      </c>
      <c r="B601" s="58" t="s">
        <v>24385</v>
      </c>
      <c r="C601" s="59" t="s">
        <v>24386</v>
      </c>
      <c r="D601" s="12"/>
      <c r="E601" s="12"/>
      <c r="F601" s="12"/>
      <c r="G601" s="12"/>
      <c r="H601" s="12"/>
      <c r="I601" s="12"/>
      <c r="J601" s="12"/>
      <c r="K601" s="13"/>
      <c r="L601" s="14"/>
    </row>
    <row r="602" spans="1:12" ht="15" customHeight="1" x14ac:dyDescent="0.2">
      <c r="A602" s="6" t="s">
        <v>20</v>
      </c>
      <c r="B602" s="60" t="s">
        <v>24387</v>
      </c>
      <c r="C602" s="61" t="s">
        <v>24388</v>
      </c>
      <c r="D602" s="12"/>
      <c r="E602" s="12"/>
      <c r="F602" s="12"/>
      <c r="G602" s="12"/>
      <c r="H602" s="12"/>
      <c r="I602" s="12"/>
      <c r="J602" s="12"/>
      <c r="K602" s="13"/>
      <c r="L602" s="14"/>
    </row>
    <row r="603" spans="1:12" ht="15" customHeight="1" x14ac:dyDescent="0.2">
      <c r="A603" s="6" t="s">
        <v>20</v>
      </c>
      <c r="B603" s="58" t="s">
        <v>24389</v>
      </c>
      <c r="C603" s="59" t="s">
        <v>24390</v>
      </c>
      <c r="D603" s="12"/>
      <c r="E603" s="12"/>
      <c r="F603" s="12"/>
      <c r="G603" s="12"/>
      <c r="H603" s="12"/>
      <c r="I603" s="12"/>
      <c r="J603" s="12"/>
      <c r="K603" s="13"/>
      <c r="L603" s="14"/>
    </row>
    <row r="604" spans="1:12" ht="15" customHeight="1" x14ac:dyDescent="0.2">
      <c r="A604" s="6" t="s">
        <v>20</v>
      </c>
      <c r="B604" s="60" t="s">
        <v>24391</v>
      </c>
      <c r="C604" s="61" t="s">
        <v>24392</v>
      </c>
      <c r="D604" s="12"/>
      <c r="E604" s="12"/>
      <c r="F604" s="12"/>
      <c r="G604" s="12"/>
      <c r="H604" s="12"/>
      <c r="I604" s="12"/>
      <c r="J604" s="12"/>
      <c r="K604" s="13"/>
      <c r="L604" s="14"/>
    </row>
    <row r="605" spans="1:12" ht="15" customHeight="1" x14ac:dyDescent="0.2">
      <c r="A605" s="6" t="s">
        <v>20</v>
      </c>
      <c r="B605" s="58" t="s">
        <v>24393</v>
      </c>
      <c r="C605" s="59" t="s">
        <v>24394</v>
      </c>
      <c r="D605" s="12"/>
      <c r="E605" s="12"/>
      <c r="F605" s="12"/>
      <c r="G605" s="12"/>
      <c r="H605" s="12"/>
      <c r="I605" s="12"/>
      <c r="J605" s="12"/>
      <c r="K605" s="13"/>
      <c r="L605" s="14"/>
    </row>
    <row r="606" spans="1:12" ht="15" customHeight="1" x14ac:dyDescent="0.2">
      <c r="A606" s="6" t="s">
        <v>20</v>
      </c>
      <c r="B606" s="60" t="s">
        <v>24395</v>
      </c>
      <c r="C606" s="61" t="s">
        <v>24396</v>
      </c>
      <c r="D606" s="12"/>
      <c r="E606" s="12"/>
      <c r="F606" s="12"/>
      <c r="G606" s="12"/>
      <c r="H606" s="12"/>
      <c r="I606" s="12"/>
      <c r="J606" s="12"/>
      <c r="K606" s="13"/>
      <c r="L606" s="14"/>
    </row>
    <row r="607" spans="1:12" ht="15" customHeight="1" x14ac:dyDescent="0.2">
      <c r="A607" s="6" t="s">
        <v>20</v>
      </c>
      <c r="B607" s="58" t="s">
        <v>24397</v>
      </c>
      <c r="C607" s="59" t="s">
        <v>24398</v>
      </c>
      <c r="D607" s="12"/>
      <c r="E607" s="12"/>
      <c r="F607" s="12"/>
      <c r="G607" s="12"/>
      <c r="H607" s="12"/>
      <c r="I607" s="12"/>
      <c r="J607" s="12"/>
      <c r="K607" s="13"/>
      <c r="L607" s="14"/>
    </row>
    <row r="608" spans="1:12" ht="15" customHeight="1" x14ac:dyDescent="0.2">
      <c r="A608" s="6" t="s">
        <v>20</v>
      </c>
      <c r="B608" s="60" t="s">
        <v>24399</v>
      </c>
      <c r="C608" s="61" t="s">
        <v>24400</v>
      </c>
      <c r="D608" s="12"/>
      <c r="E608" s="12"/>
      <c r="F608" s="12"/>
      <c r="G608" s="12"/>
      <c r="H608" s="12"/>
      <c r="I608" s="12"/>
      <c r="J608" s="12"/>
      <c r="K608" s="13"/>
      <c r="L608" s="14"/>
    </row>
    <row r="609" spans="1:12" ht="15" customHeight="1" x14ac:dyDescent="0.2">
      <c r="A609" s="6" t="s">
        <v>20</v>
      </c>
      <c r="B609" s="58" t="s">
        <v>24401</v>
      </c>
      <c r="C609" s="59" t="s">
        <v>24402</v>
      </c>
      <c r="D609" s="12"/>
      <c r="E609" s="12"/>
      <c r="F609" s="12"/>
      <c r="G609" s="12"/>
      <c r="H609" s="12"/>
      <c r="I609" s="12"/>
      <c r="J609" s="12"/>
      <c r="K609" s="13"/>
      <c r="L609" s="14"/>
    </row>
    <row r="610" spans="1:12" ht="15" customHeight="1" x14ac:dyDescent="0.2">
      <c r="A610" s="6" t="s">
        <v>20</v>
      </c>
      <c r="B610" s="60" t="s">
        <v>24403</v>
      </c>
      <c r="C610" s="61" t="s">
        <v>24404</v>
      </c>
      <c r="D610" s="12"/>
      <c r="E610" s="12"/>
      <c r="F610" s="12"/>
      <c r="G610" s="12"/>
      <c r="H610" s="12"/>
      <c r="I610" s="12"/>
      <c r="J610" s="12"/>
      <c r="K610" s="13"/>
      <c r="L610" s="14"/>
    </row>
    <row r="611" spans="1:12" ht="15" customHeight="1" x14ac:dyDescent="0.2">
      <c r="A611" s="6" t="s">
        <v>20</v>
      </c>
      <c r="B611" s="58" t="s">
        <v>24405</v>
      </c>
      <c r="C611" s="59" t="s">
        <v>24406</v>
      </c>
      <c r="D611" s="12"/>
      <c r="E611" s="12"/>
      <c r="F611" s="12"/>
      <c r="G611" s="12"/>
      <c r="H611" s="12"/>
      <c r="I611" s="12"/>
      <c r="J611" s="12"/>
      <c r="K611" s="13"/>
      <c r="L611" s="14"/>
    </row>
    <row r="612" spans="1:12" ht="15" customHeight="1" x14ac:dyDescent="0.2">
      <c r="A612" s="6" t="s">
        <v>20</v>
      </c>
      <c r="B612" s="60" t="s">
        <v>24407</v>
      </c>
      <c r="C612" s="61" t="s">
        <v>24408</v>
      </c>
      <c r="D612" s="12"/>
      <c r="E612" s="12"/>
      <c r="F612" s="12"/>
      <c r="G612" s="12"/>
      <c r="H612" s="12"/>
      <c r="I612" s="12"/>
      <c r="J612" s="12"/>
      <c r="K612" s="13"/>
      <c r="L612" s="14"/>
    </row>
    <row r="613" spans="1:12" ht="15" customHeight="1" x14ac:dyDescent="0.2">
      <c r="A613" s="6" t="s">
        <v>20</v>
      </c>
      <c r="B613" s="58" t="s">
        <v>24409</v>
      </c>
      <c r="C613" s="59" t="s">
        <v>24410</v>
      </c>
      <c r="D613" s="12"/>
      <c r="E613" s="12"/>
      <c r="F613" s="12"/>
      <c r="G613" s="12"/>
      <c r="H613" s="12"/>
      <c r="I613" s="12"/>
      <c r="J613" s="12"/>
      <c r="K613" s="13"/>
      <c r="L613" s="14"/>
    </row>
    <row r="614" spans="1:12" ht="15" customHeight="1" x14ac:dyDescent="0.2">
      <c r="A614" s="6" t="s">
        <v>20</v>
      </c>
      <c r="B614" s="60" t="s">
        <v>24411</v>
      </c>
      <c r="C614" s="61" t="s">
        <v>24412</v>
      </c>
      <c r="D614" s="12"/>
      <c r="E614" s="12"/>
      <c r="F614" s="12"/>
      <c r="G614" s="12"/>
      <c r="H614" s="12"/>
      <c r="I614" s="12"/>
      <c r="J614" s="12"/>
      <c r="K614" s="13"/>
      <c r="L614" s="14"/>
    </row>
    <row r="615" spans="1:12" ht="15" customHeight="1" x14ac:dyDescent="0.2">
      <c r="A615" s="6" t="s">
        <v>20</v>
      </c>
      <c r="B615" s="58" t="s">
        <v>24413</v>
      </c>
      <c r="C615" s="59" t="s">
        <v>24414</v>
      </c>
      <c r="D615" s="12"/>
      <c r="E615" s="12"/>
      <c r="F615" s="12"/>
      <c r="G615" s="12"/>
      <c r="H615" s="12"/>
      <c r="I615" s="12"/>
      <c r="J615" s="12"/>
      <c r="K615" s="13"/>
      <c r="L615" s="14"/>
    </row>
    <row r="616" spans="1:12" ht="15" customHeight="1" x14ac:dyDescent="0.2">
      <c r="A616" s="6" t="s">
        <v>20</v>
      </c>
      <c r="B616" s="60" t="s">
        <v>24415</v>
      </c>
      <c r="C616" s="61" t="s">
        <v>24416</v>
      </c>
      <c r="D616" s="12"/>
      <c r="E616" s="12"/>
      <c r="F616" s="12"/>
      <c r="G616" s="12"/>
      <c r="H616" s="12"/>
      <c r="I616" s="12"/>
      <c r="J616" s="12"/>
      <c r="K616" s="13"/>
      <c r="L616" s="14"/>
    </row>
    <row r="617" spans="1:12" ht="15" customHeight="1" x14ac:dyDescent="0.2">
      <c r="A617" s="6" t="s">
        <v>20</v>
      </c>
      <c r="B617" s="58" t="s">
        <v>24417</v>
      </c>
      <c r="C617" s="59" t="s">
        <v>24418</v>
      </c>
      <c r="D617" s="12"/>
      <c r="E617" s="12"/>
      <c r="F617" s="12"/>
      <c r="G617" s="12"/>
      <c r="H617" s="12"/>
      <c r="I617" s="12"/>
      <c r="J617" s="12"/>
      <c r="K617" s="13"/>
      <c r="L617" s="14"/>
    </row>
    <row r="618" spans="1:12" ht="15" customHeight="1" x14ac:dyDescent="0.2">
      <c r="A618" s="6" t="s">
        <v>20</v>
      </c>
      <c r="B618" s="60" t="s">
        <v>24419</v>
      </c>
      <c r="C618" s="61" t="s">
        <v>24420</v>
      </c>
      <c r="D618" s="12"/>
      <c r="E618" s="12"/>
      <c r="F618" s="12"/>
      <c r="G618" s="12"/>
      <c r="H618" s="12"/>
      <c r="I618" s="12"/>
      <c r="J618" s="12"/>
      <c r="K618" s="13"/>
      <c r="L618" s="14"/>
    </row>
    <row r="619" spans="1:12" ht="15" customHeight="1" x14ac:dyDescent="0.2">
      <c r="A619" s="6" t="s">
        <v>20</v>
      </c>
      <c r="B619" s="58" t="s">
        <v>24421</v>
      </c>
      <c r="C619" s="59" t="s">
        <v>24422</v>
      </c>
      <c r="D619" s="12"/>
      <c r="E619" s="12"/>
      <c r="F619" s="12"/>
      <c r="G619" s="12"/>
      <c r="H619" s="12"/>
      <c r="I619" s="12"/>
      <c r="J619" s="12"/>
      <c r="K619" s="13"/>
      <c r="L619" s="14"/>
    </row>
    <row r="620" spans="1:12" ht="15" customHeight="1" x14ac:dyDescent="0.2">
      <c r="A620" s="6" t="s">
        <v>20</v>
      </c>
      <c r="B620" s="60" t="s">
        <v>24423</v>
      </c>
      <c r="C620" s="61" t="s">
        <v>24424</v>
      </c>
      <c r="D620" s="12"/>
      <c r="E620" s="12"/>
      <c r="F620" s="12"/>
      <c r="G620" s="12"/>
      <c r="H620" s="12"/>
      <c r="I620" s="12"/>
      <c r="J620" s="12"/>
      <c r="K620" s="13"/>
      <c r="L620" s="14"/>
    </row>
    <row r="621" spans="1:12" ht="15" customHeight="1" x14ac:dyDescent="0.2">
      <c r="A621" s="6" t="s">
        <v>20</v>
      </c>
      <c r="B621" s="58" t="s">
        <v>24425</v>
      </c>
      <c r="C621" s="59" t="s">
        <v>24426</v>
      </c>
      <c r="D621" s="12"/>
      <c r="E621" s="12"/>
      <c r="F621" s="12"/>
      <c r="G621" s="12"/>
      <c r="H621" s="12"/>
      <c r="I621" s="12"/>
      <c r="J621" s="12"/>
      <c r="K621" s="13"/>
      <c r="L621" s="14"/>
    </row>
    <row r="622" spans="1:12" ht="15" customHeight="1" x14ac:dyDescent="0.2">
      <c r="A622" s="6" t="s">
        <v>20</v>
      </c>
      <c r="B622" s="60" t="s">
        <v>24427</v>
      </c>
      <c r="C622" s="61" t="s">
        <v>24428</v>
      </c>
      <c r="D622" s="12"/>
      <c r="E622" s="12"/>
      <c r="F622" s="12"/>
      <c r="G622" s="12"/>
      <c r="H622" s="12"/>
      <c r="I622" s="12"/>
      <c r="J622" s="12"/>
      <c r="K622" s="13"/>
      <c r="L622" s="14"/>
    </row>
    <row r="623" spans="1:12" ht="15" customHeight="1" x14ac:dyDescent="0.2">
      <c r="A623" s="6" t="s">
        <v>20</v>
      </c>
      <c r="B623" s="58" t="s">
        <v>24429</v>
      </c>
      <c r="C623" s="59" t="s">
        <v>24430</v>
      </c>
      <c r="D623" s="12"/>
      <c r="E623" s="12"/>
      <c r="F623" s="12"/>
      <c r="G623" s="12"/>
      <c r="H623" s="12"/>
      <c r="I623" s="12"/>
      <c r="J623" s="12"/>
      <c r="K623" s="13"/>
      <c r="L623" s="14"/>
    </row>
    <row r="624" spans="1:12" ht="15" customHeight="1" x14ac:dyDescent="0.2">
      <c r="A624" s="6" t="s">
        <v>20</v>
      </c>
      <c r="B624" s="60" t="s">
        <v>24431</v>
      </c>
      <c r="C624" s="61" t="s">
        <v>24432</v>
      </c>
      <c r="D624" s="12"/>
      <c r="E624" s="12"/>
      <c r="F624" s="12"/>
      <c r="G624" s="12"/>
      <c r="H624" s="12"/>
      <c r="I624" s="12"/>
      <c r="J624" s="12"/>
      <c r="K624" s="13"/>
      <c r="L624" s="14"/>
    </row>
    <row r="625" spans="1:12" ht="15" customHeight="1" x14ac:dyDescent="0.2">
      <c r="A625" s="6" t="s">
        <v>20</v>
      </c>
      <c r="B625" s="58" t="s">
        <v>24433</v>
      </c>
      <c r="C625" s="59" t="s">
        <v>24434</v>
      </c>
      <c r="D625" s="12"/>
      <c r="E625" s="12"/>
      <c r="F625" s="12"/>
      <c r="G625" s="12"/>
      <c r="H625" s="12"/>
      <c r="I625" s="12"/>
      <c r="J625" s="12"/>
      <c r="K625" s="13"/>
      <c r="L625" s="14"/>
    </row>
    <row r="626" spans="1:12" ht="15" customHeight="1" x14ac:dyDescent="0.2">
      <c r="A626" s="6" t="s">
        <v>20</v>
      </c>
      <c r="B626" s="60" t="s">
        <v>24435</v>
      </c>
      <c r="C626" s="61" t="s">
        <v>24436</v>
      </c>
      <c r="D626" s="12"/>
      <c r="E626" s="12"/>
      <c r="F626" s="12"/>
      <c r="G626" s="12"/>
      <c r="H626" s="12"/>
      <c r="I626" s="12"/>
      <c r="J626" s="12"/>
      <c r="K626" s="13"/>
      <c r="L626" s="14"/>
    </row>
    <row r="627" spans="1:12" ht="15" customHeight="1" x14ac:dyDescent="0.2">
      <c r="A627" s="6" t="s">
        <v>20</v>
      </c>
      <c r="B627" s="58" t="s">
        <v>24437</v>
      </c>
      <c r="C627" s="59" t="s">
        <v>24438</v>
      </c>
      <c r="D627" s="12"/>
      <c r="E627" s="12"/>
      <c r="F627" s="12"/>
      <c r="G627" s="12"/>
      <c r="H627" s="12"/>
      <c r="I627" s="12"/>
      <c r="J627" s="12"/>
      <c r="K627" s="13"/>
      <c r="L627" s="14"/>
    </row>
    <row r="628" spans="1:12" ht="15" customHeight="1" x14ac:dyDescent="0.2">
      <c r="A628" s="6" t="s">
        <v>20</v>
      </c>
      <c r="B628" s="60" t="s">
        <v>24439</v>
      </c>
      <c r="C628" s="61" t="s">
        <v>24440</v>
      </c>
      <c r="D628" s="12"/>
      <c r="E628" s="12"/>
      <c r="F628" s="12"/>
      <c r="G628" s="12"/>
      <c r="H628" s="12"/>
      <c r="I628" s="12"/>
      <c r="J628" s="12"/>
      <c r="K628" s="13"/>
      <c r="L628" s="14"/>
    </row>
    <row r="629" spans="1:12" ht="15" customHeight="1" x14ac:dyDescent="0.2">
      <c r="A629" s="6" t="s">
        <v>20</v>
      </c>
      <c r="B629" s="58" t="s">
        <v>24441</v>
      </c>
      <c r="C629" s="59" t="s">
        <v>24442</v>
      </c>
      <c r="D629" s="12"/>
      <c r="E629" s="12"/>
      <c r="F629" s="12"/>
      <c r="G629" s="12"/>
      <c r="H629" s="12"/>
      <c r="I629" s="12"/>
      <c r="J629" s="12"/>
      <c r="K629" s="13"/>
      <c r="L629" s="14"/>
    </row>
    <row r="630" spans="1:12" ht="15" customHeight="1" x14ac:dyDescent="0.2">
      <c r="A630" s="6" t="s">
        <v>20</v>
      </c>
      <c r="B630" s="60" t="s">
        <v>24443</v>
      </c>
      <c r="C630" s="61" t="s">
        <v>24444</v>
      </c>
      <c r="D630" s="12"/>
      <c r="E630" s="12"/>
      <c r="F630" s="12"/>
      <c r="G630" s="12"/>
      <c r="H630" s="12"/>
      <c r="I630" s="12"/>
      <c r="J630" s="12"/>
      <c r="K630" s="13"/>
      <c r="L630" s="14"/>
    </row>
    <row r="631" spans="1:12" ht="15" customHeight="1" x14ac:dyDescent="0.2">
      <c r="A631" s="6" t="s">
        <v>20</v>
      </c>
      <c r="B631" s="58" t="s">
        <v>24445</v>
      </c>
      <c r="C631" s="59" t="s">
        <v>24446</v>
      </c>
      <c r="D631" s="12"/>
      <c r="E631" s="12"/>
      <c r="F631" s="12"/>
      <c r="G631" s="12"/>
      <c r="H631" s="12"/>
      <c r="I631" s="12"/>
      <c r="J631" s="12"/>
      <c r="K631" s="13"/>
      <c r="L631" s="14"/>
    </row>
    <row r="632" spans="1:12" ht="15" customHeight="1" x14ac:dyDescent="0.2">
      <c r="A632" s="6" t="s">
        <v>20</v>
      </c>
      <c r="B632" s="60" t="s">
        <v>24447</v>
      </c>
      <c r="C632" s="61" t="s">
        <v>24448</v>
      </c>
      <c r="D632" s="12"/>
      <c r="E632" s="12"/>
      <c r="F632" s="12"/>
      <c r="G632" s="12"/>
      <c r="H632" s="12"/>
      <c r="I632" s="12"/>
      <c r="J632" s="12"/>
      <c r="K632" s="13"/>
      <c r="L632" s="14"/>
    </row>
    <row r="633" spans="1:12" ht="15" customHeight="1" x14ac:dyDescent="0.2">
      <c r="A633" s="6" t="s">
        <v>20</v>
      </c>
      <c r="B633" s="58" t="s">
        <v>24449</v>
      </c>
      <c r="C633" s="59" t="s">
        <v>24450</v>
      </c>
      <c r="D633" s="12"/>
      <c r="E633" s="12"/>
      <c r="F633" s="12"/>
      <c r="G633" s="12"/>
      <c r="H633" s="12"/>
      <c r="I633" s="12"/>
      <c r="J633" s="12"/>
      <c r="K633" s="13"/>
      <c r="L633" s="14"/>
    </row>
    <row r="634" spans="1:12" ht="15" customHeight="1" x14ac:dyDescent="0.2">
      <c r="A634" s="6" t="s">
        <v>20</v>
      </c>
      <c r="B634" s="60" t="s">
        <v>24451</v>
      </c>
      <c r="C634" s="61" t="s">
        <v>24452</v>
      </c>
      <c r="D634" s="12"/>
      <c r="E634" s="12"/>
      <c r="F634" s="12"/>
      <c r="G634" s="12"/>
      <c r="H634" s="12"/>
      <c r="I634" s="12"/>
      <c r="J634" s="12"/>
      <c r="K634" s="13"/>
      <c r="L634" s="14"/>
    </row>
    <row r="635" spans="1:12" ht="15" customHeight="1" x14ac:dyDescent="0.2">
      <c r="A635" s="6" t="s">
        <v>20</v>
      </c>
      <c r="B635" s="58" t="s">
        <v>24453</v>
      </c>
      <c r="C635" s="59" t="s">
        <v>24454</v>
      </c>
      <c r="D635" s="12"/>
      <c r="E635" s="12"/>
      <c r="F635" s="12"/>
      <c r="G635" s="12"/>
      <c r="H635" s="12"/>
      <c r="I635" s="12"/>
      <c r="J635" s="12"/>
      <c r="K635" s="13"/>
      <c r="L635" s="14"/>
    </row>
    <row r="636" spans="1:12" ht="15" customHeight="1" x14ac:dyDescent="0.2">
      <c r="A636" s="6" t="s">
        <v>20</v>
      </c>
      <c r="B636" s="60" t="s">
        <v>24455</v>
      </c>
      <c r="C636" s="61" t="s">
        <v>24456</v>
      </c>
      <c r="D636" s="12"/>
      <c r="E636" s="12"/>
      <c r="F636" s="12"/>
      <c r="G636" s="12"/>
      <c r="H636" s="12"/>
      <c r="I636" s="12"/>
      <c r="J636" s="12"/>
      <c r="K636" s="13"/>
      <c r="L636" s="14"/>
    </row>
    <row r="637" spans="1:12" ht="15" customHeight="1" x14ac:dyDescent="0.2">
      <c r="A637" s="6" t="s">
        <v>20</v>
      </c>
      <c r="B637" s="58" t="s">
        <v>24457</v>
      </c>
      <c r="C637" s="59" t="s">
        <v>24458</v>
      </c>
      <c r="D637" s="12"/>
      <c r="E637" s="12"/>
      <c r="F637" s="12"/>
      <c r="G637" s="12"/>
      <c r="H637" s="12"/>
      <c r="I637" s="12"/>
      <c r="J637" s="12"/>
      <c r="K637" s="13"/>
      <c r="L637" s="14"/>
    </row>
    <row r="638" spans="1:12" ht="15" customHeight="1" x14ac:dyDescent="0.2">
      <c r="A638" s="6" t="s">
        <v>20</v>
      </c>
      <c r="B638" s="60" t="s">
        <v>24459</v>
      </c>
      <c r="C638" s="61" t="s">
        <v>24460</v>
      </c>
      <c r="D638" s="12"/>
      <c r="E638" s="12"/>
      <c r="F638" s="12"/>
      <c r="G638" s="12"/>
      <c r="H638" s="12"/>
      <c r="I638" s="12"/>
      <c r="J638" s="12"/>
      <c r="K638" s="13"/>
      <c r="L638" s="14"/>
    </row>
    <row r="639" spans="1:12" ht="15" customHeight="1" x14ac:dyDescent="0.2">
      <c r="A639" s="6" t="s">
        <v>20</v>
      </c>
      <c r="B639" s="58" t="s">
        <v>24461</v>
      </c>
      <c r="C639" s="59" t="s">
        <v>24462</v>
      </c>
      <c r="D639" s="12"/>
      <c r="E639" s="12"/>
      <c r="F639" s="12"/>
      <c r="G639" s="12"/>
      <c r="H639" s="12"/>
      <c r="I639" s="12"/>
      <c r="J639" s="12"/>
      <c r="K639" s="13"/>
      <c r="L639" s="14"/>
    </row>
    <row r="640" spans="1:12" ht="15" customHeight="1" x14ac:dyDescent="0.2">
      <c r="A640" s="6" t="s">
        <v>20</v>
      </c>
      <c r="B640" s="60" t="s">
        <v>24463</v>
      </c>
      <c r="C640" s="61" t="s">
        <v>24464</v>
      </c>
      <c r="D640" s="12"/>
      <c r="E640" s="12"/>
      <c r="F640" s="12"/>
      <c r="G640" s="12"/>
      <c r="H640" s="12"/>
      <c r="I640" s="12"/>
      <c r="J640" s="12"/>
      <c r="K640" s="13"/>
      <c r="L640" s="14"/>
    </row>
    <row r="641" spans="1:12" ht="15" customHeight="1" x14ac:dyDescent="0.2">
      <c r="A641" s="6" t="s">
        <v>20</v>
      </c>
      <c r="B641" s="58" t="s">
        <v>24465</v>
      </c>
      <c r="C641" s="59" t="s">
        <v>24466</v>
      </c>
      <c r="D641" s="12"/>
      <c r="E641" s="12"/>
      <c r="F641" s="12"/>
      <c r="G641" s="12"/>
      <c r="H641" s="12"/>
      <c r="I641" s="12"/>
      <c r="J641" s="12"/>
      <c r="K641" s="13"/>
      <c r="L641" s="14"/>
    </row>
    <row r="642" spans="1:12" ht="15" customHeight="1" x14ac:dyDescent="0.2">
      <c r="A642" s="6" t="s">
        <v>20</v>
      </c>
      <c r="B642" s="60" t="s">
        <v>24467</v>
      </c>
      <c r="C642" s="61" t="s">
        <v>24468</v>
      </c>
      <c r="D642" s="12"/>
      <c r="E642" s="12"/>
      <c r="F642" s="12"/>
      <c r="G642" s="12"/>
      <c r="H642" s="12"/>
      <c r="I642" s="12"/>
      <c r="J642" s="12"/>
      <c r="K642" s="13"/>
      <c r="L642" s="14"/>
    </row>
    <row r="643" spans="1:12" ht="15" customHeight="1" x14ac:dyDescent="0.2">
      <c r="A643" s="6" t="s">
        <v>20</v>
      </c>
      <c r="B643" s="58" t="s">
        <v>24469</v>
      </c>
      <c r="C643" s="59" t="s">
        <v>24470</v>
      </c>
      <c r="D643" s="12"/>
      <c r="E643" s="12"/>
      <c r="F643" s="12"/>
      <c r="G643" s="12"/>
      <c r="H643" s="12"/>
      <c r="I643" s="12"/>
      <c r="J643" s="12"/>
      <c r="K643" s="13"/>
      <c r="L643" s="14"/>
    </row>
    <row r="644" spans="1:12" ht="15" customHeight="1" x14ac:dyDescent="0.2">
      <c r="A644" s="6" t="s">
        <v>20</v>
      </c>
      <c r="B644" s="60" t="s">
        <v>24471</v>
      </c>
      <c r="C644" s="61" t="s">
        <v>24472</v>
      </c>
      <c r="D644" s="12"/>
      <c r="E644" s="12"/>
      <c r="F644" s="12"/>
      <c r="G644" s="12"/>
      <c r="H644" s="12"/>
      <c r="I644" s="12"/>
      <c r="J644" s="12"/>
      <c r="K644" s="13"/>
      <c r="L644" s="14"/>
    </row>
    <row r="645" spans="1:12" ht="15" customHeight="1" x14ac:dyDescent="0.2">
      <c r="A645" s="6" t="s">
        <v>20</v>
      </c>
      <c r="B645" s="58" t="s">
        <v>24473</v>
      </c>
      <c r="C645" s="59" t="s">
        <v>24474</v>
      </c>
      <c r="D645" s="12"/>
      <c r="E645" s="12"/>
      <c r="F645" s="12"/>
      <c r="G645" s="12"/>
      <c r="H645" s="12"/>
      <c r="I645" s="12"/>
      <c r="J645" s="12"/>
      <c r="K645" s="13"/>
      <c r="L645" s="14"/>
    </row>
    <row r="646" spans="1:12" ht="15" customHeight="1" x14ac:dyDescent="0.2">
      <c r="A646" s="6" t="s">
        <v>20</v>
      </c>
      <c r="B646" s="60" t="s">
        <v>24475</v>
      </c>
      <c r="C646" s="61" t="s">
        <v>24476</v>
      </c>
      <c r="D646" s="12"/>
      <c r="E646" s="12"/>
      <c r="F646" s="12"/>
      <c r="G646" s="12"/>
      <c r="H646" s="12"/>
      <c r="I646" s="12"/>
      <c r="J646" s="12"/>
      <c r="K646" s="13"/>
      <c r="L646" s="14"/>
    </row>
    <row r="647" spans="1:12" ht="15" customHeight="1" x14ac:dyDescent="0.2">
      <c r="A647" s="6" t="s">
        <v>20</v>
      </c>
      <c r="B647" s="58" t="s">
        <v>24477</v>
      </c>
      <c r="C647" s="59" t="s">
        <v>24478</v>
      </c>
      <c r="D647" s="12"/>
      <c r="E647" s="12"/>
      <c r="F647" s="12"/>
      <c r="G647" s="12"/>
      <c r="H647" s="12"/>
      <c r="I647" s="12"/>
      <c r="J647" s="12"/>
      <c r="K647" s="13"/>
      <c r="L647" s="14"/>
    </row>
    <row r="648" spans="1:12" ht="15" customHeight="1" x14ac:dyDescent="0.2">
      <c r="A648" s="6" t="s">
        <v>20</v>
      </c>
      <c r="B648" s="60" t="s">
        <v>24479</v>
      </c>
      <c r="C648" s="61" t="s">
        <v>24480</v>
      </c>
      <c r="D648" s="12"/>
      <c r="E648" s="12"/>
      <c r="F648" s="12"/>
      <c r="G648" s="12"/>
      <c r="H648" s="12"/>
      <c r="I648" s="12"/>
      <c r="J648" s="12"/>
      <c r="K648" s="13"/>
      <c r="L648" s="14"/>
    </row>
    <row r="649" spans="1:12" ht="15" customHeight="1" x14ac:dyDescent="0.2">
      <c r="A649" s="6" t="s">
        <v>20</v>
      </c>
      <c r="B649" s="58" t="s">
        <v>24481</v>
      </c>
      <c r="C649" s="59" t="s">
        <v>24482</v>
      </c>
      <c r="D649" s="12"/>
      <c r="E649" s="12"/>
      <c r="F649" s="12"/>
      <c r="G649" s="12"/>
      <c r="H649" s="12"/>
      <c r="I649" s="12"/>
      <c r="J649" s="12"/>
      <c r="K649" s="13"/>
      <c r="L649" s="14"/>
    </row>
    <row r="650" spans="1:12" ht="15" customHeight="1" x14ac:dyDescent="0.2">
      <c r="A650" s="6" t="s">
        <v>20</v>
      </c>
      <c r="B650" s="60" t="s">
        <v>24483</v>
      </c>
      <c r="C650" s="61" t="s">
        <v>24484</v>
      </c>
      <c r="D650" s="12"/>
      <c r="E650" s="12"/>
      <c r="F650" s="12"/>
      <c r="G650" s="12"/>
      <c r="H650" s="12"/>
      <c r="I650" s="12"/>
      <c r="J650" s="12"/>
      <c r="K650" s="13"/>
      <c r="L650" s="14"/>
    </row>
    <row r="651" spans="1:12" ht="15" customHeight="1" x14ac:dyDescent="0.2">
      <c r="A651" s="6" t="s">
        <v>20</v>
      </c>
      <c r="B651" s="58" t="s">
        <v>24485</v>
      </c>
      <c r="C651" s="59" t="s">
        <v>24486</v>
      </c>
      <c r="D651" s="12"/>
      <c r="E651" s="12"/>
      <c r="F651" s="12"/>
      <c r="G651" s="12"/>
      <c r="H651" s="12"/>
      <c r="I651" s="12"/>
      <c r="J651" s="12"/>
      <c r="K651" s="13"/>
      <c r="L651" s="14"/>
    </row>
    <row r="652" spans="1:12" ht="15" customHeight="1" x14ac:dyDescent="0.2">
      <c r="A652" s="6" t="s">
        <v>20</v>
      </c>
      <c r="B652" s="60" t="s">
        <v>24487</v>
      </c>
      <c r="C652" s="61" t="s">
        <v>24488</v>
      </c>
      <c r="D652" s="12"/>
      <c r="E652" s="12"/>
      <c r="F652" s="12"/>
      <c r="G652" s="12"/>
      <c r="H652" s="12"/>
      <c r="I652" s="12"/>
      <c r="J652" s="12"/>
      <c r="K652" s="13"/>
      <c r="L652" s="14"/>
    </row>
    <row r="653" spans="1:12" ht="15" customHeight="1" x14ac:dyDescent="0.2">
      <c r="A653" s="6" t="s">
        <v>20</v>
      </c>
      <c r="B653" s="58" t="s">
        <v>24489</v>
      </c>
      <c r="C653" s="59" t="s">
        <v>24490</v>
      </c>
      <c r="D653" s="12"/>
      <c r="E653" s="12"/>
      <c r="F653" s="12"/>
      <c r="G653" s="12"/>
      <c r="H653" s="12"/>
      <c r="I653" s="12"/>
      <c r="J653" s="12"/>
      <c r="K653" s="13"/>
      <c r="L653" s="14"/>
    </row>
    <row r="654" spans="1:12" ht="15" customHeight="1" x14ac:dyDescent="0.2">
      <c r="A654" s="6" t="s">
        <v>20</v>
      </c>
      <c r="B654" s="60" t="s">
        <v>24491</v>
      </c>
      <c r="C654" s="61" t="s">
        <v>24492</v>
      </c>
      <c r="D654" s="12"/>
      <c r="E654" s="12"/>
      <c r="F654" s="12"/>
      <c r="G654" s="12"/>
      <c r="H654" s="12"/>
      <c r="I654" s="12"/>
      <c r="J654" s="12"/>
      <c r="K654" s="13"/>
      <c r="L654" s="14"/>
    </row>
    <row r="655" spans="1:12" ht="15" customHeight="1" x14ac:dyDescent="0.2">
      <c r="A655" s="6" t="s">
        <v>20</v>
      </c>
      <c r="B655" s="58" t="s">
        <v>24493</v>
      </c>
      <c r="C655" s="59" t="s">
        <v>24494</v>
      </c>
      <c r="D655" s="12"/>
      <c r="E655" s="12"/>
      <c r="F655" s="12"/>
      <c r="G655" s="12"/>
      <c r="H655" s="12"/>
      <c r="I655" s="12"/>
      <c r="J655" s="12"/>
      <c r="K655" s="13"/>
      <c r="L655" s="14"/>
    </row>
    <row r="656" spans="1:12" ht="15" customHeight="1" x14ac:dyDescent="0.2">
      <c r="A656" s="6" t="s">
        <v>20</v>
      </c>
      <c r="B656" s="60" t="s">
        <v>24495</v>
      </c>
      <c r="C656" s="61" t="s">
        <v>24496</v>
      </c>
      <c r="D656" s="12"/>
      <c r="E656" s="12"/>
      <c r="F656" s="12"/>
      <c r="G656" s="12"/>
      <c r="H656" s="12"/>
      <c r="I656" s="12"/>
      <c r="J656" s="12"/>
      <c r="K656" s="13"/>
      <c r="L656" s="14"/>
    </row>
    <row r="657" spans="1:12" ht="15" customHeight="1" x14ac:dyDescent="0.2">
      <c r="A657" s="6" t="s">
        <v>20</v>
      </c>
      <c r="B657" s="58" t="s">
        <v>24497</v>
      </c>
      <c r="C657" s="59" t="s">
        <v>24498</v>
      </c>
      <c r="D657" s="12"/>
      <c r="E657" s="12"/>
      <c r="F657" s="12"/>
      <c r="G657" s="12"/>
      <c r="H657" s="12"/>
      <c r="I657" s="12"/>
      <c r="J657" s="12"/>
      <c r="K657" s="13"/>
      <c r="L657" s="14"/>
    </row>
    <row r="658" spans="1:12" ht="15" customHeight="1" x14ac:dyDescent="0.2">
      <c r="A658" s="6" t="s">
        <v>20</v>
      </c>
      <c r="B658" s="60" t="s">
        <v>24499</v>
      </c>
      <c r="C658" s="61" t="s">
        <v>24500</v>
      </c>
      <c r="D658" s="12"/>
      <c r="E658" s="12"/>
      <c r="F658" s="12"/>
      <c r="G658" s="12"/>
      <c r="H658" s="12"/>
      <c r="I658" s="12"/>
      <c r="J658" s="12"/>
      <c r="K658" s="13"/>
      <c r="L658" s="14"/>
    </row>
    <row r="659" spans="1:12" ht="15" customHeight="1" x14ac:dyDescent="0.2">
      <c r="A659" s="6" t="s">
        <v>20</v>
      </c>
      <c r="B659" s="58" t="s">
        <v>24501</v>
      </c>
      <c r="C659" s="59" t="s">
        <v>24502</v>
      </c>
      <c r="D659" s="12"/>
      <c r="E659" s="12"/>
      <c r="F659" s="12"/>
      <c r="G659" s="12"/>
      <c r="H659" s="12"/>
      <c r="I659" s="12"/>
      <c r="J659" s="12"/>
      <c r="K659" s="13"/>
      <c r="L659" s="14"/>
    </row>
    <row r="660" spans="1:12" ht="15" customHeight="1" x14ac:dyDescent="0.2">
      <c r="A660" s="6" t="s">
        <v>20</v>
      </c>
      <c r="B660" s="60" t="s">
        <v>24503</v>
      </c>
      <c r="C660" s="61" t="s">
        <v>24504</v>
      </c>
      <c r="D660" s="12"/>
      <c r="E660" s="12"/>
      <c r="F660" s="12"/>
      <c r="G660" s="12"/>
      <c r="H660" s="12"/>
      <c r="I660" s="12"/>
      <c r="J660" s="12"/>
      <c r="K660" s="13"/>
      <c r="L660" s="14"/>
    </row>
    <row r="661" spans="1:12" ht="15" customHeight="1" x14ac:dyDescent="0.2">
      <c r="A661" s="6" t="s">
        <v>20</v>
      </c>
      <c r="B661" s="58" t="s">
        <v>24505</v>
      </c>
      <c r="C661" s="59" t="s">
        <v>24506</v>
      </c>
      <c r="D661" s="12"/>
      <c r="E661" s="12"/>
      <c r="F661" s="12"/>
      <c r="G661" s="12"/>
      <c r="H661" s="12"/>
      <c r="I661" s="12"/>
      <c r="J661" s="12"/>
      <c r="K661" s="13"/>
      <c r="L661" s="14"/>
    </row>
    <row r="662" spans="1:12" ht="15" customHeight="1" x14ac:dyDescent="0.2">
      <c r="A662" s="6" t="s">
        <v>20</v>
      </c>
      <c r="B662" s="60" t="s">
        <v>24507</v>
      </c>
      <c r="C662" s="61" t="s">
        <v>24508</v>
      </c>
      <c r="D662" s="12"/>
      <c r="E662" s="12"/>
      <c r="F662" s="12"/>
      <c r="G662" s="12"/>
      <c r="H662" s="12"/>
      <c r="I662" s="12"/>
      <c r="J662" s="12"/>
      <c r="K662" s="13"/>
      <c r="L662" s="14"/>
    </row>
    <row r="663" spans="1:12" ht="15" customHeight="1" x14ac:dyDescent="0.2">
      <c r="A663" s="6" t="s">
        <v>20</v>
      </c>
      <c r="B663" s="58" t="s">
        <v>24509</v>
      </c>
      <c r="C663" s="59" t="s">
        <v>24510</v>
      </c>
      <c r="D663" s="12"/>
      <c r="E663" s="12"/>
      <c r="F663" s="12"/>
      <c r="G663" s="12"/>
      <c r="H663" s="12"/>
      <c r="I663" s="12"/>
      <c r="J663" s="12"/>
      <c r="K663" s="13"/>
      <c r="L663" s="14"/>
    </row>
    <row r="664" spans="1:12" ht="15" customHeight="1" x14ac:dyDescent="0.2">
      <c r="A664" s="6" t="s">
        <v>20</v>
      </c>
      <c r="B664" s="60" t="s">
        <v>24511</v>
      </c>
      <c r="C664" s="61" t="s">
        <v>24512</v>
      </c>
      <c r="D664" s="12"/>
      <c r="E664" s="12"/>
      <c r="F664" s="12"/>
      <c r="G664" s="12"/>
      <c r="H664" s="12"/>
      <c r="I664" s="12"/>
      <c r="J664" s="12"/>
      <c r="K664" s="13"/>
      <c r="L664" s="14"/>
    </row>
    <row r="665" spans="1:12" ht="15" customHeight="1" x14ac:dyDescent="0.2">
      <c r="A665" s="6" t="s">
        <v>20</v>
      </c>
      <c r="B665" s="58" t="s">
        <v>24513</v>
      </c>
      <c r="C665" s="59" t="s">
        <v>24514</v>
      </c>
      <c r="D665" s="12"/>
      <c r="E665" s="12"/>
      <c r="F665" s="12"/>
      <c r="G665" s="12"/>
      <c r="H665" s="12"/>
      <c r="I665" s="12"/>
      <c r="J665" s="12"/>
      <c r="K665" s="13"/>
      <c r="L665" s="14"/>
    </row>
    <row r="666" spans="1:12" ht="15" customHeight="1" x14ac:dyDescent="0.2">
      <c r="A666" s="6" t="s">
        <v>20</v>
      </c>
      <c r="B666" s="60" t="s">
        <v>24515</v>
      </c>
      <c r="C666" s="61" t="s">
        <v>24516</v>
      </c>
      <c r="D666" s="12"/>
      <c r="E666" s="12"/>
      <c r="F666" s="12"/>
      <c r="G666" s="12"/>
      <c r="H666" s="12"/>
      <c r="I666" s="12"/>
      <c r="J666" s="12"/>
      <c r="K666" s="13"/>
      <c r="L666" s="14"/>
    </row>
    <row r="667" spans="1:12" ht="15" customHeight="1" x14ac:dyDescent="0.2">
      <c r="A667" s="6" t="s">
        <v>20</v>
      </c>
      <c r="B667" s="58" t="s">
        <v>24517</v>
      </c>
      <c r="C667" s="59" t="s">
        <v>24518</v>
      </c>
      <c r="D667" s="12"/>
      <c r="E667" s="12"/>
      <c r="F667" s="12"/>
      <c r="G667" s="12"/>
      <c r="H667" s="12"/>
      <c r="I667" s="12"/>
      <c r="J667" s="12"/>
      <c r="K667" s="13"/>
      <c r="L667" s="14"/>
    </row>
    <row r="668" spans="1:12" ht="15" customHeight="1" x14ac:dyDescent="0.2">
      <c r="A668" s="6" t="s">
        <v>20</v>
      </c>
      <c r="B668" s="60" t="s">
        <v>24519</v>
      </c>
      <c r="C668" s="61" t="s">
        <v>24520</v>
      </c>
      <c r="D668" s="12"/>
      <c r="E668" s="12"/>
      <c r="F668" s="12"/>
      <c r="G668" s="12"/>
      <c r="H668" s="12"/>
      <c r="I668" s="12"/>
      <c r="J668" s="12"/>
      <c r="K668" s="13"/>
      <c r="L668" s="14"/>
    </row>
    <row r="669" spans="1:12" ht="15" customHeight="1" x14ac:dyDescent="0.2">
      <c r="A669" s="6" t="s">
        <v>20</v>
      </c>
      <c r="B669" s="58" t="s">
        <v>24521</v>
      </c>
      <c r="C669" s="59" t="s">
        <v>24522</v>
      </c>
      <c r="D669" s="12"/>
      <c r="E669" s="12"/>
      <c r="F669" s="12"/>
      <c r="G669" s="12"/>
      <c r="H669" s="12"/>
      <c r="I669" s="12"/>
      <c r="J669" s="12"/>
      <c r="K669" s="13"/>
      <c r="L669" s="14"/>
    </row>
    <row r="670" spans="1:12" ht="15" customHeight="1" x14ac:dyDescent="0.2">
      <c r="A670" s="6" t="s">
        <v>20</v>
      </c>
      <c r="B670" s="60" t="s">
        <v>24523</v>
      </c>
      <c r="C670" s="61" t="s">
        <v>24524</v>
      </c>
      <c r="D670" s="12"/>
      <c r="E670" s="12"/>
      <c r="F670" s="12"/>
      <c r="G670" s="12"/>
      <c r="H670" s="12"/>
      <c r="I670" s="12"/>
      <c r="J670" s="12"/>
      <c r="K670" s="13"/>
      <c r="L670" s="14"/>
    </row>
    <row r="671" spans="1:12" ht="15" customHeight="1" x14ac:dyDescent="0.2">
      <c r="A671" s="6" t="s">
        <v>20</v>
      </c>
      <c r="B671" s="58" t="s">
        <v>24525</v>
      </c>
      <c r="C671" s="59" t="s">
        <v>24526</v>
      </c>
      <c r="D671" s="12"/>
      <c r="E671" s="12"/>
      <c r="F671" s="12"/>
      <c r="G671" s="12"/>
      <c r="H671" s="12"/>
      <c r="I671" s="12"/>
      <c r="J671" s="12"/>
      <c r="K671" s="13"/>
      <c r="L671" s="14"/>
    </row>
    <row r="672" spans="1:12" ht="15" customHeight="1" x14ac:dyDescent="0.2">
      <c r="A672" s="6" t="s">
        <v>20</v>
      </c>
      <c r="B672" s="60" t="s">
        <v>24527</v>
      </c>
      <c r="C672" s="61" t="s">
        <v>24528</v>
      </c>
      <c r="D672" s="12"/>
      <c r="E672" s="12"/>
      <c r="F672" s="12"/>
      <c r="G672" s="12"/>
      <c r="H672" s="12"/>
      <c r="I672" s="12"/>
      <c r="J672" s="12"/>
      <c r="K672" s="13"/>
      <c r="L672" s="14"/>
    </row>
    <row r="673" spans="1:12" ht="15" customHeight="1" x14ac:dyDescent="0.2">
      <c r="A673" s="6" t="s">
        <v>20</v>
      </c>
      <c r="B673" s="58" t="s">
        <v>24529</v>
      </c>
      <c r="C673" s="59" t="s">
        <v>24530</v>
      </c>
      <c r="D673" s="12"/>
      <c r="E673" s="12"/>
      <c r="F673" s="12"/>
      <c r="G673" s="12"/>
      <c r="H673" s="12"/>
      <c r="I673" s="12"/>
      <c r="J673" s="12"/>
      <c r="K673" s="13"/>
      <c r="L673" s="14"/>
    </row>
    <row r="674" spans="1:12" ht="15" customHeight="1" x14ac:dyDescent="0.2">
      <c r="A674" s="6" t="s">
        <v>20</v>
      </c>
      <c r="B674" s="60" t="s">
        <v>24531</v>
      </c>
      <c r="C674" s="61" t="s">
        <v>24532</v>
      </c>
      <c r="D674" s="12"/>
      <c r="E674" s="12"/>
      <c r="F674" s="12"/>
      <c r="G674" s="12"/>
      <c r="H674" s="12"/>
      <c r="I674" s="12"/>
      <c r="J674" s="12"/>
      <c r="K674" s="13"/>
      <c r="L674" s="14"/>
    </row>
    <row r="675" spans="1:12" ht="15" customHeight="1" x14ac:dyDescent="0.2">
      <c r="A675" s="6" t="s">
        <v>20</v>
      </c>
      <c r="B675" s="58" t="s">
        <v>24533</v>
      </c>
      <c r="C675" s="59" t="s">
        <v>24534</v>
      </c>
      <c r="D675" s="12"/>
      <c r="E675" s="12"/>
      <c r="F675" s="12"/>
      <c r="G675" s="12"/>
      <c r="H675" s="12"/>
      <c r="I675" s="12"/>
      <c r="J675" s="12"/>
      <c r="K675" s="13"/>
      <c r="L675" s="14"/>
    </row>
    <row r="676" spans="1:12" ht="15" customHeight="1" x14ac:dyDescent="0.2">
      <c r="A676" s="6" t="s">
        <v>20</v>
      </c>
      <c r="B676" s="60" t="s">
        <v>24535</v>
      </c>
      <c r="C676" s="61" t="s">
        <v>24536</v>
      </c>
      <c r="D676" s="12"/>
      <c r="E676" s="12"/>
      <c r="F676" s="12"/>
      <c r="G676" s="12"/>
      <c r="H676" s="12"/>
      <c r="I676" s="12"/>
      <c r="J676" s="12"/>
      <c r="K676" s="13"/>
      <c r="L676" s="14"/>
    </row>
    <row r="677" spans="1:12" ht="15" customHeight="1" x14ac:dyDescent="0.2">
      <c r="A677" s="6" t="s">
        <v>20</v>
      </c>
      <c r="B677" s="58" t="s">
        <v>24537</v>
      </c>
      <c r="C677" s="59" t="s">
        <v>24538</v>
      </c>
      <c r="D677" s="12"/>
      <c r="E677" s="12"/>
      <c r="F677" s="12"/>
      <c r="G677" s="12"/>
      <c r="H677" s="12"/>
      <c r="I677" s="12"/>
      <c r="J677" s="12"/>
      <c r="K677" s="13"/>
      <c r="L677" s="14"/>
    </row>
    <row r="678" spans="1:12" ht="15" customHeight="1" x14ac:dyDescent="0.2">
      <c r="A678" s="6" t="s">
        <v>20</v>
      </c>
      <c r="B678" s="60" t="s">
        <v>24539</v>
      </c>
      <c r="C678" s="61" t="s">
        <v>24540</v>
      </c>
      <c r="D678" s="12"/>
      <c r="E678" s="12"/>
      <c r="F678" s="12"/>
      <c r="G678" s="12"/>
      <c r="H678" s="12"/>
      <c r="I678" s="12"/>
      <c r="J678" s="12"/>
      <c r="K678" s="13"/>
      <c r="L678" s="14"/>
    </row>
    <row r="679" spans="1:12" ht="15" customHeight="1" x14ac:dyDescent="0.2">
      <c r="A679" s="6" t="s">
        <v>20</v>
      </c>
      <c r="B679" s="58" t="s">
        <v>24541</v>
      </c>
      <c r="C679" s="59" t="s">
        <v>24542</v>
      </c>
      <c r="D679" s="12"/>
      <c r="E679" s="12"/>
      <c r="F679" s="12"/>
      <c r="G679" s="12"/>
      <c r="H679" s="12"/>
      <c r="I679" s="12"/>
      <c r="J679" s="12"/>
      <c r="K679" s="13"/>
      <c r="L679" s="14"/>
    </row>
    <row r="680" spans="1:12" ht="15" customHeight="1" x14ac:dyDescent="0.2">
      <c r="A680" s="6" t="s">
        <v>20</v>
      </c>
      <c r="B680" s="60" t="s">
        <v>24543</v>
      </c>
      <c r="C680" s="61" t="s">
        <v>24544</v>
      </c>
      <c r="D680" s="12"/>
      <c r="E680" s="12"/>
      <c r="F680" s="12"/>
      <c r="G680" s="12"/>
      <c r="H680" s="12"/>
      <c r="I680" s="12"/>
      <c r="J680" s="12"/>
      <c r="K680" s="13"/>
      <c r="L680" s="14"/>
    </row>
    <row r="681" spans="1:12" ht="15" customHeight="1" x14ac:dyDescent="0.2">
      <c r="A681" s="6" t="s">
        <v>20</v>
      </c>
      <c r="B681" s="58" t="s">
        <v>24545</v>
      </c>
      <c r="C681" s="59" t="s">
        <v>24546</v>
      </c>
      <c r="D681" s="12"/>
      <c r="E681" s="12"/>
      <c r="F681" s="12"/>
      <c r="G681" s="12"/>
      <c r="H681" s="12"/>
      <c r="I681" s="12"/>
      <c r="J681" s="12"/>
      <c r="K681" s="13"/>
      <c r="L681" s="14"/>
    </row>
    <row r="682" spans="1:12" ht="15" customHeight="1" x14ac:dyDescent="0.2">
      <c r="A682" s="6" t="s">
        <v>20</v>
      </c>
      <c r="B682" s="60" t="s">
        <v>24547</v>
      </c>
      <c r="C682" s="61" t="s">
        <v>24548</v>
      </c>
      <c r="D682" s="12"/>
      <c r="E682" s="12"/>
      <c r="F682" s="12"/>
      <c r="G682" s="12"/>
      <c r="H682" s="12"/>
      <c r="I682" s="12"/>
      <c r="J682" s="12"/>
      <c r="K682" s="13"/>
      <c r="L682" s="14"/>
    </row>
    <row r="683" spans="1:12" ht="15" customHeight="1" x14ac:dyDescent="0.2">
      <c r="A683" s="6" t="s">
        <v>20</v>
      </c>
      <c r="B683" s="58" t="s">
        <v>24549</v>
      </c>
      <c r="C683" s="59" t="s">
        <v>24550</v>
      </c>
      <c r="D683" s="12"/>
      <c r="E683" s="12"/>
      <c r="F683" s="12"/>
      <c r="G683" s="12"/>
      <c r="H683" s="12"/>
      <c r="I683" s="12"/>
      <c r="J683" s="12"/>
      <c r="K683" s="13"/>
      <c r="L683" s="14"/>
    </row>
    <row r="684" spans="1:12" ht="15" customHeight="1" x14ac:dyDescent="0.2">
      <c r="A684" s="6" t="s">
        <v>20</v>
      </c>
      <c r="B684" s="60" t="s">
        <v>24551</v>
      </c>
      <c r="C684" s="61" t="s">
        <v>24552</v>
      </c>
      <c r="D684" s="12"/>
      <c r="E684" s="12"/>
      <c r="F684" s="12"/>
      <c r="G684" s="12"/>
      <c r="H684" s="12"/>
      <c r="I684" s="12"/>
      <c r="J684" s="12"/>
      <c r="K684" s="13"/>
      <c r="L684" s="14"/>
    </row>
    <row r="685" spans="1:12" ht="15" customHeight="1" x14ac:dyDescent="0.2">
      <c r="A685" s="6" t="s">
        <v>20</v>
      </c>
      <c r="B685" s="58" t="s">
        <v>24553</v>
      </c>
      <c r="C685" s="59" t="s">
        <v>24554</v>
      </c>
      <c r="D685" s="12"/>
      <c r="E685" s="12"/>
      <c r="F685" s="12"/>
      <c r="G685" s="12"/>
      <c r="H685" s="12"/>
      <c r="I685" s="12"/>
      <c r="J685" s="12"/>
      <c r="K685" s="13"/>
      <c r="L685" s="14"/>
    </row>
    <row r="686" spans="1:12" ht="15" customHeight="1" x14ac:dyDescent="0.2">
      <c r="A686" s="6" t="s">
        <v>20</v>
      </c>
      <c r="B686" s="60" t="s">
        <v>24555</v>
      </c>
      <c r="C686" s="61" t="s">
        <v>24556</v>
      </c>
      <c r="D686" s="12"/>
      <c r="E686" s="12"/>
      <c r="F686" s="12"/>
      <c r="G686" s="12"/>
      <c r="H686" s="12"/>
      <c r="I686" s="12"/>
      <c r="J686" s="12"/>
      <c r="K686" s="13"/>
      <c r="L686" s="14"/>
    </row>
    <row r="687" spans="1:12" ht="15" customHeight="1" x14ac:dyDescent="0.2">
      <c r="A687" s="6" t="s">
        <v>20</v>
      </c>
      <c r="B687" s="58" t="s">
        <v>24557</v>
      </c>
      <c r="C687" s="59" t="s">
        <v>24558</v>
      </c>
      <c r="D687" s="12"/>
      <c r="E687" s="12"/>
      <c r="F687" s="12"/>
      <c r="G687" s="12"/>
      <c r="H687" s="12"/>
      <c r="I687" s="12"/>
      <c r="J687" s="12"/>
      <c r="K687" s="13"/>
      <c r="L687" s="14"/>
    </row>
    <row r="688" spans="1:12" ht="15" customHeight="1" x14ac:dyDescent="0.2">
      <c r="A688" s="6" t="s">
        <v>20</v>
      </c>
      <c r="B688" s="60" t="s">
        <v>24559</v>
      </c>
      <c r="C688" s="61" t="s">
        <v>24560</v>
      </c>
      <c r="D688" s="12"/>
      <c r="E688" s="12"/>
      <c r="F688" s="12"/>
      <c r="G688" s="12"/>
      <c r="H688" s="12"/>
      <c r="I688" s="12"/>
      <c r="J688" s="12"/>
      <c r="K688" s="13"/>
      <c r="L688" s="14"/>
    </row>
    <row r="689" spans="1:12" ht="15" customHeight="1" x14ac:dyDescent="0.2">
      <c r="A689" s="6" t="s">
        <v>20</v>
      </c>
      <c r="B689" s="58" t="s">
        <v>24561</v>
      </c>
      <c r="C689" s="59" t="s">
        <v>24562</v>
      </c>
      <c r="D689" s="12"/>
      <c r="E689" s="12"/>
      <c r="F689" s="12"/>
      <c r="G689" s="12"/>
      <c r="H689" s="12"/>
      <c r="I689" s="12"/>
      <c r="J689" s="12"/>
      <c r="K689" s="13"/>
      <c r="L689" s="14"/>
    </row>
    <row r="690" spans="1:12" ht="15" customHeight="1" x14ac:dyDescent="0.2">
      <c r="A690" s="6" t="s">
        <v>20</v>
      </c>
      <c r="B690" s="60" t="s">
        <v>24563</v>
      </c>
      <c r="C690" s="61" t="s">
        <v>24564</v>
      </c>
      <c r="D690" s="12"/>
      <c r="E690" s="12"/>
      <c r="F690" s="12"/>
      <c r="G690" s="12"/>
      <c r="H690" s="12"/>
      <c r="I690" s="12"/>
      <c r="J690" s="12"/>
      <c r="K690" s="13"/>
      <c r="L690" s="14"/>
    </row>
    <row r="691" spans="1:12" ht="15" customHeight="1" x14ac:dyDescent="0.2">
      <c r="A691" s="6" t="s">
        <v>20</v>
      </c>
      <c r="B691" s="58" t="s">
        <v>24565</v>
      </c>
      <c r="C691" s="59" t="s">
        <v>24566</v>
      </c>
      <c r="D691" s="12"/>
      <c r="E691" s="12"/>
      <c r="F691" s="12"/>
      <c r="G691" s="12"/>
      <c r="H691" s="12"/>
      <c r="I691" s="12"/>
      <c r="J691" s="12"/>
      <c r="K691" s="13"/>
      <c r="L691" s="14"/>
    </row>
    <row r="692" spans="1:12" ht="15" customHeight="1" x14ac:dyDescent="0.2">
      <c r="A692" s="6" t="s">
        <v>20</v>
      </c>
      <c r="B692" s="60" t="s">
        <v>24567</v>
      </c>
      <c r="C692" s="61" t="s">
        <v>24568</v>
      </c>
      <c r="D692" s="12"/>
      <c r="E692" s="12"/>
      <c r="F692" s="12"/>
      <c r="G692" s="12"/>
      <c r="H692" s="12"/>
      <c r="I692" s="12"/>
      <c r="J692" s="12"/>
      <c r="K692" s="13"/>
      <c r="L692" s="14"/>
    </row>
    <row r="693" spans="1:12" ht="15" customHeight="1" x14ac:dyDescent="0.2">
      <c r="A693" s="6" t="s">
        <v>20</v>
      </c>
      <c r="B693" s="58" t="s">
        <v>24569</v>
      </c>
      <c r="C693" s="59" t="s">
        <v>24570</v>
      </c>
      <c r="D693" s="12"/>
      <c r="E693" s="12"/>
      <c r="F693" s="12"/>
      <c r="G693" s="12"/>
      <c r="H693" s="12"/>
      <c r="I693" s="12"/>
      <c r="J693" s="12"/>
      <c r="K693" s="13"/>
      <c r="L693" s="14"/>
    </row>
    <row r="694" spans="1:12" ht="15" customHeight="1" x14ac:dyDescent="0.2">
      <c r="A694" s="6" t="s">
        <v>20</v>
      </c>
      <c r="B694" s="60" t="s">
        <v>24571</v>
      </c>
      <c r="C694" s="61" t="s">
        <v>24572</v>
      </c>
      <c r="D694" s="12"/>
      <c r="E694" s="12"/>
      <c r="F694" s="12"/>
      <c r="G694" s="12"/>
      <c r="H694" s="12"/>
      <c r="I694" s="12"/>
      <c r="J694" s="12"/>
      <c r="K694" s="13"/>
      <c r="L694" s="14"/>
    </row>
    <row r="695" spans="1:12" ht="15" customHeight="1" x14ac:dyDescent="0.2">
      <c r="A695" s="6" t="s">
        <v>20</v>
      </c>
      <c r="B695" s="58" t="s">
        <v>24573</v>
      </c>
      <c r="C695" s="59" t="s">
        <v>24574</v>
      </c>
      <c r="D695" s="12"/>
      <c r="E695" s="12"/>
      <c r="F695" s="12"/>
      <c r="G695" s="12"/>
      <c r="H695" s="12"/>
      <c r="I695" s="12"/>
      <c r="J695" s="12"/>
      <c r="K695" s="13"/>
      <c r="L695" s="14"/>
    </row>
    <row r="696" spans="1:12" ht="15" customHeight="1" x14ac:dyDescent="0.2">
      <c r="A696" s="6" t="s">
        <v>20</v>
      </c>
      <c r="B696" s="60" t="s">
        <v>24575</v>
      </c>
      <c r="C696" s="61" t="s">
        <v>24576</v>
      </c>
      <c r="D696" s="12"/>
      <c r="E696" s="12"/>
      <c r="F696" s="12"/>
      <c r="G696" s="12"/>
      <c r="H696" s="12"/>
      <c r="I696" s="12"/>
      <c r="J696" s="12"/>
      <c r="K696" s="13"/>
      <c r="L696" s="14"/>
    </row>
    <row r="697" spans="1:12" ht="15" customHeight="1" x14ac:dyDescent="0.2">
      <c r="A697" s="6" t="s">
        <v>20</v>
      </c>
      <c r="B697" s="58" t="s">
        <v>24577</v>
      </c>
      <c r="C697" s="59" t="s">
        <v>24578</v>
      </c>
      <c r="D697" s="12"/>
      <c r="E697" s="12"/>
      <c r="F697" s="12"/>
      <c r="G697" s="12"/>
      <c r="H697" s="12"/>
      <c r="I697" s="12"/>
      <c r="J697" s="12"/>
      <c r="K697" s="13"/>
      <c r="L697" s="14"/>
    </row>
    <row r="698" spans="1:12" ht="15" customHeight="1" x14ac:dyDescent="0.2">
      <c r="A698" s="6" t="s">
        <v>20</v>
      </c>
      <c r="B698" s="60" t="s">
        <v>24579</v>
      </c>
      <c r="C698" s="61" t="s">
        <v>24580</v>
      </c>
      <c r="D698" s="12"/>
      <c r="E698" s="12"/>
      <c r="F698" s="12"/>
      <c r="G698" s="12"/>
      <c r="H698" s="12"/>
      <c r="I698" s="12"/>
      <c r="J698" s="12"/>
      <c r="K698" s="13"/>
      <c r="L698" s="14"/>
    </row>
    <row r="699" spans="1:12" ht="15" customHeight="1" x14ac:dyDescent="0.2">
      <c r="A699" s="6" t="s">
        <v>20</v>
      </c>
      <c r="B699" s="58" t="s">
        <v>24581</v>
      </c>
      <c r="C699" s="59" t="s">
        <v>24582</v>
      </c>
      <c r="D699" s="12"/>
      <c r="E699" s="12"/>
      <c r="F699" s="12"/>
      <c r="G699" s="12"/>
      <c r="H699" s="12"/>
      <c r="I699" s="12"/>
      <c r="J699" s="12"/>
      <c r="K699" s="13"/>
      <c r="L699" s="14"/>
    </row>
    <row r="700" spans="1:12" ht="15" customHeight="1" x14ac:dyDescent="0.2">
      <c r="A700" s="6" t="s">
        <v>20</v>
      </c>
      <c r="B700" s="60" t="s">
        <v>24583</v>
      </c>
      <c r="C700" s="61" t="s">
        <v>24584</v>
      </c>
      <c r="D700" s="12"/>
      <c r="E700" s="12"/>
      <c r="F700" s="12"/>
      <c r="G700" s="12"/>
      <c r="H700" s="12"/>
      <c r="I700" s="12"/>
      <c r="J700" s="12"/>
      <c r="K700" s="13"/>
      <c r="L700" s="14"/>
    </row>
    <row r="701" spans="1:12" ht="15" customHeight="1" x14ac:dyDescent="0.2">
      <c r="A701" s="6" t="s">
        <v>20</v>
      </c>
      <c r="B701" s="58" t="s">
        <v>24585</v>
      </c>
      <c r="C701" s="59" t="s">
        <v>24586</v>
      </c>
      <c r="D701" s="12"/>
      <c r="E701" s="12"/>
      <c r="F701" s="12"/>
      <c r="G701" s="12"/>
      <c r="H701" s="12"/>
      <c r="I701" s="12"/>
      <c r="J701" s="12"/>
      <c r="K701" s="13"/>
      <c r="L701" s="14"/>
    </row>
    <row r="702" spans="1:12" ht="15" customHeight="1" x14ac:dyDescent="0.2">
      <c r="A702" s="6" t="s">
        <v>20</v>
      </c>
      <c r="B702" s="60" t="s">
        <v>24587</v>
      </c>
      <c r="C702" s="61" t="s">
        <v>24588</v>
      </c>
      <c r="D702" s="12"/>
      <c r="E702" s="12"/>
      <c r="F702" s="12"/>
      <c r="G702" s="12"/>
      <c r="H702" s="12"/>
      <c r="I702" s="12"/>
      <c r="J702" s="12"/>
      <c r="K702" s="13"/>
      <c r="L702" s="14"/>
    </row>
    <row r="703" spans="1:12" ht="15" customHeight="1" x14ac:dyDescent="0.2">
      <c r="A703" s="6" t="s">
        <v>20</v>
      </c>
      <c r="B703" s="58" t="s">
        <v>24589</v>
      </c>
      <c r="C703" s="59" t="s">
        <v>24590</v>
      </c>
      <c r="D703" s="12"/>
      <c r="E703" s="12"/>
      <c r="F703" s="12"/>
      <c r="G703" s="12"/>
      <c r="H703" s="12"/>
      <c r="I703" s="12"/>
      <c r="J703" s="12"/>
      <c r="K703" s="13"/>
      <c r="L703" s="14"/>
    </row>
    <row r="704" spans="1:12" ht="15" customHeight="1" x14ac:dyDescent="0.2">
      <c r="A704" s="6" t="s">
        <v>20</v>
      </c>
      <c r="B704" s="60" t="s">
        <v>24591</v>
      </c>
      <c r="C704" s="61" t="s">
        <v>24592</v>
      </c>
      <c r="D704" s="12"/>
      <c r="E704" s="12"/>
      <c r="F704" s="12"/>
      <c r="G704" s="12"/>
      <c r="H704" s="12"/>
      <c r="I704" s="12"/>
      <c r="J704" s="12"/>
      <c r="K704" s="13"/>
      <c r="L704" s="14"/>
    </row>
    <row r="705" spans="1:12" ht="15" customHeight="1" x14ac:dyDescent="0.2">
      <c r="A705" s="6" t="s">
        <v>20</v>
      </c>
      <c r="B705" s="58" t="s">
        <v>24593</v>
      </c>
      <c r="C705" s="59" t="s">
        <v>24594</v>
      </c>
      <c r="D705" s="12"/>
      <c r="E705" s="12"/>
      <c r="F705" s="12"/>
      <c r="G705" s="12"/>
      <c r="H705" s="12"/>
      <c r="I705" s="12"/>
      <c r="J705" s="12"/>
      <c r="K705" s="13"/>
      <c r="L705" s="14"/>
    </row>
    <row r="706" spans="1:12" ht="15" customHeight="1" x14ac:dyDescent="0.2">
      <c r="A706" s="6" t="s">
        <v>20</v>
      </c>
      <c r="B706" s="60" t="s">
        <v>24595</v>
      </c>
      <c r="C706" s="61" t="s">
        <v>24596</v>
      </c>
      <c r="D706" s="12"/>
      <c r="E706" s="12"/>
      <c r="F706" s="12"/>
      <c r="G706" s="12"/>
      <c r="H706" s="12"/>
      <c r="I706" s="12"/>
      <c r="J706" s="12"/>
      <c r="K706" s="13"/>
      <c r="L706" s="14"/>
    </row>
    <row r="707" spans="1:12" ht="15" customHeight="1" x14ac:dyDescent="0.2">
      <c r="A707" s="6" t="s">
        <v>20</v>
      </c>
      <c r="B707" s="58" t="s">
        <v>24597</v>
      </c>
      <c r="C707" s="59" t="s">
        <v>24598</v>
      </c>
      <c r="D707" s="12"/>
      <c r="E707" s="12"/>
      <c r="F707" s="12"/>
      <c r="G707" s="12"/>
      <c r="H707" s="12"/>
      <c r="I707" s="12"/>
      <c r="J707" s="12"/>
      <c r="K707" s="13"/>
      <c r="L707" s="14"/>
    </row>
    <row r="708" spans="1:12" ht="15" customHeight="1" x14ac:dyDescent="0.2">
      <c r="A708" s="6" t="s">
        <v>20</v>
      </c>
      <c r="B708" s="60" t="s">
        <v>24599</v>
      </c>
      <c r="C708" s="61" t="s">
        <v>24600</v>
      </c>
      <c r="D708" s="12"/>
      <c r="E708" s="12"/>
      <c r="F708" s="12"/>
      <c r="G708" s="12"/>
      <c r="H708" s="12"/>
      <c r="I708" s="12"/>
      <c r="J708" s="12"/>
      <c r="K708" s="13"/>
      <c r="L708" s="14"/>
    </row>
    <row r="709" spans="1:12" ht="15" customHeight="1" x14ac:dyDescent="0.2">
      <c r="A709" s="6" t="s">
        <v>20</v>
      </c>
      <c r="B709" s="58" t="s">
        <v>24601</v>
      </c>
      <c r="C709" s="59" t="s">
        <v>24602</v>
      </c>
      <c r="D709" s="12"/>
      <c r="E709" s="12"/>
      <c r="F709" s="12"/>
      <c r="G709" s="12"/>
      <c r="H709" s="12"/>
      <c r="I709" s="12"/>
      <c r="J709" s="12"/>
      <c r="K709" s="13"/>
      <c r="L709" s="14"/>
    </row>
    <row r="710" spans="1:12" ht="15" customHeight="1" x14ac:dyDescent="0.2">
      <c r="A710" s="6" t="s">
        <v>20</v>
      </c>
      <c r="B710" s="60" t="s">
        <v>24603</v>
      </c>
      <c r="C710" s="61" t="s">
        <v>24604</v>
      </c>
      <c r="D710" s="12"/>
      <c r="E710" s="12"/>
      <c r="F710" s="12"/>
      <c r="G710" s="12"/>
      <c r="H710" s="12"/>
      <c r="I710" s="12"/>
      <c r="J710" s="12"/>
      <c r="K710" s="13"/>
      <c r="L710" s="14"/>
    </row>
    <row r="711" spans="1:12" ht="15" customHeight="1" x14ac:dyDescent="0.2">
      <c r="A711" s="6" t="s">
        <v>20</v>
      </c>
      <c r="B711" s="58" t="s">
        <v>24605</v>
      </c>
      <c r="C711" s="59" t="s">
        <v>24606</v>
      </c>
      <c r="D711" s="12"/>
      <c r="E711" s="12"/>
      <c r="F711" s="12"/>
      <c r="G711" s="12"/>
      <c r="H711" s="12"/>
      <c r="I711" s="12"/>
      <c r="J711" s="12"/>
      <c r="K711" s="13"/>
      <c r="L711" s="14"/>
    </row>
    <row r="712" spans="1:12" ht="15" customHeight="1" x14ac:dyDescent="0.2">
      <c r="A712" s="6" t="s">
        <v>20</v>
      </c>
      <c r="B712" s="60" t="s">
        <v>24607</v>
      </c>
      <c r="C712" s="61" t="s">
        <v>24608</v>
      </c>
      <c r="D712" s="12"/>
      <c r="E712" s="12"/>
      <c r="F712" s="12"/>
      <c r="G712" s="12"/>
      <c r="H712" s="12"/>
      <c r="I712" s="12"/>
      <c r="J712" s="12"/>
      <c r="K712" s="13"/>
      <c r="L712" s="14"/>
    </row>
    <row r="713" spans="1:12" ht="15" customHeight="1" x14ac:dyDescent="0.2">
      <c r="A713" s="6" t="s">
        <v>20</v>
      </c>
      <c r="B713" s="58" t="s">
        <v>24609</v>
      </c>
      <c r="C713" s="59" t="s">
        <v>24610</v>
      </c>
      <c r="D713" s="12"/>
      <c r="E713" s="12"/>
      <c r="F713" s="12"/>
      <c r="G713" s="12"/>
      <c r="H713" s="12"/>
      <c r="I713" s="12"/>
      <c r="J713" s="12"/>
      <c r="K713" s="13"/>
      <c r="L713" s="14"/>
    </row>
    <row r="714" spans="1:12" ht="15" customHeight="1" x14ac:dyDescent="0.2">
      <c r="A714" s="6" t="s">
        <v>20</v>
      </c>
      <c r="B714" s="60" t="s">
        <v>24611</v>
      </c>
      <c r="C714" s="61" t="s">
        <v>24612</v>
      </c>
      <c r="D714" s="12"/>
      <c r="E714" s="12"/>
      <c r="F714" s="12"/>
      <c r="G714" s="12"/>
      <c r="H714" s="12"/>
      <c r="I714" s="12"/>
      <c r="J714" s="12"/>
      <c r="K714" s="13"/>
      <c r="L714" s="14"/>
    </row>
    <row r="715" spans="1:12" ht="15" customHeight="1" x14ac:dyDescent="0.2">
      <c r="A715" s="6" t="s">
        <v>20</v>
      </c>
      <c r="B715" s="58" t="s">
        <v>24613</v>
      </c>
      <c r="C715" s="59" t="s">
        <v>24614</v>
      </c>
      <c r="D715" s="12"/>
      <c r="E715" s="12"/>
      <c r="F715" s="12"/>
      <c r="G715" s="12"/>
      <c r="H715" s="12"/>
      <c r="I715" s="12"/>
      <c r="J715" s="12"/>
      <c r="K715" s="13"/>
      <c r="L715" s="14"/>
    </row>
    <row r="716" spans="1:12" ht="15" customHeight="1" x14ac:dyDescent="0.2">
      <c r="A716" s="6" t="s">
        <v>20</v>
      </c>
      <c r="B716" s="60" t="s">
        <v>24615</v>
      </c>
      <c r="C716" s="61" t="s">
        <v>24616</v>
      </c>
      <c r="D716" s="12"/>
      <c r="E716" s="12"/>
      <c r="F716" s="12"/>
      <c r="G716" s="12"/>
      <c r="H716" s="12"/>
      <c r="I716" s="12"/>
      <c r="J716" s="12"/>
      <c r="K716" s="13"/>
      <c r="L716" s="14"/>
    </row>
    <row r="717" spans="1:12" ht="15" customHeight="1" x14ac:dyDescent="0.2">
      <c r="A717" s="6" t="s">
        <v>20</v>
      </c>
      <c r="B717" s="58" t="s">
        <v>24617</v>
      </c>
      <c r="C717" s="59" t="s">
        <v>24618</v>
      </c>
      <c r="D717" s="12"/>
      <c r="E717" s="12"/>
      <c r="F717" s="12"/>
      <c r="G717" s="12"/>
      <c r="H717" s="12"/>
      <c r="I717" s="12"/>
      <c r="J717" s="12"/>
      <c r="K717" s="13"/>
      <c r="L717" s="14"/>
    </row>
    <row r="718" spans="1:12" ht="15" customHeight="1" x14ac:dyDescent="0.2">
      <c r="A718" s="6" t="s">
        <v>20</v>
      </c>
      <c r="B718" s="60" t="s">
        <v>24619</v>
      </c>
      <c r="C718" s="61" t="s">
        <v>24620</v>
      </c>
      <c r="D718" s="12"/>
      <c r="E718" s="12"/>
      <c r="F718" s="12"/>
      <c r="G718" s="12"/>
      <c r="H718" s="12"/>
      <c r="I718" s="12"/>
      <c r="J718" s="12"/>
      <c r="K718" s="13"/>
      <c r="L718" s="14"/>
    </row>
    <row r="719" spans="1:12" ht="15" customHeight="1" x14ac:dyDescent="0.2">
      <c r="A719" s="6" t="s">
        <v>20</v>
      </c>
      <c r="B719" s="58" t="s">
        <v>24621</v>
      </c>
      <c r="C719" s="59" t="s">
        <v>24622</v>
      </c>
      <c r="D719" s="12"/>
      <c r="E719" s="12"/>
      <c r="F719" s="12"/>
      <c r="G719" s="12"/>
      <c r="H719" s="12"/>
      <c r="I719" s="12"/>
      <c r="J719" s="12"/>
      <c r="K719" s="13"/>
      <c r="L719" s="14"/>
    </row>
    <row r="720" spans="1:12" ht="15" customHeight="1" x14ac:dyDescent="0.2">
      <c r="A720" s="6" t="s">
        <v>20</v>
      </c>
      <c r="B720" s="60" t="s">
        <v>24623</v>
      </c>
      <c r="C720" s="61" t="s">
        <v>24624</v>
      </c>
      <c r="D720" s="12"/>
      <c r="E720" s="12"/>
      <c r="F720" s="12"/>
      <c r="G720" s="12"/>
      <c r="H720" s="12"/>
      <c r="I720" s="12"/>
      <c r="J720" s="12"/>
      <c r="K720" s="13"/>
      <c r="L720" s="14"/>
    </row>
    <row r="721" spans="1:12" ht="15" customHeight="1" x14ac:dyDescent="0.2">
      <c r="A721" s="6" t="s">
        <v>20</v>
      </c>
      <c r="B721" s="58" t="s">
        <v>24625</v>
      </c>
      <c r="C721" s="59" t="s">
        <v>24626</v>
      </c>
      <c r="D721" s="12"/>
      <c r="E721" s="12"/>
      <c r="F721" s="12"/>
      <c r="G721" s="12"/>
      <c r="H721" s="12"/>
      <c r="I721" s="12"/>
      <c r="J721" s="12"/>
      <c r="K721" s="13"/>
      <c r="L721" s="14"/>
    </row>
    <row r="722" spans="1:12" ht="15" customHeight="1" x14ac:dyDescent="0.2">
      <c r="A722" s="6" t="s">
        <v>20</v>
      </c>
      <c r="B722" s="60" t="s">
        <v>24627</v>
      </c>
      <c r="C722" s="61" t="s">
        <v>24628</v>
      </c>
      <c r="D722" s="12"/>
      <c r="E722" s="12"/>
      <c r="F722" s="12"/>
      <c r="G722" s="12"/>
      <c r="H722" s="12"/>
      <c r="I722" s="12"/>
      <c r="J722" s="12"/>
      <c r="K722" s="13"/>
      <c r="L722" s="14"/>
    </row>
    <row r="723" spans="1:12" ht="15" customHeight="1" x14ac:dyDescent="0.2">
      <c r="A723" s="6" t="s">
        <v>20</v>
      </c>
      <c r="B723" s="58" t="s">
        <v>24629</v>
      </c>
      <c r="C723" s="59" t="s">
        <v>24630</v>
      </c>
      <c r="D723" s="12"/>
      <c r="E723" s="12"/>
      <c r="F723" s="12"/>
      <c r="G723" s="12"/>
      <c r="H723" s="12"/>
      <c r="I723" s="12"/>
      <c r="J723" s="12"/>
      <c r="K723" s="13"/>
      <c r="L723" s="14"/>
    </row>
    <row r="724" spans="1:12" ht="15" customHeight="1" x14ac:dyDescent="0.2">
      <c r="A724" s="6" t="s">
        <v>20</v>
      </c>
      <c r="B724" s="60" t="s">
        <v>24631</v>
      </c>
      <c r="C724" s="61" t="s">
        <v>24632</v>
      </c>
      <c r="D724" s="12"/>
      <c r="E724" s="12"/>
      <c r="F724" s="12"/>
      <c r="G724" s="12"/>
      <c r="H724" s="12"/>
      <c r="I724" s="12"/>
      <c r="J724" s="12"/>
      <c r="K724" s="13"/>
      <c r="L724" s="14"/>
    </row>
    <row r="725" spans="1:12" ht="15" customHeight="1" x14ac:dyDescent="0.2">
      <c r="A725" s="6" t="s">
        <v>20</v>
      </c>
      <c r="B725" s="58" t="s">
        <v>24633</v>
      </c>
      <c r="C725" s="59" t="s">
        <v>24634</v>
      </c>
      <c r="D725" s="12"/>
      <c r="E725" s="12"/>
      <c r="F725" s="12"/>
      <c r="G725" s="12"/>
      <c r="H725" s="12"/>
      <c r="I725" s="12"/>
      <c r="J725" s="12"/>
      <c r="K725" s="13"/>
      <c r="L725" s="14"/>
    </row>
    <row r="726" spans="1:12" ht="15" customHeight="1" x14ac:dyDescent="0.2">
      <c r="A726" s="6" t="s">
        <v>20</v>
      </c>
      <c r="B726" s="60" t="s">
        <v>24635</v>
      </c>
      <c r="C726" s="61" t="s">
        <v>24636</v>
      </c>
      <c r="D726" s="12"/>
      <c r="E726" s="12"/>
      <c r="F726" s="12"/>
      <c r="G726" s="12"/>
      <c r="H726" s="12"/>
      <c r="I726" s="12"/>
      <c r="J726" s="12"/>
      <c r="K726" s="13"/>
      <c r="L726" s="14"/>
    </row>
    <row r="727" spans="1:12" ht="15" customHeight="1" x14ac:dyDescent="0.2">
      <c r="A727" s="6" t="s">
        <v>20</v>
      </c>
      <c r="B727" s="58" t="s">
        <v>24637</v>
      </c>
      <c r="C727" s="59" t="s">
        <v>24638</v>
      </c>
      <c r="D727" s="12"/>
      <c r="E727" s="12"/>
      <c r="F727" s="12"/>
      <c r="G727" s="12"/>
      <c r="H727" s="12"/>
      <c r="I727" s="12"/>
      <c r="J727" s="12"/>
      <c r="K727" s="13"/>
      <c r="L727" s="14"/>
    </row>
    <row r="728" spans="1:12" ht="15" customHeight="1" x14ac:dyDescent="0.2">
      <c r="A728" s="6" t="s">
        <v>20</v>
      </c>
      <c r="B728" s="60" t="s">
        <v>24639</v>
      </c>
      <c r="C728" s="61" t="s">
        <v>24640</v>
      </c>
      <c r="D728" s="12"/>
      <c r="E728" s="12"/>
      <c r="F728" s="12"/>
      <c r="G728" s="12"/>
      <c r="H728" s="12"/>
      <c r="I728" s="12"/>
      <c r="J728" s="12"/>
      <c r="K728" s="13"/>
      <c r="L728" s="14"/>
    </row>
    <row r="729" spans="1:12" ht="15" customHeight="1" x14ac:dyDescent="0.2">
      <c r="A729" s="6" t="s">
        <v>20</v>
      </c>
      <c r="B729" s="58" t="s">
        <v>24641</v>
      </c>
      <c r="C729" s="59" t="s">
        <v>24642</v>
      </c>
      <c r="D729" s="12"/>
      <c r="E729" s="12"/>
      <c r="F729" s="12"/>
      <c r="G729" s="12"/>
      <c r="H729" s="12"/>
      <c r="I729" s="12"/>
      <c r="J729" s="12"/>
      <c r="K729" s="13"/>
      <c r="L729" s="14"/>
    </row>
    <row r="730" spans="1:12" ht="15" customHeight="1" x14ac:dyDescent="0.2">
      <c r="A730" s="6" t="s">
        <v>20</v>
      </c>
      <c r="B730" s="60" t="s">
        <v>24643</v>
      </c>
      <c r="C730" s="61" t="s">
        <v>24644</v>
      </c>
      <c r="D730" s="12"/>
      <c r="E730" s="12"/>
      <c r="F730" s="12"/>
      <c r="G730" s="12"/>
      <c r="H730" s="12"/>
      <c r="I730" s="12"/>
      <c r="J730" s="12"/>
      <c r="K730" s="13"/>
      <c r="L730" s="14"/>
    </row>
    <row r="731" spans="1:12" ht="15" customHeight="1" x14ac:dyDescent="0.2">
      <c r="A731" s="6" t="s">
        <v>20</v>
      </c>
      <c r="B731" s="58" t="s">
        <v>24645</v>
      </c>
      <c r="C731" s="59" t="s">
        <v>24646</v>
      </c>
      <c r="D731" s="12"/>
      <c r="E731" s="12"/>
      <c r="F731" s="12"/>
      <c r="G731" s="12"/>
      <c r="H731" s="12"/>
      <c r="I731" s="12"/>
      <c r="J731" s="12"/>
      <c r="K731" s="13"/>
      <c r="L731" s="14"/>
    </row>
    <row r="732" spans="1:12" ht="15" customHeight="1" x14ac:dyDescent="0.2">
      <c r="A732" s="6" t="s">
        <v>20</v>
      </c>
      <c r="B732" s="60" t="s">
        <v>24647</v>
      </c>
      <c r="C732" s="61" t="s">
        <v>24648</v>
      </c>
      <c r="D732" s="12"/>
      <c r="E732" s="12"/>
      <c r="F732" s="12"/>
      <c r="G732" s="12"/>
      <c r="H732" s="12"/>
      <c r="I732" s="12"/>
      <c r="J732" s="12"/>
      <c r="K732" s="13"/>
      <c r="L732" s="14"/>
    </row>
    <row r="733" spans="1:12" ht="15" customHeight="1" x14ac:dyDescent="0.2">
      <c r="A733" s="6" t="s">
        <v>20</v>
      </c>
      <c r="B733" s="58" t="s">
        <v>24649</v>
      </c>
      <c r="C733" s="59" t="s">
        <v>24650</v>
      </c>
      <c r="D733" s="12"/>
      <c r="E733" s="12"/>
      <c r="F733" s="12"/>
      <c r="G733" s="12"/>
      <c r="H733" s="12"/>
      <c r="I733" s="12"/>
      <c r="J733" s="12"/>
      <c r="K733" s="13"/>
      <c r="L733" s="14"/>
    </row>
    <row r="734" spans="1:12" ht="15" customHeight="1" x14ac:dyDescent="0.2">
      <c r="A734" s="6" t="s">
        <v>20</v>
      </c>
      <c r="B734" s="60" t="s">
        <v>24651</v>
      </c>
      <c r="C734" s="61" t="s">
        <v>24652</v>
      </c>
      <c r="D734" s="12"/>
      <c r="E734" s="12"/>
      <c r="F734" s="12"/>
      <c r="G734" s="12"/>
      <c r="H734" s="12"/>
      <c r="I734" s="12"/>
      <c r="J734" s="12"/>
      <c r="K734" s="13"/>
      <c r="L734" s="14"/>
    </row>
    <row r="735" spans="1:12" ht="15" customHeight="1" x14ac:dyDescent="0.2">
      <c r="A735" s="6" t="s">
        <v>20</v>
      </c>
      <c r="B735" s="58" t="s">
        <v>24653</v>
      </c>
      <c r="C735" s="59" t="s">
        <v>24654</v>
      </c>
      <c r="D735" s="12"/>
      <c r="E735" s="12"/>
      <c r="F735" s="12"/>
      <c r="G735" s="12"/>
      <c r="H735" s="12"/>
      <c r="I735" s="12"/>
      <c r="J735" s="12"/>
      <c r="K735" s="13"/>
      <c r="L735" s="14"/>
    </row>
    <row r="736" spans="1:12" ht="15" customHeight="1" x14ac:dyDescent="0.2">
      <c r="A736" s="6" t="s">
        <v>20</v>
      </c>
      <c r="B736" s="60" t="s">
        <v>24655</v>
      </c>
      <c r="C736" s="61" t="s">
        <v>24656</v>
      </c>
      <c r="D736" s="12"/>
      <c r="E736" s="12"/>
      <c r="F736" s="12"/>
      <c r="G736" s="12"/>
      <c r="H736" s="12"/>
      <c r="I736" s="12"/>
      <c r="J736" s="12"/>
      <c r="K736" s="13"/>
      <c r="L736" s="14"/>
    </row>
    <row r="737" spans="1:12" ht="15" customHeight="1" x14ac:dyDescent="0.2">
      <c r="A737" s="6" t="s">
        <v>20</v>
      </c>
      <c r="B737" s="58" t="s">
        <v>24657</v>
      </c>
      <c r="C737" s="59" t="s">
        <v>24658</v>
      </c>
      <c r="D737" s="12"/>
      <c r="E737" s="12"/>
      <c r="F737" s="12"/>
      <c r="G737" s="12"/>
      <c r="H737" s="12"/>
      <c r="I737" s="12"/>
      <c r="J737" s="12"/>
      <c r="K737" s="13"/>
      <c r="L737" s="14"/>
    </row>
    <row r="738" spans="1:12" ht="15" customHeight="1" x14ac:dyDescent="0.2">
      <c r="A738" s="6" t="s">
        <v>20</v>
      </c>
      <c r="B738" s="60" t="s">
        <v>24659</v>
      </c>
      <c r="C738" s="61" t="s">
        <v>24660</v>
      </c>
      <c r="D738" s="12"/>
      <c r="E738" s="12"/>
      <c r="F738" s="12"/>
      <c r="G738" s="12"/>
      <c r="H738" s="12"/>
      <c r="I738" s="12"/>
      <c r="J738" s="12"/>
      <c r="K738" s="13"/>
      <c r="L738" s="14"/>
    </row>
    <row r="739" spans="1:12" ht="15" customHeight="1" x14ac:dyDescent="0.2">
      <c r="A739" s="6" t="s">
        <v>20</v>
      </c>
      <c r="B739" s="58" t="s">
        <v>24661</v>
      </c>
      <c r="C739" s="59" t="s">
        <v>24662</v>
      </c>
      <c r="D739" s="12"/>
      <c r="E739" s="12"/>
      <c r="F739" s="12"/>
      <c r="G739" s="12"/>
      <c r="H739" s="12"/>
      <c r="I739" s="12"/>
      <c r="J739" s="12"/>
      <c r="K739" s="13"/>
      <c r="L739" s="14"/>
    </row>
    <row r="740" spans="1:12" ht="15" customHeight="1" x14ac:dyDescent="0.2">
      <c r="A740" s="6" t="s">
        <v>20</v>
      </c>
      <c r="B740" s="60" t="s">
        <v>24663</v>
      </c>
      <c r="C740" s="61" t="s">
        <v>24664</v>
      </c>
      <c r="D740" s="12"/>
      <c r="E740" s="12"/>
      <c r="F740" s="12"/>
      <c r="G740" s="12"/>
      <c r="H740" s="12"/>
      <c r="I740" s="12"/>
      <c r="J740" s="12"/>
      <c r="K740" s="13"/>
      <c r="L740" s="14"/>
    </row>
    <row r="741" spans="1:12" ht="15" customHeight="1" x14ac:dyDescent="0.2">
      <c r="A741" s="6" t="s">
        <v>20</v>
      </c>
      <c r="B741" s="58" t="s">
        <v>24665</v>
      </c>
      <c r="C741" s="59" t="s">
        <v>24666</v>
      </c>
      <c r="D741" s="12"/>
      <c r="E741" s="12"/>
      <c r="F741" s="12"/>
      <c r="G741" s="12"/>
      <c r="H741" s="12"/>
      <c r="I741" s="12"/>
      <c r="J741" s="12"/>
      <c r="K741" s="13"/>
      <c r="L741" s="14"/>
    </row>
    <row r="742" spans="1:12" ht="15" customHeight="1" x14ac:dyDescent="0.2">
      <c r="A742" s="6" t="s">
        <v>20</v>
      </c>
      <c r="B742" s="60" t="s">
        <v>24667</v>
      </c>
      <c r="C742" s="61" t="s">
        <v>24668</v>
      </c>
      <c r="D742" s="12"/>
      <c r="E742" s="12"/>
      <c r="F742" s="12"/>
      <c r="G742" s="12"/>
      <c r="H742" s="12"/>
      <c r="I742" s="12"/>
      <c r="J742" s="12"/>
      <c r="K742" s="13"/>
      <c r="L742" s="14"/>
    </row>
    <row r="743" spans="1:12" ht="15" customHeight="1" x14ac:dyDescent="0.2">
      <c r="A743" s="6" t="s">
        <v>20</v>
      </c>
      <c r="B743" s="58" t="s">
        <v>24669</v>
      </c>
      <c r="C743" s="59" t="s">
        <v>24670</v>
      </c>
      <c r="D743" s="12"/>
      <c r="E743" s="12"/>
      <c r="F743" s="12"/>
      <c r="G743" s="12"/>
      <c r="H743" s="12"/>
      <c r="I743" s="12"/>
      <c r="J743" s="12"/>
      <c r="K743" s="13"/>
      <c r="L743" s="14"/>
    </row>
    <row r="744" spans="1:12" ht="15" customHeight="1" x14ac:dyDescent="0.2">
      <c r="A744" s="6" t="s">
        <v>20</v>
      </c>
      <c r="B744" s="60" t="s">
        <v>24671</v>
      </c>
      <c r="C744" s="61" t="s">
        <v>24672</v>
      </c>
      <c r="D744" s="12"/>
      <c r="E744" s="12"/>
      <c r="F744" s="12"/>
      <c r="G744" s="12"/>
      <c r="H744" s="12"/>
      <c r="I744" s="12"/>
      <c r="J744" s="12"/>
      <c r="K744" s="13"/>
      <c r="L744" s="14"/>
    </row>
    <row r="745" spans="1:12" ht="15" customHeight="1" x14ac:dyDescent="0.2">
      <c r="A745" s="6" t="s">
        <v>20</v>
      </c>
      <c r="B745" s="58" t="s">
        <v>24673</v>
      </c>
      <c r="C745" s="59" t="s">
        <v>24674</v>
      </c>
      <c r="D745" s="12"/>
      <c r="E745" s="12"/>
      <c r="F745" s="12"/>
      <c r="G745" s="12"/>
      <c r="H745" s="12"/>
      <c r="I745" s="12"/>
      <c r="J745" s="12"/>
      <c r="K745" s="13"/>
      <c r="L745" s="14"/>
    </row>
    <row r="746" spans="1:12" ht="15" customHeight="1" x14ac:dyDescent="0.2">
      <c r="A746" s="6" t="s">
        <v>20</v>
      </c>
      <c r="B746" s="60" t="s">
        <v>24675</v>
      </c>
      <c r="C746" s="61" t="s">
        <v>24676</v>
      </c>
      <c r="D746" s="12"/>
      <c r="E746" s="12"/>
      <c r="F746" s="12"/>
      <c r="G746" s="12"/>
      <c r="H746" s="12"/>
      <c r="I746" s="12"/>
      <c r="J746" s="12"/>
      <c r="K746" s="13"/>
      <c r="L746" s="14"/>
    </row>
    <row r="747" spans="1:12" ht="15" customHeight="1" x14ac:dyDescent="0.2">
      <c r="A747" s="6" t="s">
        <v>20</v>
      </c>
      <c r="B747" s="58" t="s">
        <v>24677</v>
      </c>
      <c r="C747" s="59" t="s">
        <v>24678</v>
      </c>
      <c r="D747" s="12"/>
      <c r="E747" s="12"/>
      <c r="F747" s="12"/>
      <c r="G747" s="12"/>
      <c r="H747" s="12"/>
      <c r="I747" s="12"/>
      <c r="J747" s="12"/>
      <c r="K747" s="13"/>
      <c r="L747" s="14"/>
    </row>
    <row r="748" spans="1:12" ht="15" customHeight="1" x14ac:dyDescent="0.2">
      <c r="A748" s="6" t="s">
        <v>20</v>
      </c>
      <c r="B748" s="60" t="s">
        <v>24679</v>
      </c>
      <c r="C748" s="61" t="s">
        <v>24680</v>
      </c>
      <c r="D748" s="12"/>
      <c r="E748" s="12"/>
      <c r="F748" s="12"/>
      <c r="G748" s="12"/>
      <c r="H748" s="12"/>
      <c r="I748" s="12"/>
      <c r="J748" s="12"/>
      <c r="K748" s="13"/>
      <c r="L748" s="14"/>
    </row>
    <row r="749" spans="1:12" ht="15" customHeight="1" x14ac:dyDescent="0.2">
      <c r="A749" s="6" t="s">
        <v>20</v>
      </c>
      <c r="B749" s="58" t="s">
        <v>24681</v>
      </c>
      <c r="C749" s="59" t="s">
        <v>24682</v>
      </c>
      <c r="D749" s="12"/>
      <c r="E749" s="12"/>
      <c r="F749" s="12"/>
      <c r="G749" s="12"/>
      <c r="H749" s="12"/>
      <c r="I749" s="12"/>
      <c r="J749" s="12"/>
      <c r="K749" s="13"/>
      <c r="L749" s="14"/>
    </row>
    <row r="750" spans="1:12" ht="15" customHeight="1" x14ac:dyDescent="0.2">
      <c r="A750" s="6" t="s">
        <v>20</v>
      </c>
      <c r="B750" s="60" t="s">
        <v>24683</v>
      </c>
      <c r="C750" s="61" t="s">
        <v>24684</v>
      </c>
      <c r="D750" s="12"/>
      <c r="E750" s="12"/>
      <c r="F750" s="12"/>
      <c r="G750" s="12"/>
      <c r="H750" s="12"/>
      <c r="I750" s="12"/>
      <c r="J750" s="12"/>
      <c r="K750" s="13"/>
      <c r="L750" s="14"/>
    </row>
    <row r="751" spans="1:12" ht="15" customHeight="1" x14ac:dyDescent="0.2">
      <c r="A751" s="6" t="s">
        <v>20</v>
      </c>
      <c r="B751" s="58" t="s">
        <v>24685</v>
      </c>
      <c r="C751" s="59" t="s">
        <v>24686</v>
      </c>
      <c r="D751" s="12"/>
      <c r="E751" s="12"/>
      <c r="F751" s="12"/>
      <c r="G751" s="12"/>
      <c r="H751" s="12"/>
      <c r="I751" s="12"/>
      <c r="J751" s="12"/>
      <c r="K751" s="13"/>
      <c r="L751" s="14"/>
    </row>
    <row r="752" spans="1:12" ht="15" customHeight="1" x14ac:dyDescent="0.2">
      <c r="A752" s="6" t="s">
        <v>20</v>
      </c>
      <c r="B752" s="60" t="s">
        <v>24687</v>
      </c>
      <c r="C752" s="61" t="s">
        <v>24688</v>
      </c>
      <c r="D752" s="12"/>
      <c r="E752" s="12"/>
      <c r="F752" s="12"/>
      <c r="G752" s="12"/>
      <c r="H752" s="12"/>
      <c r="I752" s="12"/>
      <c r="J752" s="12"/>
      <c r="K752" s="13"/>
      <c r="L752" s="14"/>
    </row>
    <row r="753" spans="1:12" ht="15" customHeight="1" x14ac:dyDescent="0.2">
      <c r="A753" s="6" t="s">
        <v>20</v>
      </c>
      <c r="B753" s="58" t="s">
        <v>24689</v>
      </c>
      <c r="C753" s="59" t="s">
        <v>24690</v>
      </c>
      <c r="D753" s="12"/>
      <c r="E753" s="12"/>
      <c r="F753" s="12"/>
      <c r="G753" s="12"/>
      <c r="H753" s="12"/>
      <c r="I753" s="12"/>
      <c r="J753" s="12"/>
      <c r="K753" s="13"/>
      <c r="L753" s="14"/>
    </row>
    <row r="754" spans="1:12" ht="15" customHeight="1" x14ac:dyDescent="0.2">
      <c r="A754" s="6" t="s">
        <v>20</v>
      </c>
      <c r="B754" s="60" t="s">
        <v>24691</v>
      </c>
      <c r="C754" s="61" t="s">
        <v>24692</v>
      </c>
      <c r="D754" s="12"/>
      <c r="E754" s="12"/>
      <c r="F754" s="12"/>
      <c r="G754" s="12"/>
      <c r="H754" s="12"/>
      <c r="I754" s="12"/>
      <c r="J754" s="12"/>
      <c r="K754" s="13"/>
      <c r="L754" s="14"/>
    </row>
    <row r="755" spans="1:12" ht="15" customHeight="1" x14ac:dyDescent="0.2">
      <c r="A755" s="6" t="s">
        <v>20</v>
      </c>
      <c r="B755" s="58" t="s">
        <v>24693</v>
      </c>
      <c r="C755" s="59" t="s">
        <v>24694</v>
      </c>
      <c r="D755" s="12"/>
      <c r="E755" s="12"/>
      <c r="F755" s="12"/>
      <c r="G755" s="12"/>
      <c r="H755" s="12"/>
      <c r="I755" s="12"/>
      <c r="J755" s="12"/>
      <c r="K755" s="13"/>
      <c r="L755" s="14"/>
    </row>
    <row r="756" spans="1:12" ht="15" customHeight="1" x14ac:dyDescent="0.2">
      <c r="A756" s="6" t="s">
        <v>20</v>
      </c>
      <c r="B756" s="60" t="s">
        <v>24695</v>
      </c>
      <c r="C756" s="61" t="s">
        <v>24696</v>
      </c>
      <c r="D756" s="12"/>
      <c r="E756" s="12"/>
      <c r="F756" s="12"/>
      <c r="G756" s="12"/>
      <c r="H756" s="12"/>
      <c r="I756" s="12"/>
      <c r="J756" s="12"/>
      <c r="K756" s="13"/>
      <c r="L756" s="14"/>
    </row>
    <row r="757" spans="1:12" ht="15" customHeight="1" x14ac:dyDescent="0.2">
      <c r="A757" s="6" t="s">
        <v>20</v>
      </c>
      <c r="B757" s="58" t="s">
        <v>24697</v>
      </c>
      <c r="C757" s="59" t="s">
        <v>24698</v>
      </c>
      <c r="D757" s="12"/>
      <c r="E757" s="12"/>
      <c r="F757" s="12"/>
      <c r="G757" s="12"/>
      <c r="H757" s="12"/>
      <c r="I757" s="12"/>
      <c r="J757" s="12"/>
      <c r="K757" s="13"/>
      <c r="L757" s="14"/>
    </row>
    <row r="758" spans="1:12" ht="15" customHeight="1" x14ac:dyDescent="0.2">
      <c r="A758" s="6" t="s">
        <v>20</v>
      </c>
      <c r="B758" s="60" t="s">
        <v>24699</v>
      </c>
      <c r="C758" s="61" t="s">
        <v>24700</v>
      </c>
      <c r="D758" s="12"/>
      <c r="E758" s="12"/>
      <c r="F758" s="12"/>
      <c r="G758" s="12"/>
      <c r="H758" s="12"/>
      <c r="I758" s="12"/>
      <c r="J758" s="12"/>
      <c r="K758" s="13"/>
      <c r="L758" s="14"/>
    </row>
    <row r="759" spans="1:12" ht="15" customHeight="1" x14ac:dyDescent="0.2">
      <c r="A759" s="6" t="s">
        <v>20</v>
      </c>
      <c r="B759" s="58" t="s">
        <v>24701</v>
      </c>
      <c r="C759" s="59" t="s">
        <v>24702</v>
      </c>
      <c r="D759" s="12"/>
      <c r="E759" s="12"/>
      <c r="F759" s="12"/>
      <c r="G759" s="12"/>
      <c r="H759" s="12"/>
      <c r="I759" s="12"/>
      <c r="J759" s="12"/>
      <c r="K759" s="13"/>
      <c r="L759" s="14"/>
    </row>
    <row r="760" spans="1:12" ht="15" customHeight="1" x14ac:dyDescent="0.2">
      <c r="A760" s="6" t="s">
        <v>20</v>
      </c>
      <c r="B760" s="60" t="s">
        <v>24703</v>
      </c>
      <c r="C760" s="61" t="s">
        <v>24704</v>
      </c>
      <c r="D760" s="12"/>
      <c r="E760" s="12"/>
      <c r="F760" s="12"/>
      <c r="G760" s="12"/>
      <c r="H760" s="12"/>
      <c r="I760" s="12"/>
      <c r="J760" s="12"/>
      <c r="K760" s="13"/>
      <c r="L760" s="14"/>
    </row>
    <row r="761" spans="1:12" ht="15" customHeight="1" x14ac:dyDescent="0.2">
      <c r="A761" s="6" t="s">
        <v>20</v>
      </c>
      <c r="B761" s="58" t="s">
        <v>24705</v>
      </c>
      <c r="C761" s="59" t="s">
        <v>24706</v>
      </c>
      <c r="D761" s="12"/>
      <c r="E761" s="12"/>
      <c r="F761" s="12"/>
      <c r="G761" s="12"/>
      <c r="H761" s="12"/>
      <c r="I761" s="12"/>
      <c r="J761" s="12"/>
      <c r="K761" s="13"/>
      <c r="L761" s="14"/>
    </row>
    <row r="762" spans="1:12" ht="15" customHeight="1" x14ac:dyDescent="0.2">
      <c r="A762" s="6" t="s">
        <v>20</v>
      </c>
      <c r="B762" s="60" t="s">
        <v>24707</v>
      </c>
      <c r="C762" s="61" t="s">
        <v>24708</v>
      </c>
      <c r="D762" s="12"/>
      <c r="E762" s="12"/>
      <c r="F762" s="12"/>
      <c r="G762" s="12"/>
      <c r="H762" s="12"/>
      <c r="I762" s="12"/>
      <c r="J762" s="12"/>
      <c r="K762" s="13"/>
      <c r="L762" s="14"/>
    </row>
    <row r="763" spans="1:12" ht="15" customHeight="1" x14ac:dyDescent="0.2">
      <c r="A763" s="6" t="s">
        <v>20</v>
      </c>
      <c r="B763" s="58" t="s">
        <v>24709</v>
      </c>
      <c r="C763" s="59" t="s">
        <v>24710</v>
      </c>
      <c r="D763" s="12"/>
      <c r="E763" s="12"/>
      <c r="F763" s="12"/>
      <c r="G763" s="12"/>
      <c r="H763" s="12"/>
      <c r="I763" s="12"/>
      <c r="J763" s="12"/>
      <c r="K763" s="13"/>
      <c r="L763" s="14"/>
    </row>
    <row r="764" spans="1:12" ht="15" customHeight="1" x14ac:dyDescent="0.2">
      <c r="A764" s="6" t="s">
        <v>20</v>
      </c>
      <c r="B764" s="60" t="s">
        <v>24711</v>
      </c>
      <c r="C764" s="61" t="s">
        <v>24712</v>
      </c>
      <c r="D764" s="12"/>
      <c r="E764" s="12"/>
      <c r="F764" s="12"/>
      <c r="G764" s="12"/>
      <c r="H764" s="12"/>
      <c r="I764" s="12"/>
      <c r="J764" s="12"/>
      <c r="K764" s="13"/>
      <c r="L764" s="14"/>
    </row>
    <row r="765" spans="1:12" ht="15" customHeight="1" x14ac:dyDescent="0.2">
      <c r="A765" s="6" t="s">
        <v>20</v>
      </c>
      <c r="B765" s="58" t="s">
        <v>24713</v>
      </c>
      <c r="C765" s="59" t="s">
        <v>24714</v>
      </c>
      <c r="D765" s="12"/>
      <c r="E765" s="12"/>
      <c r="F765" s="12"/>
      <c r="G765" s="12"/>
      <c r="H765" s="12"/>
      <c r="I765" s="12"/>
      <c r="J765" s="12"/>
      <c r="K765" s="13"/>
      <c r="L765" s="14"/>
    </row>
    <row r="766" spans="1:12" ht="15" customHeight="1" x14ac:dyDescent="0.2">
      <c r="A766" s="6" t="s">
        <v>20</v>
      </c>
      <c r="B766" s="60" t="s">
        <v>24715</v>
      </c>
      <c r="C766" s="61" t="s">
        <v>24716</v>
      </c>
      <c r="D766" s="12"/>
      <c r="E766" s="12"/>
      <c r="F766" s="12"/>
      <c r="G766" s="12"/>
      <c r="H766" s="12"/>
      <c r="I766" s="12"/>
      <c r="J766" s="12"/>
      <c r="K766" s="13"/>
      <c r="L766" s="14"/>
    </row>
    <row r="767" spans="1:12" ht="15" customHeight="1" x14ac:dyDescent="0.2">
      <c r="A767" s="6" t="s">
        <v>20</v>
      </c>
      <c r="B767" s="58" t="s">
        <v>24717</v>
      </c>
      <c r="C767" s="59" t="s">
        <v>24718</v>
      </c>
      <c r="D767" s="12"/>
      <c r="E767" s="12"/>
      <c r="F767" s="12"/>
      <c r="G767" s="12"/>
      <c r="H767" s="12"/>
      <c r="I767" s="12"/>
      <c r="J767" s="12"/>
      <c r="K767" s="13"/>
      <c r="L767" s="14"/>
    </row>
    <row r="768" spans="1:12" ht="15" customHeight="1" x14ac:dyDescent="0.2">
      <c r="A768" s="6" t="s">
        <v>20</v>
      </c>
      <c r="B768" s="60" t="s">
        <v>24719</v>
      </c>
      <c r="C768" s="61" t="s">
        <v>24720</v>
      </c>
      <c r="D768" s="12"/>
      <c r="E768" s="12"/>
      <c r="F768" s="12"/>
      <c r="G768" s="12"/>
      <c r="H768" s="12"/>
      <c r="I768" s="12"/>
      <c r="J768" s="12"/>
      <c r="K768" s="13"/>
      <c r="L768" s="14"/>
    </row>
    <row r="769" spans="1:12" ht="15" customHeight="1" x14ac:dyDescent="0.2">
      <c r="A769" s="6" t="s">
        <v>20</v>
      </c>
      <c r="B769" s="58" t="s">
        <v>24721</v>
      </c>
      <c r="C769" s="59" t="s">
        <v>24722</v>
      </c>
      <c r="D769" s="12"/>
      <c r="E769" s="12"/>
      <c r="F769" s="12"/>
      <c r="G769" s="12"/>
      <c r="H769" s="12"/>
      <c r="I769" s="12"/>
      <c r="J769" s="12"/>
      <c r="K769" s="13"/>
      <c r="L769" s="14"/>
    </row>
    <row r="770" spans="1:12" ht="15" customHeight="1" x14ac:dyDescent="0.2">
      <c r="A770" s="6" t="s">
        <v>20</v>
      </c>
      <c r="B770" s="60" t="s">
        <v>24723</v>
      </c>
      <c r="C770" s="61" t="s">
        <v>24724</v>
      </c>
      <c r="D770" s="12"/>
      <c r="E770" s="12"/>
      <c r="F770" s="12"/>
      <c r="G770" s="12"/>
      <c r="H770" s="12"/>
      <c r="I770" s="12"/>
      <c r="J770" s="12"/>
      <c r="K770" s="13"/>
      <c r="L770" s="14"/>
    </row>
    <row r="771" spans="1:12" ht="15" customHeight="1" x14ac:dyDescent="0.2">
      <c r="A771" s="6" t="s">
        <v>20</v>
      </c>
      <c r="B771" s="58" t="s">
        <v>24725</v>
      </c>
      <c r="C771" s="59" t="s">
        <v>24726</v>
      </c>
      <c r="D771" s="12"/>
      <c r="E771" s="12"/>
      <c r="F771" s="12"/>
      <c r="G771" s="12"/>
      <c r="H771" s="12"/>
      <c r="I771" s="12"/>
      <c r="J771" s="12"/>
      <c r="K771" s="13"/>
      <c r="L771" s="14"/>
    </row>
    <row r="772" spans="1:12" ht="15" customHeight="1" x14ac:dyDescent="0.2">
      <c r="A772" s="6" t="s">
        <v>20</v>
      </c>
      <c r="B772" s="60" t="s">
        <v>24727</v>
      </c>
      <c r="C772" s="61" t="s">
        <v>24728</v>
      </c>
      <c r="D772" s="12"/>
      <c r="E772" s="12"/>
      <c r="F772" s="12"/>
      <c r="G772" s="12"/>
      <c r="H772" s="12"/>
      <c r="I772" s="12"/>
      <c r="J772" s="12"/>
      <c r="K772" s="13"/>
      <c r="L772" s="14"/>
    </row>
    <row r="773" spans="1:12" ht="15" customHeight="1" x14ac:dyDescent="0.2">
      <c r="A773" s="6" t="s">
        <v>20</v>
      </c>
      <c r="B773" s="58" t="s">
        <v>24729</v>
      </c>
      <c r="C773" s="59" t="s">
        <v>24730</v>
      </c>
      <c r="D773" s="12"/>
      <c r="E773" s="12"/>
      <c r="F773" s="12"/>
      <c r="G773" s="12"/>
      <c r="H773" s="12"/>
      <c r="I773" s="12"/>
      <c r="J773" s="12"/>
      <c r="K773" s="13"/>
      <c r="L773" s="14"/>
    </row>
    <row r="774" spans="1:12" ht="15" customHeight="1" x14ac:dyDescent="0.2">
      <c r="A774" s="6" t="s">
        <v>20</v>
      </c>
      <c r="B774" s="60" t="s">
        <v>24731</v>
      </c>
      <c r="C774" s="61" t="s">
        <v>24732</v>
      </c>
      <c r="D774" s="12"/>
      <c r="E774" s="12"/>
      <c r="F774" s="12"/>
      <c r="G774" s="12"/>
      <c r="H774" s="12"/>
      <c r="I774" s="12"/>
      <c r="J774" s="12"/>
      <c r="K774" s="13"/>
      <c r="L774" s="14"/>
    </row>
    <row r="775" spans="1:12" ht="15" customHeight="1" x14ac:dyDescent="0.2">
      <c r="A775" s="6" t="s">
        <v>20</v>
      </c>
      <c r="B775" s="58" t="s">
        <v>24733</v>
      </c>
      <c r="C775" s="59" t="s">
        <v>24734</v>
      </c>
      <c r="D775" s="12"/>
      <c r="E775" s="12"/>
      <c r="F775" s="12"/>
      <c r="G775" s="12"/>
      <c r="H775" s="12"/>
      <c r="I775" s="12"/>
      <c r="J775" s="12"/>
      <c r="K775" s="13"/>
      <c r="L775" s="14"/>
    </row>
    <row r="776" spans="1:12" ht="15" customHeight="1" x14ac:dyDescent="0.2">
      <c r="A776" s="6" t="s">
        <v>20</v>
      </c>
      <c r="B776" s="60" t="s">
        <v>24735</v>
      </c>
      <c r="C776" s="61" t="s">
        <v>24736</v>
      </c>
      <c r="D776" s="12"/>
      <c r="E776" s="12"/>
      <c r="F776" s="12"/>
      <c r="G776" s="12"/>
      <c r="H776" s="12"/>
      <c r="I776" s="12"/>
      <c r="J776" s="12"/>
      <c r="K776" s="13"/>
      <c r="L776" s="14"/>
    </row>
    <row r="777" spans="1:12" ht="15" customHeight="1" x14ac:dyDescent="0.2">
      <c r="A777" s="6" t="s">
        <v>20</v>
      </c>
      <c r="B777" s="58" t="s">
        <v>24737</v>
      </c>
      <c r="C777" s="59" t="s">
        <v>24738</v>
      </c>
      <c r="D777" s="12"/>
      <c r="E777" s="12"/>
      <c r="F777" s="12"/>
      <c r="G777" s="12"/>
      <c r="H777" s="12"/>
      <c r="I777" s="12"/>
      <c r="J777" s="12"/>
      <c r="K777" s="13"/>
      <c r="L777" s="14"/>
    </row>
    <row r="778" spans="1:12" ht="15" customHeight="1" x14ac:dyDescent="0.2">
      <c r="A778" s="6" t="s">
        <v>20</v>
      </c>
      <c r="B778" s="60" t="s">
        <v>24739</v>
      </c>
      <c r="C778" s="61" t="s">
        <v>24740</v>
      </c>
      <c r="D778" s="12"/>
      <c r="E778" s="12"/>
      <c r="F778" s="12"/>
      <c r="G778" s="12"/>
      <c r="H778" s="12"/>
      <c r="I778" s="12"/>
      <c r="J778" s="12"/>
      <c r="K778" s="13"/>
      <c r="L778" s="14"/>
    </row>
    <row r="779" spans="1:12" ht="15" customHeight="1" x14ac:dyDescent="0.2">
      <c r="A779" s="6" t="s">
        <v>20</v>
      </c>
      <c r="B779" s="58" t="s">
        <v>24741</v>
      </c>
      <c r="C779" s="59" t="s">
        <v>24742</v>
      </c>
      <c r="D779" s="12"/>
      <c r="E779" s="12"/>
      <c r="F779" s="12"/>
      <c r="G779" s="12"/>
      <c r="H779" s="12"/>
      <c r="I779" s="12"/>
      <c r="J779" s="12"/>
      <c r="K779" s="13"/>
      <c r="L779" s="14"/>
    </row>
    <row r="780" spans="1:12" ht="15" customHeight="1" x14ac:dyDescent="0.2">
      <c r="A780" s="6" t="s">
        <v>20</v>
      </c>
      <c r="B780" s="60" t="s">
        <v>24743</v>
      </c>
      <c r="C780" s="61" t="s">
        <v>24744</v>
      </c>
      <c r="D780" s="12"/>
      <c r="E780" s="12"/>
      <c r="F780" s="12"/>
      <c r="G780" s="12"/>
      <c r="H780" s="12"/>
      <c r="I780" s="12"/>
      <c r="J780" s="12"/>
      <c r="K780" s="13"/>
      <c r="L780" s="14"/>
    </row>
    <row r="781" spans="1:12" ht="15" customHeight="1" x14ac:dyDescent="0.2">
      <c r="A781" s="6" t="s">
        <v>20</v>
      </c>
      <c r="B781" s="58" t="s">
        <v>24745</v>
      </c>
      <c r="C781" s="59" t="s">
        <v>24746</v>
      </c>
      <c r="D781" s="12"/>
      <c r="E781" s="12"/>
      <c r="F781" s="12"/>
      <c r="G781" s="12"/>
      <c r="H781" s="12"/>
      <c r="I781" s="12"/>
      <c r="J781" s="12"/>
      <c r="K781" s="13"/>
      <c r="L781" s="14"/>
    </row>
    <row r="782" spans="1:12" ht="15" customHeight="1" x14ac:dyDescent="0.2">
      <c r="A782" s="6" t="s">
        <v>20</v>
      </c>
      <c r="B782" s="60" t="s">
        <v>24747</v>
      </c>
      <c r="C782" s="61" t="s">
        <v>24748</v>
      </c>
      <c r="D782" s="12"/>
      <c r="E782" s="12"/>
      <c r="F782" s="12"/>
      <c r="G782" s="12"/>
      <c r="H782" s="12"/>
      <c r="I782" s="12"/>
      <c r="J782" s="12"/>
      <c r="K782" s="13"/>
      <c r="L782" s="14"/>
    </row>
    <row r="783" spans="1:12" ht="15" customHeight="1" x14ac:dyDescent="0.2">
      <c r="A783" s="6" t="s">
        <v>20</v>
      </c>
      <c r="B783" s="58" t="s">
        <v>24749</v>
      </c>
      <c r="C783" s="59" t="s">
        <v>24750</v>
      </c>
      <c r="D783" s="12"/>
      <c r="E783" s="12"/>
      <c r="F783" s="12"/>
      <c r="G783" s="12"/>
      <c r="H783" s="12"/>
      <c r="I783" s="12"/>
      <c r="J783" s="12"/>
      <c r="K783" s="13"/>
      <c r="L783" s="14"/>
    </row>
    <row r="784" spans="1:12" ht="15" customHeight="1" x14ac:dyDescent="0.2">
      <c r="A784" s="6" t="s">
        <v>20</v>
      </c>
      <c r="B784" s="60" t="s">
        <v>24751</v>
      </c>
      <c r="C784" s="61" t="s">
        <v>24752</v>
      </c>
      <c r="D784" s="12"/>
      <c r="E784" s="12"/>
      <c r="F784" s="12"/>
      <c r="G784" s="12"/>
      <c r="H784" s="12"/>
      <c r="I784" s="12"/>
      <c r="J784" s="12"/>
      <c r="K784" s="13"/>
      <c r="L784" s="14"/>
    </row>
    <row r="785" spans="1:12" ht="15" customHeight="1" x14ac:dyDescent="0.2">
      <c r="A785" s="6" t="s">
        <v>20</v>
      </c>
      <c r="B785" s="58" t="s">
        <v>24753</v>
      </c>
      <c r="C785" s="59" t="s">
        <v>24754</v>
      </c>
      <c r="D785" s="12"/>
      <c r="E785" s="12"/>
      <c r="F785" s="12"/>
      <c r="G785" s="12"/>
      <c r="H785" s="12"/>
      <c r="I785" s="12"/>
      <c r="J785" s="12"/>
      <c r="K785" s="13"/>
      <c r="L785" s="14"/>
    </row>
    <row r="786" spans="1:12" ht="15" customHeight="1" x14ac:dyDescent="0.2">
      <c r="A786" s="6" t="s">
        <v>20</v>
      </c>
      <c r="B786" s="60" t="s">
        <v>24755</v>
      </c>
      <c r="C786" s="61" t="s">
        <v>24756</v>
      </c>
      <c r="D786" s="12"/>
      <c r="E786" s="12"/>
      <c r="F786" s="12"/>
      <c r="G786" s="12"/>
      <c r="H786" s="12"/>
      <c r="I786" s="12"/>
      <c r="J786" s="12"/>
      <c r="K786" s="13"/>
      <c r="L786" s="14"/>
    </row>
    <row r="787" spans="1:12" ht="15" customHeight="1" x14ac:dyDescent="0.2">
      <c r="A787" s="6" t="s">
        <v>20</v>
      </c>
      <c r="B787" s="58" t="s">
        <v>24757</v>
      </c>
      <c r="C787" s="59" t="s">
        <v>24758</v>
      </c>
      <c r="D787" s="12"/>
      <c r="E787" s="12"/>
      <c r="F787" s="12"/>
      <c r="G787" s="12"/>
      <c r="H787" s="12"/>
      <c r="I787" s="12"/>
      <c r="J787" s="12"/>
      <c r="K787" s="13"/>
      <c r="L787" s="14"/>
    </row>
    <row r="788" spans="1:12" ht="15" customHeight="1" x14ac:dyDescent="0.2">
      <c r="A788" s="6" t="s">
        <v>20</v>
      </c>
      <c r="B788" s="60" t="s">
        <v>24759</v>
      </c>
      <c r="C788" s="61" t="s">
        <v>24760</v>
      </c>
      <c r="D788" s="12"/>
      <c r="E788" s="12"/>
      <c r="F788" s="12"/>
      <c r="G788" s="12"/>
      <c r="H788" s="12"/>
      <c r="I788" s="12"/>
      <c r="J788" s="12"/>
      <c r="K788" s="13"/>
      <c r="L788" s="14"/>
    </row>
    <row r="789" spans="1:12" ht="15" customHeight="1" x14ac:dyDescent="0.2">
      <c r="A789" s="6" t="s">
        <v>20</v>
      </c>
      <c r="B789" s="58" t="s">
        <v>24761</v>
      </c>
      <c r="C789" s="59" t="s">
        <v>24762</v>
      </c>
      <c r="D789" s="12"/>
      <c r="E789" s="12"/>
      <c r="F789" s="12"/>
      <c r="G789" s="12"/>
      <c r="H789" s="12"/>
      <c r="I789" s="12"/>
      <c r="J789" s="12"/>
      <c r="K789" s="13"/>
      <c r="L789" s="14"/>
    </row>
    <row r="790" spans="1:12" ht="15" customHeight="1" x14ac:dyDescent="0.2">
      <c r="A790" s="6" t="s">
        <v>20</v>
      </c>
      <c r="B790" s="60" t="s">
        <v>24763</v>
      </c>
      <c r="C790" s="61" t="s">
        <v>24764</v>
      </c>
      <c r="D790" s="12"/>
      <c r="E790" s="12"/>
      <c r="F790" s="12"/>
      <c r="G790" s="12"/>
      <c r="H790" s="12"/>
      <c r="I790" s="12"/>
      <c r="J790" s="12"/>
      <c r="K790" s="13"/>
      <c r="L790" s="14"/>
    </row>
    <row r="791" spans="1:12" ht="15" customHeight="1" x14ac:dyDescent="0.2">
      <c r="A791" s="6" t="s">
        <v>20</v>
      </c>
      <c r="B791" s="58" t="s">
        <v>24765</v>
      </c>
      <c r="C791" s="59" t="s">
        <v>24766</v>
      </c>
      <c r="D791" s="12"/>
      <c r="E791" s="12"/>
      <c r="F791" s="12"/>
      <c r="G791" s="12"/>
      <c r="H791" s="12"/>
      <c r="I791" s="12"/>
      <c r="J791" s="12"/>
      <c r="K791" s="13"/>
      <c r="L791" s="14"/>
    </row>
    <row r="792" spans="1:12" ht="15" customHeight="1" x14ac:dyDescent="0.2">
      <c r="A792" s="6" t="s">
        <v>20</v>
      </c>
      <c r="B792" s="60" t="s">
        <v>24767</v>
      </c>
      <c r="C792" s="61" t="s">
        <v>24768</v>
      </c>
      <c r="D792" s="12"/>
      <c r="E792" s="12"/>
      <c r="F792" s="12"/>
      <c r="G792" s="12"/>
      <c r="H792" s="12"/>
      <c r="I792" s="12"/>
      <c r="J792" s="12"/>
      <c r="K792" s="13"/>
      <c r="L792" s="14"/>
    </row>
    <row r="793" spans="1:12" ht="15" customHeight="1" x14ac:dyDescent="0.2">
      <c r="A793" s="6" t="s">
        <v>20</v>
      </c>
      <c r="B793" s="58" t="s">
        <v>24769</v>
      </c>
      <c r="C793" s="59" t="s">
        <v>24770</v>
      </c>
      <c r="D793" s="12"/>
      <c r="E793" s="12"/>
      <c r="F793" s="12"/>
      <c r="G793" s="12"/>
      <c r="H793" s="12"/>
      <c r="I793" s="12"/>
      <c r="J793" s="12"/>
      <c r="K793" s="13"/>
      <c r="L793" s="14"/>
    </row>
    <row r="794" spans="1:12" ht="15" customHeight="1" x14ac:dyDescent="0.2">
      <c r="A794" s="6" t="s">
        <v>20</v>
      </c>
      <c r="B794" s="60" t="s">
        <v>24771</v>
      </c>
      <c r="C794" s="61" t="s">
        <v>24772</v>
      </c>
      <c r="D794" s="12"/>
      <c r="E794" s="12"/>
      <c r="F794" s="12"/>
      <c r="G794" s="12"/>
      <c r="H794" s="12"/>
      <c r="I794" s="12"/>
      <c r="J794" s="12"/>
      <c r="K794" s="13"/>
      <c r="L794" s="14"/>
    </row>
    <row r="795" spans="1:12" ht="15" customHeight="1" x14ac:dyDescent="0.2">
      <c r="A795" s="6" t="s">
        <v>20</v>
      </c>
      <c r="B795" s="58" t="s">
        <v>24773</v>
      </c>
      <c r="C795" s="59" t="s">
        <v>24774</v>
      </c>
      <c r="D795" s="12"/>
      <c r="E795" s="12"/>
      <c r="F795" s="12"/>
      <c r="G795" s="12"/>
      <c r="H795" s="12"/>
      <c r="I795" s="12"/>
      <c r="J795" s="12"/>
      <c r="K795" s="13"/>
      <c r="L795" s="14"/>
    </row>
    <row r="796" spans="1:12" ht="15" customHeight="1" x14ac:dyDescent="0.2">
      <c r="A796" s="6" t="s">
        <v>20</v>
      </c>
      <c r="B796" s="60" t="s">
        <v>24775</v>
      </c>
      <c r="C796" s="61" t="s">
        <v>24776</v>
      </c>
      <c r="D796" s="12"/>
      <c r="E796" s="12"/>
      <c r="F796" s="12"/>
      <c r="G796" s="12"/>
      <c r="H796" s="12"/>
      <c r="I796" s="12"/>
      <c r="J796" s="12"/>
      <c r="K796" s="13"/>
      <c r="L796" s="14"/>
    </row>
    <row r="797" spans="1:12" ht="15" customHeight="1" x14ac:dyDescent="0.2">
      <c r="A797" s="6" t="s">
        <v>20</v>
      </c>
      <c r="B797" s="58" t="s">
        <v>24777</v>
      </c>
      <c r="C797" s="59" t="s">
        <v>24778</v>
      </c>
      <c r="D797" s="12"/>
      <c r="E797" s="12"/>
      <c r="F797" s="12"/>
      <c r="G797" s="12"/>
      <c r="H797" s="12"/>
      <c r="I797" s="12"/>
      <c r="J797" s="12"/>
      <c r="K797" s="13"/>
      <c r="L797" s="14"/>
    </row>
    <row r="798" spans="1:12" ht="15" customHeight="1" x14ac:dyDescent="0.2">
      <c r="A798" s="6" t="s">
        <v>20</v>
      </c>
      <c r="B798" s="60" t="s">
        <v>24779</v>
      </c>
      <c r="C798" s="61" t="s">
        <v>24780</v>
      </c>
      <c r="D798" s="12"/>
      <c r="E798" s="12"/>
      <c r="F798" s="12"/>
      <c r="G798" s="12"/>
      <c r="H798" s="12"/>
      <c r="I798" s="12"/>
      <c r="J798" s="12"/>
      <c r="K798" s="13"/>
      <c r="L798" s="14"/>
    </row>
    <row r="799" spans="1:12" ht="15" customHeight="1" x14ac:dyDescent="0.2">
      <c r="A799" s="6" t="s">
        <v>20</v>
      </c>
      <c r="B799" s="58" t="s">
        <v>24781</v>
      </c>
      <c r="C799" s="59" t="s">
        <v>24782</v>
      </c>
      <c r="D799" s="12"/>
      <c r="E799" s="12"/>
      <c r="F799" s="12"/>
      <c r="G799" s="12"/>
      <c r="H799" s="12"/>
      <c r="I799" s="12"/>
      <c r="J799" s="12"/>
      <c r="K799" s="13"/>
      <c r="L799" s="14"/>
    </row>
    <row r="800" spans="1:12" ht="15" customHeight="1" x14ac:dyDescent="0.2">
      <c r="A800" s="6" t="s">
        <v>20</v>
      </c>
      <c r="B800" s="60" t="s">
        <v>24783</v>
      </c>
      <c r="C800" s="61" t="s">
        <v>24784</v>
      </c>
      <c r="D800" s="12"/>
      <c r="E800" s="12"/>
      <c r="F800" s="12"/>
      <c r="G800" s="12"/>
      <c r="H800" s="12"/>
      <c r="I800" s="12"/>
      <c r="J800" s="12"/>
      <c r="K800" s="13"/>
      <c r="L800" s="14"/>
    </row>
    <row r="801" spans="1:12" ht="15" customHeight="1" x14ac:dyDescent="0.2">
      <c r="A801" s="6" t="s">
        <v>20</v>
      </c>
      <c r="B801" s="58" t="s">
        <v>24785</v>
      </c>
      <c r="C801" s="59" t="s">
        <v>24786</v>
      </c>
      <c r="D801" s="12"/>
      <c r="E801" s="12"/>
      <c r="F801" s="12"/>
      <c r="G801" s="12"/>
      <c r="H801" s="12"/>
      <c r="I801" s="12"/>
      <c r="J801" s="12"/>
      <c r="K801" s="13"/>
      <c r="L801" s="14"/>
    </row>
    <row r="802" spans="1:12" ht="15" customHeight="1" x14ac:dyDescent="0.2">
      <c r="A802" s="6" t="s">
        <v>20</v>
      </c>
      <c r="B802" s="60" t="s">
        <v>24787</v>
      </c>
      <c r="C802" s="61" t="s">
        <v>24788</v>
      </c>
      <c r="D802" s="12"/>
      <c r="E802" s="12"/>
      <c r="F802" s="12"/>
      <c r="G802" s="12"/>
      <c r="H802" s="12"/>
      <c r="I802" s="12"/>
      <c r="J802" s="12"/>
      <c r="K802" s="13"/>
      <c r="L802" s="14"/>
    </row>
    <row r="803" spans="1:12" ht="15" customHeight="1" x14ac:dyDescent="0.2">
      <c r="A803" s="6" t="s">
        <v>20</v>
      </c>
      <c r="B803" s="58" t="s">
        <v>24789</v>
      </c>
      <c r="C803" s="59" t="s">
        <v>24790</v>
      </c>
      <c r="D803" s="12"/>
      <c r="E803" s="12"/>
      <c r="F803" s="12"/>
      <c r="G803" s="12"/>
      <c r="H803" s="12"/>
      <c r="I803" s="12"/>
      <c r="J803" s="12"/>
      <c r="K803" s="13"/>
      <c r="L803" s="14"/>
    </row>
    <row r="804" spans="1:12" ht="15" customHeight="1" x14ac:dyDescent="0.2">
      <c r="A804" s="6" t="s">
        <v>20</v>
      </c>
      <c r="B804" s="60" t="s">
        <v>24791</v>
      </c>
      <c r="C804" s="61" t="s">
        <v>24792</v>
      </c>
      <c r="D804" s="12"/>
      <c r="E804" s="12"/>
      <c r="F804" s="12"/>
      <c r="G804" s="12"/>
      <c r="H804" s="12"/>
      <c r="I804" s="12"/>
      <c r="J804" s="12"/>
      <c r="K804" s="13"/>
      <c r="L804" s="14"/>
    </row>
    <row r="805" spans="1:12" ht="15" customHeight="1" x14ac:dyDescent="0.2">
      <c r="A805" s="6" t="s">
        <v>20</v>
      </c>
      <c r="B805" s="58" t="s">
        <v>24793</v>
      </c>
      <c r="C805" s="59" t="s">
        <v>24794</v>
      </c>
      <c r="D805" s="12"/>
      <c r="E805" s="12"/>
      <c r="F805" s="12"/>
      <c r="G805" s="12"/>
      <c r="H805" s="12"/>
      <c r="I805" s="12"/>
      <c r="J805" s="12"/>
      <c r="K805" s="13"/>
      <c r="L805" s="14"/>
    </row>
    <row r="806" spans="1:12" ht="15" customHeight="1" x14ac:dyDescent="0.2">
      <c r="A806" s="6" t="s">
        <v>20</v>
      </c>
      <c r="B806" s="60" t="s">
        <v>24795</v>
      </c>
      <c r="C806" s="61" t="s">
        <v>24796</v>
      </c>
      <c r="D806" s="12"/>
      <c r="E806" s="12"/>
      <c r="F806" s="12"/>
      <c r="G806" s="12"/>
      <c r="H806" s="12"/>
      <c r="I806" s="12"/>
      <c r="J806" s="12"/>
      <c r="K806" s="13"/>
      <c r="L806" s="14"/>
    </row>
    <row r="807" spans="1:12" ht="15" customHeight="1" x14ac:dyDescent="0.2">
      <c r="A807" s="6" t="s">
        <v>20</v>
      </c>
      <c r="B807" s="58" t="s">
        <v>24797</v>
      </c>
      <c r="C807" s="59" t="s">
        <v>24798</v>
      </c>
      <c r="D807" s="12"/>
      <c r="E807" s="12"/>
      <c r="F807" s="12"/>
      <c r="G807" s="12"/>
      <c r="H807" s="12"/>
      <c r="I807" s="12"/>
      <c r="J807" s="12"/>
      <c r="K807" s="13"/>
      <c r="L807" s="14"/>
    </row>
    <row r="808" spans="1:12" ht="15" customHeight="1" x14ac:dyDescent="0.2">
      <c r="A808" s="6" t="s">
        <v>20</v>
      </c>
      <c r="B808" s="60" t="s">
        <v>24799</v>
      </c>
      <c r="C808" s="61" t="s">
        <v>24800</v>
      </c>
      <c r="D808" s="12"/>
      <c r="E808" s="12"/>
      <c r="F808" s="12"/>
      <c r="G808" s="12"/>
      <c r="H808" s="12"/>
      <c r="I808" s="12"/>
      <c r="J808" s="12"/>
      <c r="K808" s="13"/>
      <c r="L808" s="14"/>
    </row>
    <row r="809" spans="1:12" ht="15" customHeight="1" x14ac:dyDescent="0.2">
      <c r="A809" s="6" t="s">
        <v>20</v>
      </c>
      <c r="B809" s="58" t="s">
        <v>24801</v>
      </c>
      <c r="C809" s="59" t="s">
        <v>24802</v>
      </c>
      <c r="D809" s="12"/>
      <c r="E809" s="12"/>
      <c r="F809" s="12"/>
      <c r="G809" s="12"/>
      <c r="H809" s="12"/>
      <c r="I809" s="12"/>
      <c r="J809" s="12"/>
      <c r="K809" s="13"/>
      <c r="L809" s="14"/>
    </row>
    <row r="810" spans="1:12" ht="15" customHeight="1" x14ac:dyDescent="0.2">
      <c r="A810" s="6" t="s">
        <v>20</v>
      </c>
      <c r="B810" s="60" t="s">
        <v>24803</v>
      </c>
      <c r="C810" s="61" t="s">
        <v>24804</v>
      </c>
      <c r="D810" s="12"/>
      <c r="E810" s="12"/>
      <c r="F810" s="12"/>
      <c r="G810" s="12"/>
      <c r="H810" s="12"/>
      <c r="I810" s="12"/>
      <c r="J810" s="12"/>
      <c r="K810" s="13"/>
      <c r="L810" s="14"/>
    </row>
    <row r="811" spans="1:12" ht="15" customHeight="1" x14ac:dyDescent="0.2">
      <c r="A811" s="6" t="s">
        <v>20</v>
      </c>
      <c r="B811" s="58" t="s">
        <v>24805</v>
      </c>
      <c r="C811" s="59" t="s">
        <v>24806</v>
      </c>
      <c r="D811" s="12"/>
      <c r="E811" s="12"/>
      <c r="F811" s="12"/>
      <c r="G811" s="12"/>
      <c r="H811" s="12"/>
      <c r="I811" s="12"/>
      <c r="J811" s="12"/>
      <c r="K811" s="13"/>
      <c r="L811" s="14"/>
    </row>
    <row r="812" spans="1:12" ht="15" customHeight="1" x14ac:dyDescent="0.2">
      <c r="A812" s="6" t="s">
        <v>20</v>
      </c>
      <c r="B812" s="60" t="s">
        <v>24807</v>
      </c>
      <c r="C812" s="61" t="s">
        <v>24808</v>
      </c>
      <c r="D812" s="12"/>
      <c r="E812" s="12"/>
      <c r="F812" s="12"/>
      <c r="G812" s="12"/>
      <c r="H812" s="12"/>
      <c r="I812" s="12"/>
      <c r="J812" s="12"/>
      <c r="K812" s="13"/>
      <c r="L812" s="14"/>
    </row>
    <row r="813" spans="1:12" ht="15" customHeight="1" x14ac:dyDescent="0.2">
      <c r="A813" s="6" t="s">
        <v>20</v>
      </c>
      <c r="B813" s="58" t="s">
        <v>24809</v>
      </c>
      <c r="C813" s="59" t="s">
        <v>24810</v>
      </c>
      <c r="D813" s="12"/>
      <c r="E813" s="12"/>
      <c r="F813" s="12"/>
      <c r="G813" s="12"/>
      <c r="H813" s="12"/>
      <c r="I813" s="12"/>
      <c r="J813" s="12"/>
      <c r="K813" s="13"/>
      <c r="L813" s="14"/>
    </row>
    <row r="814" spans="1:12" ht="15" customHeight="1" x14ac:dyDescent="0.2">
      <c r="A814" s="6" t="s">
        <v>20</v>
      </c>
      <c r="B814" s="60" t="s">
        <v>24811</v>
      </c>
      <c r="C814" s="61" t="s">
        <v>24812</v>
      </c>
      <c r="D814" s="12"/>
      <c r="E814" s="12"/>
      <c r="F814" s="12"/>
      <c r="G814" s="12"/>
      <c r="H814" s="12"/>
      <c r="I814" s="12"/>
      <c r="J814" s="12"/>
      <c r="K814" s="13"/>
      <c r="L814" s="14"/>
    </row>
    <row r="815" spans="1:12" ht="15" customHeight="1" x14ac:dyDescent="0.2">
      <c r="A815" s="6" t="s">
        <v>20</v>
      </c>
      <c r="B815" s="58" t="s">
        <v>24813</v>
      </c>
      <c r="C815" s="59" t="s">
        <v>24814</v>
      </c>
      <c r="D815" s="12"/>
      <c r="E815" s="12"/>
      <c r="F815" s="12"/>
      <c r="G815" s="12"/>
      <c r="H815" s="12"/>
      <c r="I815" s="12"/>
      <c r="J815" s="12"/>
      <c r="K815" s="13"/>
      <c r="L815" s="14"/>
    </row>
    <row r="816" spans="1:12" ht="15" customHeight="1" x14ac:dyDescent="0.2">
      <c r="A816" s="6" t="s">
        <v>20</v>
      </c>
      <c r="B816" s="60" t="s">
        <v>24815</v>
      </c>
      <c r="C816" s="61" t="s">
        <v>24816</v>
      </c>
      <c r="D816" s="12"/>
      <c r="E816" s="12"/>
      <c r="F816" s="12"/>
      <c r="G816" s="12"/>
      <c r="H816" s="12"/>
      <c r="I816" s="12"/>
      <c r="J816" s="12"/>
      <c r="K816" s="13"/>
      <c r="L816" s="14"/>
    </row>
    <row r="817" spans="1:12" ht="15" customHeight="1" x14ac:dyDescent="0.2">
      <c r="A817" s="6" t="s">
        <v>20</v>
      </c>
      <c r="B817" s="58" t="s">
        <v>24817</v>
      </c>
      <c r="C817" s="59" t="s">
        <v>24818</v>
      </c>
      <c r="D817" s="12"/>
      <c r="E817" s="12"/>
      <c r="F817" s="12"/>
      <c r="G817" s="12"/>
      <c r="H817" s="12"/>
      <c r="I817" s="12"/>
      <c r="J817" s="12"/>
      <c r="K817" s="13"/>
      <c r="L817" s="14"/>
    </row>
    <row r="818" spans="1:12" ht="15" customHeight="1" x14ac:dyDescent="0.2">
      <c r="A818" s="6" t="s">
        <v>20</v>
      </c>
      <c r="B818" s="60" t="s">
        <v>24819</v>
      </c>
      <c r="C818" s="61" t="s">
        <v>24820</v>
      </c>
      <c r="D818" s="12"/>
      <c r="E818" s="12"/>
      <c r="F818" s="12"/>
      <c r="G818" s="12"/>
      <c r="H818" s="12"/>
      <c r="I818" s="12"/>
      <c r="J818" s="12"/>
      <c r="K818" s="13"/>
      <c r="L818" s="14"/>
    </row>
    <row r="819" spans="1:12" ht="15" customHeight="1" x14ac:dyDescent="0.2">
      <c r="A819" s="6" t="s">
        <v>20</v>
      </c>
      <c r="B819" s="58" t="s">
        <v>24821</v>
      </c>
      <c r="C819" s="59" t="s">
        <v>24822</v>
      </c>
      <c r="D819" s="12"/>
      <c r="E819" s="12"/>
      <c r="F819" s="12"/>
      <c r="G819" s="12"/>
      <c r="H819" s="12"/>
      <c r="I819" s="12"/>
      <c r="J819" s="12"/>
      <c r="K819" s="13"/>
      <c r="L819" s="14"/>
    </row>
    <row r="820" spans="1:12" ht="15" customHeight="1" x14ac:dyDescent="0.2">
      <c r="A820" s="6" t="s">
        <v>20</v>
      </c>
      <c r="B820" s="60" t="s">
        <v>24823</v>
      </c>
      <c r="C820" s="61" t="s">
        <v>24824</v>
      </c>
      <c r="D820" s="12"/>
      <c r="E820" s="12"/>
      <c r="F820" s="12"/>
      <c r="G820" s="12"/>
      <c r="H820" s="12"/>
      <c r="I820" s="12"/>
      <c r="J820" s="12"/>
      <c r="K820" s="13"/>
      <c r="L820" s="14"/>
    </row>
    <row r="821" spans="1:12" ht="15" customHeight="1" x14ac:dyDescent="0.2">
      <c r="A821" s="6" t="s">
        <v>20</v>
      </c>
      <c r="B821" s="58" t="s">
        <v>24825</v>
      </c>
      <c r="C821" s="59" t="s">
        <v>24826</v>
      </c>
      <c r="D821" s="12"/>
      <c r="E821" s="12"/>
      <c r="F821" s="12"/>
      <c r="G821" s="12"/>
      <c r="H821" s="12"/>
      <c r="I821" s="12"/>
      <c r="J821" s="12"/>
      <c r="K821" s="13"/>
      <c r="L821" s="14"/>
    </row>
    <row r="822" spans="1:12" ht="15" customHeight="1" x14ac:dyDescent="0.2">
      <c r="A822" s="6" t="s">
        <v>20</v>
      </c>
      <c r="B822" s="60" t="s">
        <v>24827</v>
      </c>
      <c r="C822" s="61" t="s">
        <v>24828</v>
      </c>
      <c r="D822" s="12"/>
      <c r="E822" s="12"/>
      <c r="F822" s="12"/>
      <c r="G822" s="12"/>
      <c r="H822" s="12"/>
      <c r="I822" s="12"/>
      <c r="J822" s="12"/>
      <c r="K822" s="13"/>
      <c r="L822" s="14"/>
    </row>
    <row r="823" spans="1:12" ht="15" customHeight="1" x14ac:dyDescent="0.2">
      <c r="A823" s="6" t="s">
        <v>20</v>
      </c>
      <c r="B823" s="58" t="s">
        <v>24829</v>
      </c>
      <c r="C823" s="59" t="s">
        <v>24830</v>
      </c>
      <c r="D823" s="12"/>
      <c r="E823" s="12"/>
      <c r="F823" s="12"/>
      <c r="G823" s="12"/>
      <c r="H823" s="12"/>
      <c r="I823" s="12"/>
      <c r="J823" s="12"/>
      <c r="K823" s="13"/>
      <c r="L823" s="14"/>
    </row>
    <row r="824" spans="1:12" ht="15" customHeight="1" x14ac:dyDescent="0.2">
      <c r="A824" s="6" t="s">
        <v>20</v>
      </c>
      <c r="B824" s="60" t="s">
        <v>24831</v>
      </c>
      <c r="C824" s="61" t="s">
        <v>24832</v>
      </c>
      <c r="D824" s="12"/>
      <c r="E824" s="12"/>
      <c r="F824" s="12"/>
      <c r="G824" s="12"/>
      <c r="H824" s="12"/>
      <c r="I824" s="12"/>
      <c r="J824" s="12"/>
      <c r="K824" s="13"/>
      <c r="L824" s="14"/>
    </row>
    <row r="825" spans="1:12" ht="15" customHeight="1" x14ac:dyDescent="0.2">
      <c r="A825" s="6" t="s">
        <v>20</v>
      </c>
      <c r="B825" s="58" t="s">
        <v>24833</v>
      </c>
      <c r="C825" s="59" t="s">
        <v>24834</v>
      </c>
      <c r="D825" s="12"/>
      <c r="E825" s="12"/>
      <c r="F825" s="12"/>
      <c r="G825" s="12"/>
      <c r="H825" s="12"/>
      <c r="I825" s="12"/>
      <c r="J825" s="12"/>
      <c r="K825" s="13"/>
      <c r="L825" s="14"/>
    </row>
    <row r="826" spans="1:12" ht="15" customHeight="1" x14ac:dyDescent="0.2">
      <c r="A826" s="6" t="s">
        <v>20</v>
      </c>
      <c r="B826" s="60" t="s">
        <v>24835</v>
      </c>
      <c r="C826" s="61" t="s">
        <v>24836</v>
      </c>
      <c r="D826" s="12"/>
      <c r="E826" s="12"/>
      <c r="F826" s="12"/>
      <c r="G826" s="12"/>
      <c r="H826" s="12"/>
      <c r="I826" s="12"/>
      <c r="J826" s="12"/>
      <c r="K826" s="13"/>
      <c r="L826" s="14"/>
    </row>
    <row r="827" spans="1:12" ht="15" customHeight="1" x14ac:dyDescent="0.2">
      <c r="A827" s="6" t="s">
        <v>20</v>
      </c>
      <c r="B827" s="58" t="s">
        <v>24837</v>
      </c>
      <c r="C827" s="59" t="s">
        <v>24838</v>
      </c>
      <c r="D827" s="12"/>
      <c r="E827" s="12"/>
      <c r="F827" s="12"/>
      <c r="G827" s="12"/>
      <c r="H827" s="12"/>
      <c r="I827" s="12"/>
      <c r="J827" s="12"/>
      <c r="K827" s="13"/>
      <c r="L827" s="14"/>
    </row>
    <row r="828" spans="1:12" ht="15" customHeight="1" x14ac:dyDescent="0.2">
      <c r="A828" s="6" t="s">
        <v>20</v>
      </c>
      <c r="B828" s="60" t="s">
        <v>24839</v>
      </c>
      <c r="C828" s="61" t="s">
        <v>24840</v>
      </c>
      <c r="D828" s="12"/>
      <c r="E828" s="12"/>
      <c r="F828" s="12"/>
      <c r="G828" s="12"/>
      <c r="H828" s="12"/>
      <c r="I828" s="12"/>
      <c r="J828" s="12"/>
      <c r="K828" s="13"/>
      <c r="L828" s="14"/>
    </row>
    <row r="829" spans="1:12" ht="15" customHeight="1" x14ac:dyDescent="0.2">
      <c r="A829" s="6" t="s">
        <v>20</v>
      </c>
      <c r="B829" s="58" t="s">
        <v>24841</v>
      </c>
      <c r="C829" s="59" t="s">
        <v>24842</v>
      </c>
      <c r="D829" s="12"/>
      <c r="E829" s="12"/>
      <c r="F829" s="12"/>
      <c r="G829" s="12"/>
      <c r="H829" s="12"/>
      <c r="I829" s="12"/>
      <c r="J829" s="12"/>
      <c r="K829" s="13"/>
      <c r="L829" s="14"/>
    </row>
    <row r="830" spans="1:12" ht="15" customHeight="1" x14ac:dyDescent="0.2">
      <c r="A830" s="6" t="s">
        <v>20</v>
      </c>
      <c r="B830" s="60" t="s">
        <v>24843</v>
      </c>
      <c r="C830" s="61" t="s">
        <v>24844</v>
      </c>
      <c r="D830" s="12"/>
      <c r="E830" s="12"/>
      <c r="F830" s="12"/>
      <c r="G830" s="12"/>
      <c r="H830" s="12"/>
      <c r="I830" s="12"/>
      <c r="J830" s="12"/>
      <c r="K830" s="13"/>
      <c r="L830" s="14"/>
    </row>
    <row r="831" spans="1:12" ht="15" customHeight="1" x14ac:dyDescent="0.2">
      <c r="A831" s="6" t="s">
        <v>20</v>
      </c>
      <c r="B831" s="58" t="s">
        <v>24845</v>
      </c>
      <c r="C831" s="59" t="s">
        <v>24846</v>
      </c>
      <c r="D831" s="12"/>
      <c r="E831" s="12"/>
      <c r="F831" s="12"/>
      <c r="G831" s="12"/>
      <c r="H831" s="12"/>
      <c r="I831" s="12"/>
      <c r="J831" s="12"/>
      <c r="K831" s="13"/>
      <c r="L831" s="14"/>
    </row>
    <row r="832" spans="1:12" ht="15" customHeight="1" x14ac:dyDescent="0.2">
      <c r="A832" s="6" t="s">
        <v>20</v>
      </c>
      <c r="B832" s="60" t="s">
        <v>24847</v>
      </c>
      <c r="C832" s="61" t="s">
        <v>24848</v>
      </c>
      <c r="D832" s="12"/>
      <c r="E832" s="12"/>
      <c r="F832" s="12"/>
      <c r="G832" s="12"/>
      <c r="H832" s="12"/>
      <c r="I832" s="12"/>
      <c r="J832" s="12"/>
      <c r="K832" s="13"/>
      <c r="L832" s="14"/>
    </row>
    <row r="833" spans="1:12" ht="15" customHeight="1" x14ac:dyDescent="0.2">
      <c r="A833" s="6" t="s">
        <v>20</v>
      </c>
      <c r="B833" s="58" t="s">
        <v>24849</v>
      </c>
      <c r="C833" s="59" t="s">
        <v>24850</v>
      </c>
      <c r="D833" s="12"/>
      <c r="E833" s="12"/>
      <c r="F833" s="12"/>
      <c r="G833" s="12"/>
      <c r="H833" s="12"/>
      <c r="I833" s="12"/>
      <c r="J833" s="12"/>
      <c r="K833" s="13"/>
      <c r="L833" s="14"/>
    </row>
    <row r="834" spans="1:12" ht="15" customHeight="1" x14ac:dyDescent="0.2">
      <c r="A834" s="6" t="s">
        <v>20</v>
      </c>
      <c r="B834" s="60" t="s">
        <v>24851</v>
      </c>
      <c r="C834" s="61" t="s">
        <v>24852</v>
      </c>
      <c r="D834" s="12"/>
      <c r="E834" s="12"/>
      <c r="F834" s="12"/>
      <c r="G834" s="12"/>
      <c r="H834" s="12"/>
      <c r="I834" s="12"/>
      <c r="J834" s="12"/>
      <c r="K834" s="13"/>
      <c r="L834" s="14"/>
    </row>
    <row r="835" spans="1:12" ht="15" customHeight="1" x14ac:dyDescent="0.2">
      <c r="A835" s="6" t="s">
        <v>20</v>
      </c>
      <c r="B835" s="58" t="s">
        <v>24853</v>
      </c>
      <c r="C835" s="59" t="s">
        <v>24854</v>
      </c>
      <c r="D835" s="12"/>
      <c r="E835" s="12"/>
      <c r="F835" s="12"/>
      <c r="G835" s="12"/>
      <c r="H835" s="12"/>
      <c r="I835" s="12"/>
      <c r="J835" s="12"/>
      <c r="K835" s="13"/>
      <c r="L835" s="14"/>
    </row>
    <row r="836" spans="1:12" ht="15" customHeight="1" x14ac:dyDescent="0.2">
      <c r="A836" s="6" t="s">
        <v>20</v>
      </c>
      <c r="B836" s="60" t="s">
        <v>24855</v>
      </c>
      <c r="C836" s="61" t="s">
        <v>24856</v>
      </c>
      <c r="D836" s="12"/>
      <c r="E836" s="12"/>
      <c r="F836" s="12"/>
      <c r="G836" s="12"/>
      <c r="H836" s="12"/>
      <c r="I836" s="12"/>
      <c r="J836" s="12"/>
      <c r="K836" s="13"/>
      <c r="L836" s="14"/>
    </row>
    <row r="837" spans="1:12" ht="15" customHeight="1" x14ac:dyDescent="0.2">
      <c r="A837" s="6" t="s">
        <v>20</v>
      </c>
      <c r="B837" s="58" t="s">
        <v>24857</v>
      </c>
      <c r="C837" s="59" t="s">
        <v>24858</v>
      </c>
      <c r="D837" s="12"/>
      <c r="E837" s="12"/>
      <c r="F837" s="12"/>
      <c r="G837" s="12"/>
      <c r="H837" s="12"/>
      <c r="I837" s="12"/>
      <c r="J837" s="12"/>
      <c r="K837" s="13"/>
      <c r="L837" s="14"/>
    </row>
    <row r="838" spans="1:12" ht="15" customHeight="1" x14ac:dyDescent="0.2">
      <c r="A838" s="6" t="s">
        <v>20</v>
      </c>
      <c r="B838" s="60" t="s">
        <v>24859</v>
      </c>
      <c r="C838" s="61" t="s">
        <v>24860</v>
      </c>
      <c r="D838" s="12"/>
      <c r="E838" s="12"/>
      <c r="F838" s="12"/>
      <c r="G838" s="12"/>
      <c r="H838" s="12"/>
      <c r="I838" s="12"/>
      <c r="J838" s="12"/>
      <c r="K838" s="13"/>
      <c r="L838" s="14"/>
    </row>
    <row r="839" spans="1:12" ht="15" customHeight="1" x14ac:dyDescent="0.2">
      <c r="A839" s="6" t="s">
        <v>20</v>
      </c>
      <c r="B839" s="58" t="s">
        <v>24861</v>
      </c>
      <c r="C839" s="59" t="s">
        <v>24862</v>
      </c>
      <c r="D839" s="12"/>
      <c r="E839" s="12"/>
      <c r="F839" s="12"/>
      <c r="G839" s="12"/>
      <c r="H839" s="12"/>
      <c r="I839" s="12"/>
      <c r="J839" s="12"/>
      <c r="K839" s="13"/>
      <c r="L839" s="14"/>
    </row>
    <row r="840" spans="1:12" ht="15" customHeight="1" x14ac:dyDescent="0.2">
      <c r="A840" s="6" t="s">
        <v>20</v>
      </c>
      <c r="B840" s="60" t="s">
        <v>24863</v>
      </c>
      <c r="C840" s="61" t="s">
        <v>24864</v>
      </c>
      <c r="D840" s="12"/>
      <c r="E840" s="12"/>
      <c r="F840" s="12"/>
      <c r="G840" s="12"/>
      <c r="H840" s="12"/>
      <c r="I840" s="12"/>
      <c r="J840" s="12"/>
      <c r="K840" s="13"/>
      <c r="L840" s="14"/>
    </row>
    <row r="841" spans="1:12" ht="15" customHeight="1" x14ac:dyDescent="0.2">
      <c r="A841" s="6" t="s">
        <v>20</v>
      </c>
      <c r="B841" s="58" t="s">
        <v>24865</v>
      </c>
      <c r="C841" s="59" t="s">
        <v>24866</v>
      </c>
      <c r="D841" s="12"/>
      <c r="E841" s="12"/>
      <c r="F841" s="12"/>
      <c r="G841" s="12"/>
      <c r="H841" s="12"/>
      <c r="I841" s="12"/>
      <c r="J841" s="12"/>
      <c r="K841" s="13"/>
      <c r="L841" s="14"/>
    </row>
    <row r="842" spans="1:12" ht="15" customHeight="1" x14ac:dyDescent="0.2">
      <c r="A842" s="6" t="s">
        <v>20</v>
      </c>
      <c r="B842" s="60" t="s">
        <v>24867</v>
      </c>
      <c r="C842" s="61" t="s">
        <v>24868</v>
      </c>
      <c r="D842" s="12"/>
      <c r="E842" s="12"/>
      <c r="F842" s="12"/>
      <c r="G842" s="12"/>
      <c r="H842" s="12"/>
      <c r="I842" s="12"/>
      <c r="J842" s="12"/>
      <c r="K842" s="13"/>
      <c r="L842" s="14"/>
    </row>
    <row r="843" spans="1:12" ht="15" customHeight="1" x14ac:dyDescent="0.2">
      <c r="A843" s="6" t="s">
        <v>20</v>
      </c>
      <c r="B843" s="58" t="s">
        <v>24869</v>
      </c>
      <c r="C843" s="59" t="s">
        <v>24870</v>
      </c>
      <c r="D843" s="12"/>
      <c r="E843" s="12"/>
      <c r="F843" s="12"/>
      <c r="G843" s="12"/>
      <c r="H843" s="12"/>
      <c r="I843" s="12"/>
      <c r="J843" s="12"/>
      <c r="K843" s="13"/>
      <c r="L843" s="14"/>
    </row>
    <row r="844" spans="1:12" ht="15" customHeight="1" x14ac:dyDescent="0.2">
      <c r="A844" s="6" t="s">
        <v>20</v>
      </c>
      <c r="B844" s="60" t="s">
        <v>24871</v>
      </c>
      <c r="C844" s="61" t="s">
        <v>24872</v>
      </c>
      <c r="D844" s="12"/>
      <c r="E844" s="12"/>
      <c r="F844" s="12"/>
      <c r="G844" s="12"/>
      <c r="H844" s="12"/>
      <c r="I844" s="12"/>
      <c r="J844" s="12"/>
      <c r="K844" s="13"/>
      <c r="L844" s="14"/>
    </row>
    <row r="845" spans="1:12" ht="15" customHeight="1" x14ac:dyDescent="0.2">
      <c r="A845" s="6" t="s">
        <v>20</v>
      </c>
      <c r="B845" s="58" t="s">
        <v>24873</v>
      </c>
      <c r="C845" s="59" t="s">
        <v>24874</v>
      </c>
      <c r="D845" s="12"/>
      <c r="E845" s="12"/>
      <c r="F845" s="12"/>
      <c r="G845" s="12"/>
      <c r="H845" s="12"/>
      <c r="I845" s="12"/>
      <c r="J845" s="12"/>
      <c r="K845" s="13"/>
      <c r="L845" s="14"/>
    </row>
    <row r="846" spans="1:12" ht="15" customHeight="1" x14ac:dyDescent="0.2">
      <c r="A846" s="6" t="s">
        <v>20</v>
      </c>
      <c r="B846" s="60" t="s">
        <v>24875</v>
      </c>
      <c r="C846" s="61" t="s">
        <v>24876</v>
      </c>
      <c r="D846" s="12"/>
      <c r="E846" s="12"/>
      <c r="F846" s="12"/>
      <c r="G846" s="12"/>
      <c r="H846" s="12"/>
      <c r="I846" s="12"/>
      <c r="J846" s="12"/>
      <c r="K846" s="13"/>
      <c r="L846" s="14"/>
    </row>
    <row r="847" spans="1:12" ht="15" customHeight="1" x14ac:dyDescent="0.2">
      <c r="A847" s="6" t="s">
        <v>20</v>
      </c>
      <c r="B847" s="58" t="s">
        <v>24877</v>
      </c>
      <c r="C847" s="59" t="s">
        <v>24878</v>
      </c>
      <c r="D847" s="12"/>
      <c r="E847" s="12"/>
      <c r="F847" s="12"/>
      <c r="G847" s="12"/>
      <c r="H847" s="12"/>
      <c r="I847" s="12"/>
      <c r="J847" s="12"/>
      <c r="K847" s="13"/>
      <c r="L847" s="14"/>
    </row>
    <row r="848" spans="1:12" ht="15" customHeight="1" x14ac:dyDescent="0.2">
      <c r="A848" s="6" t="s">
        <v>20</v>
      </c>
      <c r="B848" s="60" t="s">
        <v>24879</v>
      </c>
      <c r="C848" s="61" t="s">
        <v>24880</v>
      </c>
      <c r="D848" s="12"/>
      <c r="E848" s="12"/>
      <c r="F848" s="12"/>
      <c r="G848" s="12"/>
      <c r="H848" s="12"/>
      <c r="I848" s="12"/>
      <c r="J848" s="12"/>
      <c r="K848" s="13"/>
      <c r="L848" s="14"/>
    </row>
    <row r="849" spans="1:12" ht="15" customHeight="1" x14ac:dyDescent="0.2">
      <c r="A849" s="6" t="s">
        <v>20</v>
      </c>
      <c r="B849" s="58" t="s">
        <v>24881</v>
      </c>
      <c r="C849" s="59" t="s">
        <v>24882</v>
      </c>
      <c r="D849" s="12"/>
      <c r="E849" s="12"/>
      <c r="F849" s="12"/>
      <c r="G849" s="12"/>
      <c r="H849" s="12"/>
      <c r="I849" s="12"/>
      <c r="J849" s="12"/>
      <c r="K849" s="13"/>
      <c r="L849" s="14"/>
    </row>
    <row r="850" spans="1:12" ht="15" customHeight="1" x14ac:dyDescent="0.2">
      <c r="A850" s="6" t="s">
        <v>20</v>
      </c>
      <c r="B850" s="60" t="s">
        <v>24883</v>
      </c>
      <c r="C850" s="61" t="s">
        <v>24884</v>
      </c>
      <c r="D850" s="12"/>
      <c r="E850" s="12"/>
      <c r="F850" s="12"/>
      <c r="G850" s="12"/>
      <c r="H850" s="12"/>
      <c r="I850" s="12"/>
      <c r="J850" s="12"/>
      <c r="K850" s="13"/>
      <c r="L850" s="14"/>
    </row>
    <row r="851" spans="1:12" ht="15" customHeight="1" x14ac:dyDescent="0.2">
      <c r="A851" s="6" t="s">
        <v>20</v>
      </c>
      <c r="B851" s="58" t="s">
        <v>24885</v>
      </c>
      <c r="C851" s="59" t="s">
        <v>24886</v>
      </c>
      <c r="D851" s="12"/>
      <c r="E851" s="12"/>
      <c r="F851" s="12"/>
      <c r="G851" s="12"/>
      <c r="H851" s="12"/>
      <c r="I851" s="12"/>
      <c r="J851" s="12"/>
      <c r="K851" s="13"/>
      <c r="L851" s="14"/>
    </row>
    <row r="852" spans="1:12" ht="15" customHeight="1" x14ac:dyDescent="0.2">
      <c r="A852" s="6" t="s">
        <v>20</v>
      </c>
      <c r="B852" s="60" t="s">
        <v>24887</v>
      </c>
      <c r="C852" s="61" t="s">
        <v>24888</v>
      </c>
      <c r="D852" s="12"/>
      <c r="E852" s="12"/>
      <c r="F852" s="12"/>
      <c r="G852" s="12"/>
      <c r="H852" s="12"/>
      <c r="I852" s="12"/>
      <c r="J852" s="12"/>
      <c r="K852" s="13"/>
      <c r="L852" s="14"/>
    </row>
    <row r="853" spans="1:12" ht="15" customHeight="1" x14ac:dyDescent="0.2">
      <c r="A853" s="6" t="s">
        <v>20</v>
      </c>
      <c r="B853" s="58" t="s">
        <v>24889</v>
      </c>
      <c r="C853" s="59" t="s">
        <v>24890</v>
      </c>
      <c r="D853" s="12"/>
      <c r="E853" s="12"/>
      <c r="F853" s="12"/>
      <c r="G853" s="12"/>
      <c r="H853" s="12"/>
      <c r="I853" s="12"/>
      <c r="J853" s="12"/>
      <c r="K853" s="13"/>
      <c r="L853" s="14"/>
    </row>
    <row r="854" spans="1:12" ht="15" customHeight="1" x14ac:dyDescent="0.2">
      <c r="A854" s="6" t="s">
        <v>20</v>
      </c>
      <c r="B854" s="60" t="s">
        <v>24891</v>
      </c>
      <c r="C854" s="61" t="s">
        <v>24892</v>
      </c>
      <c r="D854" s="12"/>
      <c r="E854" s="12"/>
      <c r="F854" s="12"/>
      <c r="G854" s="12"/>
      <c r="H854" s="12"/>
      <c r="I854" s="12"/>
      <c r="J854" s="12"/>
      <c r="K854" s="13"/>
      <c r="L854" s="14"/>
    </row>
    <row r="855" spans="1:12" ht="15" customHeight="1" x14ac:dyDescent="0.2">
      <c r="A855" s="6" t="s">
        <v>20</v>
      </c>
      <c r="B855" s="58" t="s">
        <v>24893</v>
      </c>
      <c r="C855" s="59" t="s">
        <v>24894</v>
      </c>
      <c r="D855" s="12"/>
      <c r="E855" s="12"/>
      <c r="F855" s="12"/>
      <c r="G855" s="12"/>
      <c r="H855" s="12"/>
      <c r="I855" s="12"/>
      <c r="J855" s="12"/>
      <c r="K855" s="13"/>
      <c r="L855" s="14"/>
    </row>
    <row r="856" spans="1:12" ht="15" customHeight="1" x14ac:dyDescent="0.2">
      <c r="A856" s="6" t="s">
        <v>20</v>
      </c>
      <c r="B856" s="60" t="s">
        <v>24895</v>
      </c>
      <c r="C856" s="61" t="s">
        <v>24896</v>
      </c>
      <c r="D856" s="12"/>
      <c r="E856" s="12"/>
      <c r="F856" s="12"/>
      <c r="G856" s="12"/>
      <c r="H856" s="12"/>
      <c r="I856" s="12"/>
      <c r="J856" s="12"/>
      <c r="K856" s="13"/>
      <c r="L856" s="14"/>
    </row>
    <row r="857" spans="1:12" ht="15" customHeight="1" x14ac:dyDescent="0.2">
      <c r="A857" s="6" t="s">
        <v>20</v>
      </c>
      <c r="B857" s="58" t="s">
        <v>24897</v>
      </c>
      <c r="C857" s="59" t="s">
        <v>24898</v>
      </c>
      <c r="D857" s="12"/>
      <c r="E857" s="12"/>
      <c r="F857" s="12"/>
      <c r="G857" s="12"/>
      <c r="H857" s="12"/>
      <c r="I857" s="12"/>
      <c r="J857" s="12"/>
      <c r="K857" s="13"/>
      <c r="L857" s="14"/>
    </row>
    <row r="858" spans="1:12" ht="15" customHeight="1" x14ac:dyDescent="0.2">
      <c r="A858" s="6" t="s">
        <v>20</v>
      </c>
      <c r="B858" s="60" t="s">
        <v>24899</v>
      </c>
      <c r="C858" s="61" t="s">
        <v>24900</v>
      </c>
      <c r="D858" s="12"/>
      <c r="E858" s="12"/>
      <c r="F858" s="12"/>
      <c r="G858" s="12"/>
      <c r="H858" s="12"/>
      <c r="I858" s="12"/>
      <c r="J858" s="12"/>
      <c r="K858" s="13"/>
      <c r="L858" s="14"/>
    </row>
    <row r="859" spans="1:12" ht="15" customHeight="1" x14ac:dyDescent="0.2">
      <c r="A859" s="6" t="s">
        <v>20</v>
      </c>
      <c r="B859" s="58" t="s">
        <v>24901</v>
      </c>
      <c r="C859" s="59" t="s">
        <v>24902</v>
      </c>
      <c r="D859" s="12"/>
      <c r="E859" s="12"/>
      <c r="F859" s="12"/>
      <c r="G859" s="12"/>
      <c r="H859" s="12"/>
      <c r="I859" s="12"/>
      <c r="J859" s="12"/>
      <c r="K859" s="13"/>
      <c r="L859" s="14"/>
    </row>
    <row r="860" spans="1:12" ht="15" customHeight="1" x14ac:dyDescent="0.2">
      <c r="A860" s="6" t="s">
        <v>20</v>
      </c>
      <c r="B860" s="60" t="s">
        <v>24903</v>
      </c>
      <c r="C860" s="61" t="s">
        <v>24904</v>
      </c>
      <c r="D860" s="12"/>
      <c r="E860" s="12"/>
      <c r="F860" s="12"/>
      <c r="G860" s="12"/>
      <c r="H860" s="12"/>
      <c r="I860" s="12"/>
      <c r="J860" s="12"/>
      <c r="K860" s="13"/>
      <c r="L860" s="14"/>
    </row>
    <row r="861" spans="1:12" ht="15" customHeight="1" x14ac:dyDescent="0.2">
      <c r="A861" s="6" t="s">
        <v>20</v>
      </c>
      <c r="B861" s="58" t="s">
        <v>24905</v>
      </c>
      <c r="C861" s="59" t="s">
        <v>24906</v>
      </c>
      <c r="D861" s="12"/>
      <c r="E861" s="12"/>
      <c r="F861" s="12"/>
      <c r="G861" s="12"/>
      <c r="H861" s="12"/>
      <c r="I861" s="12"/>
      <c r="J861" s="12"/>
      <c r="K861" s="13"/>
      <c r="L861" s="14"/>
    </row>
    <row r="862" spans="1:12" ht="15" customHeight="1" x14ac:dyDescent="0.2">
      <c r="A862" s="6" t="s">
        <v>20</v>
      </c>
      <c r="B862" s="60" t="s">
        <v>24907</v>
      </c>
      <c r="C862" s="61" t="s">
        <v>24908</v>
      </c>
      <c r="D862" s="12"/>
      <c r="E862" s="12"/>
      <c r="F862" s="12"/>
      <c r="G862" s="12"/>
      <c r="H862" s="12"/>
      <c r="I862" s="12"/>
      <c r="J862" s="12"/>
      <c r="K862" s="13"/>
      <c r="L862" s="14"/>
    </row>
    <row r="863" spans="1:12" ht="15" customHeight="1" x14ac:dyDescent="0.2">
      <c r="A863" s="6" t="s">
        <v>20</v>
      </c>
      <c r="B863" s="58" t="s">
        <v>24909</v>
      </c>
      <c r="C863" s="59" t="s">
        <v>24910</v>
      </c>
      <c r="D863" s="12"/>
      <c r="E863" s="12"/>
      <c r="F863" s="12"/>
      <c r="G863" s="12"/>
      <c r="H863" s="12"/>
      <c r="I863" s="12"/>
      <c r="J863" s="12"/>
      <c r="K863" s="13"/>
      <c r="L863" s="14"/>
    </row>
    <row r="864" spans="1:12" ht="15" customHeight="1" x14ac:dyDescent="0.2">
      <c r="A864" s="6" t="s">
        <v>20</v>
      </c>
      <c r="B864" s="60" t="s">
        <v>24911</v>
      </c>
      <c r="C864" s="61" t="s">
        <v>24912</v>
      </c>
      <c r="D864" s="12"/>
      <c r="E864" s="12"/>
      <c r="F864" s="12"/>
      <c r="G864" s="12"/>
      <c r="H864" s="12"/>
      <c r="I864" s="12"/>
      <c r="J864" s="12"/>
      <c r="K864" s="13"/>
      <c r="L864" s="14"/>
    </row>
    <row r="865" spans="1:12" ht="15" customHeight="1" x14ac:dyDescent="0.2">
      <c r="A865" s="6" t="s">
        <v>20</v>
      </c>
      <c r="B865" s="58" t="s">
        <v>24913</v>
      </c>
      <c r="C865" s="59" t="s">
        <v>24914</v>
      </c>
      <c r="D865" s="12"/>
      <c r="E865" s="12"/>
      <c r="F865" s="12"/>
      <c r="G865" s="12"/>
      <c r="H865" s="12"/>
      <c r="I865" s="12"/>
      <c r="J865" s="12"/>
      <c r="K865" s="13"/>
      <c r="L865" s="14"/>
    </row>
    <row r="866" spans="1:12" ht="15" customHeight="1" x14ac:dyDescent="0.2">
      <c r="A866" s="6" t="s">
        <v>20</v>
      </c>
      <c r="B866" s="60" t="s">
        <v>24915</v>
      </c>
      <c r="C866" s="61" t="s">
        <v>24916</v>
      </c>
      <c r="D866" s="12"/>
      <c r="E866" s="12"/>
      <c r="F866" s="12"/>
      <c r="G866" s="12"/>
      <c r="H866" s="12"/>
      <c r="I866" s="12"/>
      <c r="J866" s="12"/>
      <c r="K866" s="13"/>
      <c r="L866" s="14"/>
    </row>
    <row r="867" spans="1:12" ht="15" customHeight="1" x14ac:dyDescent="0.2">
      <c r="A867" s="6" t="s">
        <v>20</v>
      </c>
      <c r="B867" s="58" t="s">
        <v>24917</v>
      </c>
      <c r="C867" s="59" t="s">
        <v>24918</v>
      </c>
      <c r="D867" s="12"/>
      <c r="E867" s="12"/>
      <c r="F867" s="12"/>
      <c r="G867" s="12"/>
      <c r="H867" s="12"/>
      <c r="I867" s="12"/>
      <c r="J867" s="12"/>
      <c r="K867" s="13"/>
      <c r="L867" s="14"/>
    </row>
    <row r="868" spans="1:12" ht="15" customHeight="1" x14ac:dyDescent="0.2">
      <c r="A868" s="6" t="s">
        <v>20</v>
      </c>
      <c r="B868" s="60" t="s">
        <v>24919</v>
      </c>
      <c r="C868" s="61" t="s">
        <v>24920</v>
      </c>
      <c r="D868" s="12"/>
      <c r="E868" s="12"/>
      <c r="F868" s="12"/>
      <c r="G868" s="12"/>
      <c r="H868" s="12"/>
      <c r="I868" s="12"/>
      <c r="J868" s="12"/>
      <c r="K868" s="13"/>
      <c r="L868" s="14"/>
    </row>
    <row r="869" spans="1:12" ht="15" customHeight="1" x14ac:dyDescent="0.2">
      <c r="A869" s="6" t="s">
        <v>20</v>
      </c>
      <c r="B869" s="58" t="s">
        <v>24921</v>
      </c>
      <c r="C869" s="59" t="s">
        <v>24922</v>
      </c>
      <c r="D869" s="12"/>
      <c r="E869" s="12"/>
      <c r="F869" s="12"/>
      <c r="G869" s="12"/>
      <c r="H869" s="12"/>
      <c r="I869" s="12"/>
      <c r="J869" s="12"/>
      <c r="K869" s="13"/>
      <c r="L869" s="14"/>
    </row>
    <row r="870" spans="1:12" ht="15" customHeight="1" x14ac:dyDescent="0.2">
      <c r="A870" s="6" t="s">
        <v>20</v>
      </c>
      <c r="B870" s="60" t="s">
        <v>24923</v>
      </c>
      <c r="C870" s="61" t="s">
        <v>24924</v>
      </c>
      <c r="D870" s="12"/>
      <c r="E870" s="12"/>
      <c r="F870" s="12"/>
      <c r="G870" s="12"/>
      <c r="H870" s="12"/>
      <c r="I870" s="12"/>
      <c r="J870" s="12"/>
      <c r="K870" s="13"/>
      <c r="L870" s="14"/>
    </row>
    <row r="871" spans="1:12" ht="15" customHeight="1" x14ac:dyDescent="0.2">
      <c r="A871" s="6" t="s">
        <v>20</v>
      </c>
      <c r="B871" s="58" t="s">
        <v>24925</v>
      </c>
      <c r="C871" s="59" t="s">
        <v>24926</v>
      </c>
      <c r="D871" s="12"/>
      <c r="E871" s="12"/>
      <c r="F871" s="12"/>
      <c r="G871" s="12"/>
      <c r="H871" s="12"/>
      <c r="I871" s="12"/>
      <c r="J871" s="12"/>
      <c r="K871" s="13"/>
      <c r="L871" s="14"/>
    </row>
    <row r="872" spans="1:12" ht="15" customHeight="1" x14ac:dyDescent="0.2">
      <c r="A872" s="6" t="s">
        <v>20</v>
      </c>
      <c r="B872" s="60" t="s">
        <v>24927</v>
      </c>
      <c r="C872" s="61" t="s">
        <v>24928</v>
      </c>
      <c r="D872" s="12"/>
      <c r="E872" s="12"/>
      <c r="F872" s="12"/>
      <c r="G872" s="12"/>
      <c r="H872" s="12"/>
      <c r="I872" s="12"/>
      <c r="J872" s="12"/>
      <c r="K872" s="13"/>
      <c r="L872" s="14"/>
    </row>
    <row r="873" spans="1:12" ht="15" customHeight="1" x14ac:dyDescent="0.2">
      <c r="A873" s="6" t="s">
        <v>20</v>
      </c>
      <c r="B873" s="58" t="s">
        <v>24929</v>
      </c>
      <c r="C873" s="59" t="s">
        <v>24930</v>
      </c>
      <c r="D873" s="12"/>
      <c r="E873" s="12"/>
      <c r="F873" s="12"/>
      <c r="G873" s="12"/>
      <c r="H873" s="12"/>
      <c r="I873" s="12"/>
      <c r="J873" s="12"/>
      <c r="K873" s="13"/>
      <c r="L873" s="14"/>
    </row>
    <row r="874" spans="1:12" ht="15" customHeight="1" x14ac:dyDescent="0.2">
      <c r="A874" s="6" t="s">
        <v>20</v>
      </c>
      <c r="B874" s="60" t="s">
        <v>24931</v>
      </c>
      <c r="C874" s="61" t="s">
        <v>24932</v>
      </c>
      <c r="D874" s="12"/>
      <c r="E874" s="12"/>
      <c r="F874" s="12"/>
      <c r="G874" s="12"/>
      <c r="H874" s="12"/>
      <c r="I874" s="12"/>
      <c r="J874" s="12"/>
      <c r="K874" s="13"/>
      <c r="L874" s="14"/>
    </row>
    <row r="875" spans="1:12" ht="15" customHeight="1" x14ac:dyDescent="0.2">
      <c r="A875" s="6" t="s">
        <v>20</v>
      </c>
      <c r="B875" s="58" t="s">
        <v>24933</v>
      </c>
      <c r="C875" s="59" t="s">
        <v>24934</v>
      </c>
      <c r="D875" s="12"/>
      <c r="E875" s="12"/>
      <c r="F875" s="12"/>
      <c r="G875" s="12"/>
      <c r="H875" s="12"/>
      <c r="I875" s="12"/>
      <c r="J875" s="12"/>
      <c r="K875" s="13"/>
      <c r="L875" s="14"/>
    </row>
    <row r="876" spans="1:12" ht="15" customHeight="1" x14ac:dyDescent="0.2">
      <c r="A876" s="6" t="s">
        <v>20</v>
      </c>
      <c r="B876" s="60" t="s">
        <v>24935</v>
      </c>
      <c r="C876" s="61" t="s">
        <v>24936</v>
      </c>
      <c r="D876" s="12"/>
      <c r="E876" s="12"/>
      <c r="F876" s="12"/>
      <c r="G876" s="12"/>
      <c r="H876" s="12"/>
      <c r="I876" s="12"/>
      <c r="J876" s="12"/>
      <c r="K876" s="13"/>
      <c r="L876" s="14"/>
    </row>
    <row r="877" spans="1:12" ht="15" customHeight="1" x14ac:dyDescent="0.2">
      <c r="A877" s="6" t="s">
        <v>20</v>
      </c>
      <c r="B877" s="58" t="s">
        <v>24937</v>
      </c>
      <c r="C877" s="59" t="s">
        <v>24938</v>
      </c>
      <c r="D877" s="12"/>
      <c r="E877" s="12"/>
      <c r="F877" s="12"/>
      <c r="G877" s="12"/>
      <c r="H877" s="12"/>
      <c r="I877" s="12"/>
      <c r="J877" s="12"/>
      <c r="K877" s="13"/>
      <c r="L877" s="14"/>
    </row>
    <row r="878" spans="1:12" ht="15" customHeight="1" x14ac:dyDescent="0.2">
      <c r="A878" s="6" t="s">
        <v>20</v>
      </c>
      <c r="B878" s="60" t="s">
        <v>24939</v>
      </c>
      <c r="C878" s="61" t="s">
        <v>24940</v>
      </c>
      <c r="D878" s="12"/>
      <c r="E878" s="12"/>
      <c r="F878" s="12"/>
      <c r="G878" s="12"/>
      <c r="H878" s="12"/>
      <c r="I878" s="12"/>
      <c r="J878" s="12"/>
      <c r="K878" s="13"/>
      <c r="L878" s="14"/>
    </row>
    <row r="879" spans="1:12" ht="15" customHeight="1" x14ac:dyDescent="0.2">
      <c r="A879" s="6" t="s">
        <v>20</v>
      </c>
      <c r="B879" s="58" t="s">
        <v>24941</v>
      </c>
      <c r="C879" s="59" t="s">
        <v>24942</v>
      </c>
      <c r="D879" s="12"/>
      <c r="E879" s="12"/>
      <c r="F879" s="12"/>
      <c r="G879" s="12"/>
      <c r="H879" s="12"/>
      <c r="I879" s="12"/>
      <c r="J879" s="12"/>
      <c r="K879" s="13"/>
      <c r="L879" s="14"/>
    </row>
    <row r="880" spans="1:12" ht="15" customHeight="1" x14ac:dyDescent="0.2">
      <c r="A880" s="6" t="s">
        <v>20</v>
      </c>
      <c r="B880" s="60" t="s">
        <v>24943</v>
      </c>
      <c r="C880" s="61" t="s">
        <v>24944</v>
      </c>
      <c r="D880" s="12"/>
      <c r="E880" s="12"/>
      <c r="F880" s="12"/>
      <c r="G880" s="12"/>
      <c r="H880" s="12"/>
      <c r="I880" s="12"/>
      <c r="J880" s="12"/>
      <c r="K880" s="13"/>
      <c r="L880" s="14"/>
    </row>
    <row r="881" spans="1:12" ht="15" customHeight="1" x14ac:dyDescent="0.2">
      <c r="A881" s="6" t="s">
        <v>20</v>
      </c>
      <c r="B881" s="58" t="s">
        <v>24945</v>
      </c>
      <c r="C881" s="59" t="s">
        <v>24946</v>
      </c>
      <c r="D881" s="12"/>
      <c r="E881" s="12"/>
      <c r="F881" s="12"/>
      <c r="G881" s="12"/>
      <c r="H881" s="12"/>
      <c r="I881" s="12"/>
      <c r="J881" s="12"/>
      <c r="K881" s="13"/>
      <c r="L881" s="14"/>
    </row>
    <row r="882" spans="1:12" ht="15" customHeight="1" x14ac:dyDescent="0.2">
      <c r="A882" s="6" t="s">
        <v>20</v>
      </c>
      <c r="B882" s="60" t="s">
        <v>24947</v>
      </c>
      <c r="C882" s="61" t="s">
        <v>24948</v>
      </c>
      <c r="D882" s="12"/>
      <c r="E882" s="12"/>
      <c r="F882" s="12"/>
      <c r="G882" s="12"/>
      <c r="H882" s="12"/>
      <c r="I882" s="12"/>
      <c r="J882" s="12"/>
      <c r="K882" s="13"/>
      <c r="L882" s="14"/>
    </row>
    <row r="883" spans="1:12" ht="15" customHeight="1" x14ac:dyDescent="0.2">
      <c r="A883" s="6" t="s">
        <v>20</v>
      </c>
      <c r="B883" s="58" t="s">
        <v>24949</v>
      </c>
      <c r="C883" s="59" t="s">
        <v>24950</v>
      </c>
      <c r="D883" s="12"/>
      <c r="E883" s="12"/>
      <c r="F883" s="12"/>
      <c r="G883" s="12"/>
      <c r="H883" s="12"/>
      <c r="I883" s="12"/>
      <c r="J883" s="12"/>
      <c r="K883" s="13"/>
      <c r="L883" s="14"/>
    </row>
    <row r="884" spans="1:12" ht="15" customHeight="1" x14ac:dyDescent="0.2">
      <c r="A884" s="6" t="s">
        <v>20</v>
      </c>
      <c r="B884" s="60" t="s">
        <v>24951</v>
      </c>
      <c r="C884" s="61" t="s">
        <v>24952</v>
      </c>
      <c r="D884" s="12"/>
      <c r="E884" s="12"/>
      <c r="F884" s="12"/>
      <c r="G884" s="12"/>
      <c r="H884" s="12"/>
      <c r="I884" s="12"/>
      <c r="J884" s="12"/>
      <c r="K884" s="13"/>
      <c r="L884" s="14"/>
    </row>
    <row r="885" spans="1:12" ht="15" customHeight="1" x14ac:dyDescent="0.2">
      <c r="A885" s="6" t="s">
        <v>20</v>
      </c>
      <c r="B885" s="58" t="s">
        <v>24953</v>
      </c>
      <c r="C885" s="59" t="s">
        <v>24954</v>
      </c>
      <c r="D885" s="12"/>
      <c r="E885" s="12"/>
      <c r="F885" s="12"/>
      <c r="G885" s="12"/>
      <c r="H885" s="12"/>
      <c r="I885" s="12"/>
      <c r="J885" s="12"/>
      <c r="K885" s="13"/>
      <c r="L885" s="14"/>
    </row>
    <row r="886" spans="1:12" ht="15" customHeight="1" x14ac:dyDescent="0.2">
      <c r="A886" s="6" t="s">
        <v>20</v>
      </c>
      <c r="B886" s="60" t="s">
        <v>24955</v>
      </c>
      <c r="C886" s="61" t="s">
        <v>24956</v>
      </c>
      <c r="D886" s="12"/>
      <c r="E886" s="12"/>
      <c r="F886" s="12"/>
      <c r="G886" s="12"/>
      <c r="H886" s="12"/>
      <c r="I886" s="12"/>
      <c r="J886" s="12"/>
      <c r="K886" s="13"/>
      <c r="L886" s="14"/>
    </row>
    <row r="887" spans="1:12" ht="15" customHeight="1" x14ac:dyDescent="0.2">
      <c r="A887" s="6" t="s">
        <v>20</v>
      </c>
      <c r="B887" s="58" t="s">
        <v>24957</v>
      </c>
      <c r="C887" s="59" t="s">
        <v>24958</v>
      </c>
      <c r="D887" s="12"/>
      <c r="E887" s="12"/>
      <c r="F887" s="12"/>
      <c r="G887" s="12"/>
      <c r="H887" s="12"/>
      <c r="I887" s="12"/>
      <c r="J887" s="12"/>
      <c r="K887" s="13"/>
      <c r="L887" s="14"/>
    </row>
    <row r="888" spans="1:12" ht="15" customHeight="1" x14ac:dyDescent="0.2">
      <c r="A888" s="6" t="s">
        <v>20</v>
      </c>
      <c r="B888" s="60" t="s">
        <v>24959</v>
      </c>
      <c r="C888" s="61" t="s">
        <v>24960</v>
      </c>
      <c r="D888" s="12"/>
      <c r="E888" s="12"/>
      <c r="F888" s="12"/>
      <c r="G888" s="12"/>
      <c r="H888" s="12"/>
      <c r="I888" s="12"/>
      <c r="J888" s="12"/>
      <c r="K888" s="13"/>
      <c r="L888" s="14"/>
    </row>
    <row r="889" spans="1:12" ht="15" customHeight="1" x14ac:dyDescent="0.2">
      <c r="A889" s="6" t="s">
        <v>20</v>
      </c>
      <c r="B889" s="58" t="s">
        <v>24961</v>
      </c>
      <c r="C889" s="59" t="s">
        <v>24962</v>
      </c>
      <c r="D889" s="12"/>
      <c r="E889" s="12"/>
      <c r="F889" s="12"/>
      <c r="G889" s="12"/>
      <c r="H889" s="12"/>
      <c r="I889" s="12"/>
      <c r="J889" s="12"/>
      <c r="K889" s="13"/>
      <c r="L889" s="14"/>
    </row>
    <row r="890" spans="1:12" ht="15" customHeight="1" x14ac:dyDescent="0.2">
      <c r="A890" s="6" t="s">
        <v>20</v>
      </c>
      <c r="B890" s="60" t="s">
        <v>24963</v>
      </c>
      <c r="C890" s="61" t="s">
        <v>24964</v>
      </c>
      <c r="D890" s="12"/>
      <c r="E890" s="12"/>
      <c r="F890" s="12"/>
      <c r="G890" s="12"/>
      <c r="H890" s="12"/>
      <c r="I890" s="12"/>
      <c r="J890" s="12"/>
      <c r="K890" s="13"/>
      <c r="L890" s="14"/>
    </row>
    <row r="891" spans="1:12" ht="15" customHeight="1" x14ac:dyDescent="0.2">
      <c r="A891" s="6" t="s">
        <v>20</v>
      </c>
      <c r="B891" s="58" t="s">
        <v>24965</v>
      </c>
      <c r="C891" s="59" t="s">
        <v>24966</v>
      </c>
      <c r="D891" s="12"/>
      <c r="E891" s="12"/>
      <c r="F891" s="12"/>
      <c r="G891" s="12"/>
      <c r="H891" s="12"/>
      <c r="I891" s="12"/>
      <c r="J891" s="12"/>
      <c r="K891" s="13"/>
      <c r="L891" s="14"/>
    </row>
    <row r="892" spans="1:12" ht="15" customHeight="1" x14ac:dyDescent="0.2">
      <c r="A892" s="6" t="s">
        <v>20</v>
      </c>
      <c r="B892" s="60" t="s">
        <v>24967</v>
      </c>
      <c r="C892" s="61" t="s">
        <v>24968</v>
      </c>
      <c r="D892" s="12"/>
      <c r="E892" s="12"/>
      <c r="F892" s="12"/>
      <c r="G892" s="12"/>
      <c r="H892" s="12"/>
      <c r="I892" s="12"/>
      <c r="J892" s="12"/>
      <c r="K892" s="13"/>
      <c r="L892" s="14"/>
    </row>
    <row r="893" spans="1:12" ht="15" customHeight="1" x14ac:dyDescent="0.2">
      <c r="A893" s="6" t="s">
        <v>20</v>
      </c>
      <c r="B893" s="58" t="s">
        <v>24969</v>
      </c>
      <c r="C893" s="59" t="s">
        <v>24970</v>
      </c>
      <c r="D893" s="12"/>
      <c r="E893" s="12"/>
      <c r="F893" s="12"/>
      <c r="G893" s="12"/>
      <c r="H893" s="12"/>
      <c r="I893" s="12"/>
      <c r="J893" s="12"/>
      <c r="K893" s="13"/>
      <c r="L893" s="14"/>
    </row>
    <row r="894" spans="1:12" ht="15" customHeight="1" x14ac:dyDescent="0.2">
      <c r="A894" s="6" t="s">
        <v>20</v>
      </c>
      <c r="B894" s="60" t="s">
        <v>24971</v>
      </c>
      <c r="C894" s="61" t="s">
        <v>24972</v>
      </c>
      <c r="D894" s="12"/>
      <c r="E894" s="12"/>
      <c r="F894" s="12"/>
      <c r="G894" s="12"/>
      <c r="H894" s="12"/>
      <c r="I894" s="12"/>
      <c r="J894" s="12"/>
      <c r="K894" s="13"/>
      <c r="L894" s="14"/>
    </row>
    <row r="895" spans="1:12" ht="15" customHeight="1" x14ac:dyDescent="0.2">
      <c r="A895" s="6" t="s">
        <v>20</v>
      </c>
      <c r="B895" s="58" t="s">
        <v>24973</v>
      </c>
      <c r="C895" s="59" t="s">
        <v>24974</v>
      </c>
      <c r="D895" s="12"/>
      <c r="E895" s="12"/>
      <c r="F895" s="12"/>
      <c r="G895" s="12"/>
      <c r="H895" s="12"/>
      <c r="I895" s="12"/>
      <c r="J895" s="12"/>
      <c r="K895" s="13"/>
      <c r="L895" s="14"/>
    </row>
    <row r="896" spans="1:12" ht="15" customHeight="1" x14ac:dyDescent="0.2">
      <c r="A896" s="6" t="s">
        <v>20</v>
      </c>
      <c r="B896" s="60" t="s">
        <v>24975</v>
      </c>
      <c r="C896" s="61" t="s">
        <v>24976</v>
      </c>
      <c r="D896" s="12"/>
      <c r="E896" s="12"/>
      <c r="F896" s="12"/>
      <c r="G896" s="12"/>
      <c r="H896" s="12"/>
      <c r="I896" s="12"/>
      <c r="J896" s="12"/>
      <c r="K896" s="13"/>
      <c r="L896" s="14"/>
    </row>
    <row r="897" spans="1:12" ht="15" customHeight="1" x14ac:dyDescent="0.2">
      <c r="A897" s="6" t="s">
        <v>20</v>
      </c>
      <c r="B897" s="58" t="s">
        <v>24977</v>
      </c>
      <c r="C897" s="59" t="s">
        <v>24978</v>
      </c>
      <c r="D897" s="12"/>
      <c r="E897" s="12"/>
      <c r="F897" s="12"/>
      <c r="G897" s="12"/>
      <c r="H897" s="12"/>
      <c r="I897" s="12"/>
      <c r="J897" s="12"/>
      <c r="K897" s="13"/>
      <c r="L897" s="14"/>
    </row>
    <row r="898" spans="1:12" ht="15" customHeight="1" x14ac:dyDescent="0.2">
      <c r="A898" s="6" t="s">
        <v>20</v>
      </c>
      <c r="B898" s="60" t="s">
        <v>24979</v>
      </c>
      <c r="C898" s="61" t="s">
        <v>24980</v>
      </c>
      <c r="D898" s="12"/>
      <c r="E898" s="12"/>
      <c r="F898" s="12"/>
      <c r="G898" s="12"/>
      <c r="H898" s="12"/>
      <c r="I898" s="12"/>
      <c r="J898" s="12"/>
      <c r="K898" s="13"/>
      <c r="L898" s="14"/>
    </row>
    <row r="899" spans="1:12" ht="15" customHeight="1" x14ac:dyDescent="0.2">
      <c r="A899" s="6" t="s">
        <v>20</v>
      </c>
      <c r="B899" s="58" t="s">
        <v>24981</v>
      </c>
      <c r="C899" s="59" t="s">
        <v>24982</v>
      </c>
      <c r="D899" s="12"/>
      <c r="E899" s="12"/>
      <c r="F899" s="12"/>
      <c r="G899" s="12"/>
      <c r="H899" s="12"/>
      <c r="I899" s="12"/>
      <c r="J899" s="12"/>
      <c r="K899" s="13"/>
      <c r="L899" s="14"/>
    </row>
    <row r="900" spans="1:12" ht="15" customHeight="1" x14ac:dyDescent="0.2">
      <c r="A900" s="6" t="s">
        <v>20</v>
      </c>
      <c r="B900" s="60" t="s">
        <v>24983</v>
      </c>
      <c r="C900" s="61" t="s">
        <v>24984</v>
      </c>
      <c r="D900" s="12"/>
      <c r="E900" s="12"/>
      <c r="F900" s="12"/>
      <c r="G900" s="12"/>
      <c r="H900" s="12"/>
      <c r="I900" s="12"/>
      <c r="J900" s="12"/>
      <c r="K900" s="13"/>
      <c r="L900" s="14"/>
    </row>
    <row r="901" spans="1:12" ht="15" customHeight="1" x14ac:dyDescent="0.2">
      <c r="A901" s="6" t="s">
        <v>20</v>
      </c>
      <c r="B901" s="58" t="s">
        <v>24985</v>
      </c>
      <c r="C901" s="59" t="s">
        <v>24986</v>
      </c>
      <c r="D901" s="12"/>
      <c r="E901" s="12"/>
      <c r="F901" s="12"/>
      <c r="G901" s="12"/>
      <c r="H901" s="12"/>
      <c r="I901" s="12"/>
      <c r="J901" s="12"/>
      <c r="K901" s="13"/>
      <c r="L901" s="14"/>
    </row>
    <row r="902" spans="1:12" ht="15" customHeight="1" x14ac:dyDescent="0.2">
      <c r="A902" s="6" t="s">
        <v>20</v>
      </c>
      <c r="B902" s="60" t="s">
        <v>24987</v>
      </c>
      <c r="C902" s="61" t="s">
        <v>24988</v>
      </c>
      <c r="D902" s="12"/>
      <c r="E902" s="12"/>
      <c r="F902" s="12"/>
      <c r="G902" s="12"/>
      <c r="H902" s="12"/>
      <c r="I902" s="12"/>
      <c r="J902" s="12"/>
      <c r="K902" s="13"/>
      <c r="L902" s="14"/>
    </row>
    <row r="903" spans="1:12" ht="15" customHeight="1" x14ac:dyDescent="0.2">
      <c r="A903" s="6" t="s">
        <v>20</v>
      </c>
      <c r="B903" s="58" t="s">
        <v>24989</v>
      </c>
      <c r="C903" s="59" t="s">
        <v>24990</v>
      </c>
      <c r="D903" s="12"/>
      <c r="E903" s="12"/>
      <c r="F903" s="12"/>
      <c r="G903" s="12"/>
      <c r="H903" s="12"/>
      <c r="I903" s="12"/>
      <c r="J903" s="12"/>
      <c r="K903" s="13"/>
      <c r="L903" s="14"/>
    </row>
    <row r="904" spans="1:12" ht="15" customHeight="1" x14ac:dyDescent="0.2">
      <c r="A904" s="6" t="s">
        <v>20</v>
      </c>
      <c r="B904" s="60" t="s">
        <v>24991</v>
      </c>
      <c r="C904" s="61" t="s">
        <v>24992</v>
      </c>
      <c r="D904" s="12"/>
      <c r="E904" s="12"/>
      <c r="F904" s="12"/>
      <c r="G904" s="12"/>
      <c r="H904" s="12"/>
      <c r="I904" s="12"/>
      <c r="J904" s="12"/>
      <c r="K904" s="13"/>
      <c r="L904" s="14"/>
    </row>
    <row r="905" spans="1:12" ht="15" customHeight="1" x14ac:dyDescent="0.2">
      <c r="A905" s="6" t="s">
        <v>20</v>
      </c>
      <c r="B905" s="58" t="s">
        <v>24993</v>
      </c>
      <c r="C905" s="59" t="s">
        <v>24994</v>
      </c>
      <c r="D905" s="12"/>
      <c r="E905" s="12"/>
      <c r="F905" s="12"/>
      <c r="G905" s="12"/>
      <c r="H905" s="12"/>
      <c r="I905" s="12"/>
      <c r="J905" s="12"/>
      <c r="K905" s="13"/>
      <c r="L905" s="14"/>
    </row>
    <row r="906" spans="1:12" ht="15" customHeight="1" x14ac:dyDescent="0.2">
      <c r="A906" s="6" t="s">
        <v>20</v>
      </c>
      <c r="B906" s="60" t="s">
        <v>24995</v>
      </c>
      <c r="C906" s="61" t="s">
        <v>24996</v>
      </c>
      <c r="D906" s="12"/>
      <c r="E906" s="12"/>
      <c r="F906" s="12"/>
      <c r="G906" s="12"/>
      <c r="H906" s="12"/>
      <c r="I906" s="12"/>
      <c r="J906" s="12"/>
      <c r="K906" s="13"/>
      <c r="L906" s="14"/>
    </row>
    <row r="907" spans="1:12" ht="15" customHeight="1" x14ac:dyDescent="0.2">
      <c r="A907" s="6" t="s">
        <v>20</v>
      </c>
      <c r="B907" s="58" t="s">
        <v>24997</v>
      </c>
      <c r="C907" s="59" t="s">
        <v>24998</v>
      </c>
      <c r="D907" s="12"/>
      <c r="E907" s="12"/>
      <c r="F907" s="12"/>
      <c r="G907" s="12"/>
      <c r="H907" s="12"/>
      <c r="I907" s="12"/>
      <c r="J907" s="12"/>
      <c r="K907" s="13"/>
      <c r="L907" s="14"/>
    </row>
    <row r="908" spans="1:12" ht="15" customHeight="1" x14ac:dyDescent="0.2">
      <c r="A908" s="6" t="s">
        <v>20</v>
      </c>
      <c r="B908" s="60" t="s">
        <v>24999</v>
      </c>
      <c r="C908" s="61" t="s">
        <v>25000</v>
      </c>
      <c r="D908" s="12"/>
      <c r="E908" s="12"/>
      <c r="F908" s="12"/>
      <c r="G908" s="12"/>
      <c r="H908" s="12"/>
      <c r="I908" s="12"/>
      <c r="J908" s="12"/>
      <c r="K908" s="13"/>
      <c r="L908" s="14"/>
    </row>
    <row r="909" spans="1:12" ht="15" customHeight="1" x14ac:dyDescent="0.2">
      <c r="A909" s="6" t="s">
        <v>20</v>
      </c>
      <c r="B909" s="58" t="s">
        <v>25001</v>
      </c>
      <c r="C909" s="59" t="s">
        <v>25002</v>
      </c>
      <c r="D909" s="12"/>
      <c r="E909" s="12"/>
      <c r="F909" s="12"/>
      <c r="G909" s="12"/>
      <c r="H909" s="12"/>
      <c r="I909" s="12"/>
      <c r="J909" s="12"/>
      <c r="K909" s="13"/>
      <c r="L909" s="14"/>
    </row>
    <row r="910" spans="1:12" ht="15" customHeight="1" x14ac:dyDescent="0.2">
      <c r="A910" s="6" t="s">
        <v>20</v>
      </c>
      <c r="B910" s="60" t="s">
        <v>25003</v>
      </c>
      <c r="C910" s="61" t="s">
        <v>25004</v>
      </c>
      <c r="D910" s="12"/>
      <c r="E910" s="12"/>
      <c r="F910" s="12"/>
      <c r="G910" s="12"/>
      <c r="H910" s="12"/>
      <c r="I910" s="12"/>
      <c r="J910" s="12"/>
      <c r="K910" s="13"/>
      <c r="L910" s="14"/>
    </row>
    <row r="911" spans="1:12" ht="15" customHeight="1" x14ac:dyDescent="0.2">
      <c r="A911" s="6" t="s">
        <v>20</v>
      </c>
      <c r="B911" s="58" t="s">
        <v>25005</v>
      </c>
      <c r="C911" s="59" t="s">
        <v>25006</v>
      </c>
      <c r="D911" s="12"/>
      <c r="E911" s="12"/>
      <c r="F911" s="12"/>
      <c r="G911" s="12"/>
      <c r="H911" s="12"/>
      <c r="I911" s="12"/>
      <c r="J911" s="12"/>
      <c r="K911" s="13"/>
      <c r="L911" s="14"/>
    </row>
    <row r="912" spans="1:12" ht="15" customHeight="1" x14ac:dyDescent="0.2">
      <c r="A912" s="6" t="s">
        <v>20</v>
      </c>
      <c r="B912" s="60" t="s">
        <v>25007</v>
      </c>
      <c r="C912" s="61" t="s">
        <v>25008</v>
      </c>
      <c r="D912" s="12"/>
      <c r="E912" s="12"/>
      <c r="F912" s="12"/>
      <c r="G912" s="12"/>
      <c r="H912" s="12"/>
      <c r="I912" s="12"/>
      <c r="J912" s="12"/>
      <c r="K912" s="13"/>
      <c r="L912" s="14"/>
    </row>
    <row r="913" spans="1:12" ht="15" customHeight="1" x14ac:dyDescent="0.2">
      <c r="A913" s="6" t="s">
        <v>20</v>
      </c>
      <c r="B913" s="58" t="s">
        <v>25009</v>
      </c>
      <c r="C913" s="59" t="s">
        <v>25010</v>
      </c>
      <c r="D913" s="12"/>
      <c r="E913" s="12"/>
      <c r="F913" s="12"/>
      <c r="G913" s="12"/>
      <c r="H913" s="12"/>
      <c r="I913" s="12"/>
      <c r="J913" s="12"/>
      <c r="K913" s="13"/>
      <c r="L913" s="14"/>
    </row>
    <row r="914" spans="1:12" ht="15" customHeight="1" x14ac:dyDescent="0.2">
      <c r="A914" s="6" t="s">
        <v>20</v>
      </c>
      <c r="B914" s="60" t="s">
        <v>25011</v>
      </c>
      <c r="C914" s="61" t="s">
        <v>25012</v>
      </c>
      <c r="D914" s="12"/>
      <c r="E914" s="12"/>
      <c r="F914" s="12"/>
      <c r="G914" s="12"/>
      <c r="H914" s="12"/>
      <c r="I914" s="12"/>
      <c r="J914" s="12"/>
      <c r="K914" s="13"/>
      <c r="L914" s="14"/>
    </row>
    <row r="915" spans="1:12" ht="15" customHeight="1" x14ac:dyDescent="0.2">
      <c r="A915" s="6" t="s">
        <v>20</v>
      </c>
      <c r="B915" s="58" t="s">
        <v>25013</v>
      </c>
      <c r="C915" s="59" t="s">
        <v>25014</v>
      </c>
      <c r="D915" s="12"/>
      <c r="E915" s="12"/>
      <c r="F915" s="12"/>
      <c r="G915" s="12"/>
      <c r="H915" s="12"/>
      <c r="I915" s="12"/>
      <c r="J915" s="12"/>
      <c r="K915" s="13"/>
      <c r="L915" s="14"/>
    </row>
    <row r="916" spans="1:12" ht="15" customHeight="1" x14ac:dyDescent="0.2">
      <c r="A916" s="6" t="s">
        <v>20</v>
      </c>
      <c r="B916" s="60" t="s">
        <v>25015</v>
      </c>
      <c r="C916" s="61" t="s">
        <v>25016</v>
      </c>
      <c r="D916" s="12"/>
      <c r="E916" s="12"/>
      <c r="F916" s="12"/>
      <c r="G916" s="12"/>
      <c r="H916" s="12"/>
      <c r="I916" s="12"/>
      <c r="J916" s="12"/>
      <c r="K916" s="13"/>
      <c r="L916" s="14"/>
    </row>
    <row r="917" spans="1:12" ht="15" customHeight="1" x14ac:dyDescent="0.2">
      <c r="A917" s="6" t="s">
        <v>20</v>
      </c>
      <c r="B917" s="58" t="s">
        <v>25017</v>
      </c>
      <c r="C917" s="59" t="s">
        <v>25018</v>
      </c>
      <c r="D917" s="12"/>
      <c r="E917" s="12"/>
      <c r="F917" s="12"/>
      <c r="G917" s="12"/>
      <c r="H917" s="12"/>
      <c r="I917" s="12"/>
      <c r="J917" s="12"/>
      <c r="K917" s="13"/>
      <c r="L917" s="14"/>
    </row>
    <row r="918" spans="1:12" ht="15" customHeight="1" x14ac:dyDescent="0.2">
      <c r="A918" s="6" t="s">
        <v>20</v>
      </c>
      <c r="B918" s="60" t="s">
        <v>25019</v>
      </c>
      <c r="C918" s="61" t="s">
        <v>25020</v>
      </c>
      <c r="D918" s="12"/>
      <c r="E918" s="12"/>
      <c r="F918" s="12"/>
      <c r="G918" s="12"/>
      <c r="H918" s="12"/>
      <c r="I918" s="12"/>
      <c r="J918" s="12"/>
      <c r="K918" s="13"/>
      <c r="L918" s="14"/>
    </row>
    <row r="919" spans="1:12" ht="15" customHeight="1" x14ac:dyDescent="0.2">
      <c r="A919" s="6" t="s">
        <v>20</v>
      </c>
      <c r="B919" s="58" t="s">
        <v>25021</v>
      </c>
      <c r="C919" s="59" t="s">
        <v>25022</v>
      </c>
      <c r="D919" s="12"/>
      <c r="E919" s="12"/>
      <c r="F919" s="12"/>
      <c r="G919" s="12"/>
      <c r="H919" s="12"/>
      <c r="I919" s="12"/>
      <c r="J919" s="12"/>
      <c r="K919" s="13"/>
      <c r="L919" s="14"/>
    </row>
    <row r="920" spans="1:12" ht="15" customHeight="1" x14ac:dyDescent="0.2">
      <c r="A920" s="6" t="s">
        <v>20</v>
      </c>
      <c r="B920" s="60" t="s">
        <v>25023</v>
      </c>
      <c r="C920" s="61" t="s">
        <v>25024</v>
      </c>
      <c r="D920" s="12"/>
      <c r="E920" s="12"/>
      <c r="F920" s="12"/>
      <c r="G920" s="12"/>
      <c r="H920" s="12"/>
      <c r="I920" s="12"/>
      <c r="J920" s="12"/>
      <c r="K920" s="13"/>
      <c r="L920" s="14"/>
    </row>
    <row r="921" spans="1:12" ht="15" customHeight="1" x14ac:dyDescent="0.2">
      <c r="A921" s="6" t="s">
        <v>20</v>
      </c>
      <c r="B921" s="58" t="s">
        <v>25025</v>
      </c>
      <c r="C921" s="59" t="s">
        <v>25026</v>
      </c>
      <c r="D921" s="12"/>
      <c r="E921" s="12"/>
      <c r="F921" s="12"/>
      <c r="G921" s="12"/>
      <c r="H921" s="12"/>
      <c r="I921" s="12"/>
      <c r="J921" s="12"/>
      <c r="K921" s="13"/>
      <c r="L921" s="14"/>
    </row>
    <row r="922" spans="1:12" ht="15" customHeight="1" x14ac:dyDescent="0.2">
      <c r="A922" s="6" t="s">
        <v>20</v>
      </c>
      <c r="B922" s="60" t="s">
        <v>25027</v>
      </c>
      <c r="C922" s="61" t="s">
        <v>25028</v>
      </c>
      <c r="D922" s="12"/>
      <c r="E922" s="12"/>
      <c r="F922" s="12"/>
      <c r="G922" s="12"/>
      <c r="H922" s="12"/>
      <c r="I922" s="12"/>
      <c r="J922" s="12"/>
      <c r="K922" s="13"/>
      <c r="L922" s="14"/>
    </row>
    <row r="923" spans="1:12" ht="15" customHeight="1" x14ac:dyDescent="0.2">
      <c r="A923" s="6" t="s">
        <v>20</v>
      </c>
      <c r="B923" s="58" t="s">
        <v>25029</v>
      </c>
      <c r="C923" s="59" t="s">
        <v>25030</v>
      </c>
      <c r="D923" s="12"/>
      <c r="E923" s="12"/>
      <c r="F923" s="12"/>
      <c r="G923" s="12"/>
      <c r="H923" s="12"/>
      <c r="I923" s="12"/>
      <c r="J923" s="12"/>
      <c r="K923" s="13"/>
      <c r="L923" s="14"/>
    </row>
    <row r="924" spans="1:12" ht="15" customHeight="1" x14ac:dyDescent="0.2">
      <c r="A924" s="6" t="s">
        <v>20</v>
      </c>
      <c r="B924" s="60" t="s">
        <v>25031</v>
      </c>
      <c r="C924" s="61" t="s">
        <v>25032</v>
      </c>
      <c r="D924" s="12"/>
      <c r="E924" s="12"/>
      <c r="F924" s="12"/>
      <c r="G924" s="12"/>
      <c r="H924" s="12"/>
      <c r="I924" s="12"/>
      <c r="J924" s="12"/>
      <c r="K924" s="13"/>
      <c r="L924" s="14"/>
    </row>
    <row r="925" spans="1:12" ht="15" customHeight="1" x14ac:dyDescent="0.2">
      <c r="A925" s="6" t="s">
        <v>20</v>
      </c>
      <c r="B925" s="58" t="s">
        <v>25033</v>
      </c>
      <c r="C925" s="59" t="s">
        <v>25034</v>
      </c>
      <c r="D925" s="12"/>
      <c r="E925" s="12"/>
      <c r="F925" s="12"/>
      <c r="G925" s="12"/>
      <c r="H925" s="12"/>
      <c r="I925" s="12"/>
      <c r="J925" s="12"/>
      <c r="K925" s="13"/>
      <c r="L925" s="14"/>
    </row>
    <row r="926" spans="1:12" ht="15" customHeight="1" x14ac:dyDescent="0.2">
      <c r="A926" s="6" t="s">
        <v>20</v>
      </c>
      <c r="B926" s="60" t="s">
        <v>25035</v>
      </c>
      <c r="C926" s="61" t="s">
        <v>25036</v>
      </c>
      <c r="D926" s="12"/>
      <c r="E926" s="12"/>
      <c r="F926" s="12"/>
      <c r="G926" s="12"/>
      <c r="H926" s="12"/>
      <c r="I926" s="12"/>
      <c r="J926" s="12"/>
      <c r="K926" s="13"/>
      <c r="L926" s="14"/>
    </row>
    <row r="927" spans="1:12" ht="15" customHeight="1" x14ac:dyDescent="0.2">
      <c r="A927" s="6" t="s">
        <v>20</v>
      </c>
      <c r="B927" s="58" t="s">
        <v>25037</v>
      </c>
      <c r="C927" s="59" t="s">
        <v>25038</v>
      </c>
      <c r="D927" s="12"/>
      <c r="E927" s="12"/>
      <c r="F927" s="12"/>
      <c r="G927" s="12"/>
      <c r="H927" s="12"/>
      <c r="I927" s="12"/>
      <c r="J927" s="12"/>
      <c r="K927" s="13"/>
      <c r="L927" s="14"/>
    </row>
    <row r="928" spans="1:12" ht="15" customHeight="1" x14ac:dyDescent="0.2">
      <c r="A928" s="6" t="s">
        <v>20</v>
      </c>
      <c r="B928" s="60" t="s">
        <v>25039</v>
      </c>
      <c r="C928" s="61" t="s">
        <v>25040</v>
      </c>
      <c r="D928" s="12"/>
      <c r="E928" s="12"/>
      <c r="F928" s="12"/>
      <c r="G928" s="12"/>
      <c r="H928" s="12"/>
      <c r="I928" s="12"/>
      <c r="J928" s="12"/>
      <c r="K928" s="13"/>
      <c r="L928" s="14"/>
    </row>
    <row r="929" spans="1:12" ht="15" customHeight="1" x14ac:dyDescent="0.2">
      <c r="A929" s="6" t="s">
        <v>20</v>
      </c>
      <c r="B929" s="58" t="s">
        <v>25041</v>
      </c>
      <c r="C929" s="59" t="s">
        <v>25042</v>
      </c>
      <c r="D929" s="12"/>
      <c r="E929" s="12"/>
      <c r="F929" s="12"/>
      <c r="G929" s="12"/>
      <c r="H929" s="12"/>
      <c r="I929" s="12"/>
      <c r="J929" s="12"/>
      <c r="K929" s="13"/>
      <c r="L929" s="14"/>
    </row>
    <row r="930" spans="1:12" ht="15" customHeight="1" x14ac:dyDescent="0.2">
      <c r="A930" s="6" t="s">
        <v>20</v>
      </c>
      <c r="B930" s="60" t="s">
        <v>25043</v>
      </c>
      <c r="C930" s="61" t="s">
        <v>25044</v>
      </c>
      <c r="D930" s="12"/>
      <c r="E930" s="12"/>
      <c r="F930" s="12"/>
      <c r="G930" s="12"/>
      <c r="H930" s="12"/>
      <c r="I930" s="12"/>
      <c r="J930" s="12"/>
      <c r="K930" s="13"/>
      <c r="L930" s="14"/>
    </row>
    <row r="931" spans="1:12" ht="15" customHeight="1" x14ac:dyDescent="0.2">
      <c r="A931" s="6" t="s">
        <v>20</v>
      </c>
      <c r="B931" s="58" t="s">
        <v>25045</v>
      </c>
      <c r="C931" s="59" t="s">
        <v>25046</v>
      </c>
      <c r="D931" s="12"/>
      <c r="E931" s="12"/>
      <c r="F931" s="12"/>
      <c r="G931" s="12"/>
      <c r="H931" s="12"/>
      <c r="I931" s="12"/>
      <c r="J931" s="12"/>
      <c r="K931" s="13"/>
      <c r="L931" s="14"/>
    </row>
    <row r="932" spans="1:12" ht="15" customHeight="1" x14ac:dyDescent="0.2">
      <c r="A932" s="6" t="s">
        <v>20</v>
      </c>
      <c r="B932" s="60" t="s">
        <v>25047</v>
      </c>
      <c r="C932" s="61" t="s">
        <v>25048</v>
      </c>
      <c r="D932" s="12"/>
      <c r="E932" s="12"/>
      <c r="F932" s="12"/>
      <c r="G932" s="12"/>
      <c r="H932" s="12"/>
      <c r="I932" s="12"/>
      <c r="J932" s="12"/>
      <c r="K932" s="13"/>
      <c r="L932" s="14"/>
    </row>
    <row r="933" spans="1:12" ht="15" customHeight="1" x14ac:dyDescent="0.2">
      <c r="A933" s="6" t="s">
        <v>20</v>
      </c>
      <c r="B933" s="58" t="s">
        <v>25049</v>
      </c>
      <c r="C933" s="59" t="s">
        <v>25050</v>
      </c>
      <c r="D933" s="12"/>
      <c r="E933" s="12"/>
      <c r="F933" s="12"/>
      <c r="G933" s="12"/>
      <c r="H933" s="12"/>
      <c r="I933" s="12"/>
      <c r="J933" s="12"/>
      <c r="K933" s="13"/>
      <c r="L933" s="14"/>
    </row>
    <row r="934" spans="1:12" ht="15" customHeight="1" x14ac:dyDescent="0.2">
      <c r="A934" s="6" t="s">
        <v>20</v>
      </c>
      <c r="B934" s="60" t="s">
        <v>25051</v>
      </c>
      <c r="C934" s="61" t="s">
        <v>25052</v>
      </c>
      <c r="D934" s="12"/>
      <c r="E934" s="12"/>
      <c r="F934" s="12"/>
      <c r="G934" s="12"/>
      <c r="H934" s="12"/>
      <c r="I934" s="12"/>
      <c r="J934" s="12"/>
      <c r="K934" s="13"/>
      <c r="L934" s="14"/>
    </row>
    <row r="935" spans="1:12" ht="15" customHeight="1" x14ac:dyDescent="0.2">
      <c r="A935" s="6" t="s">
        <v>20</v>
      </c>
      <c r="B935" s="58" t="s">
        <v>25053</v>
      </c>
      <c r="C935" s="59" t="s">
        <v>25054</v>
      </c>
      <c r="D935" s="12"/>
      <c r="E935" s="12"/>
      <c r="F935" s="12"/>
      <c r="G935" s="12"/>
      <c r="H935" s="12"/>
      <c r="I935" s="12"/>
      <c r="J935" s="12"/>
      <c r="K935" s="13"/>
      <c r="L935" s="14"/>
    </row>
    <row r="936" spans="1:12" ht="15" customHeight="1" x14ac:dyDescent="0.2">
      <c r="A936" s="6" t="s">
        <v>20</v>
      </c>
      <c r="B936" s="60" t="s">
        <v>25055</v>
      </c>
      <c r="C936" s="61" t="s">
        <v>25056</v>
      </c>
      <c r="D936" s="12"/>
      <c r="E936" s="12"/>
      <c r="F936" s="12"/>
      <c r="G936" s="12"/>
      <c r="H936" s="12"/>
      <c r="I936" s="12"/>
      <c r="J936" s="12"/>
      <c r="K936" s="13"/>
      <c r="L936" s="14"/>
    </row>
    <row r="937" spans="1:12" ht="15" customHeight="1" x14ac:dyDescent="0.2">
      <c r="A937" s="6" t="s">
        <v>20</v>
      </c>
      <c r="B937" s="58" t="s">
        <v>25057</v>
      </c>
      <c r="C937" s="59" t="s">
        <v>25058</v>
      </c>
      <c r="D937" s="12"/>
      <c r="E937" s="12"/>
      <c r="F937" s="12"/>
      <c r="G937" s="12"/>
      <c r="H937" s="12"/>
      <c r="I937" s="12"/>
      <c r="J937" s="12"/>
      <c r="K937" s="13"/>
      <c r="L937" s="14"/>
    </row>
    <row r="938" spans="1:12" ht="15" customHeight="1" x14ac:dyDescent="0.2">
      <c r="A938" s="6" t="s">
        <v>20</v>
      </c>
      <c r="B938" s="60" t="s">
        <v>25059</v>
      </c>
      <c r="C938" s="61" t="s">
        <v>25060</v>
      </c>
      <c r="D938" s="12"/>
      <c r="E938" s="12"/>
      <c r="F938" s="12"/>
      <c r="G938" s="12"/>
      <c r="H938" s="12"/>
      <c r="I938" s="12"/>
      <c r="J938" s="12"/>
      <c r="K938" s="13"/>
      <c r="L938" s="14"/>
    </row>
    <row r="939" spans="1:12" ht="15" customHeight="1" x14ac:dyDescent="0.2">
      <c r="A939" s="6" t="s">
        <v>20</v>
      </c>
      <c r="B939" s="58" t="s">
        <v>25061</v>
      </c>
      <c r="C939" s="59" t="s">
        <v>25062</v>
      </c>
      <c r="D939" s="12"/>
      <c r="E939" s="12"/>
      <c r="F939" s="12"/>
      <c r="G939" s="12"/>
      <c r="H939" s="12"/>
      <c r="I939" s="12"/>
      <c r="J939" s="12"/>
      <c r="K939" s="13"/>
      <c r="L939" s="14"/>
    </row>
    <row r="940" spans="1:12" ht="15" customHeight="1" x14ac:dyDescent="0.2">
      <c r="A940" s="6" t="s">
        <v>20</v>
      </c>
      <c r="B940" s="60" t="s">
        <v>25063</v>
      </c>
      <c r="C940" s="61" t="s">
        <v>25064</v>
      </c>
      <c r="D940" s="12"/>
      <c r="E940" s="12"/>
      <c r="F940" s="12"/>
      <c r="G940" s="12"/>
      <c r="H940" s="12"/>
      <c r="I940" s="12"/>
      <c r="J940" s="12"/>
      <c r="K940" s="13"/>
      <c r="L940" s="14"/>
    </row>
    <row r="941" spans="1:12" ht="15" customHeight="1" x14ac:dyDescent="0.2">
      <c r="A941" s="6" t="s">
        <v>20</v>
      </c>
      <c r="B941" s="58" t="s">
        <v>25065</v>
      </c>
      <c r="C941" s="59" t="s">
        <v>25066</v>
      </c>
      <c r="D941" s="12"/>
      <c r="E941" s="12"/>
      <c r="F941" s="12"/>
      <c r="G941" s="12"/>
      <c r="H941" s="12"/>
      <c r="I941" s="12"/>
      <c r="J941" s="12"/>
      <c r="K941" s="13"/>
      <c r="L941" s="14"/>
    </row>
    <row r="942" spans="1:12" ht="15" customHeight="1" x14ac:dyDescent="0.2">
      <c r="A942" s="6" t="s">
        <v>20</v>
      </c>
      <c r="B942" s="60" t="s">
        <v>25067</v>
      </c>
      <c r="C942" s="61" t="s">
        <v>25068</v>
      </c>
      <c r="D942" s="12"/>
      <c r="E942" s="12"/>
      <c r="F942" s="12"/>
      <c r="G942" s="12"/>
      <c r="H942" s="12"/>
      <c r="I942" s="12"/>
      <c r="J942" s="12"/>
      <c r="K942" s="13"/>
      <c r="L942" s="14"/>
    </row>
    <row r="943" spans="1:12" ht="15" customHeight="1" x14ac:dyDescent="0.2">
      <c r="A943" s="6" t="s">
        <v>20</v>
      </c>
      <c r="B943" s="58" t="s">
        <v>25069</v>
      </c>
      <c r="C943" s="59" t="s">
        <v>25070</v>
      </c>
      <c r="D943" s="12"/>
      <c r="E943" s="12"/>
      <c r="F943" s="12"/>
      <c r="G943" s="12"/>
      <c r="H943" s="12"/>
      <c r="I943" s="12"/>
      <c r="J943" s="12"/>
      <c r="K943" s="13"/>
      <c r="L943" s="14"/>
    </row>
    <row r="944" spans="1:12" ht="15" customHeight="1" x14ac:dyDescent="0.2">
      <c r="A944" s="6" t="s">
        <v>20</v>
      </c>
      <c r="B944" s="60" t="s">
        <v>25071</v>
      </c>
      <c r="C944" s="61" t="s">
        <v>25072</v>
      </c>
      <c r="D944" s="12"/>
      <c r="E944" s="12"/>
      <c r="F944" s="12"/>
      <c r="G944" s="12"/>
      <c r="H944" s="12"/>
      <c r="I944" s="12"/>
      <c r="J944" s="12"/>
      <c r="K944" s="13"/>
      <c r="L944" s="14"/>
    </row>
    <row r="945" spans="1:12" ht="15" customHeight="1" x14ac:dyDescent="0.2">
      <c r="A945" s="6" t="s">
        <v>20</v>
      </c>
      <c r="B945" s="58" t="s">
        <v>25073</v>
      </c>
      <c r="C945" s="59" t="s">
        <v>25074</v>
      </c>
      <c r="D945" s="12"/>
      <c r="E945" s="12"/>
      <c r="F945" s="12"/>
      <c r="G945" s="12"/>
      <c r="H945" s="12"/>
      <c r="I945" s="12"/>
      <c r="J945" s="12"/>
      <c r="K945" s="13"/>
      <c r="L945" s="14"/>
    </row>
    <row r="946" spans="1:12" ht="15" customHeight="1" x14ac:dyDescent="0.2">
      <c r="A946" s="6" t="s">
        <v>20</v>
      </c>
      <c r="B946" s="60" t="s">
        <v>25075</v>
      </c>
      <c r="C946" s="61" t="s">
        <v>25076</v>
      </c>
      <c r="D946" s="12"/>
      <c r="E946" s="12"/>
      <c r="F946" s="12"/>
      <c r="G946" s="12"/>
      <c r="H946" s="12"/>
      <c r="I946" s="12"/>
      <c r="J946" s="12"/>
      <c r="K946" s="13"/>
      <c r="L946" s="14"/>
    </row>
    <row r="947" spans="1:12" ht="15" customHeight="1" x14ac:dyDescent="0.2">
      <c r="A947" s="6" t="s">
        <v>20</v>
      </c>
      <c r="B947" s="58" t="s">
        <v>25077</v>
      </c>
      <c r="C947" s="59" t="s">
        <v>25078</v>
      </c>
      <c r="D947" s="12"/>
      <c r="E947" s="12"/>
      <c r="F947" s="12"/>
      <c r="G947" s="12"/>
      <c r="H947" s="12"/>
      <c r="I947" s="12"/>
      <c r="J947" s="12"/>
      <c r="K947" s="13"/>
      <c r="L947" s="14"/>
    </row>
    <row r="948" spans="1:12" ht="15" customHeight="1" x14ac:dyDescent="0.2">
      <c r="A948" s="6" t="s">
        <v>20</v>
      </c>
      <c r="B948" s="60" t="s">
        <v>25079</v>
      </c>
      <c r="C948" s="61" t="s">
        <v>25080</v>
      </c>
      <c r="D948" s="12"/>
      <c r="E948" s="12"/>
      <c r="F948" s="12"/>
      <c r="G948" s="12"/>
      <c r="H948" s="12"/>
      <c r="I948" s="12"/>
      <c r="J948" s="12"/>
      <c r="K948" s="13"/>
      <c r="L948" s="14"/>
    </row>
    <row r="949" spans="1:12" ht="15" customHeight="1" x14ac:dyDescent="0.2">
      <c r="A949" s="6" t="s">
        <v>20</v>
      </c>
      <c r="B949" s="58" t="s">
        <v>25081</v>
      </c>
      <c r="C949" s="59" t="s">
        <v>25082</v>
      </c>
      <c r="D949" s="12"/>
      <c r="E949" s="12"/>
      <c r="F949" s="12"/>
      <c r="G949" s="12"/>
      <c r="H949" s="12"/>
      <c r="I949" s="12"/>
      <c r="J949" s="12"/>
      <c r="K949" s="13"/>
      <c r="L949" s="14"/>
    </row>
    <row r="950" spans="1:12" ht="15" customHeight="1" x14ac:dyDescent="0.2">
      <c r="A950" s="6" t="s">
        <v>20</v>
      </c>
      <c r="B950" s="60" t="s">
        <v>25083</v>
      </c>
      <c r="C950" s="61" t="s">
        <v>25084</v>
      </c>
      <c r="D950" s="12"/>
      <c r="E950" s="12"/>
      <c r="F950" s="12"/>
      <c r="G950" s="12"/>
      <c r="H950" s="12"/>
      <c r="I950" s="12"/>
      <c r="J950" s="12"/>
      <c r="K950" s="13"/>
      <c r="L950" s="14"/>
    </row>
    <row r="951" spans="1:12" ht="15" customHeight="1" x14ac:dyDescent="0.2">
      <c r="A951" s="6" t="s">
        <v>20</v>
      </c>
      <c r="B951" s="58" t="s">
        <v>25085</v>
      </c>
      <c r="C951" s="59" t="s">
        <v>25086</v>
      </c>
      <c r="D951" s="12"/>
      <c r="E951" s="12"/>
      <c r="F951" s="12"/>
      <c r="G951" s="12"/>
      <c r="H951" s="12"/>
      <c r="I951" s="12"/>
      <c r="J951" s="12"/>
      <c r="K951" s="13"/>
      <c r="L951" s="14"/>
    </row>
    <row r="952" spans="1:12" ht="15" customHeight="1" x14ac:dyDescent="0.2">
      <c r="A952" s="6" t="s">
        <v>20</v>
      </c>
      <c r="B952" s="60" t="s">
        <v>25087</v>
      </c>
      <c r="C952" s="61" t="s">
        <v>25088</v>
      </c>
      <c r="D952" s="12"/>
      <c r="E952" s="12"/>
      <c r="F952" s="12"/>
      <c r="G952" s="12"/>
      <c r="H952" s="12"/>
      <c r="I952" s="12"/>
      <c r="J952" s="12"/>
      <c r="K952" s="13"/>
      <c r="L952" s="14"/>
    </row>
    <row r="953" spans="1:12" ht="15" customHeight="1" x14ac:dyDescent="0.2">
      <c r="A953" s="6" t="s">
        <v>20</v>
      </c>
      <c r="B953" s="58" t="s">
        <v>25089</v>
      </c>
      <c r="C953" s="59" t="s">
        <v>25090</v>
      </c>
      <c r="D953" s="12"/>
      <c r="E953" s="12"/>
      <c r="F953" s="12"/>
      <c r="G953" s="12"/>
      <c r="H953" s="12"/>
      <c r="I953" s="12"/>
      <c r="J953" s="12"/>
      <c r="K953" s="13"/>
      <c r="L953" s="14"/>
    </row>
    <row r="954" spans="1:12" ht="15" customHeight="1" x14ac:dyDescent="0.2">
      <c r="A954" s="6" t="s">
        <v>20</v>
      </c>
      <c r="B954" s="60" t="s">
        <v>25091</v>
      </c>
      <c r="C954" s="61" t="s">
        <v>25092</v>
      </c>
      <c r="D954" s="12"/>
      <c r="E954" s="12"/>
      <c r="F954" s="12"/>
      <c r="G954" s="12"/>
      <c r="H954" s="12"/>
      <c r="I954" s="12"/>
      <c r="J954" s="12"/>
      <c r="K954" s="13"/>
      <c r="L954" s="14"/>
    </row>
    <row r="955" spans="1:12" ht="15" customHeight="1" x14ac:dyDescent="0.2">
      <c r="A955" s="6" t="s">
        <v>20</v>
      </c>
      <c r="B955" s="58" t="s">
        <v>25093</v>
      </c>
      <c r="C955" s="59" t="s">
        <v>25094</v>
      </c>
      <c r="D955" s="12"/>
      <c r="E955" s="12"/>
      <c r="F955" s="12"/>
      <c r="G955" s="12"/>
      <c r="H955" s="12"/>
      <c r="I955" s="12"/>
      <c r="J955" s="12"/>
      <c r="K955" s="13"/>
      <c r="L955" s="14"/>
    </row>
    <row r="956" spans="1:12" ht="15" customHeight="1" x14ac:dyDescent="0.2">
      <c r="A956" s="6" t="s">
        <v>20</v>
      </c>
      <c r="B956" s="60" t="s">
        <v>25095</v>
      </c>
      <c r="C956" s="61" t="s">
        <v>25096</v>
      </c>
      <c r="D956" s="12"/>
      <c r="E956" s="12"/>
      <c r="F956" s="12"/>
      <c r="G956" s="12"/>
      <c r="H956" s="12"/>
      <c r="I956" s="12"/>
      <c r="J956" s="12"/>
      <c r="K956" s="13"/>
      <c r="L956" s="14"/>
    </row>
    <row r="957" spans="1:12" ht="15" customHeight="1" x14ac:dyDescent="0.2">
      <c r="A957" s="6" t="s">
        <v>20</v>
      </c>
      <c r="B957" s="58" t="s">
        <v>25097</v>
      </c>
      <c r="C957" s="59" t="s">
        <v>25098</v>
      </c>
      <c r="D957" s="12"/>
      <c r="E957" s="12"/>
      <c r="F957" s="12"/>
      <c r="G957" s="12"/>
      <c r="H957" s="12"/>
      <c r="I957" s="12"/>
      <c r="J957" s="12"/>
      <c r="K957" s="13"/>
      <c r="L957" s="14"/>
    </row>
    <row r="958" spans="1:12" ht="15" customHeight="1" x14ac:dyDescent="0.2">
      <c r="A958" s="6" t="s">
        <v>20</v>
      </c>
      <c r="B958" s="60" t="s">
        <v>25099</v>
      </c>
      <c r="C958" s="61" t="s">
        <v>25100</v>
      </c>
      <c r="D958" s="12"/>
      <c r="E958" s="12"/>
      <c r="F958" s="12"/>
      <c r="G958" s="12"/>
      <c r="H958" s="12"/>
      <c r="I958" s="12"/>
      <c r="J958" s="12"/>
      <c r="K958" s="13"/>
      <c r="L958" s="14"/>
    </row>
    <row r="959" spans="1:12" ht="15" customHeight="1" x14ac:dyDescent="0.2">
      <c r="A959" s="6" t="s">
        <v>20</v>
      </c>
      <c r="B959" s="58" t="s">
        <v>25101</v>
      </c>
      <c r="C959" s="59" t="s">
        <v>25102</v>
      </c>
      <c r="D959" s="12"/>
      <c r="E959" s="12"/>
      <c r="F959" s="12"/>
      <c r="G959" s="12"/>
      <c r="H959" s="12"/>
      <c r="I959" s="12"/>
      <c r="J959" s="12"/>
      <c r="K959" s="13"/>
      <c r="L959" s="14"/>
    </row>
    <row r="960" spans="1:12" ht="15" customHeight="1" x14ac:dyDescent="0.2">
      <c r="A960" s="6" t="s">
        <v>20</v>
      </c>
      <c r="B960" s="60" t="s">
        <v>25103</v>
      </c>
      <c r="C960" s="61" t="s">
        <v>25104</v>
      </c>
      <c r="D960" s="12"/>
      <c r="E960" s="12"/>
      <c r="F960" s="12"/>
      <c r="G960" s="12"/>
      <c r="H960" s="12"/>
      <c r="I960" s="12"/>
      <c r="J960" s="12"/>
      <c r="K960" s="13"/>
      <c r="L960" s="14"/>
    </row>
    <row r="961" spans="1:12" ht="15" customHeight="1" x14ac:dyDescent="0.2">
      <c r="A961" s="6" t="s">
        <v>20</v>
      </c>
      <c r="B961" s="58" t="s">
        <v>25105</v>
      </c>
      <c r="C961" s="59" t="s">
        <v>25106</v>
      </c>
      <c r="D961" s="12"/>
      <c r="E961" s="12"/>
      <c r="F961" s="12"/>
      <c r="G961" s="12"/>
      <c r="H961" s="12"/>
      <c r="I961" s="12"/>
      <c r="J961" s="12"/>
      <c r="K961" s="13"/>
      <c r="L961" s="14"/>
    </row>
    <row r="962" spans="1:12" ht="15" customHeight="1" x14ac:dyDescent="0.2">
      <c r="A962" s="6" t="s">
        <v>20</v>
      </c>
      <c r="B962" s="60" t="s">
        <v>25107</v>
      </c>
      <c r="C962" s="61" t="s">
        <v>25108</v>
      </c>
      <c r="D962" s="12"/>
      <c r="E962" s="12"/>
      <c r="F962" s="12"/>
      <c r="G962" s="12"/>
      <c r="H962" s="12"/>
      <c r="I962" s="12"/>
      <c r="J962" s="12"/>
      <c r="K962" s="13"/>
      <c r="L962" s="14"/>
    </row>
    <row r="963" spans="1:12" ht="15" customHeight="1" x14ac:dyDescent="0.2">
      <c r="A963" s="6" t="s">
        <v>20</v>
      </c>
      <c r="B963" s="58" t="s">
        <v>25109</v>
      </c>
      <c r="C963" s="59" t="s">
        <v>25110</v>
      </c>
      <c r="D963" s="12"/>
      <c r="E963" s="12"/>
      <c r="F963" s="12"/>
      <c r="G963" s="12"/>
      <c r="H963" s="12"/>
      <c r="I963" s="12"/>
      <c r="J963" s="12"/>
      <c r="K963" s="13"/>
      <c r="L963" s="14"/>
    </row>
    <row r="964" spans="1:12" ht="15" customHeight="1" x14ac:dyDescent="0.2">
      <c r="A964" s="6" t="s">
        <v>20</v>
      </c>
      <c r="B964" s="60" t="s">
        <v>25111</v>
      </c>
      <c r="C964" s="61" t="s">
        <v>25112</v>
      </c>
      <c r="D964" s="12"/>
      <c r="E964" s="12"/>
      <c r="F964" s="12"/>
      <c r="G964" s="12"/>
      <c r="H964" s="12"/>
      <c r="I964" s="12"/>
      <c r="J964" s="12"/>
      <c r="K964" s="13"/>
      <c r="L964" s="14"/>
    </row>
    <row r="965" spans="1:12" ht="15" customHeight="1" x14ac:dyDescent="0.2">
      <c r="A965" s="6" t="s">
        <v>20</v>
      </c>
      <c r="B965" s="58" t="s">
        <v>25113</v>
      </c>
      <c r="C965" s="59" t="s">
        <v>25114</v>
      </c>
      <c r="D965" s="12"/>
      <c r="E965" s="12"/>
      <c r="F965" s="12"/>
      <c r="G965" s="12"/>
      <c r="H965" s="12"/>
      <c r="I965" s="12"/>
      <c r="J965" s="12"/>
      <c r="K965" s="13"/>
      <c r="L965" s="14"/>
    </row>
    <row r="966" spans="1:12" ht="15" customHeight="1" x14ac:dyDescent="0.2">
      <c r="A966" s="6" t="s">
        <v>20</v>
      </c>
      <c r="B966" s="60" t="s">
        <v>25115</v>
      </c>
      <c r="C966" s="61" t="s">
        <v>25116</v>
      </c>
      <c r="D966" s="12"/>
      <c r="E966" s="12"/>
      <c r="F966" s="12"/>
      <c r="G966" s="12"/>
      <c r="H966" s="12"/>
      <c r="I966" s="12"/>
      <c r="J966" s="12"/>
      <c r="K966" s="13"/>
      <c r="L966" s="14"/>
    </row>
    <row r="967" spans="1:12" ht="15" customHeight="1" x14ac:dyDescent="0.2">
      <c r="A967" s="6" t="s">
        <v>20</v>
      </c>
      <c r="B967" s="58" t="s">
        <v>25117</v>
      </c>
      <c r="C967" s="59" t="s">
        <v>25118</v>
      </c>
      <c r="D967" s="12"/>
      <c r="E967" s="12"/>
      <c r="F967" s="12"/>
      <c r="G967" s="12"/>
      <c r="H967" s="12"/>
      <c r="I967" s="12"/>
      <c r="J967" s="12"/>
      <c r="K967" s="13"/>
      <c r="L967" s="14"/>
    </row>
    <row r="968" spans="1:12" ht="15" customHeight="1" x14ac:dyDescent="0.2">
      <c r="A968" s="6" t="s">
        <v>20</v>
      </c>
      <c r="B968" s="60" t="s">
        <v>25119</v>
      </c>
      <c r="C968" s="61" t="s">
        <v>25120</v>
      </c>
      <c r="D968" s="12"/>
      <c r="E968" s="12"/>
      <c r="F968" s="12"/>
      <c r="G968" s="12"/>
      <c r="H968" s="12"/>
      <c r="I968" s="12"/>
      <c r="J968" s="12"/>
      <c r="K968" s="13"/>
      <c r="L968" s="14"/>
    </row>
    <row r="969" spans="1:12" ht="15" customHeight="1" x14ac:dyDescent="0.2">
      <c r="A969" s="6" t="s">
        <v>20</v>
      </c>
      <c r="B969" s="58" t="s">
        <v>25121</v>
      </c>
      <c r="C969" s="59" t="s">
        <v>25122</v>
      </c>
      <c r="D969" s="12"/>
      <c r="E969" s="12"/>
      <c r="F969" s="12"/>
      <c r="G969" s="12"/>
      <c r="H969" s="12"/>
      <c r="I969" s="12"/>
      <c r="J969" s="12"/>
      <c r="K969" s="13"/>
      <c r="L969" s="14"/>
    </row>
    <row r="970" spans="1:12" ht="15" customHeight="1" x14ac:dyDescent="0.2">
      <c r="A970" s="6" t="s">
        <v>20</v>
      </c>
      <c r="B970" s="60" t="s">
        <v>25123</v>
      </c>
      <c r="C970" s="61" t="s">
        <v>25124</v>
      </c>
      <c r="D970" s="12"/>
      <c r="E970" s="12"/>
      <c r="F970" s="12"/>
      <c r="G970" s="12"/>
      <c r="H970" s="12"/>
      <c r="I970" s="12"/>
      <c r="J970" s="12"/>
      <c r="K970" s="13"/>
      <c r="L970" s="14"/>
    </row>
    <row r="971" spans="1:12" ht="15" customHeight="1" x14ac:dyDescent="0.2">
      <c r="A971" s="6" t="s">
        <v>20</v>
      </c>
      <c r="B971" s="58" t="s">
        <v>25125</v>
      </c>
      <c r="C971" s="59" t="s">
        <v>25126</v>
      </c>
      <c r="D971" s="12"/>
      <c r="E971" s="12"/>
      <c r="F971" s="12"/>
      <c r="G971" s="12"/>
      <c r="H971" s="12"/>
      <c r="I971" s="12"/>
      <c r="J971" s="12"/>
      <c r="K971" s="13"/>
      <c r="L971" s="14"/>
    </row>
    <row r="972" spans="1:12" ht="15" customHeight="1" x14ac:dyDescent="0.2">
      <c r="A972" s="6" t="s">
        <v>20</v>
      </c>
      <c r="B972" s="60" t="s">
        <v>25127</v>
      </c>
      <c r="C972" s="61" t="s">
        <v>25128</v>
      </c>
      <c r="D972" s="12"/>
      <c r="E972" s="12"/>
      <c r="F972" s="12"/>
      <c r="G972" s="12"/>
      <c r="H972" s="12"/>
      <c r="I972" s="12"/>
      <c r="J972" s="12"/>
      <c r="K972" s="13"/>
      <c r="L972" s="14"/>
    </row>
    <row r="973" spans="1:12" ht="15" customHeight="1" x14ac:dyDescent="0.2">
      <c r="A973" s="6" t="s">
        <v>20</v>
      </c>
      <c r="B973" s="58" t="s">
        <v>25129</v>
      </c>
      <c r="C973" s="59" t="s">
        <v>25130</v>
      </c>
      <c r="D973" s="12"/>
      <c r="E973" s="12"/>
      <c r="F973" s="12"/>
      <c r="G973" s="12"/>
      <c r="H973" s="12"/>
      <c r="I973" s="12"/>
      <c r="J973" s="12"/>
      <c r="K973" s="13"/>
      <c r="L973" s="14"/>
    </row>
    <row r="974" spans="1:12" ht="15" customHeight="1" x14ac:dyDescent="0.2">
      <c r="A974" s="6" t="s">
        <v>20</v>
      </c>
      <c r="B974" s="60" t="s">
        <v>25131</v>
      </c>
      <c r="C974" s="61" t="s">
        <v>25132</v>
      </c>
      <c r="D974" s="12"/>
      <c r="E974" s="12"/>
      <c r="F974" s="12"/>
      <c r="G974" s="12"/>
      <c r="H974" s="12"/>
      <c r="I974" s="12"/>
      <c r="J974" s="12"/>
      <c r="K974" s="13"/>
      <c r="L974" s="14"/>
    </row>
    <row r="975" spans="1:12" ht="15" customHeight="1" x14ac:dyDescent="0.2">
      <c r="A975" s="6" t="s">
        <v>20</v>
      </c>
      <c r="B975" s="58" t="s">
        <v>25133</v>
      </c>
      <c r="C975" s="59" t="s">
        <v>25134</v>
      </c>
      <c r="D975" s="12"/>
      <c r="E975" s="12"/>
      <c r="F975" s="12"/>
      <c r="G975" s="12"/>
      <c r="H975" s="12"/>
      <c r="I975" s="12"/>
      <c r="J975" s="12"/>
      <c r="K975" s="13"/>
      <c r="L975" s="14"/>
    </row>
    <row r="976" spans="1:12" ht="15" customHeight="1" x14ac:dyDescent="0.2">
      <c r="A976" s="6" t="s">
        <v>20</v>
      </c>
      <c r="B976" s="60" t="s">
        <v>25135</v>
      </c>
      <c r="C976" s="61" t="s">
        <v>25136</v>
      </c>
      <c r="D976" s="12"/>
      <c r="E976" s="12"/>
      <c r="F976" s="12"/>
      <c r="G976" s="12"/>
      <c r="H976" s="12"/>
      <c r="I976" s="12"/>
      <c r="J976" s="12"/>
      <c r="K976" s="13"/>
      <c r="L976" s="14"/>
    </row>
    <row r="977" spans="1:12" ht="15" customHeight="1" x14ac:dyDescent="0.2">
      <c r="A977" s="6" t="s">
        <v>20</v>
      </c>
      <c r="B977" s="58" t="s">
        <v>25137</v>
      </c>
      <c r="C977" s="59" t="s">
        <v>25138</v>
      </c>
      <c r="D977" s="12"/>
      <c r="E977" s="12"/>
      <c r="F977" s="12"/>
      <c r="G977" s="12"/>
      <c r="H977" s="12"/>
      <c r="I977" s="12"/>
      <c r="J977" s="12"/>
      <c r="K977" s="13"/>
      <c r="L977" s="14"/>
    </row>
    <row r="978" spans="1:12" ht="15" customHeight="1" x14ac:dyDescent="0.2">
      <c r="A978" s="6" t="s">
        <v>20</v>
      </c>
      <c r="B978" s="60" t="s">
        <v>25139</v>
      </c>
      <c r="C978" s="61" t="s">
        <v>25140</v>
      </c>
      <c r="D978" s="12"/>
      <c r="E978" s="12"/>
      <c r="F978" s="12"/>
      <c r="G978" s="12"/>
      <c r="H978" s="12"/>
      <c r="I978" s="12"/>
      <c r="J978" s="12"/>
      <c r="K978" s="13"/>
      <c r="L978" s="14"/>
    </row>
    <row r="979" spans="1:12" ht="15" customHeight="1" x14ac:dyDescent="0.2">
      <c r="A979" s="6" t="s">
        <v>20</v>
      </c>
      <c r="B979" s="58" t="s">
        <v>25141</v>
      </c>
      <c r="C979" s="59" t="s">
        <v>25142</v>
      </c>
      <c r="D979" s="12"/>
      <c r="E979" s="12"/>
      <c r="F979" s="12"/>
      <c r="G979" s="12"/>
      <c r="H979" s="12"/>
      <c r="I979" s="12"/>
      <c r="J979" s="12"/>
      <c r="K979" s="13"/>
      <c r="L979" s="14"/>
    </row>
    <row r="980" spans="1:12" ht="15" customHeight="1" x14ac:dyDescent="0.2">
      <c r="A980" s="6" t="s">
        <v>20</v>
      </c>
      <c r="B980" s="60" t="s">
        <v>25143</v>
      </c>
      <c r="C980" s="61" t="s">
        <v>25144</v>
      </c>
      <c r="D980" s="12"/>
      <c r="E980" s="12"/>
      <c r="F980" s="12"/>
      <c r="G980" s="12"/>
      <c r="H980" s="12"/>
      <c r="I980" s="12"/>
      <c r="J980" s="12"/>
      <c r="K980" s="13"/>
      <c r="L980" s="14"/>
    </row>
    <row r="981" spans="1:12" ht="15" customHeight="1" x14ac:dyDescent="0.2">
      <c r="A981" s="6" t="s">
        <v>20</v>
      </c>
      <c r="B981" s="58" t="s">
        <v>25145</v>
      </c>
      <c r="C981" s="59" t="s">
        <v>25146</v>
      </c>
      <c r="D981" s="12"/>
      <c r="E981" s="12"/>
      <c r="F981" s="12"/>
      <c r="G981" s="12"/>
      <c r="H981" s="12"/>
      <c r="I981" s="12"/>
      <c r="J981" s="12"/>
      <c r="K981" s="13"/>
      <c r="L981" s="14"/>
    </row>
    <row r="982" spans="1:12" ht="15" customHeight="1" x14ac:dyDescent="0.2">
      <c r="A982" s="6" t="s">
        <v>20</v>
      </c>
      <c r="B982" s="60" t="s">
        <v>25147</v>
      </c>
      <c r="C982" s="61" t="s">
        <v>25148</v>
      </c>
      <c r="D982" s="12"/>
      <c r="E982" s="12"/>
      <c r="F982" s="12"/>
      <c r="G982" s="12"/>
      <c r="H982" s="12"/>
      <c r="I982" s="12"/>
      <c r="J982" s="12"/>
      <c r="K982" s="13"/>
      <c r="L982" s="14"/>
    </row>
    <row r="983" spans="1:12" ht="15" customHeight="1" x14ac:dyDescent="0.2">
      <c r="A983" s="6" t="s">
        <v>20</v>
      </c>
      <c r="B983" s="58" t="s">
        <v>25149</v>
      </c>
      <c r="C983" s="59" t="s">
        <v>25150</v>
      </c>
      <c r="D983" s="12"/>
      <c r="E983" s="12"/>
      <c r="F983" s="12"/>
      <c r="G983" s="12"/>
      <c r="H983" s="12"/>
      <c r="I983" s="12"/>
      <c r="J983" s="12"/>
      <c r="K983" s="13"/>
      <c r="L983" s="14"/>
    </row>
    <row r="984" spans="1:12" ht="15" customHeight="1" x14ac:dyDescent="0.2">
      <c r="A984" s="6" t="s">
        <v>20</v>
      </c>
      <c r="B984" s="60" t="s">
        <v>25151</v>
      </c>
      <c r="C984" s="61" t="s">
        <v>25152</v>
      </c>
      <c r="D984" s="12"/>
      <c r="E984" s="12"/>
      <c r="F984" s="12"/>
      <c r="G984" s="12"/>
      <c r="H984" s="12"/>
      <c r="I984" s="12"/>
      <c r="J984" s="12"/>
      <c r="K984" s="13"/>
      <c r="L984" s="14"/>
    </row>
    <row r="985" spans="1:12" ht="15" customHeight="1" x14ac:dyDescent="0.2">
      <c r="A985" s="6" t="s">
        <v>20</v>
      </c>
      <c r="B985" s="58" t="s">
        <v>25153</v>
      </c>
      <c r="C985" s="59" t="s">
        <v>25154</v>
      </c>
      <c r="D985" s="12"/>
      <c r="E985" s="12"/>
      <c r="F985" s="12"/>
      <c r="G985" s="12"/>
      <c r="H985" s="12"/>
      <c r="I985" s="12"/>
      <c r="J985" s="12"/>
      <c r="K985" s="13"/>
      <c r="L985" s="14"/>
    </row>
    <row r="986" spans="1:12" ht="15" customHeight="1" x14ac:dyDescent="0.2">
      <c r="A986" s="6" t="s">
        <v>20</v>
      </c>
      <c r="B986" s="60" t="s">
        <v>25155</v>
      </c>
      <c r="C986" s="61" t="s">
        <v>25156</v>
      </c>
      <c r="D986" s="12"/>
      <c r="E986" s="12"/>
      <c r="F986" s="12"/>
      <c r="G986" s="12"/>
      <c r="H986" s="12"/>
      <c r="I986" s="12"/>
      <c r="J986" s="12"/>
      <c r="K986" s="13"/>
      <c r="L986" s="14"/>
    </row>
    <row r="987" spans="1:12" ht="15" customHeight="1" x14ac:dyDescent="0.2">
      <c r="A987" s="6" t="s">
        <v>20</v>
      </c>
      <c r="B987" s="58" t="s">
        <v>25157</v>
      </c>
      <c r="C987" s="59" t="s">
        <v>25158</v>
      </c>
      <c r="D987" s="12"/>
      <c r="E987" s="12"/>
      <c r="F987" s="12"/>
      <c r="G987" s="12"/>
      <c r="H987" s="12"/>
      <c r="I987" s="12"/>
      <c r="J987" s="12"/>
      <c r="K987" s="13"/>
      <c r="L987" s="14"/>
    </row>
    <row r="988" spans="1:12" ht="15" customHeight="1" x14ac:dyDescent="0.2">
      <c r="A988" s="6" t="s">
        <v>20</v>
      </c>
      <c r="B988" s="60" t="s">
        <v>25159</v>
      </c>
      <c r="C988" s="61" t="s">
        <v>25160</v>
      </c>
      <c r="D988" s="12"/>
      <c r="E988" s="12"/>
      <c r="F988" s="12"/>
      <c r="G988" s="12"/>
      <c r="H988" s="12"/>
      <c r="I988" s="12"/>
      <c r="J988" s="12"/>
      <c r="K988" s="13"/>
      <c r="L988" s="14"/>
    </row>
    <row r="989" spans="1:12" ht="15" customHeight="1" x14ac:dyDescent="0.2">
      <c r="A989" s="6" t="s">
        <v>20</v>
      </c>
      <c r="B989" s="58" t="s">
        <v>25161</v>
      </c>
      <c r="C989" s="59" t="s">
        <v>25162</v>
      </c>
      <c r="D989" s="12"/>
      <c r="E989" s="12"/>
      <c r="F989" s="12"/>
      <c r="G989" s="12"/>
      <c r="H989" s="12"/>
      <c r="I989" s="12"/>
      <c r="J989" s="12"/>
      <c r="K989" s="13"/>
      <c r="L989" s="14"/>
    </row>
    <row r="990" spans="1:12" ht="15" customHeight="1" x14ac:dyDescent="0.2">
      <c r="A990" s="6" t="s">
        <v>20</v>
      </c>
      <c r="B990" s="60" t="s">
        <v>25163</v>
      </c>
      <c r="C990" s="61" t="s">
        <v>25164</v>
      </c>
      <c r="D990" s="12"/>
      <c r="E990" s="12"/>
      <c r="F990" s="12"/>
      <c r="G990" s="12"/>
      <c r="H990" s="12"/>
      <c r="I990" s="12"/>
      <c r="J990" s="12"/>
      <c r="K990" s="13"/>
      <c r="L990" s="14"/>
    </row>
    <row r="991" spans="1:12" ht="15" customHeight="1" x14ac:dyDescent="0.2">
      <c r="A991" s="6" t="s">
        <v>20</v>
      </c>
      <c r="B991" s="58" t="s">
        <v>25165</v>
      </c>
      <c r="C991" s="59" t="s">
        <v>25166</v>
      </c>
      <c r="D991" s="12"/>
      <c r="E991" s="12"/>
      <c r="F991" s="12"/>
      <c r="G991" s="12"/>
      <c r="H991" s="12"/>
      <c r="I991" s="12"/>
      <c r="J991" s="12"/>
      <c r="K991" s="13"/>
      <c r="L991" s="14"/>
    </row>
    <row r="992" spans="1:12" ht="15" customHeight="1" x14ac:dyDescent="0.2">
      <c r="A992" s="6" t="s">
        <v>20</v>
      </c>
      <c r="B992" s="60" t="s">
        <v>25167</v>
      </c>
      <c r="C992" s="61" t="s">
        <v>25168</v>
      </c>
      <c r="D992" s="12"/>
      <c r="E992" s="12"/>
      <c r="F992" s="12"/>
      <c r="G992" s="12"/>
      <c r="H992" s="12"/>
      <c r="I992" s="12"/>
      <c r="J992" s="12"/>
      <c r="K992" s="13"/>
      <c r="L992" s="14"/>
    </row>
    <row r="993" spans="1:12" ht="15" customHeight="1" x14ac:dyDescent="0.2">
      <c r="A993" s="6" t="s">
        <v>20</v>
      </c>
      <c r="B993" s="58" t="s">
        <v>25169</v>
      </c>
      <c r="C993" s="59" t="s">
        <v>25170</v>
      </c>
      <c r="D993" s="12"/>
      <c r="E993" s="12"/>
      <c r="F993" s="12"/>
      <c r="G993" s="12"/>
      <c r="H993" s="12"/>
      <c r="I993" s="12"/>
      <c r="J993" s="12"/>
      <c r="K993" s="13"/>
      <c r="L993" s="14"/>
    </row>
    <row r="994" spans="1:12" ht="15" customHeight="1" x14ac:dyDescent="0.2">
      <c r="A994" s="6" t="s">
        <v>20</v>
      </c>
      <c r="B994" s="60" t="s">
        <v>25171</v>
      </c>
      <c r="C994" s="61" t="s">
        <v>25172</v>
      </c>
      <c r="D994" s="12"/>
      <c r="E994" s="12"/>
      <c r="F994" s="12"/>
      <c r="G994" s="12"/>
      <c r="H994" s="12"/>
      <c r="I994" s="12"/>
      <c r="J994" s="12"/>
      <c r="K994" s="13"/>
      <c r="L994" s="14"/>
    </row>
    <row r="995" spans="1:12" ht="15" customHeight="1" x14ac:dyDescent="0.2">
      <c r="A995" s="6" t="s">
        <v>20</v>
      </c>
      <c r="B995" s="58" t="s">
        <v>25173</v>
      </c>
      <c r="C995" s="59" t="s">
        <v>25174</v>
      </c>
      <c r="D995" s="12"/>
      <c r="E995" s="12"/>
      <c r="F995" s="12"/>
      <c r="G995" s="12"/>
      <c r="H995" s="12"/>
      <c r="I995" s="12"/>
      <c r="J995" s="12"/>
      <c r="K995" s="13"/>
      <c r="L995" s="14"/>
    </row>
    <row r="996" spans="1:12" ht="15" customHeight="1" x14ac:dyDescent="0.2">
      <c r="A996" s="6" t="s">
        <v>20</v>
      </c>
      <c r="B996" s="60" t="s">
        <v>25175</v>
      </c>
      <c r="C996" s="61" t="s">
        <v>25176</v>
      </c>
      <c r="D996" s="12"/>
      <c r="E996" s="12"/>
      <c r="F996" s="12"/>
      <c r="G996" s="12"/>
      <c r="H996" s="12"/>
      <c r="I996" s="12"/>
      <c r="J996" s="12"/>
      <c r="K996" s="13"/>
      <c r="L996" s="14"/>
    </row>
    <row r="997" spans="1:12" ht="15" customHeight="1" x14ac:dyDescent="0.2">
      <c r="A997" s="6" t="s">
        <v>20</v>
      </c>
      <c r="B997" s="58" t="s">
        <v>25177</v>
      </c>
      <c r="C997" s="59" t="s">
        <v>25178</v>
      </c>
      <c r="D997" s="12"/>
      <c r="E997" s="12"/>
      <c r="F997" s="12"/>
      <c r="G997" s="12"/>
      <c r="H997" s="12"/>
      <c r="I997" s="12"/>
      <c r="J997" s="12"/>
      <c r="K997" s="13"/>
      <c r="L997" s="14"/>
    </row>
    <row r="998" spans="1:12" ht="15" customHeight="1" x14ac:dyDescent="0.2">
      <c r="A998" s="6" t="s">
        <v>20</v>
      </c>
      <c r="B998" s="60" t="s">
        <v>25179</v>
      </c>
      <c r="C998" s="61" t="s">
        <v>25180</v>
      </c>
      <c r="D998" s="12"/>
      <c r="E998" s="12"/>
      <c r="F998" s="12"/>
      <c r="G998" s="12"/>
      <c r="H998" s="12"/>
      <c r="I998" s="12"/>
      <c r="J998" s="12"/>
      <c r="K998" s="13"/>
      <c r="L998" s="14"/>
    </row>
    <row r="999" spans="1:12" ht="15" customHeight="1" x14ac:dyDescent="0.2">
      <c r="A999" s="6" t="s">
        <v>20</v>
      </c>
      <c r="B999" s="58" t="s">
        <v>25181</v>
      </c>
      <c r="C999" s="59" t="s">
        <v>25182</v>
      </c>
      <c r="D999" s="12"/>
      <c r="E999" s="12"/>
      <c r="F999" s="12"/>
      <c r="G999" s="12"/>
      <c r="H999" s="12"/>
      <c r="I999" s="12"/>
      <c r="J999" s="12"/>
      <c r="K999" s="13"/>
      <c r="L999" s="14"/>
    </row>
    <row r="1000" spans="1:12" ht="15" customHeight="1" x14ac:dyDescent="0.2">
      <c r="A1000" s="6" t="s">
        <v>20</v>
      </c>
      <c r="B1000" s="60" t="s">
        <v>25183</v>
      </c>
      <c r="C1000" s="61" t="s">
        <v>25184</v>
      </c>
      <c r="D1000" s="12"/>
      <c r="E1000" s="12"/>
      <c r="F1000" s="12"/>
      <c r="G1000" s="12"/>
      <c r="H1000" s="12"/>
      <c r="I1000" s="12"/>
      <c r="J1000" s="12"/>
      <c r="K1000" s="13"/>
      <c r="L1000" s="14"/>
    </row>
    <row r="1001" spans="1:12" ht="15" customHeight="1" x14ac:dyDescent="0.2">
      <c r="A1001" s="6" t="s">
        <v>20</v>
      </c>
      <c r="B1001" s="58" t="s">
        <v>25185</v>
      </c>
      <c r="C1001" s="59" t="s">
        <v>25186</v>
      </c>
      <c r="D1001" s="12"/>
      <c r="E1001" s="12"/>
      <c r="F1001" s="12"/>
      <c r="G1001" s="12"/>
      <c r="H1001" s="12"/>
      <c r="I1001" s="12"/>
      <c r="J1001" s="12"/>
      <c r="K1001" s="13"/>
      <c r="L1001" s="14"/>
    </row>
    <row r="1002" spans="1:12" ht="15" customHeight="1" x14ac:dyDescent="0.2">
      <c r="A1002" s="6" t="s">
        <v>20</v>
      </c>
      <c r="B1002" s="60" t="s">
        <v>25187</v>
      </c>
      <c r="C1002" s="61" t="s">
        <v>25188</v>
      </c>
      <c r="D1002" s="12"/>
      <c r="E1002" s="12"/>
      <c r="F1002" s="12"/>
      <c r="G1002" s="12"/>
      <c r="H1002" s="12"/>
      <c r="I1002" s="12"/>
      <c r="J1002" s="12"/>
      <c r="K1002" s="13"/>
      <c r="L1002" s="14"/>
    </row>
    <row r="1003" spans="1:12" ht="15" customHeight="1" x14ac:dyDescent="0.2">
      <c r="A1003" s="6" t="s">
        <v>20</v>
      </c>
      <c r="B1003" s="58" t="s">
        <v>25189</v>
      </c>
      <c r="C1003" s="59" t="s">
        <v>25190</v>
      </c>
      <c r="D1003" s="12"/>
      <c r="E1003" s="12"/>
      <c r="F1003" s="12"/>
      <c r="G1003" s="12"/>
      <c r="H1003" s="12"/>
      <c r="I1003" s="12"/>
      <c r="J1003" s="12"/>
      <c r="K1003" s="13"/>
      <c r="L1003" s="14"/>
    </row>
    <row r="1004" spans="1:12" ht="15" customHeight="1" x14ac:dyDescent="0.2">
      <c r="A1004" s="6" t="s">
        <v>20</v>
      </c>
      <c r="B1004" s="60" t="s">
        <v>25191</v>
      </c>
      <c r="C1004" s="61" t="s">
        <v>25192</v>
      </c>
      <c r="D1004" s="12"/>
      <c r="E1004" s="12"/>
      <c r="F1004" s="12"/>
      <c r="G1004" s="12"/>
      <c r="H1004" s="12"/>
      <c r="I1004" s="12"/>
      <c r="J1004" s="12"/>
      <c r="K1004" s="13"/>
      <c r="L1004" s="14"/>
    </row>
    <row r="1005" spans="1:12" ht="15" customHeight="1" x14ac:dyDescent="0.2">
      <c r="A1005" s="6" t="s">
        <v>20</v>
      </c>
      <c r="B1005" s="58" t="s">
        <v>25193</v>
      </c>
      <c r="C1005" s="59" t="s">
        <v>25194</v>
      </c>
      <c r="D1005" s="12"/>
      <c r="E1005" s="12"/>
      <c r="F1005" s="12"/>
      <c r="G1005" s="12"/>
      <c r="H1005" s="12"/>
      <c r="I1005" s="12"/>
      <c r="J1005" s="12"/>
      <c r="K1005" s="13"/>
      <c r="L1005" s="14"/>
    </row>
    <row r="1006" spans="1:12" ht="15" customHeight="1" x14ac:dyDescent="0.2">
      <c r="A1006" s="6" t="s">
        <v>20</v>
      </c>
      <c r="B1006" s="60" t="s">
        <v>25195</v>
      </c>
      <c r="C1006" s="61" t="s">
        <v>25196</v>
      </c>
      <c r="D1006" s="12"/>
      <c r="E1006" s="12"/>
      <c r="F1006" s="12"/>
      <c r="G1006" s="12"/>
      <c r="H1006" s="12"/>
      <c r="I1006" s="12"/>
      <c r="J1006" s="12"/>
      <c r="K1006" s="13"/>
      <c r="L1006" s="14"/>
    </row>
    <row r="1007" spans="1:12" ht="15" customHeight="1" x14ac:dyDescent="0.2">
      <c r="A1007" s="6" t="s">
        <v>20</v>
      </c>
      <c r="B1007" s="58" t="s">
        <v>25197</v>
      </c>
      <c r="C1007" s="59" t="s">
        <v>25198</v>
      </c>
      <c r="D1007" s="12"/>
      <c r="E1007" s="12"/>
      <c r="F1007" s="12"/>
      <c r="G1007" s="12"/>
      <c r="H1007" s="12"/>
      <c r="I1007" s="12"/>
      <c r="J1007" s="12"/>
      <c r="K1007" s="13"/>
      <c r="L1007" s="14"/>
    </row>
    <row r="1008" spans="1:12" ht="15" customHeight="1" x14ac:dyDescent="0.2">
      <c r="A1008" s="6" t="s">
        <v>20</v>
      </c>
      <c r="B1008" s="60" t="s">
        <v>25199</v>
      </c>
      <c r="C1008" s="61" t="s">
        <v>25200</v>
      </c>
      <c r="D1008" s="12"/>
      <c r="E1008" s="12"/>
      <c r="F1008" s="12"/>
      <c r="G1008" s="12"/>
      <c r="H1008" s="12"/>
      <c r="I1008" s="12"/>
      <c r="J1008" s="12"/>
      <c r="K1008" s="13"/>
      <c r="L1008" s="14"/>
    </row>
    <row r="1009" spans="1:12" ht="15" customHeight="1" x14ac:dyDescent="0.2">
      <c r="A1009" s="6" t="s">
        <v>20</v>
      </c>
      <c r="B1009" s="58" t="s">
        <v>25201</v>
      </c>
      <c r="C1009" s="59" t="s">
        <v>25202</v>
      </c>
      <c r="D1009" s="12"/>
      <c r="E1009" s="12"/>
      <c r="F1009" s="12"/>
      <c r="G1009" s="12"/>
      <c r="H1009" s="12"/>
      <c r="I1009" s="12"/>
      <c r="J1009" s="12"/>
      <c r="K1009" s="13"/>
      <c r="L1009" s="14"/>
    </row>
    <row r="1010" spans="1:12" ht="15" customHeight="1" x14ac:dyDescent="0.2">
      <c r="A1010" s="6" t="s">
        <v>20</v>
      </c>
      <c r="B1010" s="60" t="s">
        <v>25203</v>
      </c>
      <c r="C1010" s="61" t="s">
        <v>25204</v>
      </c>
      <c r="D1010" s="12"/>
      <c r="E1010" s="12"/>
      <c r="F1010" s="12"/>
      <c r="G1010" s="12"/>
      <c r="H1010" s="12"/>
      <c r="I1010" s="12"/>
      <c r="J1010" s="12"/>
      <c r="K1010" s="13"/>
      <c r="L1010" s="14"/>
    </row>
    <row r="1011" spans="1:12" ht="15" customHeight="1" x14ac:dyDescent="0.2">
      <c r="A1011" s="6" t="s">
        <v>20</v>
      </c>
      <c r="B1011" s="58" t="s">
        <v>25205</v>
      </c>
      <c r="C1011" s="59" t="s">
        <v>25206</v>
      </c>
      <c r="D1011" s="12"/>
      <c r="E1011" s="12"/>
      <c r="F1011" s="12"/>
      <c r="G1011" s="12"/>
      <c r="H1011" s="12"/>
      <c r="I1011" s="12"/>
      <c r="J1011" s="12"/>
      <c r="K1011" s="13"/>
      <c r="L1011" s="14"/>
    </row>
    <row r="1012" spans="1:12" ht="15" customHeight="1" x14ac:dyDescent="0.2">
      <c r="A1012" s="6" t="s">
        <v>20</v>
      </c>
      <c r="B1012" s="60" t="s">
        <v>25207</v>
      </c>
      <c r="C1012" s="61" t="s">
        <v>25208</v>
      </c>
      <c r="D1012" s="12"/>
      <c r="E1012" s="12"/>
      <c r="F1012" s="12"/>
      <c r="G1012" s="12"/>
      <c r="H1012" s="12"/>
      <c r="I1012" s="12"/>
      <c r="J1012" s="12"/>
      <c r="K1012" s="13"/>
      <c r="L1012" s="14"/>
    </row>
    <row r="1013" spans="1:12" ht="15" customHeight="1" x14ac:dyDescent="0.2">
      <c r="A1013" s="6" t="s">
        <v>20</v>
      </c>
      <c r="B1013" s="58" t="s">
        <v>25209</v>
      </c>
      <c r="C1013" s="59" t="s">
        <v>25210</v>
      </c>
      <c r="D1013" s="12"/>
      <c r="E1013" s="12"/>
      <c r="F1013" s="12"/>
      <c r="G1013" s="12"/>
      <c r="H1013" s="12"/>
      <c r="I1013" s="12"/>
      <c r="J1013" s="12"/>
      <c r="K1013" s="13"/>
      <c r="L1013" s="14"/>
    </row>
    <row r="1014" spans="1:12" ht="15" customHeight="1" x14ac:dyDescent="0.2">
      <c r="A1014" s="6" t="s">
        <v>20</v>
      </c>
      <c r="B1014" s="60" t="s">
        <v>25211</v>
      </c>
      <c r="C1014" s="61" t="s">
        <v>25212</v>
      </c>
      <c r="D1014" s="12"/>
      <c r="E1014" s="12"/>
      <c r="F1014" s="12"/>
      <c r="G1014" s="12"/>
      <c r="H1014" s="12"/>
      <c r="I1014" s="12"/>
      <c r="J1014" s="12"/>
      <c r="K1014" s="13"/>
      <c r="L1014" s="14"/>
    </row>
    <row r="1015" spans="1:12" ht="15" customHeight="1" x14ac:dyDescent="0.2">
      <c r="A1015" s="6" t="s">
        <v>20</v>
      </c>
      <c r="B1015" s="58" t="s">
        <v>25213</v>
      </c>
      <c r="C1015" s="59" t="s">
        <v>25214</v>
      </c>
      <c r="D1015" s="12"/>
      <c r="E1015" s="12"/>
      <c r="F1015" s="12"/>
      <c r="G1015" s="12"/>
      <c r="H1015" s="12"/>
      <c r="I1015" s="12"/>
      <c r="J1015" s="12"/>
      <c r="K1015" s="13"/>
      <c r="L1015" s="14"/>
    </row>
    <row r="1016" spans="1:12" ht="15" customHeight="1" x14ac:dyDescent="0.2">
      <c r="A1016" s="6" t="s">
        <v>20</v>
      </c>
      <c r="B1016" s="60" t="s">
        <v>25215</v>
      </c>
      <c r="C1016" s="61" t="s">
        <v>25216</v>
      </c>
      <c r="D1016" s="12"/>
      <c r="E1016" s="12"/>
      <c r="F1016" s="12"/>
      <c r="G1016" s="12"/>
      <c r="H1016" s="12"/>
      <c r="I1016" s="12"/>
      <c r="J1016" s="12"/>
      <c r="K1016" s="13"/>
      <c r="L1016" s="14"/>
    </row>
    <row r="1017" spans="1:12" ht="15" customHeight="1" x14ac:dyDescent="0.2">
      <c r="A1017" s="6" t="s">
        <v>20</v>
      </c>
      <c r="B1017" s="58" t="s">
        <v>25217</v>
      </c>
      <c r="C1017" s="59" t="s">
        <v>25218</v>
      </c>
      <c r="D1017" s="12"/>
      <c r="E1017" s="12"/>
      <c r="F1017" s="12"/>
      <c r="G1017" s="12"/>
      <c r="H1017" s="12"/>
      <c r="I1017" s="12"/>
      <c r="J1017" s="12"/>
      <c r="K1017" s="13"/>
      <c r="L1017" s="14"/>
    </row>
    <row r="1018" spans="1:12" ht="15" customHeight="1" x14ac:dyDescent="0.2">
      <c r="A1018" s="6" t="s">
        <v>20</v>
      </c>
      <c r="B1018" s="60" t="s">
        <v>25219</v>
      </c>
      <c r="C1018" s="61" t="s">
        <v>25220</v>
      </c>
      <c r="D1018" s="12"/>
      <c r="E1018" s="12"/>
      <c r="F1018" s="12"/>
      <c r="G1018" s="12"/>
      <c r="H1018" s="12"/>
      <c r="I1018" s="12"/>
      <c r="J1018" s="12"/>
      <c r="K1018" s="13"/>
      <c r="L1018" s="14"/>
    </row>
    <row r="1019" spans="1:12" ht="15" customHeight="1" x14ac:dyDescent="0.2">
      <c r="A1019" s="6" t="s">
        <v>20</v>
      </c>
      <c r="B1019" s="58" t="s">
        <v>25221</v>
      </c>
      <c r="C1019" s="59" t="s">
        <v>25222</v>
      </c>
      <c r="D1019" s="12"/>
      <c r="E1019" s="12"/>
      <c r="F1019" s="12"/>
      <c r="G1019" s="12"/>
      <c r="H1019" s="12"/>
      <c r="I1019" s="12"/>
      <c r="J1019" s="12"/>
      <c r="K1019" s="13"/>
      <c r="L1019" s="14"/>
    </row>
    <row r="1020" spans="1:12" ht="15" customHeight="1" x14ac:dyDescent="0.2">
      <c r="A1020" s="6" t="s">
        <v>20</v>
      </c>
      <c r="B1020" s="60" t="s">
        <v>25223</v>
      </c>
      <c r="C1020" s="61" t="s">
        <v>25224</v>
      </c>
      <c r="D1020" s="12"/>
      <c r="E1020" s="12"/>
      <c r="F1020" s="12"/>
      <c r="G1020" s="12"/>
      <c r="H1020" s="12"/>
      <c r="I1020" s="12"/>
      <c r="J1020" s="12"/>
      <c r="K1020" s="13"/>
      <c r="L1020" s="14"/>
    </row>
    <row r="1021" spans="1:12" ht="15" customHeight="1" x14ac:dyDescent="0.2">
      <c r="A1021" s="6" t="s">
        <v>20</v>
      </c>
      <c r="B1021" s="58" t="s">
        <v>25225</v>
      </c>
      <c r="C1021" s="59" t="s">
        <v>25226</v>
      </c>
      <c r="D1021" s="12"/>
      <c r="E1021" s="12"/>
      <c r="F1021" s="12"/>
      <c r="G1021" s="12"/>
      <c r="H1021" s="12"/>
      <c r="I1021" s="12"/>
      <c r="J1021" s="12"/>
      <c r="K1021" s="13"/>
      <c r="L1021" s="14"/>
    </row>
    <row r="1022" spans="1:12" ht="15" customHeight="1" x14ac:dyDescent="0.2">
      <c r="A1022" s="6" t="s">
        <v>20</v>
      </c>
      <c r="B1022" s="60" t="s">
        <v>25227</v>
      </c>
      <c r="C1022" s="61" t="s">
        <v>25228</v>
      </c>
      <c r="D1022" s="12"/>
      <c r="E1022" s="12"/>
      <c r="F1022" s="12"/>
      <c r="G1022" s="12"/>
      <c r="H1022" s="12"/>
      <c r="I1022" s="12"/>
      <c r="J1022" s="12"/>
      <c r="K1022" s="13"/>
      <c r="L1022" s="14"/>
    </row>
    <row r="1023" spans="1:12" ht="15" customHeight="1" x14ac:dyDescent="0.2">
      <c r="A1023" s="6" t="s">
        <v>20</v>
      </c>
      <c r="B1023" s="58" t="s">
        <v>25229</v>
      </c>
      <c r="C1023" s="59" t="s">
        <v>25230</v>
      </c>
      <c r="D1023" s="12"/>
      <c r="E1023" s="12"/>
      <c r="F1023" s="12"/>
      <c r="G1023" s="12"/>
      <c r="H1023" s="12"/>
      <c r="I1023" s="12"/>
      <c r="J1023" s="12"/>
      <c r="K1023" s="13"/>
      <c r="L1023" s="14"/>
    </row>
    <row r="1024" spans="1:12" ht="15" customHeight="1" x14ac:dyDescent="0.2">
      <c r="A1024" s="6" t="s">
        <v>20</v>
      </c>
      <c r="B1024" s="60" t="s">
        <v>25231</v>
      </c>
      <c r="C1024" s="61" t="s">
        <v>25232</v>
      </c>
      <c r="D1024" s="12"/>
      <c r="E1024" s="12"/>
      <c r="F1024" s="12"/>
      <c r="G1024" s="12"/>
      <c r="H1024" s="12"/>
      <c r="I1024" s="12"/>
      <c r="J1024" s="12"/>
      <c r="K1024" s="13"/>
      <c r="L1024" s="14"/>
    </row>
    <row r="1025" spans="1:12" ht="15" customHeight="1" x14ac:dyDescent="0.2">
      <c r="A1025" s="6" t="s">
        <v>20</v>
      </c>
      <c r="B1025" s="58" t="s">
        <v>25233</v>
      </c>
      <c r="C1025" s="59" t="s">
        <v>25234</v>
      </c>
      <c r="D1025" s="12"/>
      <c r="E1025" s="12"/>
      <c r="F1025" s="12"/>
      <c r="G1025" s="12"/>
      <c r="H1025" s="12"/>
      <c r="I1025" s="12"/>
      <c r="J1025" s="12"/>
      <c r="K1025" s="13"/>
      <c r="L1025" s="14"/>
    </row>
    <row r="1026" spans="1:12" ht="15" customHeight="1" x14ac:dyDescent="0.2">
      <c r="A1026" s="6" t="s">
        <v>20</v>
      </c>
      <c r="B1026" s="60" t="s">
        <v>25235</v>
      </c>
      <c r="C1026" s="61" t="s">
        <v>25236</v>
      </c>
      <c r="D1026" s="12"/>
      <c r="E1026" s="12"/>
      <c r="F1026" s="12"/>
      <c r="G1026" s="12"/>
      <c r="H1026" s="12"/>
      <c r="I1026" s="12"/>
      <c r="J1026" s="12"/>
      <c r="K1026" s="13"/>
      <c r="L1026" s="14"/>
    </row>
    <row r="1027" spans="1:12" ht="15" customHeight="1" x14ac:dyDescent="0.2">
      <c r="A1027" s="6" t="s">
        <v>20</v>
      </c>
      <c r="B1027" s="58" t="s">
        <v>25237</v>
      </c>
      <c r="C1027" s="59" t="s">
        <v>25238</v>
      </c>
      <c r="D1027" s="12"/>
      <c r="E1027" s="12"/>
      <c r="F1027" s="12"/>
      <c r="G1027" s="12"/>
      <c r="H1027" s="12"/>
      <c r="I1027" s="12"/>
      <c r="J1027" s="12"/>
      <c r="K1027" s="13"/>
      <c r="L1027" s="14"/>
    </row>
    <row r="1028" spans="1:12" ht="15" customHeight="1" x14ac:dyDescent="0.2">
      <c r="A1028" s="6" t="s">
        <v>20</v>
      </c>
      <c r="B1028" s="60" t="s">
        <v>25239</v>
      </c>
      <c r="C1028" s="61" t="s">
        <v>25240</v>
      </c>
      <c r="D1028" s="12"/>
      <c r="E1028" s="12"/>
      <c r="F1028" s="12"/>
      <c r="G1028" s="12"/>
      <c r="H1028" s="12"/>
      <c r="I1028" s="12"/>
      <c r="J1028" s="12"/>
      <c r="K1028" s="13"/>
      <c r="L1028" s="14"/>
    </row>
    <row r="1029" spans="1:12" ht="15" customHeight="1" x14ac:dyDescent="0.2">
      <c r="A1029" s="6" t="s">
        <v>20</v>
      </c>
      <c r="B1029" s="58" t="s">
        <v>25241</v>
      </c>
      <c r="C1029" s="59" t="s">
        <v>25242</v>
      </c>
      <c r="D1029" s="12"/>
      <c r="E1029" s="12"/>
      <c r="F1029" s="12"/>
      <c r="G1029" s="12"/>
      <c r="H1029" s="12"/>
      <c r="I1029" s="12"/>
      <c r="J1029" s="12"/>
      <c r="K1029" s="13"/>
      <c r="L1029" s="14"/>
    </row>
    <row r="1030" spans="1:12" ht="15" customHeight="1" x14ac:dyDescent="0.2">
      <c r="A1030" s="6" t="s">
        <v>20</v>
      </c>
      <c r="B1030" s="60" t="s">
        <v>25243</v>
      </c>
      <c r="C1030" s="61" t="s">
        <v>25244</v>
      </c>
      <c r="D1030" s="12"/>
      <c r="E1030" s="12"/>
      <c r="F1030" s="12"/>
      <c r="G1030" s="12"/>
      <c r="H1030" s="12"/>
      <c r="I1030" s="12"/>
      <c r="J1030" s="12"/>
      <c r="K1030" s="13"/>
      <c r="L1030" s="14"/>
    </row>
    <row r="1031" spans="1:12" ht="15" customHeight="1" x14ac:dyDescent="0.2">
      <c r="A1031" s="6" t="s">
        <v>20</v>
      </c>
      <c r="B1031" s="58" t="s">
        <v>25245</v>
      </c>
      <c r="C1031" s="59" t="s">
        <v>25246</v>
      </c>
      <c r="D1031" s="12"/>
      <c r="E1031" s="12"/>
      <c r="F1031" s="12"/>
      <c r="G1031" s="12"/>
      <c r="H1031" s="12"/>
      <c r="I1031" s="12"/>
      <c r="J1031" s="12"/>
      <c r="K1031" s="13"/>
      <c r="L1031" s="14"/>
    </row>
    <row r="1032" spans="1:12" ht="15" customHeight="1" x14ac:dyDescent="0.2">
      <c r="A1032" s="6" t="s">
        <v>20</v>
      </c>
      <c r="B1032" s="60" t="s">
        <v>25247</v>
      </c>
      <c r="C1032" s="61" t="s">
        <v>25248</v>
      </c>
      <c r="D1032" s="12"/>
      <c r="E1032" s="12"/>
      <c r="F1032" s="12"/>
      <c r="G1032" s="12"/>
      <c r="H1032" s="12"/>
      <c r="I1032" s="12"/>
      <c r="J1032" s="12"/>
      <c r="K1032" s="13"/>
      <c r="L1032" s="14"/>
    </row>
    <row r="1033" spans="1:12" ht="15" customHeight="1" x14ac:dyDescent="0.2">
      <c r="A1033" s="6" t="s">
        <v>20</v>
      </c>
      <c r="B1033" s="58" t="s">
        <v>25249</v>
      </c>
      <c r="C1033" s="59" t="s">
        <v>25250</v>
      </c>
      <c r="D1033" s="12"/>
      <c r="E1033" s="12"/>
      <c r="F1033" s="12"/>
      <c r="G1033" s="12"/>
      <c r="H1033" s="12"/>
      <c r="I1033" s="12"/>
      <c r="J1033" s="12"/>
      <c r="K1033" s="13"/>
      <c r="L1033" s="14"/>
    </row>
    <row r="1034" spans="1:12" ht="15" customHeight="1" x14ac:dyDescent="0.2">
      <c r="A1034" s="6" t="s">
        <v>20</v>
      </c>
      <c r="B1034" s="60" t="s">
        <v>25251</v>
      </c>
      <c r="C1034" s="61" t="s">
        <v>25252</v>
      </c>
      <c r="D1034" s="12"/>
      <c r="E1034" s="12"/>
      <c r="F1034" s="12"/>
      <c r="G1034" s="12"/>
      <c r="H1034" s="12"/>
      <c r="I1034" s="12"/>
      <c r="J1034" s="12"/>
      <c r="K1034" s="13"/>
      <c r="L1034" s="14"/>
    </row>
    <row r="1035" spans="1:12" ht="15" customHeight="1" x14ac:dyDescent="0.2">
      <c r="A1035" s="6" t="s">
        <v>20</v>
      </c>
      <c r="B1035" s="58" t="s">
        <v>25253</v>
      </c>
      <c r="C1035" s="59" t="s">
        <v>25254</v>
      </c>
      <c r="D1035" s="12"/>
      <c r="E1035" s="12"/>
      <c r="F1035" s="12"/>
      <c r="G1035" s="12"/>
      <c r="H1035" s="12"/>
      <c r="I1035" s="12"/>
      <c r="J1035" s="12"/>
      <c r="K1035" s="13"/>
      <c r="L1035" s="14"/>
    </row>
    <row r="1036" spans="1:12" ht="15" customHeight="1" x14ac:dyDescent="0.2">
      <c r="A1036" s="6" t="s">
        <v>20</v>
      </c>
      <c r="B1036" s="60" t="s">
        <v>25255</v>
      </c>
      <c r="C1036" s="61" t="s">
        <v>25256</v>
      </c>
      <c r="D1036" s="12"/>
      <c r="E1036" s="12"/>
      <c r="F1036" s="12"/>
      <c r="G1036" s="12"/>
      <c r="H1036" s="12"/>
      <c r="I1036" s="12"/>
      <c r="J1036" s="12"/>
      <c r="K1036" s="13"/>
      <c r="L1036" s="14"/>
    </row>
    <row r="1037" spans="1:12" ht="15" customHeight="1" x14ac:dyDescent="0.2">
      <c r="A1037" s="6" t="s">
        <v>20</v>
      </c>
      <c r="B1037" s="58" t="s">
        <v>25257</v>
      </c>
      <c r="C1037" s="59" t="s">
        <v>25258</v>
      </c>
      <c r="D1037" s="12"/>
      <c r="E1037" s="12"/>
      <c r="F1037" s="12"/>
      <c r="G1037" s="12"/>
      <c r="H1037" s="12"/>
      <c r="I1037" s="12"/>
      <c r="J1037" s="12"/>
      <c r="K1037" s="13"/>
      <c r="L1037" s="14"/>
    </row>
    <row r="1038" spans="1:12" ht="15" customHeight="1" x14ac:dyDescent="0.2">
      <c r="A1038" s="6" t="s">
        <v>20</v>
      </c>
      <c r="B1038" s="60" t="s">
        <v>25259</v>
      </c>
      <c r="C1038" s="61" t="s">
        <v>25260</v>
      </c>
      <c r="D1038" s="12"/>
      <c r="E1038" s="12"/>
      <c r="F1038" s="12"/>
      <c r="G1038" s="12"/>
      <c r="H1038" s="12"/>
      <c r="I1038" s="12"/>
      <c r="J1038" s="12"/>
      <c r="K1038" s="13"/>
      <c r="L1038" s="14"/>
    </row>
    <row r="1039" spans="1:12" ht="15" customHeight="1" x14ac:dyDescent="0.2">
      <c r="A1039" s="6" t="s">
        <v>20</v>
      </c>
      <c r="B1039" s="58" t="s">
        <v>25261</v>
      </c>
      <c r="C1039" s="59" t="s">
        <v>25262</v>
      </c>
      <c r="D1039" s="12"/>
      <c r="E1039" s="12"/>
      <c r="F1039" s="12"/>
      <c r="G1039" s="12"/>
      <c r="H1039" s="12"/>
      <c r="I1039" s="12"/>
      <c r="J1039" s="12"/>
      <c r="K1039" s="13"/>
      <c r="L1039" s="14"/>
    </row>
    <row r="1040" spans="1:12" ht="15" customHeight="1" x14ac:dyDescent="0.2">
      <c r="A1040" s="6" t="s">
        <v>20</v>
      </c>
      <c r="B1040" s="60" t="s">
        <v>25263</v>
      </c>
      <c r="C1040" s="61" t="s">
        <v>25264</v>
      </c>
      <c r="D1040" s="12"/>
      <c r="E1040" s="12"/>
      <c r="F1040" s="12"/>
      <c r="G1040" s="12"/>
      <c r="H1040" s="12"/>
      <c r="I1040" s="12"/>
      <c r="J1040" s="12"/>
      <c r="K1040" s="13"/>
      <c r="L1040" s="14"/>
    </row>
    <row r="1041" spans="1:12" ht="15" customHeight="1" x14ac:dyDescent="0.2">
      <c r="A1041" s="6" t="s">
        <v>20</v>
      </c>
      <c r="B1041" s="58" t="s">
        <v>25265</v>
      </c>
      <c r="C1041" s="59" t="s">
        <v>25266</v>
      </c>
      <c r="D1041" s="12"/>
      <c r="E1041" s="12"/>
      <c r="F1041" s="12"/>
      <c r="G1041" s="12"/>
      <c r="H1041" s="12"/>
      <c r="I1041" s="12"/>
      <c r="J1041" s="12"/>
      <c r="K1041" s="13"/>
      <c r="L1041" s="14"/>
    </row>
    <row r="1042" spans="1:12" ht="15" customHeight="1" x14ac:dyDescent="0.2">
      <c r="A1042" s="6" t="s">
        <v>20</v>
      </c>
      <c r="B1042" s="60" t="s">
        <v>25267</v>
      </c>
      <c r="C1042" s="61" t="s">
        <v>25268</v>
      </c>
      <c r="D1042" s="12"/>
      <c r="E1042" s="12"/>
      <c r="F1042" s="12"/>
      <c r="G1042" s="12"/>
      <c r="H1042" s="12"/>
      <c r="I1042" s="12"/>
      <c r="J1042" s="12"/>
      <c r="K1042" s="13"/>
      <c r="L1042" s="14"/>
    </row>
    <row r="1043" spans="1:12" ht="15" customHeight="1" x14ac:dyDescent="0.2">
      <c r="A1043" s="6" t="s">
        <v>20</v>
      </c>
      <c r="B1043" s="58" t="s">
        <v>25269</v>
      </c>
      <c r="C1043" s="59" t="s">
        <v>25270</v>
      </c>
      <c r="D1043" s="12"/>
      <c r="E1043" s="12"/>
      <c r="F1043" s="12"/>
      <c r="G1043" s="12"/>
      <c r="H1043" s="12"/>
      <c r="I1043" s="12"/>
      <c r="J1043" s="12"/>
      <c r="K1043" s="13"/>
      <c r="L1043" s="14"/>
    </row>
    <row r="1044" spans="1:12" ht="15" customHeight="1" x14ac:dyDescent="0.2">
      <c r="A1044" s="6" t="s">
        <v>20</v>
      </c>
      <c r="B1044" s="60" t="s">
        <v>25271</v>
      </c>
      <c r="C1044" s="61" t="s">
        <v>25272</v>
      </c>
      <c r="D1044" s="12"/>
      <c r="E1044" s="12"/>
      <c r="F1044" s="12"/>
      <c r="G1044" s="12"/>
      <c r="H1044" s="12"/>
      <c r="I1044" s="12"/>
      <c r="J1044" s="12"/>
      <c r="K1044" s="13"/>
      <c r="L1044" s="14"/>
    </row>
    <row r="1045" spans="1:12" ht="15" customHeight="1" x14ac:dyDescent="0.2">
      <c r="A1045" s="6" t="s">
        <v>20</v>
      </c>
      <c r="B1045" s="58" t="s">
        <v>25273</v>
      </c>
      <c r="C1045" s="59" t="s">
        <v>25274</v>
      </c>
      <c r="D1045" s="12"/>
      <c r="E1045" s="12"/>
      <c r="F1045" s="12"/>
      <c r="G1045" s="12"/>
      <c r="H1045" s="12"/>
      <c r="I1045" s="12"/>
      <c r="J1045" s="12"/>
      <c r="K1045" s="13"/>
      <c r="L1045" s="14"/>
    </row>
    <row r="1046" spans="1:12" ht="15" customHeight="1" x14ac:dyDescent="0.2">
      <c r="A1046" s="6" t="s">
        <v>20</v>
      </c>
      <c r="B1046" s="60" t="s">
        <v>25275</v>
      </c>
      <c r="C1046" s="61" t="s">
        <v>25276</v>
      </c>
      <c r="D1046" s="12"/>
      <c r="E1046" s="12"/>
      <c r="F1046" s="12"/>
      <c r="G1046" s="12"/>
      <c r="H1046" s="12"/>
      <c r="I1046" s="12"/>
      <c r="J1046" s="12"/>
      <c r="K1046" s="13"/>
      <c r="L1046" s="14"/>
    </row>
    <row r="1047" spans="1:12" ht="15" customHeight="1" x14ac:dyDescent="0.2">
      <c r="A1047" s="6" t="s">
        <v>20</v>
      </c>
      <c r="B1047" s="58" t="s">
        <v>25277</v>
      </c>
      <c r="C1047" s="59" t="s">
        <v>25278</v>
      </c>
      <c r="D1047" s="12"/>
      <c r="E1047" s="12"/>
      <c r="F1047" s="12"/>
      <c r="G1047" s="12"/>
      <c r="H1047" s="12"/>
      <c r="I1047" s="12"/>
      <c r="J1047" s="12"/>
      <c r="K1047" s="13"/>
      <c r="L1047" s="14"/>
    </row>
    <row r="1048" spans="1:12" ht="15" customHeight="1" x14ac:dyDescent="0.2">
      <c r="A1048" s="6" t="s">
        <v>20</v>
      </c>
      <c r="B1048" s="60" t="s">
        <v>25279</v>
      </c>
      <c r="C1048" s="61" t="s">
        <v>25280</v>
      </c>
      <c r="D1048" s="12"/>
      <c r="E1048" s="12"/>
      <c r="F1048" s="12"/>
      <c r="G1048" s="12"/>
      <c r="H1048" s="12"/>
      <c r="I1048" s="12"/>
      <c r="J1048" s="12"/>
      <c r="K1048" s="13"/>
      <c r="L1048" s="14"/>
    </row>
    <row r="1049" spans="1:12" ht="15" customHeight="1" x14ac:dyDescent="0.2">
      <c r="A1049" s="6" t="s">
        <v>20</v>
      </c>
      <c r="B1049" s="58" t="s">
        <v>25281</v>
      </c>
      <c r="C1049" s="59" t="s">
        <v>25282</v>
      </c>
      <c r="D1049" s="12"/>
      <c r="E1049" s="12"/>
      <c r="F1049" s="12"/>
      <c r="G1049" s="12"/>
      <c r="H1049" s="12"/>
      <c r="I1049" s="12"/>
      <c r="J1049" s="12"/>
      <c r="K1049" s="13"/>
      <c r="L1049" s="14"/>
    </row>
    <row r="1050" spans="1:12" ht="15" customHeight="1" x14ac:dyDescent="0.2">
      <c r="A1050" s="6" t="s">
        <v>20</v>
      </c>
      <c r="B1050" s="60" t="s">
        <v>25283</v>
      </c>
      <c r="C1050" s="61" t="s">
        <v>25284</v>
      </c>
      <c r="D1050" s="12"/>
      <c r="E1050" s="12"/>
      <c r="F1050" s="12"/>
      <c r="G1050" s="12"/>
      <c r="H1050" s="12"/>
      <c r="I1050" s="12"/>
      <c r="J1050" s="12"/>
      <c r="K1050" s="13"/>
      <c r="L1050" s="14"/>
    </row>
    <row r="1051" spans="1:12" ht="15" customHeight="1" x14ac:dyDescent="0.2">
      <c r="A1051" s="6" t="s">
        <v>20</v>
      </c>
      <c r="B1051" s="58" t="s">
        <v>25285</v>
      </c>
      <c r="C1051" s="59" t="s">
        <v>25286</v>
      </c>
      <c r="D1051" s="12"/>
      <c r="E1051" s="12"/>
      <c r="F1051" s="12"/>
      <c r="G1051" s="12"/>
      <c r="H1051" s="12"/>
      <c r="I1051" s="12"/>
      <c r="J1051" s="12"/>
      <c r="K1051" s="13"/>
      <c r="L1051" s="14"/>
    </row>
    <row r="1052" spans="1:12" ht="15" customHeight="1" x14ac:dyDescent="0.2">
      <c r="A1052" s="6" t="s">
        <v>20</v>
      </c>
      <c r="B1052" s="60" t="s">
        <v>25287</v>
      </c>
      <c r="C1052" s="61" t="s">
        <v>25288</v>
      </c>
      <c r="D1052" s="12"/>
      <c r="E1052" s="12"/>
      <c r="F1052" s="12"/>
      <c r="G1052" s="12"/>
      <c r="H1052" s="12"/>
      <c r="I1052" s="12"/>
      <c r="J1052" s="12"/>
      <c r="K1052" s="13"/>
      <c r="L1052" s="14"/>
    </row>
    <row r="1053" spans="1:12" ht="15" customHeight="1" x14ac:dyDescent="0.2">
      <c r="A1053" s="6" t="s">
        <v>20</v>
      </c>
      <c r="B1053" s="58" t="s">
        <v>25289</v>
      </c>
      <c r="C1053" s="59" t="s">
        <v>25290</v>
      </c>
      <c r="D1053" s="12"/>
      <c r="E1053" s="12"/>
      <c r="F1053" s="12"/>
      <c r="G1053" s="12"/>
      <c r="H1053" s="12"/>
      <c r="I1053" s="12"/>
      <c r="J1053" s="12"/>
      <c r="K1053" s="13"/>
      <c r="L1053" s="14"/>
    </row>
    <row r="1054" spans="1:12" ht="15" customHeight="1" x14ac:dyDescent="0.2">
      <c r="A1054" s="6" t="s">
        <v>20</v>
      </c>
      <c r="B1054" s="60" t="s">
        <v>25291</v>
      </c>
      <c r="C1054" s="61" t="s">
        <v>25292</v>
      </c>
      <c r="D1054" s="12"/>
      <c r="E1054" s="12"/>
      <c r="F1054" s="12"/>
      <c r="G1054" s="12"/>
      <c r="H1054" s="12"/>
      <c r="I1054" s="12"/>
      <c r="J1054" s="12"/>
      <c r="K1054" s="13"/>
      <c r="L1054" s="14"/>
    </row>
    <row r="1055" spans="1:12" ht="15" customHeight="1" x14ac:dyDescent="0.2">
      <c r="A1055" s="6" t="s">
        <v>20</v>
      </c>
      <c r="B1055" s="58" t="s">
        <v>25293</v>
      </c>
      <c r="C1055" s="59" t="s">
        <v>25294</v>
      </c>
      <c r="D1055" s="12"/>
      <c r="E1055" s="12"/>
      <c r="F1055" s="12"/>
      <c r="G1055" s="12"/>
      <c r="H1055" s="12"/>
      <c r="I1055" s="12"/>
      <c r="J1055" s="12"/>
      <c r="K1055" s="13"/>
      <c r="L1055" s="14"/>
    </row>
    <row r="1056" spans="1:12" ht="15" customHeight="1" x14ac:dyDescent="0.2">
      <c r="A1056" s="6" t="s">
        <v>20</v>
      </c>
      <c r="B1056" s="60" t="s">
        <v>25295</v>
      </c>
      <c r="C1056" s="61" t="s">
        <v>25296</v>
      </c>
      <c r="D1056" s="12"/>
      <c r="E1056" s="12"/>
      <c r="F1056" s="12"/>
      <c r="G1056" s="12"/>
      <c r="H1056" s="12"/>
      <c r="I1056" s="12"/>
      <c r="J1056" s="12"/>
      <c r="K1056" s="13"/>
      <c r="L1056" s="14"/>
    </row>
    <row r="1057" spans="1:12" ht="15" customHeight="1" x14ac:dyDescent="0.2">
      <c r="A1057" s="6" t="s">
        <v>20</v>
      </c>
      <c r="B1057" s="58" t="s">
        <v>25297</v>
      </c>
      <c r="C1057" s="59" t="s">
        <v>25298</v>
      </c>
      <c r="D1057" s="12"/>
      <c r="E1057" s="12"/>
      <c r="F1057" s="12"/>
      <c r="G1057" s="12"/>
      <c r="H1057" s="12"/>
      <c r="I1057" s="12"/>
      <c r="J1057" s="12"/>
      <c r="K1057" s="13"/>
      <c r="L1057" s="14"/>
    </row>
    <row r="1058" spans="1:12" ht="15" customHeight="1" x14ac:dyDescent="0.2">
      <c r="A1058" s="6" t="s">
        <v>20</v>
      </c>
      <c r="B1058" s="60" t="s">
        <v>25299</v>
      </c>
      <c r="C1058" s="61" t="s">
        <v>25300</v>
      </c>
      <c r="D1058" s="12"/>
      <c r="E1058" s="12"/>
      <c r="F1058" s="12"/>
      <c r="G1058" s="12"/>
      <c r="H1058" s="12"/>
      <c r="I1058" s="12"/>
      <c r="J1058" s="12"/>
      <c r="K1058" s="13"/>
      <c r="L1058" s="14"/>
    </row>
    <row r="1059" spans="1:12" ht="15" customHeight="1" x14ac:dyDescent="0.2">
      <c r="A1059" s="6" t="s">
        <v>20</v>
      </c>
      <c r="B1059" s="58" t="s">
        <v>25301</v>
      </c>
      <c r="C1059" s="59" t="s">
        <v>25302</v>
      </c>
      <c r="D1059" s="12"/>
      <c r="E1059" s="12"/>
      <c r="F1059" s="12"/>
      <c r="G1059" s="12"/>
      <c r="H1059" s="12"/>
      <c r="I1059" s="12"/>
      <c r="J1059" s="12"/>
      <c r="K1059" s="13"/>
      <c r="L1059" s="14"/>
    </row>
    <row r="1060" spans="1:12" ht="15" customHeight="1" x14ac:dyDescent="0.2">
      <c r="A1060" s="6" t="s">
        <v>20</v>
      </c>
      <c r="B1060" s="60" t="s">
        <v>25303</v>
      </c>
      <c r="C1060" s="61" t="s">
        <v>25304</v>
      </c>
      <c r="D1060" s="12"/>
      <c r="E1060" s="12"/>
      <c r="F1060" s="12"/>
      <c r="G1060" s="12"/>
      <c r="H1060" s="12"/>
      <c r="I1060" s="12"/>
      <c r="J1060" s="12"/>
      <c r="K1060" s="13"/>
      <c r="L1060" s="14"/>
    </row>
    <row r="1061" spans="1:12" ht="15" customHeight="1" x14ac:dyDescent="0.2">
      <c r="A1061" s="6" t="s">
        <v>20</v>
      </c>
      <c r="B1061" s="58" t="s">
        <v>25305</v>
      </c>
      <c r="C1061" s="59" t="s">
        <v>25306</v>
      </c>
      <c r="D1061" s="12"/>
      <c r="E1061" s="12"/>
      <c r="F1061" s="12"/>
      <c r="G1061" s="12"/>
      <c r="H1061" s="12"/>
      <c r="I1061" s="12"/>
      <c r="J1061" s="12"/>
      <c r="K1061" s="13"/>
      <c r="L1061" s="14"/>
    </row>
    <row r="1062" spans="1:12" ht="15" customHeight="1" x14ac:dyDescent="0.2">
      <c r="A1062" s="6" t="s">
        <v>20</v>
      </c>
      <c r="B1062" s="60" t="s">
        <v>25307</v>
      </c>
      <c r="C1062" s="61" t="s">
        <v>25308</v>
      </c>
      <c r="D1062" s="12"/>
      <c r="E1062" s="12"/>
      <c r="F1062" s="12"/>
      <c r="G1062" s="12"/>
      <c r="H1062" s="12"/>
      <c r="I1062" s="12"/>
      <c r="J1062" s="12"/>
      <c r="K1062" s="13"/>
      <c r="L1062" s="14"/>
    </row>
    <row r="1063" spans="1:12" ht="15" customHeight="1" x14ac:dyDescent="0.2">
      <c r="A1063" s="6" t="s">
        <v>20</v>
      </c>
      <c r="B1063" s="58" t="s">
        <v>25309</v>
      </c>
      <c r="C1063" s="59" t="s">
        <v>25310</v>
      </c>
      <c r="D1063" s="12"/>
      <c r="E1063" s="12"/>
      <c r="F1063" s="12"/>
      <c r="G1063" s="12"/>
      <c r="H1063" s="12"/>
      <c r="I1063" s="12"/>
      <c r="J1063" s="12"/>
      <c r="K1063" s="13"/>
      <c r="L1063" s="14"/>
    </row>
    <row r="1064" spans="1:12" ht="15" customHeight="1" x14ac:dyDescent="0.2">
      <c r="A1064" s="6" t="s">
        <v>20</v>
      </c>
      <c r="B1064" s="60" t="s">
        <v>25311</v>
      </c>
      <c r="C1064" s="61" t="s">
        <v>25312</v>
      </c>
      <c r="D1064" s="12"/>
      <c r="E1064" s="12"/>
      <c r="F1064" s="12"/>
      <c r="G1064" s="12"/>
      <c r="H1064" s="12"/>
      <c r="I1064" s="12"/>
      <c r="J1064" s="12"/>
      <c r="K1064" s="13"/>
      <c r="L1064" s="14"/>
    </row>
    <row r="1065" spans="1:12" ht="15" customHeight="1" x14ac:dyDescent="0.2">
      <c r="A1065" s="6" t="s">
        <v>20</v>
      </c>
      <c r="B1065" s="58" t="s">
        <v>25313</v>
      </c>
      <c r="C1065" s="59" t="s">
        <v>25314</v>
      </c>
      <c r="D1065" s="12"/>
      <c r="E1065" s="12"/>
      <c r="F1065" s="12"/>
      <c r="G1065" s="12"/>
      <c r="H1065" s="12"/>
      <c r="I1065" s="12"/>
      <c r="J1065" s="12"/>
      <c r="K1065" s="13"/>
      <c r="L1065" s="14"/>
    </row>
    <row r="1066" spans="1:12" ht="15" customHeight="1" x14ac:dyDescent="0.2">
      <c r="A1066" s="6" t="s">
        <v>20</v>
      </c>
      <c r="B1066" s="60" t="s">
        <v>25315</v>
      </c>
      <c r="C1066" s="61" t="s">
        <v>25316</v>
      </c>
      <c r="D1066" s="12"/>
      <c r="E1066" s="12"/>
      <c r="F1066" s="12"/>
      <c r="G1066" s="12"/>
      <c r="H1066" s="12"/>
      <c r="I1066" s="12"/>
      <c r="J1066" s="12"/>
      <c r="K1066" s="13"/>
      <c r="L1066" s="14"/>
    </row>
    <row r="1067" spans="1:12" ht="15" customHeight="1" x14ac:dyDescent="0.2">
      <c r="A1067" s="6" t="s">
        <v>20</v>
      </c>
      <c r="B1067" s="58" t="s">
        <v>25317</v>
      </c>
      <c r="C1067" s="59" t="s">
        <v>25318</v>
      </c>
      <c r="D1067" s="12"/>
      <c r="E1067" s="12"/>
      <c r="F1067" s="12"/>
      <c r="G1067" s="12"/>
      <c r="H1067" s="12"/>
      <c r="I1067" s="12"/>
      <c r="J1067" s="12"/>
      <c r="K1067" s="13"/>
      <c r="L1067" s="14"/>
    </row>
    <row r="1068" spans="1:12" ht="15" customHeight="1" x14ac:dyDescent="0.2">
      <c r="A1068" s="6" t="s">
        <v>20</v>
      </c>
      <c r="B1068" s="60" t="s">
        <v>25319</v>
      </c>
      <c r="C1068" s="61" t="s">
        <v>25320</v>
      </c>
      <c r="D1068" s="12"/>
      <c r="E1068" s="12"/>
      <c r="F1068" s="12"/>
      <c r="G1068" s="12"/>
      <c r="H1068" s="12"/>
      <c r="I1068" s="12"/>
      <c r="J1068" s="12"/>
      <c r="K1068" s="13"/>
      <c r="L1068" s="14"/>
    </row>
    <row r="1069" spans="1:12" ht="15" customHeight="1" x14ac:dyDescent="0.2">
      <c r="A1069" s="6" t="s">
        <v>20</v>
      </c>
      <c r="B1069" s="58" t="s">
        <v>25321</v>
      </c>
      <c r="C1069" s="59" t="s">
        <v>25322</v>
      </c>
      <c r="D1069" s="12"/>
      <c r="E1069" s="12"/>
      <c r="F1069" s="12"/>
      <c r="G1069" s="12"/>
      <c r="H1069" s="12"/>
      <c r="I1069" s="12"/>
      <c r="J1069" s="12"/>
      <c r="K1069" s="13"/>
      <c r="L1069" s="14"/>
    </row>
    <row r="1070" spans="1:12" ht="15" customHeight="1" x14ac:dyDescent="0.2">
      <c r="A1070" s="6" t="s">
        <v>20</v>
      </c>
      <c r="B1070" s="60" t="s">
        <v>25323</v>
      </c>
      <c r="C1070" s="61" t="s">
        <v>25324</v>
      </c>
      <c r="D1070" s="12"/>
      <c r="E1070" s="12"/>
      <c r="F1070" s="12"/>
      <c r="G1070" s="12"/>
      <c r="H1070" s="12"/>
      <c r="I1070" s="12"/>
      <c r="J1070" s="12"/>
      <c r="K1070" s="13"/>
      <c r="L1070" s="14"/>
    </row>
    <row r="1071" spans="1:12" ht="15" customHeight="1" x14ac:dyDescent="0.2">
      <c r="A1071" s="6" t="s">
        <v>20</v>
      </c>
      <c r="B1071" s="58" t="s">
        <v>25325</v>
      </c>
      <c r="C1071" s="59" t="s">
        <v>25326</v>
      </c>
      <c r="D1071" s="12"/>
      <c r="E1071" s="12"/>
      <c r="F1071" s="12"/>
      <c r="G1071" s="12"/>
      <c r="H1071" s="12"/>
      <c r="I1071" s="12"/>
      <c r="J1071" s="12"/>
      <c r="K1071" s="13"/>
      <c r="L1071" s="14"/>
    </row>
    <row r="1072" spans="1:12" ht="15" customHeight="1" x14ac:dyDescent="0.2">
      <c r="A1072" s="6" t="s">
        <v>20</v>
      </c>
      <c r="B1072" s="60" t="s">
        <v>25327</v>
      </c>
      <c r="C1072" s="61" t="s">
        <v>25328</v>
      </c>
      <c r="D1072" s="12"/>
      <c r="E1072" s="12"/>
      <c r="F1072" s="12"/>
      <c r="G1072" s="12"/>
      <c r="H1072" s="12"/>
      <c r="I1072" s="12"/>
      <c r="J1072" s="12"/>
      <c r="K1072" s="13"/>
      <c r="L1072" s="14"/>
    </row>
    <row r="1073" spans="1:12" ht="15" customHeight="1" x14ac:dyDescent="0.2">
      <c r="A1073" s="6" t="s">
        <v>20</v>
      </c>
      <c r="B1073" s="58" t="s">
        <v>25329</v>
      </c>
      <c r="C1073" s="59" t="s">
        <v>25330</v>
      </c>
      <c r="D1073" s="12"/>
      <c r="E1073" s="12"/>
      <c r="F1073" s="12"/>
      <c r="G1073" s="12"/>
      <c r="H1073" s="12"/>
      <c r="I1073" s="12"/>
      <c r="J1073" s="12"/>
      <c r="K1073" s="13"/>
      <c r="L1073" s="14"/>
    </row>
    <row r="1074" spans="1:12" ht="15" customHeight="1" x14ac:dyDescent="0.2">
      <c r="A1074" s="6" t="s">
        <v>20</v>
      </c>
      <c r="B1074" s="60" t="s">
        <v>25331</v>
      </c>
      <c r="C1074" s="61" t="s">
        <v>25332</v>
      </c>
      <c r="D1074" s="12"/>
      <c r="E1074" s="12"/>
      <c r="F1074" s="12"/>
      <c r="G1074" s="12"/>
      <c r="H1074" s="12"/>
      <c r="I1074" s="12"/>
      <c r="J1074" s="12"/>
      <c r="K1074" s="13"/>
      <c r="L1074" s="14"/>
    </row>
    <row r="1075" spans="1:12" ht="15" customHeight="1" x14ac:dyDescent="0.2">
      <c r="A1075" s="6" t="s">
        <v>20</v>
      </c>
      <c r="B1075" s="58" t="s">
        <v>25333</v>
      </c>
      <c r="C1075" s="59" t="s">
        <v>25334</v>
      </c>
      <c r="D1075" s="12"/>
      <c r="E1075" s="12"/>
      <c r="F1075" s="12"/>
      <c r="G1075" s="12"/>
      <c r="H1075" s="12"/>
      <c r="I1075" s="12"/>
      <c r="J1075" s="12"/>
      <c r="K1075" s="13"/>
      <c r="L1075" s="14"/>
    </row>
    <row r="1076" spans="1:12" ht="15" customHeight="1" x14ac:dyDescent="0.2">
      <c r="A1076" s="6" t="s">
        <v>20</v>
      </c>
      <c r="B1076" s="60" t="s">
        <v>25335</v>
      </c>
      <c r="C1076" s="61" t="s">
        <v>25336</v>
      </c>
      <c r="D1076" s="12"/>
      <c r="E1076" s="12"/>
      <c r="F1076" s="12"/>
      <c r="G1076" s="12"/>
      <c r="H1076" s="12"/>
      <c r="I1076" s="12"/>
      <c r="J1076" s="12"/>
      <c r="K1076" s="13"/>
      <c r="L1076" s="14"/>
    </row>
    <row r="1077" spans="1:12" ht="15" customHeight="1" x14ac:dyDescent="0.2">
      <c r="A1077" s="6" t="s">
        <v>20</v>
      </c>
      <c r="B1077" s="58" t="s">
        <v>25337</v>
      </c>
      <c r="C1077" s="59" t="s">
        <v>25338</v>
      </c>
      <c r="D1077" s="12"/>
      <c r="E1077" s="12"/>
      <c r="F1077" s="12"/>
      <c r="G1077" s="12"/>
      <c r="H1077" s="12"/>
      <c r="I1077" s="12"/>
      <c r="J1077" s="12"/>
      <c r="K1077" s="13"/>
      <c r="L1077" s="14"/>
    </row>
    <row r="1078" spans="1:12" ht="15" customHeight="1" x14ac:dyDescent="0.2">
      <c r="A1078" s="6" t="s">
        <v>20</v>
      </c>
      <c r="B1078" s="60" t="s">
        <v>25339</v>
      </c>
      <c r="C1078" s="61" t="s">
        <v>25340</v>
      </c>
      <c r="D1078" s="12"/>
      <c r="E1078" s="12"/>
      <c r="F1078" s="12"/>
      <c r="G1078" s="12"/>
      <c r="H1078" s="12"/>
      <c r="I1078" s="12"/>
      <c r="J1078" s="12"/>
      <c r="K1078" s="13"/>
      <c r="L1078" s="14"/>
    </row>
    <row r="1079" spans="1:12" ht="15" customHeight="1" x14ac:dyDescent="0.2">
      <c r="A1079" s="6" t="s">
        <v>20</v>
      </c>
      <c r="B1079" s="58" t="s">
        <v>25341</v>
      </c>
      <c r="C1079" s="59" t="s">
        <v>25342</v>
      </c>
      <c r="D1079" s="12"/>
      <c r="E1079" s="12"/>
      <c r="F1079" s="12"/>
      <c r="G1079" s="12"/>
      <c r="H1079" s="12"/>
      <c r="I1079" s="12"/>
      <c r="J1079" s="12"/>
      <c r="K1079" s="13"/>
      <c r="L1079" s="14"/>
    </row>
    <row r="1080" spans="1:12" ht="15" customHeight="1" x14ac:dyDescent="0.2">
      <c r="A1080" s="6" t="s">
        <v>20</v>
      </c>
      <c r="B1080" s="60" t="s">
        <v>25343</v>
      </c>
      <c r="C1080" s="61" t="s">
        <v>25344</v>
      </c>
      <c r="D1080" s="12"/>
      <c r="E1080" s="12"/>
      <c r="F1080" s="12"/>
      <c r="G1080" s="12"/>
      <c r="H1080" s="12"/>
      <c r="I1080" s="12"/>
      <c r="J1080" s="12"/>
      <c r="K1080" s="13"/>
      <c r="L1080" s="14"/>
    </row>
    <row r="1081" spans="1:12" ht="15" customHeight="1" x14ac:dyDescent="0.2">
      <c r="A1081" s="6" t="s">
        <v>20</v>
      </c>
      <c r="B1081" s="58" t="s">
        <v>25345</v>
      </c>
      <c r="C1081" s="59" t="s">
        <v>25346</v>
      </c>
      <c r="D1081" s="12"/>
      <c r="E1081" s="12"/>
      <c r="F1081" s="12"/>
      <c r="G1081" s="12"/>
      <c r="H1081" s="12"/>
      <c r="I1081" s="12"/>
      <c r="J1081" s="12"/>
      <c r="K1081" s="13"/>
      <c r="L1081" s="14"/>
    </row>
    <row r="1082" spans="1:12" ht="15" customHeight="1" x14ac:dyDescent="0.2">
      <c r="A1082" s="6" t="s">
        <v>20</v>
      </c>
      <c r="B1082" s="60" t="s">
        <v>25347</v>
      </c>
      <c r="C1082" s="61" t="s">
        <v>25348</v>
      </c>
      <c r="D1082" s="12"/>
      <c r="E1082" s="12"/>
      <c r="F1082" s="12"/>
      <c r="G1082" s="12"/>
      <c r="H1082" s="12"/>
      <c r="I1082" s="12"/>
      <c r="J1082" s="12"/>
      <c r="K1082" s="13"/>
      <c r="L1082" s="14"/>
    </row>
    <row r="1083" spans="1:12" ht="15" customHeight="1" x14ac:dyDescent="0.2">
      <c r="A1083" s="6" t="s">
        <v>20</v>
      </c>
      <c r="B1083" s="58" t="s">
        <v>25349</v>
      </c>
      <c r="C1083" s="59" t="s">
        <v>25350</v>
      </c>
      <c r="D1083" s="12"/>
      <c r="E1083" s="12"/>
      <c r="F1083" s="12"/>
      <c r="G1083" s="12"/>
      <c r="H1083" s="12"/>
      <c r="I1083" s="12"/>
      <c r="J1083" s="12"/>
      <c r="K1083" s="13"/>
      <c r="L1083" s="14"/>
    </row>
    <row r="1084" spans="1:12" ht="15" customHeight="1" x14ac:dyDescent="0.2">
      <c r="A1084" s="6" t="s">
        <v>20</v>
      </c>
      <c r="B1084" s="60" t="s">
        <v>25351</v>
      </c>
      <c r="C1084" s="61" t="s">
        <v>25352</v>
      </c>
      <c r="D1084" s="12"/>
      <c r="E1084" s="12"/>
      <c r="F1084" s="12"/>
      <c r="G1084" s="12"/>
      <c r="H1084" s="12"/>
      <c r="I1084" s="12"/>
      <c r="J1084" s="12"/>
      <c r="K1084" s="13"/>
      <c r="L1084" s="14"/>
    </row>
    <row r="1085" spans="1:12" ht="15" customHeight="1" x14ac:dyDescent="0.2">
      <c r="A1085" s="6" t="s">
        <v>20</v>
      </c>
      <c r="B1085" s="58" t="s">
        <v>25353</v>
      </c>
      <c r="C1085" s="59" t="s">
        <v>25354</v>
      </c>
      <c r="D1085" s="12"/>
      <c r="E1085" s="12"/>
      <c r="F1085" s="12"/>
      <c r="G1085" s="12"/>
      <c r="H1085" s="12"/>
      <c r="I1085" s="12"/>
      <c r="J1085" s="12"/>
      <c r="K1085" s="13"/>
      <c r="L1085" s="14"/>
    </row>
    <row r="1086" spans="1:12" ht="15" customHeight="1" x14ac:dyDescent="0.2">
      <c r="A1086" s="6" t="s">
        <v>20</v>
      </c>
      <c r="B1086" s="60" t="s">
        <v>25355</v>
      </c>
      <c r="C1086" s="61" t="s">
        <v>25356</v>
      </c>
      <c r="D1086" s="12"/>
      <c r="E1086" s="12"/>
      <c r="F1086" s="12"/>
      <c r="G1086" s="12"/>
      <c r="H1086" s="12"/>
      <c r="I1086" s="12"/>
      <c r="J1086" s="12"/>
      <c r="K1086" s="13"/>
      <c r="L1086" s="14"/>
    </row>
    <row r="1087" spans="1:12" ht="15" customHeight="1" x14ac:dyDescent="0.2">
      <c r="A1087" s="6" t="s">
        <v>20</v>
      </c>
      <c r="B1087" s="58" t="s">
        <v>25357</v>
      </c>
      <c r="C1087" s="59" t="s">
        <v>25358</v>
      </c>
      <c r="D1087" s="12"/>
      <c r="E1087" s="12"/>
      <c r="F1087" s="12"/>
      <c r="G1087" s="12"/>
      <c r="H1087" s="12"/>
      <c r="I1087" s="12"/>
      <c r="J1087" s="12"/>
      <c r="K1087" s="13"/>
      <c r="L1087" s="14"/>
    </row>
    <row r="1088" spans="1:12" ht="15" customHeight="1" x14ac:dyDescent="0.2">
      <c r="A1088" s="6" t="s">
        <v>20</v>
      </c>
      <c r="B1088" s="60" t="s">
        <v>25359</v>
      </c>
      <c r="C1088" s="61" t="s">
        <v>25360</v>
      </c>
      <c r="D1088" s="12"/>
      <c r="E1088" s="12"/>
      <c r="F1088" s="12"/>
      <c r="G1088" s="12"/>
      <c r="H1088" s="12"/>
      <c r="I1088" s="12"/>
      <c r="J1088" s="12"/>
      <c r="K1088" s="13"/>
      <c r="L1088" s="14"/>
    </row>
    <row r="1089" spans="1:12" ht="15" customHeight="1" x14ac:dyDescent="0.2">
      <c r="A1089" s="6" t="s">
        <v>20</v>
      </c>
      <c r="B1089" s="58" t="s">
        <v>25361</v>
      </c>
      <c r="C1089" s="59" t="s">
        <v>25362</v>
      </c>
      <c r="D1089" s="12"/>
      <c r="E1089" s="12"/>
      <c r="F1089" s="12"/>
      <c r="G1089" s="12"/>
      <c r="H1089" s="12"/>
      <c r="I1089" s="12"/>
      <c r="J1089" s="12"/>
      <c r="K1089" s="13"/>
      <c r="L1089" s="14"/>
    </row>
    <row r="1090" spans="1:12" ht="15" customHeight="1" x14ac:dyDescent="0.2">
      <c r="A1090" s="6" t="s">
        <v>20</v>
      </c>
      <c r="B1090" s="60" t="s">
        <v>25363</v>
      </c>
      <c r="C1090" s="61" t="s">
        <v>25364</v>
      </c>
      <c r="D1090" s="12"/>
      <c r="E1090" s="12"/>
      <c r="F1090" s="12"/>
      <c r="G1090" s="12"/>
      <c r="H1090" s="12"/>
      <c r="I1090" s="12"/>
      <c r="J1090" s="12"/>
      <c r="K1090" s="13"/>
      <c r="L1090" s="14"/>
    </row>
    <row r="1091" spans="1:12" ht="15" customHeight="1" x14ac:dyDescent="0.2">
      <c r="A1091" s="6" t="s">
        <v>20</v>
      </c>
      <c r="B1091" s="58" t="s">
        <v>25365</v>
      </c>
      <c r="C1091" s="59" t="s">
        <v>25366</v>
      </c>
      <c r="D1091" s="12"/>
      <c r="E1091" s="12"/>
      <c r="F1091" s="12"/>
      <c r="G1091" s="12"/>
      <c r="H1091" s="12"/>
      <c r="I1091" s="12"/>
      <c r="J1091" s="12"/>
      <c r="K1091" s="13"/>
      <c r="L1091" s="14"/>
    </row>
    <row r="1092" spans="1:12" ht="15" customHeight="1" x14ac:dyDescent="0.2">
      <c r="A1092" s="6" t="s">
        <v>20</v>
      </c>
      <c r="B1092" s="60" t="s">
        <v>25367</v>
      </c>
      <c r="C1092" s="61" t="s">
        <v>25368</v>
      </c>
      <c r="D1092" s="12"/>
      <c r="E1092" s="12"/>
      <c r="F1092" s="12"/>
      <c r="G1092" s="12"/>
      <c r="H1092" s="12"/>
      <c r="I1092" s="12"/>
      <c r="J1092" s="12"/>
      <c r="K1092" s="13"/>
      <c r="L1092" s="14"/>
    </row>
    <row r="1093" spans="1:12" ht="15" customHeight="1" x14ac:dyDescent="0.2">
      <c r="A1093" s="6" t="s">
        <v>20</v>
      </c>
      <c r="B1093" s="58" t="s">
        <v>25369</v>
      </c>
      <c r="C1093" s="59" t="s">
        <v>25370</v>
      </c>
      <c r="D1093" s="12"/>
      <c r="E1093" s="12"/>
      <c r="F1093" s="12"/>
      <c r="G1093" s="12"/>
      <c r="H1093" s="12"/>
      <c r="I1093" s="12"/>
      <c r="J1093" s="12"/>
      <c r="K1093" s="13"/>
      <c r="L1093" s="14"/>
    </row>
    <row r="1094" spans="1:12" ht="15" customHeight="1" x14ac:dyDescent="0.2">
      <c r="A1094" s="6" t="s">
        <v>20</v>
      </c>
      <c r="B1094" s="60" t="s">
        <v>25371</v>
      </c>
      <c r="C1094" s="61" t="s">
        <v>25372</v>
      </c>
      <c r="D1094" s="12"/>
      <c r="E1094" s="12"/>
      <c r="F1094" s="12"/>
      <c r="G1094" s="12"/>
      <c r="H1094" s="12"/>
      <c r="I1094" s="12"/>
      <c r="J1094" s="12"/>
      <c r="K1094" s="13"/>
      <c r="L1094" s="14"/>
    </row>
    <row r="1095" spans="1:12" ht="15" customHeight="1" x14ac:dyDescent="0.2">
      <c r="A1095" s="6" t="s">
        <v>20</v>
      </c>
      <c r="B1095" s="58" t="s">
        <v>25373</v>
      </c>
      <c r="C1095" s="59" t="s">
        <v>25374</v>
      </c>
      <c r="D1095" s="12"/>
      <c r="E1095" s="12"/>
      <c r="F1095" s="12"/>
      <c r="G1095" s="12"/>
      <c r="H1095" s="12"/>
      <c r="I1095" s="12"/>
      <c r="J1095" s="12"/>
      <c r="K1095" s="13"/>
      <c r="L1095" s="14"/>
    </row>
    <row r="1096" spans="1:12" ht="15" customHeight="1" x14ac:dyDescent="0.2">
      <c r="A1096" s="6" t="s">
        <v>20</v>
      </c>
      <c r="B1096" s="60" t="s">
        <v>25375</v>
      </c>
      <c r="C1096" s="61" t="s">
        <v>25376</v>
      </c>
      <c r="D1096" s="12"/>
      <c r="E1096" s="12"/>
      <c r="F1096" s="12"/>
      <c r="G1096" s="12"/>
      <c r="H1096" s="12"/>
      <c r="I1096" s="12"/>
      <c r="J1096" s="12"/>
      <c r="K1096" s="13"/>
      <c r="L1096" s="14"/>
    </row>
    <row r="1097" spans="1:12" ht="15" customHeight="1" x14ac:dyDescent="0.2">
      <c r="A1097" s="6" t="s">
        <v>20</v>
      </c>
      <c r="B1097" s="58" t="s">
        <v>25377</v>
      </c>
      <c r="C1097" s="59" t="s">
        <v>25378</v>
      </c>
      <c r="D1097" s="12"/>
      <c r="E1097" s="12"/>
      <c r="F1097" s="12"/>
      <c r="G1097" s="12"/>
      <c r="H1097" s="12"/>
      <c r="I1097" s="12"/>
      <c r="J1097" s="12"/>
      <c r="K1097" s="13"/>
      <c r="L1097" s="14"/>
    </row>
    <row r="1098" spans="1:12" ht="15" customHeight="1" x14ac:dyDescent="0.2">
      <c r="A1098" s="6" t="s">
        <v>20</v>
      </c>
      <c r="B1098" s="60" t="s">
        <v>25379</v>
      </c>
      <c r="C1098" s="61" t="s">
        <v>25380</v>
      </c>
      <c r="D1098" s="12"/>
      <c r="E1098" s="12"/>
      <c r="F1098" s="12"/>
      <c r="G1098" s="12"/>
      <c r="H1098" s="12"/>
      <c r="I1098" s="12"/>
      <c r="J1098" s="12"/>
      <c r="K1098" s="13"/>
      <c r="L1098" s="14"/>
    </row>
    <row r="1099" spans="1:12" ht="15" customHeight="1" x14ac:dyDescent="0.2">
      <c r="A1099" s="6" t="s">
        <v>20</v>
      </c>
      <c r="B1099" s="58" t="s">
        <v>25381</v>
      </c>
      <c r="C1099" s="59" t="s">
        <v>25382</v>
      </c>
      <c r="D1099" s="12"/>
      <c r="E1099" s="12"/>
      <c r="F1099" s="12"/>
      <c r="G1099" s="12"/>
      <c r="H1099" s="12"/>
      <c r="I1099" s="12"/>
      <c r="J1099" s="12"/>
      <c r="K1099" s="13"/>
      <c r="L1099" s="14"/>
    </row>
    <row r="1100" spans="1:12" ht="15" customHeight="1" x14ac:dyDescent="0.2">
      <c r="A1100" s="6" t="s">
        <v>20</v>
      </c>
      <c r="B1100" s="60" t="s">
        <v>25383</v>
      </c>
      <c r="C1100" s="61" t="s">
        <v>25384</v>
      </c>
      <c r="D1100" s="12"/>
      <c r="E1100" s="12"/>
      <c r="F1100" s="12"/>
      <c r="G1100" s="12"/>
      <c r="H1100" s="12"/>
      <c r="I1100" s="12"/>
      <c r="J1100" s="12"/>
      <c r="K1100" s="13"/>
      <c r="L1100" s="14"/>
    </row>
    <row r="1101" spans="1:12" ht="15" customHeight="1" x14ac:dyDescent="0.2">
      <c r="A1101" s="6" t="s">
        <v>20</v>
      </c>
      <c r="B1101" s="58" t="s">
        <v>25385</v>
      </c>
      <c r="C1101" s="59" t="s">
        <v>25386</v>
      </c>
      <c r="D1101" s="12"/>
      <c r="E1101" s="12"/>
      <c r="F1101" s="12"/>
      <c r="G1101" s="12"/>
      <c r="H1101" s="12"/>
      <c r="I1101" s="12"/>
      <c r="J1101" s="12"/>
      <c r="K1101" s="13"/>
      <c r="L1101" s="14"/>
    </row>
    <row r="1102" spans="1:12" ht="15" customHeight="1" x14ac:dyDescent="0.2">
      <c r="A1102" s="6" t="s">
        <v>20</v>
      </c>
      <c r="B1102" s="60" t="s">
        <v>25387</v>
      </c>
      <c r="C1102" s="61" t="s">
        <v>25388</v>
      </c>
      <c r="D1102" s="12"/>
      <c r="E1102" s="12"/>
      <c r="F1102" s="12"/>
      <c r="G1102" s="12"/>
      <c r="H1102" s="12"/>
      <c r="I1102" s="12"/>
      <c r="J1102" s="12"/>
      <c r="K1102" s="13"/>
      <c r="L1102" s="14"/>
    </row>
    <row r="1103" spans="1:12" ht="15" customHeight="1" x14ac:dyDescent="0.2">
      <c r="A1103" s="6" t="s">
        <v>20</v>
      </c>
      <c r="B1103" s="58" t="s">
        <v>25389</v>
      </c>
      <c r="C1103" s="59" t="s">
        <v>25390</v>
      </c>
      <c r="D1103" s="12"/>
      <c r="E1103" s="12"/>
      <c r="F1103" s="12"/>
      <c r="G1103" s="12"/>
      <c r="H1103" s="12"/>
      <c r="I1103" s="12"/>
      <c r="J1103" s="12"/>
      <c r="K1103" s="13"/>
      <c r="L1103" s="14"/>
    </row>
    <row r="1104" spans="1:12" ht="15" customHeight="1" x14ac:dyDescent="0.2">
      <c r="A1104" s="6" t="s">
        <v>20</v>
      </c>
      <c r="B1104" s="60" t="s">
        <v>25391</v>
      </c>
      <c r="C1104" s="61" t="s">
        <v>25392</v>
      </c>
      <c r="D1104" s="12"/>
      <c r="E1104" s="12"/>
      <c r="F1104" s="12"/>
      <c r="G1104" s="12"/>
      <c r="H1104" s="12"/>
      <c r="I1104" s="12"/>
      <c r="J1104" s="12"/>
      <c r="K1104" s="13"/>
      <c r="L1104" s="14"/>
    </row>
    <row r="1105" spans="1:12" ht="15" customHeight="1" x14ac:dyDescent="0.2">
      <c r="A1105" s="6" t="s">
        <v>20</v>
      </c>
      <c r="B1105" s="58" t="s">
        <v>25393</v>
      </c>
      <c r="C1105" s="59" t="s">
        <v>25394</v>
      </c>
      <c r="D1105" s="12"/>
      <c r="E1105" s="12"/>
      <c r="F1105" s="12"/>
      <c r="G1105" s="12"/>
      <c r="H1105" s="12"/>
      <c r="I1105" s="12"/>
      <c r="J1105" s="12"/>
      <c r="K1105" s="13"/>
      <c r="L1105" s="14"/>
    </row>
    <row r="1106" spans="1:12" ht="15" customHeight="1" x14ac:dyDescent="0.2">
      <c r="A1106" s="6" t="s">
        <v>20</v>
      </c>
      <c r="B1106" s="60" t="s">
        <v>25395</v>
      </c>
      <c r="C1106" s="61" t="s">
        <v>25396</v>
      </c>
      <c r="D1106" s="12"/>
      <c r="E1106" s="12"/>
      <c r="F1106" s="12"/>
      <c r="G1106" s="12"/>
      <c r="H1106" s="12"/>
      <c r="I1106" s="12"/>
      <c r="J1106" s="12"/>
      <c r="K1106" s="13"/>
      <c r="L1106" s="14"/>
    </row>
    <row r="1107" spans="1:12" ht="15" customHeight="1" x14ac:dyDescent="0.2">
      <c r="A1107" s="6" t="s">
        <v>20</v>
      </c>
      <c r="B1107" s="58" t="s">
        <v>25397</v>
      </c>
      <c r="C1107" s="59" t="s">
        <v>25398</v>
      </c>
      <c r="D1107" s="12"/>
      <c r="E1107" s="12"/>
      <c r="F1107" s="12"/>
      <c r="G1107" s="12"/>
      <c r="H1107" s="12"/>
      <c r="I1107" s="12"/>
      <c r="J1107" s="12"/>
      <c r="K1107" s="13"/>
      <c r="L1107" s="14"/>
    </row>
    <row r="1108" spans="1:12" ht="15" customHeight="1" x14ac:dyDescent="0.2">
      <c r="A1108" s="6" t="s">
        <v>20</v>
      </c>
      <c r="B1108" s="60" t="s">
        <v>25399</v>
      </c>
      <c r="C1108" s="61" t="s">
        <v>25400</v>
      </c>
      <c r="D1108" s="12"/>
      <c r="E1108" s="12"/>
      <c r="F1108" s="12"/>
      <c r="G1108" s="12"/>
      <c r="H1108" s="12"/>
      <c r="I1108" s="12"/>
      <c r="J1108" s="12"/>
      <c r="K1108" s="13"/>
      <c r="L1108" s="14"/>
    </row>
    <row r="1109" spans="1:12" ht="15" customHeight="1" x14ac:dyDescent="0.2">
      <c r="A1109" s="6" t="s">
        <v>20</v>
      </c>
      <c r="B1109" s="58" t="s">
        <v>25401</v>
      </c>
      <c r="C1109" s="59" t="s">
        <v>25402</v>
      </c>
      <c r="D1109" s="12"/>
      <c r="E1109" s="12"/>
      <c r="F1109" s="12"/>
      <c r="G1109" s="12"/>
      <c r="H1109" s="12"/>
      <c r="I1109" s="12"/>
      <c r="J1109" s="12"/>
      <c r="K1109" s="13"/>
      <c r="L1109" s="14"/>
    </row>
    <row r="1110" spans="1:12" ht="15" customHeight="1" x14ac:dyDescent="0.2">
      <c r="A1110" s="6" t="s">
        <v>20</v>
      </c>
      <c r="B1110" s="60" t="s">
        <v>25403</v>
      </c>
      <c r="C1110" s="61" t="s">
        <v>25404</v>
      </c>
      <c r="D1110" s="12"/>
      <c r="E1110" s="12"/>
      <c r="F1110" s="12"/>
      <c r="G1110" s="12"/>
      <c r="H1110" s="12"/>
      <c r="I1110" s="12"/>
      <c r="J1110" s="12"/>
      <c r="K1110" s="13"/>
      <c r="L1110" s="14"/>
    </row>
    <row r="1111" spans="1:12" ht="15" customHeight="1" x14ac:dyDescent="0.2">
      <c r="A1111" s="6" t="s">
        <v>20</v>
      </c>
      <c r="B1111" s="58" t="s">
        <v>25405</v>
      </c>
      <c r="C1111" s="59" t="s">
        <v>25406</v>
      </c>
      <c r="D1111" s="12"/>
      <c r="E1111" s="12"/>
      <c r="F1111" s="12"/>
      <c r="G1111" s="12"/>
      <c r="H1111" s="12"/>
      <c r="I1111" s="12"/>
      <c r="J1111" s="12"/>
      <c r="K1111" s="13"/>
      <c r="L1111" s="14"/>
    </row>
    <row r="1112" spans="1:12" ht="15" customHeight="1" x14ac:dyDescent="0.2">
      <c r="A1112" s="6" t="s">
        <v>20</v>
      </c>
      <c r="B1112" s="60" t="s">
        <v>25407</v>
      </c>
      <c r="C1112" s="61" t="s">
        <v>25408</v>
      </c>
      <c r="D1112" s="12"/>
      <c r="E1112" s="12"/>
      <c r="F1112" s="12"/>
      <c r="G1112" s="12"/>
      <c r="H1112" s="12"/>
      <c r="I1112" s="12"/>
      <c r="J1112" s="12"/>
      <c r="K1112" s="13"/>
      <c r="L1112" s="14"/>
    </row>
    <row r="1113" spans="1:12" ht="15" customHeight="1" x14ac:dyDescent="0.2">
      <c r="A1113" s="6" t="s">
        <v>20</v>
      </c>
      <c r="B1113" s="58" t="s">
        <v>25409</v>
      </c>
      <c r="C1113" s="59" t="s">
        <v>25410</v>
      </c>
      <c r="D1113" s="12"/>
      <c r="E1113" s="12"/>
      <c r="F1113" s="12"/>
      <c r="G1113" s="12"/>
      <c r="H1113" s="12"/>
      <c r="I1113" s="12"/>
      <c r="J1113" s="12"/>
      <c r="K1113" s="13"/>
      <c r="L1113" s="14"/>
    </row>
    <row r="1114" spans="1:12" ht="15" customHeight="1" x14ac:dyDescent="0.2">
      <c r="A1114" s="6" t="s">
        <v>20</v>
      </c>
      <c r="B1114" s="60" t="s">
        <v>25411</v>
      </c>
      <c r="C1114" s="61" t="s">
        <v>25412</v>
      </c>
      <c r="D1114" s="12"/>
      <c r="E1114" s="12"/>
      <c r="F1114" s="12"/>
      <c r="G1114" s="12"/>
      <c r="H1114" s="12"/>
      <c r="I1114" s="12"/>
      <c r="J1114" s="12"/>
      <c r="K1114" s="13"/>
      <c r="L1114" s="14"/>
    </row>
    <row r="1115" spans="1:12" ht="15" customHeight="1" x14ac:dyDescent="0.2">
      <c r="A1115" s="6" t="s">
        <v>20</v>
      </c>
      <c r="B1115" s="58" t="s">
        <v>25413</v>
      </c>
      <c r="C1115" s="59" t="s">
        <v>25414</v>
      </c>
      <c r="D1115" s="12"/>
      <c r="E1115" s="12"/>
      <c r="F1115" s="12"/>
      <c r="G1115" s="12"/>
      <c r="H1115" s="12"/>
      <c r="I1115" s="12"/>
      <c r="J1115" s="12"/>
      <c r="K1115" s="13"/>
      <c r="L1115" s="14"/>
    </row>
    <row r="1116" spans="1:12" ht="15" customHeight="1" x14ac:dyDescent="0.2">
      <c r="A1116" s="6" t="s">
        <v>20</v>
      </c>
      <c r="B1116" s="60" t="s">
        <v>25415</v>
      </c>
      <c r="C1116" s="61" t="s">
        <v>25416</v>
      </c>
      <c r="D1116" s="12"/>
      <c r="E1116" s="12"/>
      <c r="F1116" s="12"/>
      <c r="G1116" s="12"/>
      <c r="H1116" s="12"/>
      <c r="I1116" s="12"/>
      <c r="J1116" s="12"/>
      <c r="K1116" s="13"/>
      <c r="L1116" s="14"/>
    </row>
    <row r="1117" spans="1:12" ht="15" customHeight="1" x14ac:dyDescent="0.2">
      <c r="A1117" s="6" t="s">
        <v>20</v>
      </c>
      <c r="B1117" s="58" t="s">
        <v>25417</v>
      </c>
      <c r="C1117" s="59" t="s">
        <v>25418</v>
      </c>
      <c r="D1117" s="12"/>
      <c r="E1117" s="12"/>
      <c r="F1117" s="12"/>
      <c r="G1117" s="12"/>
      <c r="H1117" s="12"/>
      <c r="I1117" s="12"/>
      <c r="J1117" s="12"/>
      <c r="K1117" s="13"/>
      <c r="L1117" s="14"/>
    </row>
    <row r="1118" spans="1:12" ht="15" customHeight="1" x14ac:dyDescent="0.2">
      <c r="A1118" s="6" t="s">
        <v>20</v>
      </c>
      <c r="B1118" s="60" t="s">
        <v>25419</v>
      </c>
      <c r="C1118" s="61" t="s">
        <v>25420</v>
      </c>
      <c r="D1118" s="12"/>
      <c r="E1118" s="12"/>
      <c r="F1118" s="12"/>
      <c r="G1118" s="12"/>
      <c r="H1118" s="12"/>
      <c r="I1118" s="12"/>
      <c r="J1118" s="12"/>
      <c r="K1118" s="13"/>
      <c r="L1118" s="14"/>
    </row>
    <row r="1119" spans="1:12" ht="15" customHeight="1" x14ac:dyDescent="0.2">
      <c r="A1119" s="6" t="s">
        <v>20</v>
      </c>
      <c r="B1119" s="58" t="s">
        <v>25421</v>
      </c>
      <c r="C1119" s="59" t="s">
        <v>25422</v>
      </c>
      <c r="D1119" s="12"/>
      <c r="E1119" s="12"/>
      <c r="F1119" s="12"/>
      <c r="G1119" s="12"/>
      <c r="H1119" s="12"/>
      <c r="I1119" s="12"/>
      <c r="J1119" s="12"/>
      <c r="K1119" s="13"/>
      <c r="L1119" s="14"/>
    </row>
    <row r="1120" spans="1:12" ht="15" customHeight="1" x14ac:dyDescent="0.2">
      <c r="A1120" s="6" t="s">
        <v>20</v>
      </c>
      <c r="B1120" s="60" t="s">
        <v>25423</v>
      </c>
      <c r="C1120" s="61" t="s">
        <v>25424</v>
      </c>
      <c r="D1120" s="12"/>
      <c r="E1120" s="12"/>
      <c r="F1120" s="12"/>
      <c r="G1120" s="12"/>
      <c r="H1120" s="12"/>
      <c r="I1120" s="12"/>
      <c r="J1120" s="12"/>
      <c r="K1120" s="13"/>
      <c r="L1120" s="14"/>
    </row>
    <row r="1121" spans="1:12" ht="15" customHeight="1" x14ac:dyDescent="0.2">
      <c r="A1121" s="6" t="s">
        <v>20</v>
      </c>
      <c r="B1121" s="58" t="s">
        <v>25425</v>
      </c>
      <c r="C1121" s="59" t="s">
        <v>25426</v>
      </c>
      <c r="D1121" s="12"/>
      <c r="E1121" s="12"/>
      <c r="F1121" s="12"/>
      <c r="G1121" s="12"/>
      <c r="H1121" s="12"/>
      <c r="I1121" s="12"/>
      <c r="J1121" s="12"/>
      <c r="K1121" s="13"/>
      <c r="L1121" s="14"/>
    </row>
    <row r="1122" spans="1:12" ht="15" customHeight="1" x14ac:dyDescent="0.2">
      <c r="A1122" s="6" t="s">
        <v>20</v>
      </c>
      <c r="B1122" s="60" t="s">
        <v>25427</v>
      </c>
      <c r="C1122" s="61" t="s">
        <v>25428</v>
      </c>
      <c r="D1122" s="12"/>
      <c r="E1122" s="12"/>
      <c r="F1122" s="12"/>
      <c r="G1122" s="12"/>
      <c r="H1122" s="12"/>
      <c r="I1122" s="12"/>
      <c r="J1122" s="12"/>
      <c r="K1122" s="13"/>
      <c r="L1122" s="14"/>
    </row>
    <row r="1123" spans="1:12" ht="15" customHeight="1" x14ac:dyDescent="0.2">
      <c r="A1123" s="6" t="s">
        <v>20</v>
      </c>
      <c r="B1123" s="58" t="s">
        <v>25429</v>
      </c>
      <c r="C1123" s="59" t="s">
        <v>25430</v>
      </c>
      <c r="D1123" s="12"/>
      <c r="E1123" s="12"/>
      <c r="F1123" s="12"/>
      <c r="G1123" s="12"/>
      <c r="H1123" s="12"/>
      <c r="I1123" s="12"/>
      <c r="J1123" s="12"/>
      <c r="K1123" s="13"/>
      <c r="L1123" s="14"/>
    </row>
    <row r="1124" spans="1:12" ht="15" customHeight="1" x14ac:dyDescent="0.2">
      <c r="A1124" s="6" t="s">
        <v>20</v>
      </c>
      <c r="B1124" s="60" t="s">
        <v>25431</v>
      </c>
      <c r="C1124" s="61" t="s">
        <v>25432</v>
      </c>
      <c r="D1124" s="12"/>
      <c r="E1124" s="12"/>
      <c r="F1124" s="12"/>
      <c r="G1124" s="12"/>
      <c r="H1124" s="12"/>
      <c r="I1124" s="12"/>
      <c r="J1124" s="12"/>
      <c r="K1124" s="13"/>
      <c r="L1124" s="14"/>
    </row>
    <row r="1125" spans="1:12" ht="15" customHeight="1" x14ac:dyDescent="0.2">
      <c r="A1125" s="6" t="s">
        <v>20</v>
      </c>
      <c r="B1125" s="58" t="s">
        <v>25433</v>
      </c>
      <c r="C1125" s="59" t="s">
        <v>25434</v>
      </c>
      <c r="D1125" s="12"/>
      <c r="E1125" s="12"/>
      <c r="F1125" s="12"/>
      <c r="G1125" s="12"/>
      <c r="H1125" s="12"/>
      <c r="I1125" s="12"/>
      <c r="J1125" s="12"/>
      <c r="K1125" s="13"/>
      <c r="L1125" s="14"/>
    </row>
    <row r="1126" spans="1:12" ht="15" customHeight="1" x14ac:dyDescent="0.2">
      <c r="A1126" s="6" t="s">
        <v>20</v>
      </c>
      <c r="B1126" s="60" t="s">
        <v>25435</v>
      </c>
      <c r="C1126" s="61" t="s">
        <v>25436</v>
      </c>
      <c r="D1126" s="12"/>
      <c r="E1126" s="12"/>
      <c r="F1126" s="12"/>
      <c r="G1126" s="12"/>
      <c r="H1126" s="12"/>
      <c r="I1126" s="12"/>
      <c r="J1126" s="12"/>
      <c r="K1126" s="13"/>
      <c r="L1126" s="14"/>
    </row>
    <row r="1127" spans="1:12" ht="15" customHeight="1" x14ac:dyDescent="0.2">
      <c r="A1127" s="6" t="s">
        <v>20</v>
      </c>
      <c r="B1127" s="58" t="s">
        <v>25437</v>
      </c>
      <c r="C1127" s="59" t="s">
        <v>25438</v>
      </c>
      <c r="D1127" s="12"/>
      <c r="E1127" s="12"/>
      <c r="F1127" s="12"/>
      <c r="G1127" s="12"/>
      <c r="H1127" s="12"/>
      <c r="I1127" s="12"/>
      <c r="J1127" s="12"/>
      <c r="K1127" s="13"/>
      <c r="L1127" s="14"/>
    </row>
    <row r="1128" spans="1:12" ht="15" customHeight="1" x14ac:dyDescent="0.2">
      <c r="A1128" s="6" t="s">
        <v>20</v>
      </c>
      <c r="B1128" s="60" t="s">
        <v>25439</v>
      </c>
      <c r="C1128" s="61" t="s">
        <v>25440</v>
      </c>
      <c r="D1128" s="12"/>
      <c r="E1128" s="12"/>
      <c r="F1128" s="12"/>
      <c r="G1128" s="12"/>
      <c r="H1128" s="12"/>
      <c r="I1128" s="12"/>
      <c r="J1128" s="12"/>
      <c r="K1128" s="13"/>
      <c r="L1128" s="14"/>
    </row>
    <row r="1129" spans="1:12" ht="15" customHeight="1" x14ac:dyDescent="0.2">
      <c r="A1129" s="6" t="s">
        <v>20</v>
      </c>
      <c r="B1129" s="58" t="s">
        <v>25441</v>
      </c>
      <c r="C1129" s="59" t="s">
        <v>25442</v>
      </c>
      <c r="D1129" s="12"/>
      <c r="E1129" s="12"/>
      <c r="F1129" s="12"/>
      <c r="G1129" s="12"/>
      <c r="H1129" s="12"/>
      <c r="I1129" s="12"/>
      <c r="J1129" s="12"/>
      <c r="K1129" s="13"/>
      <c r="L1129" s="14"/>
    </row>
    <row r="1130" spans="1:12" ht="15" customHeight="1" x14ac:dyDescent="0.2">
      <c r="A1130" s="6" t="s">
        <v>20</v>
      </c>
      <c r="B1130" s="60" t="s">
        <v>25443</v>
      </c>
      <c r="C1130" s="61" t="s">
        <v>25444</v>
      </c>
      <c r="D1130" s="12"/>
      <c r="E1130" s="12"/>
      <c r="F1130" s="12"/>
      <c r="G1130" s="12"/>
      <c r="H1130" s="12"/>
      <c r="I1130" s="12"/>
      <c r="J1130" s="12"/>
      <c r="K1130" s="13"/>
      <c r="L1130" s="14"/>
    </row>
    <row r="1131" spans="1:12" ht="15" customHeight="1" x14ac:dyDescent="0.2">
      <c r="A1131" s="6" t="s">
        <v>20</v>
      </c>
      <c r="B1131" s="58" t="s">
        <v>25445</v>
      </c>
      <c r="C1131" s="59" t="s">
        <v>25446</v>
      </c>
      <c r="D1131" s="12"/>
      <c r="E1131" s="12"/>
      <c r="F1131" s="12"/>
      <c r="G1131" s="12"/>
      <c r="H1131" s="12"/>
      <c r="I1131" s="12"/>
      <c r="J1131" s="12"/>
      <c r="K1131" s="13"/>
      <c r="L1131" s="14"/>
    </row>
    <row r="1132" spans="1:12" ht="15" customHeight="1" x14ac:dyDescent="0.2">
      <c r="A1132" s="6" t="s">
        <v>20</v>
      </c>
      <c r="B1132" s="60" t="s">
        <v>25447</v>
      </c>
      <c r="C1132" s="61" t="s">
        <v>25448</v>
      </c>
      <c r="D1132" s="12"/>
      <c r="E1132" s="12"/>
      <c r="F1132" s="12"/>
      <c r="G1132" s="12"/>
      <c r="H1132" s="12"/>
      <c r="I1132" s="12"/>
      <c r="J1132" s="12"/>
      <c r="K1132" s="13"/>
      <c r="L1132" s="14"/>
    </row>
    <row r="1133" spans="1:12" ht="15" customHeight="1" x14ac:dyDescent="0.2">
      <c r="A1133" s="6" t="s">
        <v>20</v>
      </c>
      <c r="B1133" s="58" t="s">
        <v>25449</v>
      </c>
      <c r="C1133" s="59" t="s">
        <v>25450</v>
      </c>
      <c r="D1133" s="12"/>
      <c r="E1133" s="12"/>
      <c r="F1133" s="12"/>
      <c r="G1133" s="12"/>
      <c r="H1133" s="12"/>
      <c r="I1133" s="12"/>
      <c r="J1133" s="12"/>
      <c r="K1133" s="13"/>
      <c r="L1133" s="14"/>
    </row>
    <row r="1134" spans="1:12" ht="15" customHeight="1" x14ac:dyDescent="0.2">
      <c r="A1134" s="6" t="s">
        <v>20</v>
      </c>
      <c r="B1134" s="60" t="s">
        <v>25451</v>
      </c>
      <c r="C1134" s="61" t="s">
        <v>25452</v>
      </c>
      <c r="D1134" s="12"/>
      <c r="E1134" s="12"/>
      <c r="F1134" s="12"/>
      <c r="G1134" s="12"/>
      <c r="H1134" s="12"/>
      <c r="I1134" s="12"/>
      <c r="J1134" s="12"/>
      <c r="K1134" s="13"/>
      <c r="L1134" s="14"/>
    </row>
    <row r="1135" spans="1:12" ht="15" customHeight="1" x14ac:dyDescent="0.2">
      <c r="A1135" s="6" t="s">
        <v>20</v>
      </c>
      <c r="B1135" s="58" t="s">
        <v>25453</v>
      </c>
      <c r="C1135" s="59" t="s">
        <v>25454</v>
      </c>
      <c r="D1135" s="12"/>
      <c r="E1135" s="12"/>
      <c r="F1135" s="12"/>
      <c r="G1135" s="12"/>
      <c r="H1135" s="12"/>
      <c r="I1135" s="12"/>
      <c r="J1135" s="12"/>
      <c r="K1135" s="13"/>
      <c r="L1135" s="14"/>
    </row>
    <row r="1136" spans="1:12" ht="15" customHeight="1" x14ac:dyDescent="0.2">
      <c r="A1136" s="6" t="s">
        <v>20</v>
      </c>
      <c r="B1136" s="60" t="s">
        <v>25455</v>
      </c>
      <c r="C1136" s="61" t="s">
        <v>25456</v>
      </c>
      <c r="D1136" s="12"/>
      <c r="E1136" s="12"/>
      <c r="F1136" s="12"/>
      <c r="G1136" s="12"/>
      <c r="H1136" s="12"/>
      <c r="I1136" s="12"/>
      <c r="J1136" s="12"/>
      <c r="K1136" s="13"/>
      <c r="L1136" s="14"/>
    </row>
    <row r="1137" spans="1:12" ht="15" customHeight="1" x14ac:dyDescent="0.2">
      <c r="A1137" s="6" t="s">
        <v>20</v>
      </c>
      <c r="B1137" s="58" t="s">
        <v>25457</v>
      </c>
      <c r="C1137" s="59" t="s">
        <v>25458</v>
      </c>
      <c r="D1137" s="12"/>
      <c r="E1137" s="12"/>
      <c r="F1137" s="12"/>
      <c r="G1137" s="12"/>
      <c r="H1137" s="12"/>
      <c r="I1137" s="12"/>
      <c r="J1137" s="12"/>
      <c r="K1137" s="13"/>
      <c r="L1137" s="14"/>
    </row>
    <row r="1138" spans="1:12" ht="15" customHeight="1" x14ac:dyDescent="0.2">
      <c r="A1138" s="6" t="s">
        <v>20</v>
      </c>
      <c r="B1138" s="60" t="s">
        <v>25459</v>
      </c>
      <c r="C1138" s="61" t="s">
        <v>25460</v>
      </c>
      <c r="D1138" s="12"/>
      <c r="E1138" s="12"/>
      <c r="F1138" s="12"/>
      <c r="G1138" s="12"/>
      <c r="H1138" s="12"/>
      <c r="I1138" s="12"/>
      <c r="J1138" s="12"/>
      <c r="K1138" s="13"/>
      <c r="L1138" s="14"/>
    </row>
    <row r="1139" spans="1:12" ht="15" customHeight="1" x14ac:dyDescent="0.2">
      <c r="A1139" s="6" t="s">
        <v>20</v>
      </c>
      <c r="B1139" s="58" t="s">
        <v>25461</v>
      </c>
      <c r="C1139" s="59" t="s">
        <v>25462</v>
      </c>
      <c r="D1139" s="12"/>
      <c r="E1139" s="12"/>
      <c r="F1139" s="12"/>
      <c r="G1139" s="12"/>
      <c r="H1139" s="12"/>
      <c r="I1139" s="12"/>
      <c r="J1139" s="12"/>
      <c r="K1139" s="13"/>
      <c r="L1139" s="14"/>
    </row>
    <row r="1140" spans="1:12" ht="15" customHeight="1" x14ac:dyDescent="0.2">
      <c r="A1140" s="6" t="s">
        <v>20</v>
      </c>
      <c r="B1140" s="60" t="s">
        <v>25463</v>
      </c>
      <c r="C1140" s="61" t="s">
        <v>25464</v>
      </c>
      <c r="D1140" s="12"/>
      <c r="E1140" s="12"/>
      <c r="F1140" s="12"/>
      <c r="G1140" s="12"/>
      <c r="H1140" s="12"/>
      <c r="I1140" s="12"/>
      <c r="J1140" s="12"/>
      <c r="K1140" s="13"/>
      <c r="L1140" s="14"/>
    </row>
    <row r="1141" spans="1:12" ht="15" customHeight="1" x14ac:dyDescent="0.2">
      <c r="A1141" s="6" t="s">
        <v>20</v>
      </c>
      <c r="B1141" s="58" t="s">
        <v>25465</v>
      </c>
      <c r="C1141" s="59" t="s">
        <v>25466</v>
      </c>
      <c r="D1141" s="12"/>
      <c r="E1141" s="12"/>
      <c r="F1141" s="12"/>
      <c r="G1141" s="12"/>
      <c r="H1141" s="12"/>
      <c r="I1141" s="12"/>
      <c r="J1141" s="12"/>
      <c r="K1141" s="13"/>
      <c r="L1141" s="14"/>
    </row>
    <row r="1142" spans="1:12" ht="15" customHeight="1" x14ac:dyDescent="0.2">
      <c r="A1142" s="6" t="s">
        <v>20</v>
      </c>
      <c r="B1142" s="60" t="s">
        <v>25467</v>
      </c>
      <c r="C1142" s="61" t="s">
        <v>25468</v>
      </c>
      <c r="D1142" s="12"/>
      <c r="E1142" s="12"/>
      <c r="F1142" s="12"/>
      <c r="G1142" s="12"/>
      <c r="H1142" s="12"/>
      <c r="I1142" s="12"/>
      <c r="J1142" s="12"/>
      <c r="K1142" s="13"/>
      <c r="L1142" s="14"/>
    </row>
    <row r="1143" spans="1:12" ht="15" customHeight="1" x14ac:dyDescent="0.2">
      <c r="A1143" s="6" t="s">
        <v>20</v>
      </c>
      <c r="B1143" s="58" t="s">
        <v>25469</v>
      </c>
      <c r="C1143" s="59" t="s">
        <v>25470</v>
      </c>
      <c r="D1143" s="12"/>
      <c r="E1143" s="12"/>
      <c r="F1143" s="12"/>
      <c r="G1143" s="12"/>
      <c r="H1143" s="12"/>
      <c r="I1143" s="12"/>
      <c r="J1143" s="12"/>
      <c r="K1143" s="13"/>
      <c r="L1143" s="14"/>
    </row>
    <row r="1144" spans="1:12" ht="15" customHeight="1" x14ac:dyDescent="0.2">
      <c r="A1144" s="6" t="s">
        <v>20</v>
      </c>
      <c r="B1144" s="60" t="s">
        <v>25471</v>
      </c>
      <c r="C1144" s="61" t="s">
        <v>25472</v>
      </c>
      <c r="D1144" s="12"/>
      <c r="E1144" s="12"/>
      <c r="F1144" s="12"/>
      <c r="G1144" s="12"/>
      <c r="H1144" s="12"/>
      <c r="I1144" s="12"/>
      <c r="J1144" s="12"/>
      <c r="K1144" s="13"/>
      <c r="L1144" s="14"/>
    </row>
    <row r="1145" spans="1:12" ht="15" customHeight="1" x14ac:dyDescent="0.2">
      <c r="A1145" s="6" t="s">
        <v>20</v>
      </c>
      <c r="B1145" s="58" t="s">
        <v>25473</v>
      </c>
      <c r="C1145" s="59" t="s">
        <v>25474</v>
      </c>
      <c r="D1145" s="12"/>
      <c r="E1145" s="12"/>
      <c r="F1145" s="12"/>
      <c r="G1145" s="12"/>
      <c r="H1145" s="12"/>
      <c r="I1145" s="12"/>
      <c r="J1145" s="12"/>
      <c r="K1145" s="13"/>
      <c r="L1145" s="14"/>
    </row>
    <row r="1146" spans="1:12" ht="15" customHeight="1" x14ac:dyDescent="0.2">
      <c r="A1146" s="6" t="s">
        <v>20</v>
      </c>
      <c r="B1146" s="60" t="s">
        <v>25475</v>
      </c>
      <c r="C1146" s="61" t="s">
        <v>25476</v>
      </c>
      <c r="D1146" s="12"/>
      <c r="E1146" s="12"/>
      <c r="F1146" s="12"/>
      <c r="G1146" s="12"/>
      <c r="H1146" s="12"/>
      <c r="I1146" s="12"/>
      <c r="J1146" s="12"/>
      <c r="K1146" s="13"/>
      <c r="L1146" s="14"/>
    </row>
    <row r="1147" spans="1:12" ht="15" customHeight="1" x14ac:dyDescent="0.2">
      <c r="A1147" s="6" t="s">
        <v>20</v>
      </c>
      <c r="B1147" s="58" t="s">
        <v>25477</v>
      </c>
      <c r="C1147" s="59" t="s">
        <v>25478</v>
      </c>
      <c r="D1147" s="12"/>
      <c r="E1147" s="12"/>
      <c r="F1147" s="12"/>
      <c r="G1147" s="12"/>
      <c r="H1147" s="12"/>
      <c r="I1147" s="12"/>
      <c r="J1147" s="12"/>
      <c r="K1147" s="13"/>
      <c r="L1147" s="14"/>
    </row>
    <row r="1148" spans="1:12" ht="15" customHeight="1" x14ac:dyDescent="0.2">
      <c r="A1148" s="6" t="s">
        <v>20</v>
      </c>
      <c r="B1148" s="60" t="s">
        <v>25479</v>
      </c>
      <c r="C1148" s="61" t="s">
        <v>25480</v>
      </c>
      <c r="D1148" s="12"/>
      <c r="E1148" s="12"/>
      <c r="F1148" s="12"/>
      <c r="G1148" s="12"/>
      <c r="H1148" s="12"/>
      <c r="I1148" s="12"/>
      <c r="J1148" s="12"/>
      <c r="K1148" s="13"/>
      <c r="L1148" s="14"/>
    </row>
    <row r="1149" spans="1:12" ht="15" customHeight="1" x14ac:dyDescent="0.2">
      <c r="A1149" s="6" t="s">
        <v>20</v>
      </c>
      <c r="B1149" s="58" t="s">
        <v>25481</v>
      </c>
      <c r="C1149" s="59" t="s">
        <v>25482</v>
      </c>
      <c r="D1149" s="12"/>
      <c r="E1149" s="12"/>
      <c r="F1149" s="12"/>
      <c r="G1149" s="12"/>
      <c r="H1149" s="12"/>
      <c r="I1149" s="12"/>
      <c r="J1149" s="12"/>
      <c r="K1149" s="13"/>
      <c r="L1149" s="14"/>
    </row>
    <row r="1150" spans="1:12" ht="15" customHeight="1" x14ac:dyDescent="0.2">
      <c r="A1150" s="6" t="s">
        <v>20</v>
      </c>
      <c r="B1150" s="60" t="s">
        <v>25483</v>
      </c>
      <c r="C1150" s="61" t="s">
        <v>25484</v>
      </c>
      <c r="D1150" s="12"/>
      <c r="E1150" s="12"/>
      <c r="F1150" s="12"/>
      <c r="G1150" s="12"/>
      <c r="H1150" s="12"/>
      <c r="I1150" s="12"/>
      <c r="J1150" s="12"/>
      <c r="K1150" s="13"/>
      <c r="L1150" s="14"/>
    </row>
    <row r="1151" spans="1:12" ht="15" customHeight="1" x14ac:dyDescent="0.2">
      <c r="A1151" s="6" t="s">
        <v>20</v>
      </c>
      <c r="B1151" s="58" t="s">
        <v>25485</v>
      </c>
      <c r="C1151" s="59" t="s">
        <v>25486</v>
      </c>
      <c r="D1151" s="12"/>
      <c r="E1151" s="12"/>
      <c r="F1151" s="12"/>
      <c r="G1151" s="12"/>
      <c r="H1151" s="12"/>
      <c r="I1151" s="12"/>
      <c r="J1151" s="12"/>
      <c r="K1151" s="13"/>
      <c r="L1151" s="14"/>
    </row>
    <row r="1152" spans="1:12" ht="15" customHeight="1" x14ac:dyDescent="0.2">
      <c r="A1152" s="6" t="s">
        <v>20</v>
      </c>
      <c r="B1152" s="60" t="s">
        <v>25487</v>
      </c>
      <c r="C1152" s="61" t="s">
        <v>25488</v>
      </c>
      <c r="D1152" s="12"/>
      <c r="E1152" s="12"/>
      <c r="F1152" s="12"/>
      <c r="G1152" s="12"/>
      <c r="H1152" s="12"/>
      <c r="I1152" s="12"/>
      <c r="J1152" s="12"/>
      <c r="K1152" s="13"/>
      <c r="L1152" s="14"/>
    </row>
    <row r="1153" spans="1:12" ht="15" customHeight="1" x14ac:dyDescent="0.2">
      <c r="A1153" s="6" t="s">
        <v>20</v>
      </c>
      <c r="B1153" s="58" t="s">
        <v>25489</v>
      </c>
      <c r="C1153" s="59" t="s">
        <v>25490</v>
      </c>
      <c r="D1153" s="12"/>
      <c r="E1153" s="12"/>
      <c r="F1153" s="12"/>
      <c r="G1153" s="12"/>
      <c r="H1153" s="12"/>
      <c r="I1153" s="12"/>
      <c r="J1153" s="12"/>
      <c r="K1153" s="13"/>
      <c r="L1153" s="14"/>
    </row>
    <row r="1154" spans="1:12" ht="15" customHeight="1" x14ac:dyDescent="0.2">
      <c r="A1154" s="6" t="s">
        <v>20</v>
      </c>
      <c r="B1154" s="60" t="s">
        <v>25491</v>
      </c>
      <c r="C1154" s="61" t="s">
        <v>25492</v>
      </c>
      <c r="D1154" s="12"/>
      <c r="E1154" s="12"/>
      <c r="F1154" s="12"/>
      <c r="G1154" s="12"/>
      <c r="H1154" s="12"/>
      <c r="I1154" s="12"/>
      <c r="J1154" s="12"/>
      <c r="K1154" s="13"/>
      <c r="L1154" s="14"/>
    </row>
    <row r="1155" spans="1:12" ht="15" customHeight="1" x14ac:dyDescent="0.2">
      <c r="A1155" s="6" t="s">
        <v>20</v>
      </c>
      <c r="B1155" s="58" t="s">
        <v>25493</v>
      </c>
      <c r="C1155" s="59" t="s">
        <v>25494</v>
      </c>
      <c r="D1155" s="12"/>
      <c r="E1155" s="12"/>
      <c r="F1155" s="12"/>
      <c r="G1155" s="12"/>
      <c r="H1155" s="12"/>
      <c r="I1155" s="12"/>
      <c r="J1155" s="12"/>
      <c r="K1155" s="13"/>
      <c r="L1155" s="14"/>
    </row>
    <row r="1156" spans="1:12" ht="15" customHeight="1" x14ac:dyDescent="0.2">
      <c r="A1156" s="6" t="s">
        <v>20</v>
      </c>
      <c r="B1156" s="60" t="s">
        <v>25495</v>
      </c>
      <c r="C1156" s="61" t="s">
        <v>25496</v>
      </c>
      <c r="D1156" s="12"/>
      <c r="E1156" s="12"/>
      <c r="F1156" s="12"/>
      <c r="G1156" s="12"/>
      <c r="H1156" s="12"/>
      <c r="I1156" s="12"/>
      <c r="J1156" s="12"/>
      <c r="K1156" s="13"/>
      <c r="L1156" s="14"/>
    </row>
    <row r="1157" spans="1:12" ht="15" customHeight="1" x14ac:dyDescent="0.2">
      <c r="A1157" s="6" t="s">
        <v>20</v>
      </c>
      <c r="B1157" s="58" t="s">
        <v>25497</v>
      </c>
      <c r="C1157" s="59" t="s">
        <v>25498</v>
      </c>
      <c r="D1157" s="12"/>
      <c r="E1157" s="12"/>
      <c r="F1157" s="12"/>
      <c r="G1157" s="12"/>
      <c r="H1157" s="12"/>
      <c r="I1157" s="12"/>
      <c r="J1157" s="12"/>
      <c r="K1157" s="13"/>
      <c r="L1157" s="14"/>
    </row>
    <row r="1158" spans="1:12" ht="15" customHeight="1" x14ac:dyDescent="0.2">
      <c r="A1158" s="6" t="s">
        <v>20</v>
      </c>
      <c r="B1158" s="60" t="s">
        <v>25499</v>
      </c>
      <c r="C1158" s="61" t="s">
        <v>25500</v>
      </c>
      <c r="D1158" s="12"/>
      <c r="E1158" s="12"/>
      <c r="F1158" s="12"/>
      <c r="G1158" s="12"/>
      <c r="H1158" s="12"/>
      <c r="I1158" s="12"/>
      <c r="J1158" s="12"/>
      <c r="K1158" s="13"/>
      <c r="L1158" s="14"/>
    </row>
    <row r="1159" spans="1:12" ht="15" customHeight="1" x14ac:dyDescent="0.2">
      <c r="A1159" s="6" t="s">
        <v>20</v>
      </c>
      <c r="B1159" s="58" t="s">
        <v>25501</v>
      </c>
      <c r="C1159" s="59" t="s">
        <v>25502</v>
      </c>
      <c r="D1159" s="12"/>
      <c r="E1159" s="12"/>
      <c r="F1159" s="12"/>
      <c r="G1159" s="12"/>
      <c r="H1159" s="12"/>
      <c r="I1159" s="12"/>
      <c r="J1159" s="12"/>
      <c r="K1159" s="13"/>
      <c r="L1159" s="14"/>
    </row>
    <row r="1160" spans="1:12" ht="15" customHeight="1" x14ac:dyDescent="0.2">
      <c r="A1160" s="6" t="s">
        <v>20</v>
      </c>
      <c r="B1160" s="60" t="s">
        <v>25503</v>
      </c>
      <c r="C1160" s="61" t="s">
        <v>25504</v>
      </c>
      <c r="D1160" s="12"/>
      <c r="E1160" s="12"/>
      <c r="F1160" s="12"/>
      <c r="G1160" s="12"/>
      <c r="H1160" s="12"/>
      <c r="I1160" s="12"/>
      <c r="J1160" s="12"/>
      <c r="K1160" s="13"/>
      <c r="L1160" s="14"/>
    </row>
    <row r="1161" spans="1:12" ht="15" customHeight="1" x14ac:dyDescent="0.2">
      <c r="A1161" s="6" t="s">
        <v>20</v>
      </c>
      <c r="B1161" s="58" t="s">
        <v>25505</v>
      </c>
      <c r="C1161" s="59" t="s">
        <v>25506</v>
      </c>
      <c r="D1161" s="12"/>
      <c r="E1161" s="12"/>
      <c r="F1161" s="12"/>
      <c r="G1161" s="12"/>
      <c r="H1161" s="12"/>
      <c r="I1161" s="12"/>
      <c r="J1161" s="12"/>
      <c r="K1161" s="13"/>
      <c r="L1161" s="14"/>
    </row>
    <row r="1162" spans="1:12" ht="15" customHeight="1" x14ac:dyDescent="0.2">
      <c r="A1162" s="6" t="s">
        <v>20</v>
      </c>
      <c r="B1162" s="60" t="s">
        <v>25507</v>
      </c>
      <c r="C1162" s="61" t="s">
        <v>25508</v>
      </c>
      <c r="D1162" s="12"/>
      <c r="E1162" s="12"/>
      <c r="F1162" s="12"/>
      <c r="G1162" s="12"/>
      <c r="H1162" s="12"/>
      <c r="I1162" s="12"/>
      <c r="J1162" s="12"/>
      <c r="K1162" s="13"/>
      <c r="L1162" s="14"/>
    </row>
    <row r="1163" spans="1:12" ht="15" customHeight="1" x14ac:dyDescent="0.2">
      <c r="A1163" s="6" t="s">
        <v>20</v>
      </c>
      <c r="B1163" s="58" t="s">
        <v>25509</v>
      </c>
      <c r="C1163" s="59" t="s">
        <v>25510</v>
      </c>
      <c r="D1163" s="12"/>
      <c r="E1163" s="12"/>
      <c r="F1163" s="12"/>
      <c r="G1163" s="12"/>
      <c r="H1163" s="12"/>
      <c r="I1163" s="12"/>
      <c r="J1163" s="12"/>
      <c r="K1163" s="13"/>
      <c r="L1163" s="14"/>
    </row>
    <row r="1164" spans="1:12" ht="15" customHeight="1" x14ac:dyDescent="0.2">
      <c r="A1164" s="6" t="s">
        <v>20</v>
      </c>
      <c r="B1164" s="60" t="s">
        <v>25511</v>
      </c>
      <c r="C1164" s="61" t="s">
        <v>25512</v>
      </c>
      <c r="D1164" s="12"/>
      <c r="E1164" s="12"/>
      <c r="F1164" s="12"/>
      <c r="G1164" s="12"/>
      <c r="H1164" s="12"/>
      <c r="I1164" s="12"/>
      <c r="J1164" s="12"/>
      <c r="K1164" s="13"/>
      <c r="L1164" s="14"/>
    </row>
    <row r="1165" spans="1:12" ht="15" customHeight="1" x14ac:dyDescent="0.2">
      <c r="A1165" s="6" t="s">
        <v>20</v>
      </c>
      <c r="B1165" s="58" t="s">
        <v>25513</v>
      </c>
      <c r="C1165" s="59" t="s">
        <v>25514</v>
      </c>
      <c r="D1165" s="12"/>
      <c r="E1165" s="12"/>
      <c r="F1165" s="12"/>
      <c r="G1165" s="12"/>
      <c r="H1165" s="12"/>
      <c r="I1165" s="12"/>
      <c r="J1165" s="12"/>
      <c r="K1165" s="13"/>
      <c r="L1165" s="14"/>
    </row>
    <row r="1166" spans="1:12" ht="15" customHeight="1" x14ac:dyDescent="0.2">
      <c r="A1166" s="6" t="s">
        <v>20</v>
      </c>
      <c r="B1166" s="60" t="s">
        <v>25515</v>
      </c>
      <c r="C1166" s="61" t="s">
        <v>25516</v>
      </c>
      <c r="D1166" s="12"/>
      <c r="E1166" s="12"/>
      <c r="F1166" s="12"/>
      <c r="G1166" s="12"/>
      <c r="H1166" s="12"/>
      <c r="I1166" s="12"/>
      <c r="J1166" s="12"/>
      <c r="K1166" s="13"/>
      <c r="L1166" s="14"/>
    </row>
    <row r="1167" spans="1:12" ht="15" customHeight="1" x14ac:dyDescent="0.2">
      <c r="A1167" s="6" t="s">
        <v>20</v>
      </c>
      <c r="B1167" s="58" t="s">
        <v>25517</v>
      </c>
      <c r="C1167" s="59" t="s">
        <v>25518</v>
      </c>
      <c r="D1167" s="12"/>
      <c r="E1167" s="12"/>
      <c r="F1167" s="12"/>
      <c r="G1167" s="12"/>
      <c r="H1167" s="12"/>
      <c r="I1167" s="12"/>
      <c r="J1167" s="12"/>
      <c r="K1167" s="13"/>
      <c r="L1167" s="14"/>
    </row>
    <row r="1168" spans="1:12" ht="15" customHeight="1" x14ac:dyDescent="0.2">
      <c r="A1168" s="6" t="s">
        <v>20</v>
      </c>
      <c r="B1168" s="60" t="s">
        <v>25519</v>
      </c>
      <c r="C1168" s="61" t="s">
        <v>25520</v>
      </c>
      <c r="D1168" s="12"/>
      <c r="E1168" s="12"/>
      <c r="F1168" s="12"/>
      <c r="G1168" s="12"/>
      <c r="H1168" s="12"/>
      <c r="I1168" s="12"/>
      <c r="J1168" s="12"/>
      <c r="K1168" s="13"/>
      <c r="L1168" s="14"/>
    </row>
    <row r="1169" spans="1:12" ht="15" customHeight="1" x14ac:dyDescent="0.2">
      <c r="A1169" s="6" t="s">
        <v>20</v>
      </c>
      <c r="B1169" s="58" t="s">
        <v>25521</v>
      </c>
      <c r="C1169" s="59" t="s">
        <v>25522</v>
      </c>
      <c r="D1169" s="12"/>
      <c r="E1169" s="12"/>
      <c r="F1169" s="12"/>
      <c r="G1169" s="12"/>
      <c r="H1169" s="12"/>
      <c r="I1169" s="12"/>
      <c r="J1169" s="12"/>
      <c r="K1169" s="13"/>
      <c r="L1169" s="14"/>
    </row>
    <row r="1170" spans="1:12" ht="15" customHeight="1" x14ac:dyDescent="0.2">
      <c r="A1170" s="6" t="s">
        <v>20</v>
      </c>
      <c r="B1170" s="60" t="s">
        <v>25523</v>
      </c>
      <c r="C1170" s="61" t="s">
        <v>25524</v>
      </c>
      <c r="D1170" s="12"/>
      <c r="E1170" s="12"/>
      <c r="F1170" s="12"/>
      <c r="G1170" s="12"/>
      <c r="H1170" s="12"/>
      <c r="I1170" s="12"/>
      <c r="J1170" s="12"/>
      <c r="K1170" s="13"/>
      <c r="L1170" s="14"/>
    </row>
    <row r="1171" spans="1:12" ht="15" customHeight="1" x14ac:dyDescent="0.2">
      <c r="A1171" s="6" t="s">
        <v>20</v>
      </c>
      <c r="B1171" s="58" t="s">
        <v>25525</v>
      </c>
      <c r="C1171" s="59" t="s">
        <v>25526</v>
      </c>
      <c r="D1171" s="12"/>
      <c r="E1171" s="12"/>
      <c r="F1171" s="12"/>
      <c r="G1171" s="12"/>
      <c r="H1171" s="12"/>
      <c r="I1171" s="12"/>
      <c r="J1171" s="12"/>
      <c r="K1171" s="13"/>
      <c r="L1171" s="14"/>
    </row>
    <row r="1172" spans="1:12" ht="15" customHeight="1" x14ac:dyDescent="0.2">
      <c r="A1172" s="6" t="s">
        <v>20</v>
      </c>
      <c r="B1172" s="60" t="s">
        <v>25527</v>
      </c>
      <c r="C1172" s="61" t="s">
        <v>25528</v>
      </c>
      <c r="D1172" s="12"/>
      <c r="E1172" s="12"/>
      <c r="F1172" s="12"/>
      <c r="G1172" s="12"/>
      <c r="H1172" s="12"/>
      <c r="I1172" s="12"/>
      <c r="J1172" s="12"/>
      <c r="K1172" s="13"/>
      <c r="L1172" s="14"/>
    </row>
    <row r="1173" spans="1:12" ht="15" customHeight="1" x14ac:dyDescent="0.2">
      <c r="A1173" s="6" t="s">
        <v>20</v>
      </c>
      <c r="B1173" s="58" t="s">
        <v>25529</v>
      </c>
      <c r="C1173" s="59" t="s">
        <v>25530</v>
      </c>
      <c r="D1173" s="12"/>
      <c r="E1173" s="12"/>
      <c r="F1173" s="12"/>
      <c r="G1173" s="12"/>
      <c r="H1173" s="12"/>
      <c r="I1173" s="12"/>
      <c r="J1173" s="12"/>
      <c r="K1173" s="13"/>
      <c r="L1173" s="14"/>
    </row>
    <row r="1174" spans="1:12" ht="15" customHeight="1" x14ac:dyDescent="0.2">
      <c r="A1174" s="6" t="s">
        <v>20</v>
      </c>
      <c r="B1174" s="60" t="s">
        <v>25531</v>
      </c>
      <c r="C1174" s="61" t="s">
        <v>25532</v>
      </c>
      <c r="D1174" s="12"/>
      <c r="E1174" s="12"/>
      <c r="F1174" s="12"/>
      <c r="G1174" s="12"/>
      <c r="H1174" s="12"/>
      <c r="I1174" s="12"/>
      <c r="J1174" s="12"/>
      <c r="K1174" s="13"/>
      <c r="L1174" s="14"/>
    </row>
    <row r="1175" spans="1:12" ht="15" customHeight="1" x14ac:dyDescent="0.2">
      <c r="A1175" s="6" t="s">
        <v>20</v>
      </c>
      <c r="B1175" s="58" t="s">
        <v>25533</v>
      </c>
      <c r="C1175" s="59" t="s">
        <v>25534</v>
      </c>
      <c r="D1175" s="12"/>
      <c r="E1175" s="12"/>
      <c r="F1175" s="12"/>
      <c r="G1175" s="12"/>
      <c r="H1175" s="12"/>
      <c r="I1175" s="12"/>
      <c r="J1175" s="12"/>
      <c r="K1175" s="13"/>
      <c r="L1175" s="14"/>
    </row>
    <row r="1176" spans="1:12" ht="15" customHeight="1" x14ac:dyDescent="0.2">
      <c r="A1176" s="6" t="s">
        <v>20</v>
      </c>
      <c r="B1176" s="60" t="s">
        <v>25535</v>
      </c>
      <c r="C1176" s="61" t="s">
        <v>25536</v>
      </c>
      <c r="D1176" s="12"/>
      <c r="E1176" s="12"/>
      <c r="F1176" s="12"/>
      <c r="G1176" s="12"/>
      <c r="H1176" s="12"/>
      <c r="I1176" s="12"/>
      <c r="J1176" s="12"/>
      <c r="K1176" s="13"/>
      <c r="L1176" s="14"/>
    </row>
    <row r="1177" spans="1:12" ht="15" customHeight="1" x14ac:dyDescent="0.2">
      <c r="A1177" s="6" t="s">
        <v>20</v>
      </c>
      <c r="B1177" s="58" t="s">
        <v>25537</v>
      </c>
      <c r="C1177" s="59" t="s">
        <v>25538</v>
      </c>
      <c r="D1177" s="12"/>
      <c r="E1177" s="12"/>
      <c r="F1177" s="12"/>
      <c r="G1177" s="12"/>
      <c r="H1177" s="12"/>
      <c r="I1177" s="12"/>
      <c r="J1177" s="12"/>
      <c r="K1177" s="13"/>
      <c r="L1177" s="14"/>
    </row>
    <row r="1178" spans="1:12" ht="15" customHeight="1" x14ac:dyDescent="0.2">
      <c r="A1178" s="6" t="s">
        <v>20</v>
      </c>
      <c r="B1178" s="60" t="s">
        <v>25539</v>
      </c>
      <c r="C1178" s="61" t="s">
        <v>25540</v>
      </c>
      <c r="D1178" s="12"/>
      <c r="E1178" s="12"/>
      <c r="F1178" s="12"/>
      <c r="G1178" s="12"/>
      <c r="H1178" s="12"/>
      <c r="I1178" s="12"/>
      <c r="J1178" s="12"/>
      <c r="K1178" s="13"/>
      <c r="L1178" s="14"/>
    </row>
    <row r="1179" spans="1:12" ht="15" customHeight="1" x14ac:dyDescent="0.2">
      <c r="A1179" s="6" t="s">
        <v>20</v>
      </c>
      <c r="B1179" s="58" t="s">
        <v>25541</v>
      </c>
      <c r="C1179" s="59" t="s">
        <v>25542</v>
      </c>
      <c r="D1179" s="12"/>
      <c r="E1179" s="12"/>
      <c r="F1179" s="12"/>
      <c r="G1179" s="12"/>
      <c r="H1179" s="12"/>
      <c r="I1179" s="12"/>
      <c r="J1179" s="12"/>
      <c r="K1179" s="13"/>
      <c r="L1179" s="14"/>
    </row>
    <row r="1180" spans="1:12" ht="15" customHeight="1" x14ac:dyDescent="0.2">
      <c r="A1180" s="6" t="s">
        <v>20</v>
      </c>
      <c r="B1180" s="60" t="s">
        <v>25543</v>
      </c>
      <c r="C1180" s="61" t="s">
        <v>25544</v>
      </c>
      <c r="D1180" s="12"/>
      <c r="E1180" s="12"/>
      <c r="F1180" s="12"/>
      <c r="G1180" s="12"/>
      <c r="H1180" s="12"/>
      <c r="I1180" s="12"/>
      <c r="J1180" s="12"/>
      <c r="K1180" s="13"/>
      <c r="L1180" s="14"/>
    </row>
    <row r="1181" spans="1:12" ht="15" customHeight="1" x14ac:dyDescent="0.2">
      <c r="A1181" s="6" t="s">
        <v>20</v>
      </c>
      <c r="B1181" s="58" t="s">
        <v>25545</v>
      </c>
      <c r="C1181" s="59" t="s">
        <v>25546</v>
      </c>
      <c r="D1181" s="12"/>
      <c r="E1181" s="12"/>
      <c r="F1181" s="12"/>
      <c r="G1181" s="12"/>
      <c r="H1181" s="12"/>
      <c r="I1181" s="12"/>
      <c r="J1181" s="12"/>
      <c r="K1181" s="13"/>
      <c r="L1181" s="14"/>
    </row>
    <row r="1182" spans="1:12" ht="15" customHeight="1" x14ac:dyDescent="0.2">
      <c r="A1182" s="6" t="s">
        <v>20</v>
      </c>
      <c r="B1182" s="60" t="s">
        <v>25547</v>
      </c>
      <c r="C1182" s="61" t="s">
        <v>25548</v>
      </c>
      <c r="D1182" s="12"/>
      <c r="E1182" s="12"/>
      <c r="F1182" s="12"/>
      <c r="G1182" s="12"/>
      <c r="H1182" s="12"/>
      <c r="I1182" s="12"/>
      <c r="J1182" s="12"/>
      <c r="K1182" s="13"/>
      <c r="L1182" s="14"/>
    </row>
    <row r="1183" spans="1:12" ht="15" customHeight="1" x14ac:dyDescent="0.2">
      <c r="A1183" s="6" t="s">
        <v>20</v>
      </c>
      <c r="B1183" s="58" t="s">
        <v>25549</v>
      </c>
      <c r="C1183" s="59" t="s">
        <v>25550</v>
      </c>
      <c r="D1183" s="12"/>
      <c r="E1183" s="12"/>
      <c r="F1183" s="12"/>
      <c r="G1183" s="12"/>
      <c r="H1183" s="12"/>
      <c r="I1183" s="12"/>
      <c r="J1183" s="12"/>
      <c r="K1183" s="13"/>
      <c r="L1183" s="14"/>
    </row>
    <row r="1184" spans="1:12" ht="15" customHeight="1" x14ac:dyDescent="0.2">
      <c r="A1184" s="6" t="s">
        <v>20</v>
      </c>
      <c r="B1184" s="60" t="s">
        <v>25551</v>
      </c>
      <c r="C1184" s="61" t="s">
        <v>25552</v>
      </c>
      <c r="D1184" s="12"/>
      <c r="E1184" s="12"/>
      <c r="F1184" s="12"/>
      <c r="G1184" s="12"/>
      <c r="H1184" s="12"/>
      <c r="I1184" s="12"/>
      <c r="J1184" s="12"/>
      <c r="K1184" s="13"/>
      <c r="L1184" s="14"/>
    </row>
    <row r="1185" spans="1:12" ht="15" customHeight="1" x14ac:dyDescent="0.2">
      <c r="A1185" s="6" t="s">
        <v>20</v>
      </c>
      <c r="B1185" s="58" t="s">
        <v>25553</v>
      </c>
      <c r="C1185" s="59" t="s">
        <v>25554</v>
      </c>
      <c r="D1185" s="12"/>
      <c r="E1185" s="12"/>
      <c r="F1185" s="12"/>
      <c r="G1185" s="12"/>
      <c r="H1185" s="12"/>
      <c r="I1185" s="12"/>
      <c r="J1185" s="12"/>
      <c r="K1185" s="13"/>
      <c r="L1185" s="14"/>
    </row>
    <row r="1186" spans="1:12" ht="15" customHeight="1" x14ac:dyDescent="0.2">
      <c r="A1186" s="6" t="s">
        <v>20</v>
      </c>
      <c r="B1186" s="60" t="s">
        <v>25555</v>
      </c>
      <c r="C1186" s="61" t="s">
        <v>25556</v>
      </c>
      <c r="D1186" s="12"/>
      <c r="E1186" s="12"/>
      <c r="F1186" s="12"/>
      <c r="G1186" s="12"/>
      <c r="H1186" s="12"/>
      <c r="I1186" s="12"/>
      <c r="J1186" s="12"/>
      <c r="K1186" s="13"/>
      <c r="L1186" s="14"/>
    </row>
    <row r="1187" spans="1:12" ht="15" customHeight="1" x14ac:dyDescent="0.2">
      <c r="A1187" s="6" t="s">
        <v>20</v>
      </c>
      <c r="B1187" s="58" t="s">
        <v>25557</v>
      </c>
      <c r="C1187" s="59" t="s">
        <v>25558</v>
      </c>
      <c r="D1187" s="12"/>
      <c r="E1187" s="12"/>
      <c r="F1187" s="12"/>
      <c r="G1187" s="12"/>
      <c r="H1187" s="12"/>
      <c r="I1187" s="12"/>
      <c r="J1187" s="12"/>
      <c r="K1187" s="13"/>
      <c r="L1187" s="14"/>
    </row>
    <row r="1188" spans="1:12" ht="15" customHeight="1" x14ac:dyDescent="0.2">
      <c r="A1188" s="6" t="s">
        <v>20</v>
      </c>
      <c r="B1188" s="60" t="s">
        <v>25559</v>
      </c>
      <c r="C1188" s="61" t="s">
        <v>25560</v>
      </c>
      <c r="D1188" s="12"/>
      <c r="E1188" s="12"/>
      <c r="F1188" s="12"/>
      <c r="G1188" s="12"/>
      <c r="H1188" s="12"/>
      <c r="I1188" s="12"/>
      <c r="J1188" s="12"/>
      <c r="K1188" s="13"/>
      <c r="L1188" s="14"/>
    </row>
    <row r="1189" spans="1:12" ht="15" customHeight="1" x14ac:dyDescent="0.2">
      <c r="A1189" s="6" t="s">
        <v>20</v>
      </c>
      <c r="B1189" s="58" t="s">
        <v>25561</v>
      </c>
      <c r="C1189" s="59" t="s">
        <v>25562</v>
      </c>
      <c r="D1189" s="12"/>
      <c r="E1189" s="12"/>
      <c r="F1189" s="12"/>
      <c r="G1189" s="12"/>
      <c r="H1189" s="12"/>
      <c r="I1189" s="12"/>
      <c r="J1189" s="12"/>
      <c r="K1189" s="13"/>
      <c r="L1189" s="14"/>
    </row>
    <row r="1190" spans="1:12" ht="15" customHeight="1" x14ac:dyDescent="0.2">
      <c r="A1190" s="6" t="s">
        <v>20</v>
      </c>
      <c r="B1190" s="60" t="s">
        <v>25563</v>
      </c>
      <c r="C1190" s="61" t="s">
        <v>25564</v>
      </c>
      <c r="D1190" s="12"/>
      <c r="E1190" s="12"/>
      <c r="F1190" s="12"/>
      <c r="G1190" s="12"/>
      <c r="H1190" s="12"/>
      <c r="I1190" s="12"/>
      <c r="J1190" s="12"/>
      <c r="K1190" s="13"/>
      <c r="L1190" s="14"/>
    </row>
    <row r="1191" spans="1:12" ht="15" customHeight="1" x14ac:dyDescent="0.2">
      <c r="A1191" s="6" t="s">
        <v>20</v>
      </c>
      <c r="B1191" s="58" t="s">
        <v>25565</v>
      </c>
      <c r="C1191" s="59" t="s">
        <v>25566</v>
      </c>
      <c r="D1191" s="12"/>
      <c r="E1191" s="12"/>
      <c r="F1191" s="12"/>
      <c r="G1191" s="12"/>
      <c r="H1191" s="12"/>
      <c r="I1191" s="12"/>
      <c r="J1191" s="12"/>
      <c r="K1191" s="13"/>
      <c r="L1191" s="14"/>
    </row>
    <row r="1192" spans="1:12" ht="15" customHeight="1" x14ac:dyDescent="0.2">
      <c r="A1192" s="6" t="s">
        <v>20</v>
      </c>
      <c r="B1192" s="60" t="s">
        <v>25567</v>
      </c>
      <c r="C1192" s="61" t="s">
        <v>25568</v>
      </c>
      <c r="D1192" s="12"/>
      <c r="E1192" s="12"/>
      <c r="F1192" s="12"/>
      <c r="G1192" s="12"/>
      <c r="H1192" s="12"/>
      <c r="I1192" s="12"/>
      <c r="J1192" s="12"/>
      <c r="K1192" s="13"/>
      <c r="L1192" s="14"/>
    </row>
    <row r="1193" spans="1:12" ht="15" customHeight="1" x14ac:dyDescent="0.2">
      <c r="A1193" s="6" t="s">
        <v>20</v>
      </c>
      <c r="B1193" s="58" t="s">
        <v>25569</v>
      </c>
      <c r="C1193" s="59" t="s">
        <v>25570</v>
      </c>
      <c r="D1193" s="12"/>
      <c r="E1193" s="12"/>
      <c r="F1193" s="12"/>
      <c r="G1193" s="12"/>
      <c r="H1193" s="12"/>
      <c r="I1193" s="12"/>
      <c r="J1193" s="12"/>
      <c r="K1193" s="13"/>
      <c r="L1193" s="14"/>
    </row>
    <row r="1194" spans="1:12" ht="15" customHeight="1" x14ac:dyDescent="0.2">
      <c r="A1194" s="6" t="s">
        <v>20</v>
      </c>
      <c r="B1194" s="60" t="s">
        <v>25571</v>
      </c>
      <c r="C1194" s="61" t="s">
        <v>25572</v>
      </c>
      <c r="D1194" s="12"/>
      <c r="E1194" s="12"/>
      <c r="F1194" s="12"/>
      <c r="G1194" s="12"/>
      <c r="H1194" s="12"/>
      <c r="I1194" s="12"/>
      <c r="J1194" s="12"/>
      <c r="K1194" s="13"/>
      <c r="L1194" s="14"/>
    </row>
    <row r="1195" spans="1:12" ht="15" customHeight="1" x14ac:dyDescent="0.2">
      <c r="A1195" s="6" t="s">
        <v>20</v>
      </c>
      <c r="B1195" s="58" t="s">
        <v>25573</v>
      </c>
      <c r="C1195" s="59" t="s">
        <v>25574</v>
      </c>
      <c r="D1195" s="12"/>
      <c r="E1195" s="12"/>
      <c r="F1195" s="12"/>
      <c r="G1195" s="12"/>
      <c r="H1195" s="12"/>
      <c r="I1195" s="12"/>
      <c r="J1195" s="12"/>
      <c r="K1195" s="13"/>
      <c r="L1195" s="14"/>
    </row>
    <row r="1196" spans="1:12" ht="15" customHeight="1" x14ac:dyDescent="0.2">
      <c r="A1196" s="6" t="s">
        <v>20</v>
      </c>
      <c r="B1196" s="60" t="s">
        <v>25575</v>
      </c>
      <c r="C1196" s="61" t="s">
        <v>25576</v>
      </c>
      <c r="D1196" s="12"/>
      <c r="E1196" s="12"/>
      <c r="F1196" s="12"/>
      <c r="G1196" s="12"/>
      <c r="H1196" s="12"/>
      <c r="I1196" s="12"/>
      <c r="J1196" s="12"/>
      <c r="K1196" s="13"/>
      <c r="L1196" s="14"/>
    </row>
    <row r="1197" spans="1:12" ht="15" customHeight="1" x14ac:dyDescent="0.2">
      <c r="A1197" s="6" t="s">
        <v>20</v>
      </c>
      <c r="B1197" s="58" t="s">
        <v>25577</v>
      </c>
      <c r="C1197" s="59" t="s">
        <v>25578</v>
      </c>
      <c r="D1197" s="12"/>
      <c r="E1197" s="12"/>
      <c r="F1197" s="12"/>
      <c r="G1197" s="12"/>
      <c r="H1197" s="12"/>
      <c r="I1197" s="12"/>
      <c r="J1197" s="12"/>
      <c r="K1197" s="13"/>
      <c r="L1197" s="14"/>
    </row>
    <row r="1198" spans="1:12" ht="15" customHeight="1" x14ac:dyDescent="0.2">
      <c r="A1198" s="6" t="s">
        <v>20</v>
      </c>
      <c r="B1198" s="60" t="s">
        <v>25579</v>
      </c>
      <c r="C1198" s="61" t="s">
        <v>25580</v>
      </c>
      <c r="D1198" s="12"/>
      <c r="E1198" s="12"/>
      <c r="F1198" s="12"/>
      <c r="G1198" s="12"/>
      <c r="H1198" s="12"/>
      <c r="I1198" s="12"/>
      <c r="J1198" s="12"/>
      <c r="K1198" s="13"/>
      <c r="L1198" s="14"/>
    </row>
    <row r="1199" spans="1:12" ht="15" customHeight="1" x14ac:dyDescent="0.2">
      <c r="A1199" s="6" t="s">
        <v>20</v>
      </c>
      <c r="B1199" s="58" t="s">
        <v>25581</v>
      </c>
      <c r="C1199" s="59" t="s">
        <v>25582</v>
      </c>
      <c r="D1199" s="12"/>
      <c r="E1199" s="12"/>
      <c r="F1199" s="12"/>
      <c r="G1199" s="12"/>
      <c r="H1199" s="12"/>
      <c r="I1199" s="12"/>
      <c r="J1199" s="12"/>
      <c r="K1199" s="13"/>
      <c r="L1199" s="14"/>
    </row>
    <row r="1200" spans="1:12" ht="15" customHeight="1" x14ac:dyDescent="0.2">
      <c r="A1200" s="6" t="s">
        <v>20</v>
      </c>
      <c r="B1200" s="60" t="s">
        <v>25583</v>
      </c>
      <c r="C1200" s="61" t="s">
        <v>25584</v>
      </c>
      <c r="D1200" s="12"/>
      <c r="E1200" s="12"/>
      <c r="F1200" s="12"/>
      <c r="G1200" s="12"/>
      <c r="H1200" s="12"/>
      <c r="I1200" s="12"/>
      <c r="J1200" s="12"/>
      <c r="K1200" s="13"/>
      <c r="L1200" s="14"/>
    </row>
    <row r="1201" spans="1:12" ht="15" customHeight="1" x14ac:dyDescent="0.2">
      <c r="A1201" s="6" t="s">
        <v>20</v>
      </c>
      <c r="B1201" s="58" t="s">
        <v>25585</v>
      </c>
      <c r="C1201" s="59" t="s">
        <v>25586</v>
      </c>
      <c r="D1201" s="12"/>
      <c r="E1201" s="12"/>
      <c r="F1201" s="12"/>
      <c r="G1201" s="12"/>
      <c r="H1201" s="12"/>
      <c r="I1201" s="12"/>
      <c r="J1201" s="12"/>
      <c r="K1201" s="13"/>
      <c r="L1201" s="14"/>
    </row>
    <row r="1202" spans="1:12" ht="15" customHeight="1" x14ac:dyDescent="0.2">
      <c r="A1202" s="6" t="s">
        <v>20</v>
      </c>
      <c r="B1202" s="60" t="s">
        <v>25587</v>
      </c>
      <c r="C1202" s="61" t="s">
        <v>25588</v>
      </c>
      <c r="D1202" s="12"/>
      <c r="E1202" s="12"/>
      <c r="F1202" s="12"/>
      <c r="G1202" s="12"/>
      <c r="H1202" s="12"/>
      <c r="I1202" s="12"/>
      <c r="J1202" s="12"/>
      <c r="K1202" s="13"/>
      <c r="L1202" s="14"/>
    </row>
    <row r="1203" spans="1:12" ht="15" customHeight="1" x14ac:dyDescent="0.2">
      <c r="A1203" s="6" t="s">
        <v>20</v>
      </c>
      <c r="B1203" s="58" t="s">
        <v>25589</v>
      </c>
      <c r="C1203" s="59" t="s">
        <v>25590</v>
      </c>
      <c r="D1203" s="12"/>
      <c r="E1203" s="12"/>
      <c r="F1203" s="12"/>
      <c r="G1203" s="12"/>
      <c r="H1203" s="12"/>
      <c r="I1203" s="12"/>
      <c r="J1203" s="12"/>
      <c r="K1203" s="13"/>
      <c r="L1203" s="14"/>
    </row>
    <row r="1204" spans="1:12" ht="15" customHeight="1" x14ac:dyDescent="0.2">
      <c r="A1204" s="6" t="s">
        <v>20</v>
      </c>
      <c r="B1204" s="60" t="s">
        <v>25591</v>
      </c>
      <c r="C1204" s="61" t="s">
        <v>25592</v>
      </c>
      <c r="D1204" s="12"/>
      <c r="E1204" s="12"/>
      <c r="F1204" s="12"/>
      <c r="G1204" s="12"/>
      <c r="H1204" s="12"/>
      <c r="I1204" s="12"/>
      <c r="J1204" s="12"/>
      <c r="K1204" s="13"/>
      <c r="L1204" s="14"/>
    </row>
    <row r="1205" spans="1:12" ht="15" customHeight="1" x14ac:dyDescent="0.2">
      <c r="A1205" s="6" t="s">
        <v>20</v>
      </c>
      <c r="B1205" s="58" t="s">
        <v>25593</v>
      </c>
      <c r="C1205" s="59" t="s">
        <v>25594</v>
      </c>
      <c r="D1205" s="12"/>
      <c r="E1205" s="12"/>
      <c r="F1205" s="12"/>
      <c r="G1205" s="12"/>
      <c r="H1205" s="12"/>
      <c r="I1205" s="12"/>
      <c r="J1205" s="12"/>
      <c r="K1205" s="13"/>
      <c r="L1205" s="14"/>
    </row>
    <row r="1206" spans="1:12" ht="15" customHeight="1" x14ac:dyDescent="0.2">
      <c r="A1206" s="6" t="s">
        <v>20</v>
      </c>
      <c r="B1206" s="60" t="s">
        <v>25595</v>
      </c>
      <c r="C1206" s="61" t="s">
        <v>25596</v>
      </c>
      <c r="D1206" s="12"/>
      <c r="E1206" s="12"/>
      <c r="F1206" s="12"/>
      <c r="G1206" s="12"/>
      <c r="H1206" s="12"/>
      <c r="I1206" s="12"/>
      <c r="J1206" s="12"/>
      <c r="K1206" s="13"/>
      <c r="L1206" s="14"/>
    </row>
    <row r="1207" spans="1:12" ht="15" customHeight="1" x14ac:dyDescent="0.2">
      <c r="A1207" s="6" t="s">
        <v>20</v>
      </c>
      <c r="B1207" s="58" t="s">
        <v>25597</v>
      </c>
      <c r="C1207" s="59" t="s">
        <v>25598</v>
      </c>
      <c r="D1207" s="12"/>
      <c r="E1207" s="12"/>
      <c r="F1207" s="12"/>
      <c r="G1207" s="12"/>
      <c r="H1207" s="12"/>
      <c r="I1207" s="12"/>
      <c r="J1207" s="12"/>
      <c r="K1207" s="13"/>
      <c r="L1207" s="14"/>
    </row>
    <row r="1208" spans="1:12" ht="15" customHeight="1" x14ac:dyDescent="0.2">
      <c r="A1208" s="6" t="s">
        <v>20</v>
      </c>
      <c r="B1208" s="60" t="s">
        <v>25599</v>
      </c>
      <c r="C1208" s="61" t="s">
        <v>25600</v>
      </c>
      <c r="D1208" s="12"/>
      <c r="E1208" s="12"/>
      <c r="F1208" s="12"/>
      <c r="G1208" s="12"/>
      <c r="H1208" s="12"/>
      <c r="I1208" s="12"/>
      <c r="J1208" s="12"/>
      <c r="K1208" s="13"/>
      <c r="L1208" s="14"/>
    </row>
    <row r="1209" spans="1:12" ht="15" customHeight="1" x14ac:dyDescent="0.2">
      <c r="A1209" s="6" t="s">
        <v>20</v>
      </c>
      <c r="B1209" s="58" t="s">
        <v>25601</v>
      </c>
      <c r="C1209" s="59" t="s">
        <v>25602</v>
      </c>
      <c r="D1209" s="12"/>
      <c r="E1209" s="12"/>
      <c r="F1209" s="12"/>
      <c r="G1209" s="12"/>
      <c r="H1209" s="12"/>
      <c r="I1209" s="12"/>
      <c r="J1209" s="12"/>
      <c r="K1209" s="13"/>
      <c r="L1209" s="14"/>
    </row>
    <row r="1210" spans="1:12" ht="15" customHeight="1" x14ac:dyDescent="0.2">
      <c r="A1210" s="6" t="s">
        <v>20</v>
      </c>
      <c r="B1210" s="60" t="s">
        <v>25603</v>
      </c>
      <c r="C1210" s="61" t="s">
        <v>25604</v>
      </c>
      <c r="D1210" s="12"/>
      <c r="E1210" s="12"/>
      <c r="F1210" s="12"/>
      <c r="G1210" s="12"/>
      <c r="H1210" s="12"/>
      <c r="I1210" s="12"/>
      <c r="J1210" s="12"/>
      <c r="K1210" s="13"/>
      <c r="L1210" s="14"/>
    </row>
    <row r="1211" spans="1:12" ht="15" customHeight="1" x14ac:dyDescent="0.2">
      <c r="A1211" s="6" t="s">
        <v>20</v>
      </c>
      <c r="B1211" s="58" t="s">
        <v>25605</v>
      </c>
      <c r="C1211" s="59" t="s">
        <v>25606</v>
      </c>
      <c r="D1211" s="12"/>
      <c r="E1211" s="12"/>
      <c r="F1211" s="12"/>
      <c r="G1211" s="12"/>
      <c r="H1211" s="12"/>
      <c r="I1211" s="12"/>
      <c r="J1211" s="12"/>
      <c r="K1211" s="13"/>
      <c r="L1211" s="14"/>
    </row>
    <row r="1212" spans="1:12" ht="15" customHeight="1" x14ac:dyDescent="0.2">
      <c r="A1212" s="6" t="s">
        <v>20</v>
      </c>
      <c r="B1212" s="60" t="s">
        <v>25607</v>
      </c>
      <c r="C1212" s="61" t="s">
        <v>25608</v>
      </c>
      <c r="D1212" s="12"/>
      <c r="E1212" s="12"/>
      <c r="F1212" s="12"/>
      <c r="G1212" s="12"/>
      <c r="H1212" s="12"/>
      <c r="I1212" s="12"/>
      <c r="J1212" s="12"/>
      <c r="K1212" s="13"/>
      <c r="L1212" s="14"/>
    </row>
    <row r="1213" spans="1:12" ht="15" customHeight="1" x14ac:dyDescent="0.2">
      <c r="A1213" s="6" t="s">
        <v>20</v>
      </c>
      <c r="B1213" s="58" t="s">
        <v>25609</v>
      </c>
      <c r="C1213" s="59" t="s">
        <v>25610</v>
      </c>
      <c r="D1213" s="12"/>
      <c r="E1213" s="12"/>
      <c r="F1213" s="12"/>
      <c r="G1213" s="12"/>
      <c r="H1213" s="12"/>
      <c r="I1213" s="12"/>
      <c r="J1213" s="12"/>
      <c r="K1213" s="13"/>
      <c r="L1213" s="14"/>
    </row>
    <row r="1214" spans="1:12" ht="15" customHeight="1" x14ac:dyDescent="0.2">
      <c r="A1214" s="6" t="s">
        <v>20</v>
      </c>
      <c r="B1214" s="60" t="s">
        <v>25611</v>
      </c>
      <c r="C1214" s="61" t="s">
        <v>25612</v>
      </c>
      <c r="D1214" s="12"/>
      <c r="E1214" s="12"/>
      <c r="F1214" s="12"/>
      <c r="G1214" s="12"/>
      <c r="H1214" s="12"/>
      <c r="I1214" s="12"/>
      <c r="J1214" s="12"/>
      <c r="K1214" s="13"/>
      <c r="L1214" s="14"/>
    </row>
    <row r="1215" spans="1:12" ht="15" customHeight="1" x14ac:dyDescent="0.2">
      <c r="A1215" s="6" t="s">
        <v>20</v>
      </c>
      <c r="B1215" s="58" t="s">
        <v>25613</v>
      </c>
      <c r="C1215" s="59" t="s">
        <v>25614</v>
      </c>
      <c r="D1215" s="12"/>
      <c r="E1215" s="12"/>
      <c r="F1215" s="12"/>
      <c r="G1215" s="12"/>
      <c r="H1215" s="12"/>
      <c r="I1215" s="12"/>
      <c r="J1215" s="12"/>
      <c r="K1215" s="13"/>
      <c r="L1215" s="14"/>
    </row>
    <row r="1216" spans="1:12" ht="15" customHeight="1" x14ac:dyDescent="0.2">
      <c r="A1216" s="6" t="s">
        <v>20</v>
      </c>
      <c r="B1216" s="60" t="s">
        <v>25615</v>
      </c>
      <c r="C1216" s="61" t="s">
        <v>25616</v>
      </c>
      <c r="D1216" s="12"/>
      <c r="E1216" s="12"/>
      <c r="F1216" s="12"/>
      <c r="G1216" s="12"/>
      <c r="H1216" s="12"/>
      <c r="I1216" s="12"/>
      <c r="J1216" s="12"/>
      <c r="K1216" s="13"/>
      <c r="L1216" s="14"/>
    </row>
    <row r="1217" spans="1:12" ht="15" customHeight="1" x14ac:dyDescent="0.2">
      <c r="A1217" s="6" t="s">
        <v>20</v>
      </c>
      <c r="B1217" s="58" t="s">
        <v>25617</v>
      </c>
      <c r="C1217" s="59" t="s">
        <v>25618</v>
      </c>
      <c r="D1217" s="12"/>
      <c r="E1217" s="12"/>
      <c r="F1217" s="12"/>
      <c r="G1217" s="12"/>
      <c r="H1217" s="12"/>
      <c r="I1217" s="12"/>
      <c r="J1217" s="12"/>
      <c r="K1217" s="13"/>
      <c r="L1217" s="14"/>
    </row>
    <row r="1218" spans="1:12" ht="15" customHeight="1" x14ac:dyDescent="0.2">
      <c r="A1218" s="6" t="s">
        <v>20</v>
      </c>
      <c r="B1218" s="60" t="s">
        <v>25619</v>
      </c>
      <c r="C1218" s="61" t="s">
        <v>25620</v>
      </c>
      <c r="D1218" s="12"/>
      <c r="E1218" s="12"/>
      <c r="F1218" s="12"/>
      <c r="G1218" s="12"/>
      <c r="H1218" s="12"/>
      <c r="I1218" s="12"/>
      <c r="J1218" s="12"/>
      <c r="K1218" s="13"/>
      <c r="L1218" s="14"/>
    </row>
    <row r="1219" spans="1:12" ht="15" customHeight="1" x14ac:dyDescent="0.2">
      <c r="A1219" s="6" t="s">
        <v>20</v>
      </c>
      <c r="B1219" s="58" t="s">
        <v>25621</v>
      </c>
      <c r="C1219" s="59" t="s">
        <v>25622</v>
      </c>
      <c r="D1219" s="12"/>
      <c r="E1219" s="12"/>
      <c r="F1219" s="12"/>
      <c r="G1219" s="12"/>
      <c r="H1219" s="12"/>
      <c r="I1219" s="12"/>
      <c r="J1219" s="12"/>
      <c r="K1219" s="13"/>
      <c r="L1219" s="14"/>
    </row>
    <row r="1220" spans="1:12" ht="15" customHeight="1" x14ac:dyDescent="0.2">
      <c r="A1220" s="6" t="s">
        <v>20</v>
      </c>
      <c r="B1220" s="60" t="s">
        <v>25623</v>
      </c>
      <c r="C1220" s="61" t="s">
        <v>25624</v>
      </c>
      <c r="D1220" s="12"/>
      <c r="E1220" s="12"/>
      <c r="F1220" s="12"/>
      <c r="G1220" s="12"/>
      <c r="H1220" s="12"/>
      <c r="I1220" s="12"/>
      <c r="J1220" s="12"/>
      <c r="K1220" s="13"/>
      <c r="L1220" s="14"/>
    </row>
    <row r="1221" spans="1:12" ht="15" customHeight="1" x14ac:dyDescent="0.2">
      <c r="A1221" s="6" t="s">
        <v>20</v>
      </c>
      <c r="B1221" s="58" t="s">
        <v>25625</v>
      </c>
      <c r="C1221" s="59" t="s">
        <v>25626</v>
      </c>
      <c r="D1221" s="12"/>
      <c r="E1221" s="12"/>
      <c r="F1221" s="12"/>
      <c r="G1221" s="12"/>
      <c r="H1221" s="12"/>
      <c r="I1221" s="12"/>
      <c r="J1221" s="12"/>
      <c r="K1221" s="13"/>
      <c r="L1221" s="14"/>
    </row>
    <row r="1222" spans="1:12" ht="15" customHeight="1" x14ac:dyDescent="0.2">
      <c r="A1222" s="6" t="s">
        <v>20</v>
      </c>
      <c r="B1222" s="60" t="s">
        <v>25627</v>
      </c>
      <c r="C1222" s="61" t="s">
        <v>25628</v>
      </c>
      <c r="D1222" s="12"/>
      <c r="E1222" s="12"/>
      <c r="F1222" s="12"/>
      <c r="G1222" s="12"/>
      <c r="H1222" s="12"/>
      <c r="I1222" s="12"/>
      <c r="J1222" s="12"/>
      <c r="K1222" s="13"/>
      <c r="L1222" s="14"/>
    </row>
    <row r="1223" spans="1:12" ht="15" customHeight="1" x14ac:dyDescent="0.2">
      <c r="A1223" s="6" t="s">
        <v>20</v>
      </c>
      <c r="B1223" s="58" t="s">
        <v>25629</v>
      </c>
      <c r="C1223" s="59" t="s">
        <v>25630</v>
      </c>
      <c r="D1223" s="12"/>
      <c r="E1223" s="12"/>
      <c r="F1223" s="12"/>
      <c r="G1223" s="12"/>
      <c r="H1223" s="12"/>
      <c r="I1223" s="12"/>
      <c r="J1223" s="12"/>
      <c r="K1223" s="13"/>
      <c r="L1223" s="14"/>
    </row>
    <row r="1224" spans="1:12" ht="15" customHeight="1" x14ac:dyDescent="0.2">
      <c r="A1224" s="6" t="s">
        <v>20</v>
      </c>
      <c r="B1224" s="60" t="s">
        <v>25631</v>
      </c>
      <c r="C1224" s="61" t="s">
        <v>25632</v>
      </c>
      <c r="D1224" s="12"/>
      <c r="E1224" s="12"/>
      <c r="F1224" s="12"/>
      <c r="G1224" s="12"/>
      <c r="H1224" s="12"/>
      <c r="I1224" s="12"/>
      <c r="J1224" s="12"/>
      <c r="K1224" s="13"/>
      <c r="L1224" s="14"/>
    </row>
    <row r="1225" spans="1:12" ht="15" customHeight="1" x14ac:dyDescent="0.2">
      <c r="A1225" s="6" t="s">
        <v>20</v>
      </c>
      <c r="B1225" s="58" t="s">
        <v>25633</v>
      </c>
      <c r="C1225" s="59" t="s">
        <v>25634</v>
      </c>
      <c r="D1225" s="12"/>
      <c r="E1225" s="12"/>
      <c r="F1225" s="12"/>
      <c r="G1225" s="12"/>
      <c r="H1225" s="12"/>
      <c r="I1225" s="12"/>
      <c r="J1225" s="12"/>
      <c r="K1225" s="13"/>
      <c r="L1225" s="14"/>
    </row>
    <row r="1226" spans="1:12" ht="15" customHeight="1" x14ac:dyDescent="0.2">
      <c r="A1226" s="6" t="s">
        <v>20</v>
      </c>
      <c r="B1226" s="60" t="s">
        <v>25635</v>
      </c>
      <c r="C1226" s="61" t="s">
        <v>25636</v>
      </c>
      <c r="D1226" s="12"/>
      <c r="E1226" s="12"/>
      <c r="F1226" s="12"/>
      <c r="G1226" s="12"/>
      <c r="H1226" s="12"/>
      <c r="I1226" s="12"/>
      <c r="J1226" s="12"/>
      <c r="K1226" s="13"/>
      <c r="L1226" s="14"/>
    </row>
    <row r="1227" spans="1:12" ht="15" customHeight="1" x14ac:dyDescent="0.2">
      <c r="A1227" s="6" t="s">
        <v>20</v>
      </c>
      <c r="B1227" s="58" t="s">
        <v>25637</v>
      </c>
      <c r="C1227" s="59" t="s">
        <v>25638</v>
      </c>
      <c r="D1227" s="12"/>
      <c r="E1227" s="12"/>
      <c r="F1227" s="12"/>
      <c r="G1227" s="12"/>
      <c r="H1227" s="12"/>
      <c r="I1227" s="12"/>
      <c r="J1227" s="12"/>
      <c r="K1227" s="13"/>
      <c r="L1227" s="14"/>
    </row>
    <row r="1228" spans="1:12" ht="15" customHeight="1" x14ac:dyDescent="0.2">
      <c r="A1228" s="6" t="s">
        <v>20</v>
      </c>
      <c r="B1228" s="60" t="s">
        <v>25639</v>
      </c>
      <c r="C1228" s="61" t="s">
        <v>25640</v>
      </c>
      <c r="D1228" s="12"/>
      <c r="E1228" s="12"/>
      <c r="F1228" s="12"/>
      <c r="G1228" s="12"/>
      <c r="H1228" s="12"/>
      <c r="I1228" s="12"/>
      <c r="J1228" s="12"/>
      <c r="K1228" s="13"/>
      <c r="L1228" s="14"/>
    </row>
    <row r="1229" spans="1:12" ht="15" customHeight="1" x14ac:dyDescent="0.2">
      <c r="A1229" s="6" t="s">
        <v>20</v>
      </c>
      <c r="B1229" s="58" t="s">
        <v>25641</v>
      </c>
      <c r="C1229" s="59" t="s">
        <v>25642</v>
      </c>
      <c r="D1229" s="12"/>
      <c r="E1229" s="12"/>
      <c r="F1229" s="12"/>
      <c r="G1229" s="12"/>
      <c r="H1229" s="12"/>
      <c r="I1229" s="12"/>
      <c r="J1229" s="12"/>
      <c r="K1229" s="13"/>
      <c r="L1229" s="14"/>
    </row>
    <row r="1230" spans="1:12" ht="15" customHeight="1" x14ac:dyDescent="0.2">
      <c r="A1230" s="6" t="s">
        <v>20</v>
      </c>
      <c r="B1230" s="60" t="s">
        <v>25643</v>
      </c>
      <c r="C1230" s="61" t="s">
        <v>25644</v>
      </c>
      <c r="D1230" s="12"/>
      <c r="E1230" s="12"/>
      <c r="F1230" s="12"/>
      <c r="G1230" s="12"/>
      <c r="H1230" s="12"/>
      <c r="I1230" s="12"/>
      <c r="J1230" s="12"/>
      <c r="K1230" s="13"/>
      <c r="L1230" s="14"/>
    </row>
    <row r="1231" spans="1:12" ht="15" customHeight="1" x14ac:dyDescent="0.2">
      <c r="A1231" s="6" t="s">
        <v>20</v>
      </c>
      <c r="B1231" s="58" t="s">
        <v>25645</v>
      </c>
      <c r="C1231" s="59" t="s">
        <v>25646</v>
      </c>
      <c r="D1231" s="12"/>
      <c r="E1231" s="12"/>
      <c r="F1231" s="12"/>
      <c r="G1231" s="12"/>
      <c r="H1231" s="12"/>
      <c r="I1231" s="12"/>
      <c r="J1231" s="12"/>
      <c r="K1231" s="13"/>
      <c r="L1231" s="14"/>
    </row>
    <row r="1232" spans="1:12" ht="15" customHeight="1" x14ac:dyDescent="0.2">
      <c r="A1232" s="6" t="s">
        <v>20</v>
      </c>
      <c r="B1232" s="60" t="s">
        <v>25647</v>
      </c>
      <c r="C1232" s="61" t="s">
        <v>25648</v>
      </c>
      <c r="D1232" s="12"/>
      <c r="E1232" s="12"/>
      <c r="F1232" s="12"/>
      <c r="G1232" s="12"/>
      <c r="H1232" s="12"/>
      <c r="I1232" s="12"/>
      <c r="J1232" s="12"/>
      <c r="K1232" s="13"/>
      <c r="L1232" s="14"/>
    </row>
    <row r="1233" spans="1:12" ht="15" customHeight="1" x14ac:dyDescent="0.2">
      <c r="A1233" s="6" t="s">
        <v>20</v>
      </c>
      <c r="B1233" s="58" t="s">
        <v>25649</v>
      </c>
      <c r="C1233" s="59" t="s">
        <v>25650</v>
      </c>
      <c r="D1233" s="12"/>
      <c r="E1233" s="12"/>
      <c r="F1233" s="12"/>
      <c r="G1233" s="12"/>
      <c r="H1233" s="12"/>
      <c r="I1233" s="12"/>
      <c r="J1233" s="12"/>
      <c r="K1233" s="13"/>
      <c r="L1233" s="14"/>
    </row>
    <row r="1234" spans="1:12" ht="15" customHeight="1" x14ac:dyDescent="0.2">
      <c r="A1234" s="6" t="s">
        <v>20</v>
      </c>
      <c r="B1234" s="60" t="s">
        <v>25651</v>
      </c>
      <c r="C1234" s="61" t="s">
        <v>25652</v>
      </c>
      <c r="D1234" s="12"/>
      <c r="E1234" s="12"/>
      <c r="F1234" s="12"/>
      <c r="G1234" s="12"/>
      <c r="H1234" s="12"/>
      <c r="I1234" s="12"/>
      <c r="J1234" s="12"/>
      <c r="K1234" s="13"/>
      <c r="L1234" s="14"/>
    </row>
    <row r="1235" spans="1:12" ht="15" customHeight="1" x14ac:dyDescent="0.2">
      <c r="A1235" s="6" t="s">
        <v>20</v>
      </c>
      <c r="B1235" s="58" t="s">
        <v>25653</v>
      </c>
      <c r="C1235" s="59" t="s">
        <v>25654</v>
      </c>
      <c r="D1235" s="12"/>
      <c r="E1235" s="12"/>
      <c r="F1235" s="12"/>
      <c r="G1235" s="12"/>
      <c r="H1235" s="12"/>
      <c r="I1235" s="12"/>
      <c r="J1235" s="12"/>
      <c r="K1235" s="13"/>
      <c r="L1235" s="14"/>
    </row>
    <row r="1236" spans="1:12" ht="15" customHeight="1" x14ac:dyDescent="0.2">
      <c r="A1236" s="6" t="s">
        <v>20</v>
      </c>
      <c r="B1236" s="60" t="s">
        <v>25655</v>
      </c>
      <c r="C1236" s="61" t="s">
        <v>25656</v>
      </c>
      <c r="D1236" s="12"/>
      <c r="E1236" s="12"/>
      <c r="F1236" s="12"/>
      <c r="G1236" s="12"/>
      <c r="H1236" s="12"/>
      <c r="I1236" s="12"/>
      <c r="J1236" s="12"/>
      <c r="K1236" s="13"/>
      <c r="L1236" s="14"/>
    </row>
    <row r="1237" spans="1:12" ht="15" customHeight="1" x14ac:dyDescent="0.2">
      <c r="A1237" s="6" t="s">
        <v>20</v>
      </c>
      <c r="B1237" s="58" t="s">
        <v>25657</v>
      </c>
      <c r="C1237" s="59" t="s">
        <v>25658</v>
      </c>
      <c r="D1237" s="12"/>
      <c r="E1237" s="12"/>
      <c r="F1237" s="12"/>
      <c r="G1237" s="12"/>
      <c r="H1237" s="12"/>
      <c r="I1237" s="12"/>
      <c r="J1237" s="12"/>
      <c r="K1237" s="13"/>
      <c r="L1237" s="14"/>
    </row>
    <row r="1238" spans="1:12" ht="15" customHeight="1" x14ac:dyDescent="0.2">
      <c r="A1238" s="6" t="s">
        <v>20</v>
      </c>
      <c r="B1238" s="60" t="s">
        <v>25659</v>
      </c>
      <c r="C1238" s="61" t="s">
        <v>25660</v>
      </c>
      <c r="D1238" s="12"/>
      <c r="E1238" s="12"/>
      <c r="F1238" s="12"/>
      <c r="G1238" s="12"/>
      <c r="H1238" s="12"/>
      <c r="I1238" s="12"/>
      <c r="J1238" s="12"/>
      <c r="K1238" s="13"/>
      <c r="L1238" s="14"/>
    </row>
    <row r="1239" spans="1:12" ht="15" customHeight="1" x14ac:dyDescent="0.2">
      <c r="A1239" s="6" t="s">
        <v>20</v>
      </c>
      <c r="B1239" s="58" t="s">
        <v>25661</v>
      </c>
      <c r="C1239" s="59" t="s">
        <v>25662</v>
      </c>
      <c r="D1239" s="12"/>
      <c r="E1239" s="12"/>
      <c r="F1239" s="12"/>
      <c r="G1239" s="12"/>
      <c r="H1239" s="12"/>
      <c r="I1239" s="12"/>
      <c r="J1239" s="12"/>
      <c r="K1239" s="13"/>
      <c r="L1239" s="14"/>
    </row>
    <row r="1240" spans="1:12" ht="15" customHeight="1" x14ac:dyDescent="0.2">
      <c r="A1240" s="6" t="s">
        <v>20</v>
      </c>
      <c r="B1240" s="60" t="s">
        <v>25663</v>
      </c>
      <c r="C1240" s="61" t="s">
        <v>25664</v>
      </c>
      <c r="D1240" s="12"/>
      <c r="E1240" s="12"/>
      <c r="F1240" s="12"/>
      <c r="G1240" s="12"/>
      <c r="H1240" s="12"/>
      <c r="I1240" s="12"/>
      <c r="J1240" s="12"/>
      <c r="K1240" s="13"/>
      <c r="L1240" s="14"/>
    </row>
    <row r="1241" spans="1:12" ht="15" customHeight="1" x14ac:dyDescent="0.2">
      <c r="A1241" s="6" t="s">
        <v>20</v>
      </c>
      <c r="B1241" s="58" t="s">
        <v>25665</v>
      </c>
      <c r="C1241" s="59" t="s">
        <v>25666</v>
      </c>
      <c r="D1241" s="12"/>
      <c r="E1241" s="12"/>
      <c r="F1241" s="12"/>
      <c r="G1241" s="12"/>
      <c r="H1241" s="12"/>
      <c r="I1241" s="12"/>
      <c r="J1241" s="12"/>
      <c r="K1241" s="13"/>
      <c r="L1241" s="14"/>
    </row>
    <row r="1242" spans="1:12" ht="15" customHeight="1" x14ac:dyDescent="0.2">
      <c r="A1242" s="6" t="s">
        <v>20</v>
      </c>
      <c r="B1242" s="60" t="s">
        <v>25667</v>
      </c>
      <c r="C1242" s="61" t="s">
        <v>25668</v>
      </c>
      <c r="D1242" s="12"/>
      <c r="E1242" s="12"/>
      <c r="F1242" s="12"/>
      <c r="G1242" s="12"/>
      <c r="H1242" s="12"/>
      <c r="I1242" s="12"/>
      <c r="J1242" s="12"/>
      <c r="K1242" s="13"/>
      <c r="L1242" s="14"/>
    </row>
    <row r="1243" spans="1:12" ht="15" customHeight="1" x14ac:dyDescent="0.2">
      <c r="A1243" s="6" t="s">
        <v>20</v>
      </c>
      <c r="B1243" s="58" t="s">
        <v>25669</v>
      </c>
      <c r="C1243" s="59" t="s">
        <v>25670</v>
      </c>
      <c r="D1243" s="12"/>
      <c r="E1243" s="12"/>
      <c r="F1243" s="12"/>
      <c r="G1243" s="12"/>
      <c r="H1243" s="12"/>
      <c r="I1243" s="12"/>
      <c r="J1243" s="12"/>
      <c r="K1243" s="13"/>
      <c r="L1243" s="14"/>
    </row>
    <row r="1244" spans="1:12" ht="15" customHeight="1" x14ac:dyDescent="0.2">
      <c r="A1244" s="6" t="s">
        <v>20</v>
      </c>
      <c r="B1244" s="60" t="s">
        <v>25671</v>
      </c>
      <c r="C1244" s="61" t="s">
        <v>25672</v>
      </c>
      <c r="D1244" s="12"/>
      <c r="E1244" s="12"/>
      <c r="F1244" s="12"/>
      <c r="G1244" s="12"/>
      <c r="H1244" s="12"/>
      <c r="I1244" s="12"/>
      <c r="J1244" s="12"/>
      <c r="K1244" s="13"/>
      <c r="L1244" s="14"/>
    </row>
    <row r="1245" spans="1:12" ht="15" customHeight="1" x14ac:dyDescent="0.2">
      <c r="A1245" s="6" t="s">
        <v>20</v>
      </c>
      <c r="B1245" s="58" t="s">
        <v>25673</v>
      </c>
      <c r="C1245" s="59" t="s">
        <v>25674</v>
      </c>
      <c r="D1245" s="12"/>
      <c r="E1245" s="12"/>
      <c r="F1245" s="12"/>
      <c r="G1245" s="12"/>
      <c r="H1245" s="12"/>
      <c r="I1245" s="12"/>
      <c r="J1245" s="12"/>
      <c r="K1245" s="13"/>
      <c r="L1245" s="14"/>
    </row>
    <row r="1246" spans="1:12" ht="15" customHeight="1" x14ac:dyDescent="0.2">
      <c r="A1246" s="6" t="s">
        <v>20</v>
      </c>
      <c r="B1246" s="60" t="s">
        <v>25675</v>
      </c>
      <c r="C1246" s="61" t="s">
        <v>25676</v>
      </c>
      <c r="D1246" s="12"/>
      <c r="E1246" s="12"/>
      <c r="F1246" s="12"/>
      <c r="G1246" s="12"/>
      <c r="H1246" s="12"/>
      <c r="I1246" s="12"/>
      <c r="J1246" s="12"/>
      <c r="K1246" s="13"/>
      <c r="L1246" s="14"/>
    </row>
    <row r="1247" spans="1:12" ht="15" customHeight="1" x14ac:dyDescent="0.2">
      <c r="A1247" s="6" t="s">
        <v>20</v>
      </c>
      <c r="B1247" s="58" t="s">
        <v>25677</v>
      </c>
      <c r="C1247" s="59" t="s">
        <v>25678</v>
      </c>
      <c r="D1247" s="12"/>
      <c r="E1247" s="12"/>
      <c r="F1247" s="12"/>
      <c r="G1247" s="12"/>
      <c r="H1247" s="12"/>
      <c r="I1247" s="12"/>
      <c r="J1247" s="12"/>
      <c r="K1247" s="13"/>
      <c r="L1247" s="14"/>
    </row>
    <row r="1248" spans="1:12" ht="15" customHeight="1" x14ac:dyDescent="0.2">
      <c r="A1248" s="6" t="s">
        <v>20</v>
      </c>
      <c r="B1248" s="60" t="s">
        <v>25679</v>
      </c>
      <c r="C1248" s="61" t="s">
        <v>25680</v>
      </c>
      <c r="D1248" s="12"/>
      <c r="E1248" s="12"/>
      <c r="F1248" s="12"/>
      <c r="G1248" s="12"/>
      <c r="H1248" s="12"/>
      <c r="I1248" s="12"/>
      <c r="J1248" s="12"/>
      <c r="K1248" s="13"/>
      <c r="L1248" s="14"/>
    </row>
    <row r="1249" spans="1:12" ht="15" customHeight="1" x14ac:dyDescent="0.2">
      <c r="A1249" s="6" t="s">
        <v>20</v>
      </c>
      <c r="B1249" s="58" t="s">
        <v>25681</v>
      </c>
      <c r="C1249" s="59" t="s">
        <v>25682</v>
      </c>
      <c r="D1249" s="12"/>
      <c r="E1249" s="12"/>
      <c r="F1249" s="12"/>
      <c r="G1249" s="12"/>
      <c r="H1249" s="12"/>
      <c r="I1249" s="12"/>
      <c r="J1249" s="12"/>
      <c r="K1249" s="13"/>
      <c r="L1249" s="14"/>
    </row>
    <row r="1250" spans="1:12" ht="15" customHeight="1" x14ac:dyDescent="0.2">
      <c r="A1250" s="6" t="s">
        <v>20</v>
      </c>
      <c r="B1250" s="60" t="s">
        <v>25683</v>
      </c>
      <c r="C1250" s="61" t="s">
        <v>25684</v>
      </c>
      <c r="D1250" s="12"/>
      <c r="E1250" s="12"/>
      <c r="F1250" s="12"/>
      <c r="G1250" s="12"/>
      <c r="H1250" s="12"/>
      <c r="I1250" s="12"/>
      <c r="J1250" s="12"/>
      <c r="K1250" s="13"/>
      <c r="L1250" s="14"/>
    </row>
    <row r="1251" spans="1:12" ht="15" customHeight="1" x14ac:dyDescent="0.2">
      <c r="A1251" s="6" t="s">
        <v>20</v>
      </c>
      <c r="B1251" s="58" t="s">
        <v>25685</v>
      </c>
      <c r="C1251" s="59" t="s">
        <v>25686</v>
      </c>
      <c r="D1251" s="12"/>
      <c r="E1251" s="12"/>
      <c r="F1251" s="12"/>
      <c r="G1251" s="12"/>
      <c r="H1251" s="12"/>
      <c r="I1251" s="12"/>
      <c r="J1251" s="12"/>
      <c r="K1251" s="13"/>
      <c r="L1251" s="14"/>
    </row>
    <row r="1252" spans="1:12" ht="15" customHeight="1" x14ac:dyDescent="0.2">
      <c r="A1252" s="6" t="s">
        <v>20</v>
      </c>
      <c r="B1252" s="60" t="s">
        <v>25687</v>
      </c>
      <c r="C1252" s="61" t="s">
        <v>25688</v>
      </c>
      <c r="D1252" s="12"/>
      <c r="E1252" s="12"/>
      <c r="F1252" s="12"/>
      <c r="G1252" s="12"/>
      <c r="H1252" s="12"/>
      <c r="I1252" s="12"/>
      <c r="J1252" s="12"/>
      <c r="K1252" s="13"/>
      <c r="L1252" s="14"/>
    </row>
    <row r="1253" spans="1:12" ht="15" customHeight="1" x14ac:dyDescent="0.2">
      <c r="A1253" s="6" t="s">
        <v>20</v>
      </c>
      <c r="B1253" s="58" t="s">
        <v>25689</v>
      </c>
      <c r="C1253" s="59" t="s">
        <v>25690</v>
      </c>
      <c r="D1253" s="12"/>
      <c r="E1253" s="12"/>
      <c r="F1253" s="12"/>
      <c r="G1253" s="12"/>
      <c r="H1253" s="12"/>
      <c r="I1253" s="12"/>
      <c r="J1253" s="12"/>
      <c r="K1253" s="13"/>
      <c r="L1253" s="14"/>
    </row>
    <row r="1254" spans="1:12" ht="15" customHeight="1" x14ac:dyDescent="0.2">
      <c r="A1254" s="6" t="s">
        <v>20</v>
      </c>
      <c r="B1254" s="60" t="s">
        <v>25691</v>
      </c>
      <c r="C1254" s="61" t="s">
        <v>25692</v>
      </c>
      <c r="D1254" s="12"/>
      <c r="E1254" s="12"/>
      <c r="F1254" s="12"/>
      <c r="G1254" s="12"/>
      <c r="H1254" s="12"/>
      <c r="I1254" s="12"/>
      <c r="J1254" s="12"/>
      <c r="K1254" s="13"/>
      <c r="L1254" s="14"/>
    </row>
    <row r="1255" spans="1:12" ht="15" customHeight="1" x14ac:dyDescent="0.2">
      <c r="A1255" s="6" t="s">
        <v>20</v>
      </c>
      <c r="B1255" s="58" t="s">
        <v>25693</v>
      </c>
      <c r="C1255" s="59" t="s">
        <v>25694</v>
      </c>
      <c r="D1255" s="12"/>
      <c r="E1255" s="12"/>
      <c r="F1255" s="12"/>
      <c r="G1255" s="12"/>
      <c r="H1255" s="12"/>
      <c r="I1255" s="12"/>
      <c r="J1255" s="12"/>
      <c r="K1255" s="13"/>
      <c r="L1255" s="14"/>
    </row>
    <row r="1256" spans="1:12" ht="15" customHeight="1" x14ac:dyDescent="0.2">
      <c r="A1256" s="6" t="s">
        <v>20</v>
      </c>
      <c r="B1256" s="60" t="s">
        <v>25695</v>
      </c>
      <c r="C1256" s="61" t="s">
        <v>25696</v>
      </c>
      <c r="D1256" s="12"/>
      <c r="E1256" s="12"/>
      <c r="F1256" s="12"/>
      <c r="G1256" s="12"/>
      <c r="H1256" s="12"/>
      <c r="I1256" s="12"/>
      <c r="J1256" s="12"/>
      <c r="K1256" s="13"/>
      <c r="L1256" s="14"/>
    </row>
    <row r="1257" spans="1:12" ht="15" customHeight="1" x14ac:dyDescent="0.2">
      <c r="A1257" s="6" t="s">
        <v>20</v>
      </c>
      <c r="B1257" s="58" t="s">
        <v>25697</v>
      </c>
      <c r="C1257" s="59" t="s">
        <v>25698</v>
      </c>
      <c r="D1257" s="12"/>
      <c r="E1257" s="12"/>
      <c r="F1257" s="12"/>
      <c r="G1257" s="12"/>
      <c r="H1257" s="12"/>
      <c r="I1257" s="12"/>
      <c r="J1257" s="12"/>
      <c r="K1257" s="13"/>
      <c r="L1257" s="14"/>
    </row>
    <row r="1258" spans="1:12" ht="15" customHeight="1" x14ac:dyDescent="0.2">
      <c r="A1258" s="6" t="s">
        <v>20</v>
      </c>
      <c r="B1258" s="60" t="s">
        <v>25699</v>
      </c>
      <c r="C1258" s="61" t="s">
        <v>25700</v>
      </c>
      <c r="D1258" s="12"/>
      <c r="E1258" s="12"/>
      <c r="F1258" s="12"/>
      <c r="G1258" s="12"/>
      <c r="H1258" s="12"/>
      <c r="I1258" s="12"/>
      <c r="J1258" s="12"/>
      <c r="K1258" s="13"/>
      <c r="L1258" s="14"/>
    </row>
    <row r="1259" spans="1:12" ht="15" customHeight="1" x14ac:dyDescent="0.2">
      <c r="A1259" s="6" t="s">
        <v>20</v>
      </c>
      <c r="B1259" s="58" t="s">
        <v>25701</v>
      </c>
      <c r="C1259" s="59" t="s">
        <v>25702</v>
      </c>
      <c r="D1259" s="12"/>
      <c r="E1259" s="12"/>
      <c r="F1259" s="12"/>
      <c r="G1259" s="12"/>
      <c r="H1259" s="12"/>
      <c r="I1259" s="12"/>
      <c r="J1259" s="12"/>
      <c r="K1259" s="13"/>
      <c r="L1259" s="14"/>
    </row>
    <row r="1260" spans="1:12" ht="15" customHeight="1" x14ac:dyDescent="0.2">
      <c r="A1260" s="6" t="s">
        <v>20</v>
      </c>
      <c r="B1260" s="60" t="s">
        <v>25703</v>
      </c>
      <c r="C1260" s="61" t="s">
        <v>25704</v>
      </c>
      <c r="D1260" s="12"/>
      <c r="E1260" s="12"/>
      <c r="F1260" s="12"/>
      <c r="G1260" s="12"/>
      <c r="H1260" s="12"/>
      <c r="I1260" s="12"/>
      <c r="J1260" s="12"/>
      <c r="K1260" s="13"/>
      <c r="L1260" s="14"/>
    </row>
    <row r="1261" spans="1:12" ht="15" customHeight="1" x14ac:dyDescent="0.2">
      <c r="A1261" s="6" t="s">
        <v>20</v>
      </c>
      <c r="B1261" s="58" t="s">
        <v>25705</v>
      </c>
      <c r="C1261" s="59" t="s">
        <v>25706</v>
      </c>
      <c r="D1261" s="12"/>
      <c r="E1261" s="12"/>
      <c r="F1261" s="12"/>
      <c r="G1261" s="12"/>
      <c r="H1261" s="12"/>
      <c r="I1261" s="12"/>
      <c r="J1261" s="12"/>
      <c r="K1261" s="13"/>
      <c r="L1261" s="14"/>
    </row>
    <row r="1262" spans="1:12" ht="15" customHeight="1" x14ac:dyDescent="0.2">
      <c r="A1262" s="6" t="s">
        <v>20</v>
      </c>
      <c r="B1262" s="60" t="s">
        <v>25707</v>
      </c>
      <c r="C1262" s="61" t="s">
        <v>25708</v>
      </c>
      <c r="D1262" s="12"/>
      <c r="E1262" s="12"/>
      <c r="F1262" s="12"/>
      <c r="G1262" s="12"/>
      <c r="H1262" s="12"/>
      <c r="I1262" s="12"/>
      <c r="J1262" s="12"/>
      <c r="K1262" s="13"/>
      <c r="L1262" s="14"/>
    </row>
    <row r="1263" spans="1:12" ht="15" customHeight="1" x14ac:dyDescent="0.2">
      <c r="A1263" s="6" t="s">
        <v>20</v>
      </c>
      <c r="B1263" s="58" t="s">
        <v>25709</v>
      </c>
      <c r="C1263" s="59" t="s">
        <v>25710</v>
      </c>
      <c r="D1263" s="12"/>
      <c r="E1263" s="12"/>
      <c r="F1263" s="12"/>
      <c r="G1263" s="12"/>
      <c r="H1263" s="12"/>
      <c r="I1263" s="12"/>
      <c r="J1263" s="12"/>
      <c r="K1263" s="13"/>
      <c r="L1263" s="14"/>
    </row>
    <row r="1264" spans="1:12" ht="15" customHeight="1" x14ac:dyDescent="0.2">
      <c r="A1264" s="6" t="s">
        <v>20</v>
      </c>
      <c r="B1264" s="60" t="s">
        <v>25711</v>
      </c>
      <c r="C1264" s="61" t="s">
        <v>25712</v>
      </c>
      <c r="D1264" s="12"/>
      <c r="E1264" s="12"/>
      <c r="F1264" s="12"/>
      <c r="G1264" s="12"/>
      <c r="H1264" s="12"/>
      <c r="I1264" s="12"/>
      <c r="J1264" s="12"/>
      <c r="K1264" s="13"/>
      <c r="L1264" s="14"/>
    </row>
    <row r="1265" spans="1:12" ht="15" customHeight="1" x14ac:dyDescent="0.2">
      <c r="A1265" s="6" t="s">
        <v>20</v>
      </c>
      <c r="B1265" s="58" t="s">
        <v>25713</v>
      </c>
      <c r="C1265" s="59" t="s">
        <v>25714</v>
      </c>
      <c r="D1265" s="12"/>
      <c r="E1265" s="12"/>
      <c r="F1265" s="12"/>
      <c r="G1265" s="12"/>
      <c r="H1265" s="12"/>
      <c r="I1265" s="12"/>
      <c r="J1265" s="12"/>
      <c r="K1265" s="13"/>
      <c r="L1265" s="14"/>
    </row>
    <row r="1266" spans="1:12" ht="15" customHeight="1" x14ac:dyDescent="0.2">
      <c r="A1266" s="6" t="s">
        <v>20</v>
      </c>
      <c r="B1266" s="60" t="s">
        <v>25715</v>
      </c>
      <c r="C1266" s="61" t="s">
        <v>25716</v>
      </c>
      <c r="D1266" s="12"/>
      <c r="E1266" s="12"/>
      <c r="F1266" s="12"/>
      <c r="G1266" s="12"/>
      <c r="H1266" s="12"/>
      <c r="I1266" s="12"/>
      <c r="J1266" s="12"/>
      <c r="K1266" s="13"/>
      <c r="L1266" s="14"/>
    </row>
    <row r="1267" spans="1:12" ht="15" customHeight="1" x14ac:dyDescent="0.2">
      <c r="A1267" s="6" t="s">
        <v>20</v>
      </c>
      <c r="B1267" s="58" t="s">
        <v>25717</v>
      </c>
      <c r="C1267" s="59" t="s">
        <v>25718</v>
      </c>
      <c r="D1267" s="12"/>
      <c r="E1267" s="12"/>
      <c r="F1267" s="12"/>
      <c r="G1267" s="12"/>
      <c r="H1267" s="12"/>
      <c r="I1267" s="12"/>
      <c r="J1267" s="12"/>
      <c r="K1267" s="13"/>
      <c r="L1267" s="14"/>
    </row>
    <row r="1268" spans="1:12" ht="15" customHeight="1" x14ac:dyDescent="0.2">
      <c r="A1268" s="6" t="s">
        <v>20</v>
      </c>
      <c r="B1268" s="60" t="s">
        <v>25719</v>
      </c>
      <c r="C1268" s="61" t="s">
        <v>25720</v>
      </c>
      <c r="D1268" s="12"/>
      <c r="E1268" s="12"/>
      <c r="F1268" s="12"/>
      <c r="G1268" s="12"/>
      <c r="H1268" s="12"/>
      <c r="I1268" s="12"/>
      <c r="J1268" s="12"/>
      <c r="K1268" s="13"/>
      <c r="L1268" s="14"/>
    </row>
    <row r="1269" spans="1:12" ht="15" customHeight="1" x14ac:dyDescent="0.2">
      <c r="A1269" s="6" t="s">
        <v>20</v>
      </c>
      <c r="B1269" s="58" t="s">
        <v>25721</v>
      </c>
      <c r="C1269" s="59" t="s">
        <v>25722</v>
      </c>
      <c r="D1269" s="12"/>
      <c r="E1269" s="12"/>
      <c r="F1269" s="12"/>
      <c r="G1269" s="12"/>
      <c r="H1269" s="12"/>
      <c r="I1269" s="12"/>
      <c r="J1269" s="12"/>
      <c r="K1269" s="13"/>
      <c r="L1269" s="14"/>
    </row>
    <row r="1270" spans="1:12" ht="15" customHeight="1" x14ac:dyDescent="0.2">
      <c r="A1270" s="6" t="s">
        <v>20</v>
      </c>
      <c r="B1270" s="60" t="s">
        <v>25723</v>
      </c>
      <c r="C1270" s="61" t="s">
        <v>25724</v>
      </c>
      <c r="D1270" s="12"/>
      <c r="E1270" s="12"/>
      <c r="F1270" s="12"/>
      <c r="G1270" s="12"/>
      <c r="H1270" s="12"/>
      <c r="I1270" s="12"/>
      <c r="J1270" s="12"/>
      <c r="K1270" s="13"/>
      <c r="L1270" s="14"/>
    </row>
    <row r="1271" spans="1:12" ht="15" customHeight="1" x14ac:dyDescent="0.2">
      <c r="A1271" s="6" t="s">
        <v>20</v>
      </c>
      <c r="B1271" s="58" t="s">
        <v>25725</v>
      </c>
      <c r="C1271" s="59" t="s">
        <v>25726</v>
      </c>
      <c r="D1271" s="12"/>
      <c r="E1271" s="12"/>
      <c r="F1271" s="12"/>
      <c r="G1271" s="12"/>
      <c r="H1271" s="12"/>
      <c r="I1271" s="12"/>
      <c r="J1271" s="12"/>
      <c r="K1271" s="13"/>
      <c r="L1271" s="14"/>
    </row>
    <row r="1272" spans="1:12" ht="15" customHeight="1" x14ac:dyDescent="0.2">
      <c r="A1272" s="6" t="s">
        <v>20</v>
      </c>
      <c r="B1272" s="60" t="s">
        <v>25727</v>
      </c>
      <c r="C1272" s="61" t="s">
        <v>25728</v>
      </c>
      <c r="D1272" s="12"/>
      <c r="E1272" s="12"/>
      <c r="F1272" s="12"/>
      <c r="G1272" s="12"/>
      <c r="H1272" s="12"/>
      <c r="I1272" s="12"/>
      <c r="J1272" s="12"/>
      <c r="K1272" s="13"/>
      <c r="L1272" s="14"/>
    </row>
    <row r="1273" spans="1:12" ht="15" customHeight="1" x14ac:dyDescent="0.2">
      <c r="A1273" s="6" t="s">
        <v>20</v>
      </c>
      <c r="B1273" s="58" t="s">
        <v>25729</v>
      </c>
      <c r="C1273" s="59" t="s">
        <v>25730</v>
      </c>
      <c r="D1273" s="12"/>
      <c r="E1273" s="12"/>
      <c r="F1273" s="12"/>
      <c r="G1273" s="12"/>
      <c r="H1273" s="12"/>
      <c r="I1273" s="12"/>
      <c r="J1273" s="12"/>
      <c r="K1273" s="13"/>
      <c r="L1273" s="14"/>
    </row>
    <row r="1274" spans="1:12" ht="15" customHeight="1" x14ac:dyDescent="0.2">
      <c r="A1274" s="6" t="s">
        <v>20</v>
      </c>
      <c r="B1274" s="60" t="s">
        <v>25731</v>
      </c>
      <c r="C1274" s="61" t="s">
        <v>25732</v>
      </c>
      <c r="D1274" s="12"/>
      <c r="E1274" s="12"/>
      <c r="F1274" s="12"/>
      <c r="G1274" s="12"/>
      <c r="H1274" s="12"/>
      <c r="I1274" s="12"/>
      <c r="J1274" s="12"/>
      <c r="K1274" s="13"/>
      <c r="L1274" s="14"/>
    </row>
    <row r="1275" spans="1:12" ht="15" customHeight="1" x14ac:dyDescent="0.2">
      <c r="A1275" s="6" t="s">
        <v>20</v>
      </c>
      <c r="B1275" s="58" t="s">
        <v>25733</v>
      </c>
      <c r="C1275" s="59" t="s">
        <v>25734</v>
      </c>
      <c r="D1275" s="12"/>
      <c r="E1275" s="12"/>
      <c r="F1275" s="12"/>
      <c r="G1275" s="12"/>
      <c r="H1275" s="12"/>
      <c r="I1275" s="12"/>
      <c r="J1275" s="12"/>
      <c r="K1275" s="13"/>
      <c r="L1275" s="14"/>
    </row>
    <row r="1276" spans="1:12" ht="15" customHeight="1" x14ac:dyDescent="0.2">
      <c r="A1276" s="6" t="s">
        <v>20</v>
      </c>
      <c r="B1276" s="60" t="s">
        <v>25735</v>
      </c>
      <c r="C1276" s="61" t="s">
        <v>25736</v>
      </c>
      <c r="D1276" s="12"/>
      <c r="E1276" s="12"/>
      <c r="F1276" s="12"/>
      <c r="G1276" s="12"/>
      <c r="H1276" s="12"/>
      <c r="I1276" s="12"/>
      <c r="J1276" s="12"/>
      <c r="K1276" s="13"/>
      <c r="L1276" s="14"/>
    </row>
    <row r="1277" spans="1:12" ht="15" customHeight="1" x14ac:dyDescent="0.2">
      <c r="A1277" s="6" t="s">
        <v>20</v>
      </c>
      <c r="B1277" s="58" t="s">
        <v>25737</v>
      </c>
      <c r="C1277" s="59" t="s">
        <v>25738</v>
      </c>
      <c r="D1277" s="12"/>
      <c r="E1277" s="12"/>
      <c r="F1277" s="12"/>
      <c r="G1277" s="12"/>
      <c r="H1277" s="12"/>
      <c r="I1277" s="12"/>
      <c r="J1277" s="12"/>
      <c r="K1277" s="13"/>
      <c r="L1277" s="14"/>
    </row>
    <row r="1278" spans="1:12" ht="15" customHeight="1" x14ac:dyDescent="0.2">
      <c r="A1278" s="6" t="s">
        <v>20</v>
      </c>
      <c r="B1278" s="60" t="s">
        <v>25739</v>
      </c>
      <c r="C1278" s="61" t="s">
        <v>25740</v>
      </c>
      <c r="D1278" s="12"/>
      <c r="E1278" s="12"/>
      <c r="F1278" s="12"/>
      <c r="G1278" s="12"/>
      <c r="H1278" s="12"/>
      <c r="I1278" s="12"/>
      <c r="J1278" s="12"/>
      <c r="K1278" s="13"/>
      <c r="L1278" s="14"/>
    </row>
    <row r="1279" spans="1:12" ht="15" customHeight="1" x14ac:dyDescent="0.2">
      <c r="A1279" s="6" t="s">
        <v>20</v>
      </c>
      <c r="B1279" s="58" t="s">
        <v>25741</v>
      </c>
      <c r="C1279" s="59" t="s">
        <v>25742</v>
      </c>
      <c r="D1279" s="12"/>
      <c r="E1279" s="12"/>
      <c r="F1279" s="12"/>
      <c r="G1279" s="12"/>
      <c r="H1279" s="12"/>
      <c r="I1279" s="12"/>
      <c r="J1279" s="12"/>
      <c r="K1279" s="13"/>
      <c r="L1279" s="14"/>
    </row>
    <row r="1280" spans="1:12" ht="15" customHeight="1" x14ac:dyDescent="0.2">
      <c r="A1280" s="6" t="s">
        <v>20</v>
      </c>
      <c r="B1280" s="60" t="s">
        <v>25743</v>
      </c>
      <c r="C1280" s="61" t="s">
        <v>25744</v>
      </c>
      <c r="D1280" s="12"/>
      <c r="E1280" s="12"/>
      <c r="F1280" s="12"/>
      <c r="G1280" s="12"/>
      <c r="H1280" s="12"/>
      <c r="I1280" s="12"/>
      <c r="J1280" s="12"/>
      <c r="K1280" s="13"/>
      <c r="L1280" s="14"/>
    </row>
    <row r="1281" spans="1:12" ht="15" customHeight="1" x14ac:dyDescent="0.2">
      <c r="A1281" s="6" t="s">
        <v>20</v>
      </c>
      <c r="B1281" s="58" t="s">
        <v>25745</v>
      </c>
      <c r="C1281" s="59" t="s">
        <v>25746</v>
      </c>
      <c r="D1281" s="12"/>
      <c r="E1281" s="12"/>
      <c r="F1281" s="12"/>
      <c r="G1281" s="12"/>
      <c r="H1281" s="12"/>
      <c r="I1281" s="12"/>
      <c r="J1281" s="12"/>
      <c r="K1281" s="13"/>
      <c r="L1281" s="14"/>
    </row>
    <row r="1282" spans="1:12" ht="15" customHeight="1" x14ac:dyDescent="0.2">
      <c r="A1282" s="6" t="s">
        <v>20</v>
      </c>
      <c r="B1282" s="60" t="s">
        <v>25747</v>
      </c>
      <c r="C1282" s="61" t="s">
        <v>25748</v>
      </c>
      <c r="D1282" s="12"/>
      <c r="E1282" s="12"/>
      <c r="F1282" s="12"/>
      <c r="G1282" s="12"/>
      <c r="H1282" s="12"/>
      <c r="I1282" s="12"/>
      <c r="J1282" s="12"/>
      <c r="K1282" s="13"/>
      <c r="L1282" s="14"/>
    </row>
    <row r="1283" spans="1:12" ht="15" customHeight="1" x14ac:dyDescent="0.2">
      <c r="A1283" s="6" t="s">
        <v>20</v>
      </c>
      <c r="B1283" s="58" t="s">
        <v>25749</v>
      </c>
      <c r="C1283" s="59" t="s">
        <v>25750</v>
      </c>
      <c r="D1283" s="12"/>
      <c r="E1283" s="12"/>
      <c r="F1283" s="12"/>
      <c r="G1283" s="12"/>
      <c r="H1283" s="12"/>
      <c r="I1283" s="12"/>
      <c r="J1283" s="12"/>
      <c r="K1283" s="13"/>
      <c r="L1283" s="14"/>
    </row>
    <row r="1284" spans="1:12" ht="15" customHeight="1" x14ac:dyDescent="0.2">
      <c r="A1284" s="6" t="s">
        <v>20</v>
      </c>
      <c r="B1284" s="60" t="s">
        <v>25751</v>
      </c>
      <c r="C1284" s="61" t="s">
        <v>25752</v>
      </c>
      <c r="D1284" s="12"/>
      <c r="E1284" s="12"/>
      <c r="F1284" s="12"/>
      <c r="G1284" s="12"/>
      <c r="H1284" s="12"/>
      <c r="I1284" s="12"/>
      <c r="J1284" s="12"/>
      <c r="K1284" s="13"/>
      <c r="L1284" s="14"/>
    </row>
    <row r="1285" spans="1:12" ht="15" customHeight="1" x14ac:dyDescent="0.2">
      <c r="A1285" s="6" t="s">
        <v>20</v>
      </c>
      <c r="B1285" s="58" t="s">
        <v>25753</v>
      </c>
      <c r="C1285" s="59" t="s">
        <v>25754</v>
      </c>
      <c r="D1285" s="12"/>
      <c r="E1285" s="12"/>
      <c r="F1285" s="12"/>
      <c r="G1285" s="12"/>
      <c r="H1285" s="12"/>
      <c r="I1285" s="12"/>
      <c r="J1285" s="12"/>
      <c r="K1285" s="13"/>
      <c r="L1285" s="14"/>
    </row>
    <row r="1286" spans="1:12" ht="15" customHeight="1" x14ac:dyDescent="0.2">
      <c r="A1286" s="6" t="s">
        <v>20</v>
      </c>
      <c r="B1286" s="60" t="s">
        <v>25755</v>
      </c>
      <c r="C1286" s="61" t="s">
        <v>25756</v>
      </c>
      <c r="D1286" s="12"/>
      <c r="E1286" s="12"/>
      <c r="F1286" s="12"/>
      <c r="G1286" s="12"/>
      <c r="H1286" s="12"/>
      <c r="I1286" s="12"/>
      <c r="J1286" s="12"/>
      <c r="K1286" s="13"/>
      <c r="L1286" s="14"/>
    </row>
    <row r="1287" spans="1:12" ht="15" customHeight="1" x14ac:dyDescent="0.2">
      <c r="A1287" s="6" t="s">
        <v>20</v>
      </c>
      <c r="B1287" s="58" t="s">
        <v>25757</v>
      </c>
      <c r="C1287" s="59" t="s">
        <v>25758</v>
      </c>
      <c r="D1287" s="12"/>
      <c r="E1287" s="12"/>
      <c r="F1287" s="12"/>
      <c r="G1287" s="12"/>
      <c r="H1287" s="12"/>
      <c r="I1287" s="12"/>
      <c r="J1287" s="12"/>
      <c r="K1287" s="13"/>
      <c r="L1287" s="14"/>
    </row>
    <row r="1288" spans="1:12" ht="15" customHeight="1" x14ac:dyDescent="0.2">
      <c r="A1288" s="6" t="s">
        <v>20</v>
      </c>
      <c r="B1288" s="60" t="s">
        <v>25759</v>
      </c>
      <c r="C1288" s="61" t="s">
        <v>25760</v>
      </c>
      <c r="D1288" s="12"/>
      <c r="E1288" s="12"/>
      <c r="F1288" s="12"/>
      <c r="G1288" s="12"/>
      <c r="H1288" s="12"/>
      <c r="I1288" s="12"/>
      <c r="J1288" s="12"/>
      <c r="K1288" s="13"/>
      <c r="L1288" s="14"/>
    </row>
    <row r="1289" spans="1:12" ht="15" customHeight="1" x14ac:dyDescent="0.2">
      <c r="A1289" s="6" t="s">
        <v>20</v>
      </c>
      <c r="B1289" s="58" t="s">
        <v>25761</v>
      </c>
      <c r="C1289" s="59" t="s">
        <v>25762</v>
      </c>
      <c r="D1289" s="12"/>
      <c r="E1289" s="12"/>
      <c r="F1289" s="12"/>
      <c r="G1289" s="12"/>
      <c r="H1289" s="12"/>
      <c r="I1289" s="12"/>
      <c r="J1289" s="12"/>
      <c r="K1289" s="13"/>
      <c r="L1289" s="14"/>
    </row>
    <row r="1290" spans="1:12" ht="15" customHeight="1" x14ac:dyDescent="0.2">
      <c r="A1290" s="6" t="s">
        <v>20</v>
      </c>
      <c r="B1290" s="60" t="s">
        <v>25763</v>
      </c>
      <c r="C1290" s="61" t="s">
        <v>25764</v>
      </c>
      <c r="D1290" s="12"/>
      <c r="E1290" s="12"/>
      <c r="F1290" s="12"/>
      <c r="G1290" s="12"/>
      <c r="H1290" s="12"/>
      <c r="I1290" s="12"/>
      <c r="J1290" s="12"/>
      <c r="K1290" s="13"/>
      <c r="L1290" s="14"/>
    </row>
    <row r="1291" spans="1:12" ht="15" customHeight="1" x14ac:dyDescent="0.2">
      <c r="A1291" s="6" t="s">
        <v>20</v>
      </c>
      <c r="B1291" s="58" t="s">
        <v>25765</v>
      </c>
      <c r="C1291" s="59" t="s">
        <v>25766</v>
      </c>
      <c r="D1291" s="12"/>
      <c r="E1291" s="12"/>
      <c r="F1291" s="12"/>
      <c r="G1291" s="12"/>
      <c r="H1291" s="12"/>
      <c r="I1291" s="12"/>
      <c r="J1291" s="12"/>
      <c r="K1291" s="13"/>
      <c r="L1291" s="14"/>
    </row>
    <row r="1292" spans="1:12" ht="15" customHeight="1" x14ac:dyDescent="0.2">
      <c r="A1292" s="6" t="s">
        <v>20</v>
      </c>
      <c r="B1292" s="60" t="s">
        <v>25767</v>
      </c>
      <c r="C1292" s="61" t="s">
        <v>25768</v>
      </c>
      <c r="D1292" s="12"/>
      <c r="E1292" s="12"/>
      <c r="F1292" s="12"/>
      <c r="G1292" s="12"/>
      <c r="H1292" s="12"/>
      <c r="I1292" s="12"/>
      <c r="J1292" s="12"/>
      <c r="K1292" s="13"/>
      <c r="L1292" s="14"/>
    </row>
    <row r="1293" spans="1:12" ht="15" customHeight="1" x14ac:dyDescent="0.2">
      <c r="A1293" s="6" t="s">
        <v>20</v>
      </c>
      <c r="B1293" s="58" t="s">
        <v>25769</v>
      </c>
      <c r="C1293" s="59" t="s">
        <v>25770</v>
      </c>
      <c r="D1293" s="12"/>
      <c r="E1293" s="12"/>
      <c r="F1293" s="12"/>
      <c r="G1293" s="12"/>
      <c r="H1293" s="12"/>
      <c r="I1293" s="12"/>
      <c r="J1293" s="12"/>
      <c r="K1293" s="13"/>
      <c r="L1293" s="14"/>
    </row>
    <row r="1294" spans="1:12" ht="15" customHeight="1" x14ac:dyDescent="0.2">
      <c r="A1294" s="6" t="s">
        <v>20</v>
      </c>
      <c r="B1294" s="60" t="s">
        <v>25771</v>
      </c>
      <c r="C1294" s="61" t="s">
        <v>25772</v>
      </c>
      <c r="D1294" s="12"/>
      <c r="E1294" s="12"/>
      <c r="F1294" s="12"/>
      <c r="G1294" s="12"/>
      <c r="H1294" s="12"/>
      <c r="I1294" s="12"/>
      <c r="J1294" s="12"/>
      <c r="K1294" s="13"/>
      <c r="L1294" s="14"/>
    </row>
    <row r="1295" spans="1:12" ht="15" customHeight="1" x14ac:dyDescent="0.2">
      <c r="A1295" s="6" t="s">
        <v>20</v>
      </c>
      <c r="B1295" s="58" t="s">
        <v>25773</v>
      </c>
      <c r="C1295" s="59" t="s">
        <v>25774</v>
      </c>
      <c r="D1295" s="12"/>
      <c r="E1295" s="12"/>
      <c r="F1295" s="12"/>
      <c r="G1295" s="12"/>
      <c r="H1295" s="12"/>
      <c r="I1295" s="12"/>
      <c r="J1295" s="12"/>
      <c r="K1295" s="13"/>
      <c r="L1295" s="14"/>
    </row>
    <row r="1296" spans="1:12" ht="15" customHeight="1" x14ac:dyDescent="0.2">
      <c r="A1296" s="6" t="s">
        <v>20</v>
      </c>
      <c r="B1296" s="60" t="s">
        <v>25775</v>
      </c>
      <c r="C1296" s="61" t="s">
        <v>25776</v>
      </c>
      <c r="D1296" s="12"/>
      <c r="E1296" s="12"/>
      <c r="F1296" s="12"/>
      <c r="G1296" s="12"/>
      <c r="H1296" s="12"/>
      <c r="I1296" s="12"/>
      <c r="J1296" s="12"/>
      <c r="K1296" s="13"/>
      <c r="L1296" s="14"/>
    </row>
    <row r="1297" spans="1:12" ht="15" customHeight="1" x14ac:dyDescent="0.2">
      <c r="A1297" s="6" t="s">
        <v>20</v>
      </c>
      <c r="B1297" s="58" t="s">
        <v>25777</v>
      </c>
      <c r="C1297" s="59" t="s">
        <v>25778</v>
      </c>
      <c r="D1297" s="12"/>
      <c r="E1297" s="12"/>
      <c r="F1297" s="12"/>
      <c r="G1297" s="12"/>
      <c r="H1297" s="12"/>
      <c r="I1297" s="12"/>
      <c r="J1297" s="12"/>
      <c r="K1297" s="13"/>
      <c r="L1297" s="14"/>
    </row>
    <row r="1298" spans="1:12" ht="15" customHeight="1" x14ac:dyDescent="0.2">
      <c r="A1298" s="6" t="s">
        <v>20</v>
      </c>
      <c r="B1298" s="60" t="s">
        <v>25779</v>
      </c>
      <c r="C1298" s="61" t="s">
        <v>25780</v>
      </c>
      <c r="D1298" s="12"/>
      <c r="E1298" s="12"/>
      <c r="F1298" s="12"/>
      <c r="G1298" s="12"/>
      <c r="H1298" s="12"/>
      <c r="I1298" s="12"/>
      <c r="J1298" s="12"/>
      <c r="K1298" s="13"/>
      <c r="L1298" s="14"/>
    </row>
    <row r="1299" spans="1:12" ht="15" customHeight="1" x14ac:dyDescent="0.2">
      <c r="A1299" s="6" t="s">
        <v>20</v>
      </c>
      <c r="B1299" s="58" t="s">
        <v>25781</v>
      </c>
      <c r="C1299" s="59" t="s">
        <v>25782</v>
      </c>
      <c r="D1299" s="12"/>
      <c r="E1299" s="12"/>
      <c r="F1299" s="12"/>
      <c r="G1299" s="12"/>
      <c r="H1299" s="12"/>
      <c r="I1299" s="12"/>
      <c r="J1299" s="12"/>
      <c r="K1299" s="13"/>
      <c r="L1299" s="14"/>
    </row>
    <row r="1300" spans="1:12" ht="15" customHeight="1" x14ac:dyDescent="0.2">
      <c r="A1300" s="6" t="s">
        <v>20</v>
      </c>
      <c r="B1300" s="60" t="s">
        <v>25783</v>
      </c>
      <c r="C1300" s="61" t="s">
        <v>25784</v>
      </c>
      <c r="D1300" s="12"/>
      <c r="E1300" s="12"/>
      <c r="F1300" s="12"/>
      <c r="G1300" s="12"/>
      <c r="H1300" s="12"/>
      <c r="I1300" s="12"/>
      <c r="J1300" s="12"/>
      <c r="K1300" s="13"/>
      <c r="L1300" s="14"/>
    </row>
    <row r="1301" spans="1:12" ht="15" customHeight="1" x14ac:dyDescent="0.2">
      <c r="A1301" s="6" t="s">
        <v>20</v>
      </c>
      <c r="B1301" s="58" t="s">
        <v>25785</v>
      </c>
      <c r="C1301" s="59" t="s">
        <v>25786</v>
      </c>
      <c r="D1301" s="12"/>
      <c r="E1301" s="12"/>
      <c r="F1301" s="12"/>
      <c r="G1301" s="12"/>
      <c r="H1301" s="12"/>
      <c r="I1301" s="12"/>
      <c r="J1301" s="12"/>
      <c r="K1301" s="13"/>
      <c r="L1301" s="14"/>
    </row>
    <row r="1302" spans="1:12" ht="15" customHeight="1" x14ac:dyDescent="0.2">
      <c r="A1302" s="6" t="s">
        <v>20</v>
      </c>
      <c r="B1302" s="60" t="s">
        <v>25787</v>
      </c>
      <c r="C1302" s="61" t="s">
        <v>25788</v>
      </c>
      <c r="D1302" s="12"/>
      <c r="E1302" s="12"/>
      <c r="F1302" s="12"/>
      <c r="G1302" s="12"/>
      <c r="H1302" s="12"/>
      <c r="I1302" s="12"/>
      <c r="J1302" s="12"/>
      <c r="K1302" s="13"/>
      <c r="L1302" s="14"/>
    </row>
    <row r="1303" spans="1:12" ht="15" customHeight="1" x14ac:dyDescent="0.2">
      <c r="A1303" s="6" t="s">
        <v>20</v>
      </c>
      <c r="B1303" s="58" t="s">
        <v>25789</v>
      </c>
      <c r="C1303" s="59" t="s">
        <v>25790</v>
      </c>
      <c r="D1303" s="12"/>
      <c r="E1303" s="12"/>
      <c r="F1303" s="12"/>
      <c r="G1303" s="12"/>
      <c r="H1303" s="12"/>
      <c r="I1303" s="12"/>
      <c r="J1303" s="12"/>
      <c r="K1303" s="13"/>
      <c r="L1303" s="14"/>
    </row>
    <row r="1304" spans="1:12" ht="15" customHeight="1" x14ac:dyDescent="0.2">
      <c r="A1304" s="6" t="s">
        <v>20</v>
      </c>
      <c r="B1304" s="60" t="s">
        <v>25791</v>
      </c>
      <c r="C1304" s="61" t="s">
        <v>25792</v>
      </c>
      <c r="D1304" s="12"/>
      <c r="E1304" s="12"/>
      <c r="F1304" s="12"/>
      <c r="G1304" s="12"/>
      <c r="H1304" s="12"/>
      <c r="I1304" s="12"/>
      <c r="J1304" s="12"/>
      <c r="K1304" s="13"/>
      <c r="L1304" s="14"/>
    </row>
    <row r="1305" spans="1:12" ht="15" customHeight="1" x14ac:dyDescent="0.2">
      <c r="A1305" s="6" t="s">
        <v>20</v>
      </c>
      <c r="B1305" s="58" t="s">
        <v>25793</v>
      </c>
      <c r="C1305" s="59" t="s">
        <v>25794</v>
      </c>
      <c r="D1305" s="12"/>
      <c r="E1305" s="12"/>
      <c r="F1305" s="12"/>
      <c r="G1305" s="12"/>
      <c r="H1305" s="12"/>
      <c r="I1305" s="12"/>
      <c r="J1305" s="12"/>
      <c r="K1305" s="13"/>
      <c r="L1305" s="14"/>
    </row>
    <row r="1306" spans="1:12" ht="15" customHeight="1" x14ac:dyDescent="0.2">
      <c r="A1306" s="6" t="s">
        <v>20</v>
      </c>
      <c r="B1306" s="60" t="s">
        <v>25795</v>
      </c>
      <c r="C1306" s="61" t="s">
        <v>25796</v>
      </c>
      <c r="D1306" s="12"/>
      <c r="E1306" s="12"/>
      <c r="F1306" s="12"/>
      <c r="G1306" s="12"/>
      <c r="H1306" s="12"/>
      <c r="I1306" s="12"/>
      <c r="J1306" s="12"/>
      <c r="K1306" s="13"/>
      <c r="L1306" s="14"/>
    </row>
    <row r="1307" spans="1:12" ht="15" customHeight="1" x14ac:dyDescent="0.2">
      <c r="A1307" s="6" t="s">
        <v>20</v>
      </c>
      <c r="B1307" s="58" t="s">
        <v>25797</v>
      </c>
      <c r="C1307" s="59" t="s">
        <v>25798</v>
      </c>
      <c r="D1307" s="12"/>
      <c r="E1307" s="12"/>
      <c r="F1307" s="12"/>
      <c r="G1307" s="12"/>
      <c r="H1307" s="12"/>
      <c r="I1307" s="12"/>
      <c r="J1307" s="12"/>
      <c r="K1307" s="13"/>
      <c r="L1307" s="14"/>
    </row>
    <row r="1308" spans="1:12" ht="15" customHeight="1" x14ac:dyDescent="0.2">
      <c r="A1308" s="6" t="s">
        <v>20</v>
      </c>
      <c r="B1308" s="60" t="s">
        <v>25799</v>
      </c>
      <c r="C1308" s="61" t="s">
        <v>25800</v>
      </c>
      <c r="D1308" s="12"/>
      <c r="E1308" s="12"/>
      <c r="F1308" s="12"/>
      <c r="G1308" s="12"/>
      <c r="H1308" s="12"/>
      <c r="I1308" s="12"/>
      <c r="J1308" s="12"/>
      <c r="K1308" s="13"/>
      <c r="L1308" s="14"/>
    </row>
    <row r="1309" spans="1:12" ht="15" customHeight="1" x14ac:dyDescent="0.2">
      <c r="A1309" s="6" t="s">
        <v>20</v>
      </c>
      <c r="B1309" s="58" t="s">
        <v>25801</v>
      </c>
      <c r="C1309" s="59" t="s">
        <v>25802</v>
      </c>
      <c r="D1309" s="12"/>
      <c r="E1309" s="12"/>
      <c r="F1309" s="12"/>
      <c r="G1309" s="12"/>
      <c r="H1309" s="12"/>
      <c r="I1309" s="12"/>
      <c r="J1309" s="12"/>
      <c r="K1309" s="13"/>
      <c r="L1309" s="14"/>
    </row>
    <row r="1310" spans="1:12" ht="15" customHeight="1" x14ac:dyDescent="0.2">
      <c r="A1310" s="6" t="s">
        <v>20</v>
      </c>
      <c r="B1310" s="60" t="s">
        <v>25803</v>
      </c>
      <c r="C1310" s="61" t="s">
        <v>25804</v>
      </c>
      <c r="D1310" s="12"/>
      <c r="E1310" s="12"/>
      <c r="F1310" s="12"/>
      <c r="G1310" s="12"/>
      <c r="H1310" s="12"/>
      <c r="I1310" s="12"/>
      <c r="J1310" s="12"/>
      <c r="K1310" s="13"/>
      <c r="L1310" s="14"/>
    </row>
    <row r="1311" spans="1:12" ht="15" customHeight="1" x14ac:dyDescent="0.2">
      <c r="A1311" s="6" t="s">
        <v>20</v>
      </c>
      <c r="B1311" s="58" t="s">
        <v>25805</v>
      </c>
      <c r="C1311" s="59" t="s">
        <v>25806</v>
      </c>
      <c r="D1311" s="12"/>
      <c r="E1311" s="12"/>
      <c r="F1311" s="12"/>
      <c r="G1311" s="12"/>
      <c r="H1311" s="12"/>
      <c r="I1311" s="12"/>
      <c r="J1311" s="12"/>
      <c r="K1311" s="13"/>
      <c r="L1311" s="14"/>
    </row>
    <row r="1312" spans="1:12" ht="15" customHeight="1" x14ac:dyDescent="0.2">
      <c r="A1312" s="6" t="s">
        <v>20</v>
      </c>
      <c r="B1312" s="60" t="s">
        <v>25807</v>
      </c>
      <c r="C1312" s="61" t="s">
        <v>25808</v>
      </c>
      <c r="D1312" s="12"/>
      <c r="E1312" s="12"/>
      <c r="F1312" s="12"/>
      <c r="G1312" s="12"/>
      <c r="H1312" s="12"/>
      <c r="I1312" s="12"/>
      <c r="J1312" s="12"/>
      <c r="K1312" s="13"/>
      <c r="L1312" s="14"/>
    </row>
    <row r="1313" spans="1:12" ht="15" customHeight="1" x14ac:dyDescent="0.2">
      <c r="A1313" s="6" t="s">
        <v>20</v>
      </c>
      <c r="B1313" s="58" t="s">
        <v>25809</v>
      </c>
      <c r="C1313" s="59" t="s">
        <v>25810</v>
      </c>
      <c r="D1313" s="12"/>
      <c r="E1313" s="12"/>
      <c r="F1313" s="12"/>
      <c r="G1313" s="12"/>
      <c r="H1313" s="12"/>
      <c r="I1313" s="12"/>
      <c r="J1313" s="12"/>
      <c r="K1313" s="13"/>
      <c r="L1313" s="14"/>
    </row>
    <row r="1314" spans="1:12" ht="15" customHeight="1" x14ac:dyDescent="0.2">
      <c r="A1314" s="6" t="s">
        <v>20</v>
      </c>
      <c r="B1314" s="60" t="s">
        <v>25811</v>
      </c>
      <c r="C1314" s="61" t="s">
        <v>25812</v>
      </c>
      <c r="D1314" s="12"/>
      <c r="E1314" s="12"/>
      <c r="F1314" s="12"/>
      <c r="G1314" s="12"/>
      <c r="H1314" s="12"/>
      <c r="I1314" s="12"/>
      <c r="J1314" s="12"/>
      <c r="K1314" s="13"/>
      <c r="L1314" s="14"/>
    </row>
    <row r="1315" spans="1:12" ht="15" customHeight="1" x14ac:dyDescent="0.2">
      <c r="A1315" s="6" t="s">
        <v>20</v>
      </c>
      <c r="B1315" s="58" t="s">
        <v>25813</v>
      </c>
      <c r="C1315" s="59" t="s">
        <v>25814</v>
      </c>
      <c r="D1315" s="12"/>
      <c r="E1315" s="12"/>
      <c r="F1315" s="12"/>
      <c r="G1315" s="12"/>
      <c r="H1315" s="12"/>
      <c r="I1315" s="12"/>
      <c r="J1315" s="12"/>
      <c r="K1315" s="13"/>
      <c r="L1315" s="14"/>
    </row>
    <row r="1316" spans="1:12" ht="15" customHeight="1" x14ac:dyDescent="0.2">
      <c r="A1316" s="6" t="s">
        <v>20</v>
      </c>
      <c r="B1316" s="60" t="s">
        <v>25815</v>
      </c>
      <c r="C1316" s="61" t="s">
        <v>25816</v>
      </c>
      <c r="D1316" s="12"/>
      <c r="E1316" s="12"/>
      <c r="F1316" s="12"/>
      <c r="G1316" s="12"/>
      <c r="H1316" s="12"/>
      <c r="I1316" s="12"/>
      <c r="J1316" s="12"/>
      <c r="K1316" s="13"/>
      <c r="L1316" s="14"/>
    </row>
    <row r="1317" spans="1:12" ht="15" customHeight="1" x14ac:dyDescent="0.2">
      <c r="A1317" s="6" t="s">
        <v>20</v>
      </c>
      <c r="B1317" s="58" t="s">
        <v>25817</v>
      </c>
      <c r="C1317" s="59" t="s">
        <v>25818</v>
      </c>
      <c r="D1317" s="12"/>
      <c r="E1317" s="12"/>
      <c r="F1317" s="12"/>
      <c r="G1317" s="12"/>
      <c r="H1317" s="12"/>
      <c r="I1317" s="12"/>
      <c r="J1317" s="12"/>
      <c r="K1317" s="13"/>
      <c r="L1317" s="14"/>
    </row>
    <row r="1318" spans="1:12" ht="15" customHeight="1" x14ac:dyDescent="0.2">
      <c r="A1318" s="6" t="s">
        <v>20</v>
      </c>
      <c r="B1318" s="60" t="s">
        <v>25819</v>
      </c>
      <c r="C1318" s="61" t="s">
        <v>25820</v>
      </c>
      <c r="D1318" s="12"/>
      <c r="E1318" s="12"/>
      <c r="F1318" s="12"/>
      <c r="G1318" s="12"/>
      <c r="H1318" s="12"/>
      <c r="I1318" s="12"/>
      <c r="J1318" s="12"/>
      <c r="K1318" s="13"/>
      <c r="L1318" s="14"/>
    </row>
    <row r="1319" spans="1:12" ht="15" customHeight="1" x14ac:dyDescent="0.2">
      <c r="A1319" s="6" t="s">
        <v>20</v>
      </c>
      <c r="B1319" s="58" t="s">
        <v>25821</v>
      </c>
      <c r="C1319" s="59" t="s">
        <v>25822</v>
      </c>
      <c r="D1319" s="12"/>
      <c r="E1319" s="12"/>
      <c r="F1319" s="12"/>
      <c r="G1319" s="12"/>
      <c r="H1319" s="12"/>
      <c r="I1319" s="12"/>
      <c r="J1319" s="12"/>
      <c r="K1319" s="13"/>
      <c r="L1319" s="14"/>
    </row>
    <row r="1320" spans="1:12" ht="15" customHeight="1" x14ac:dyDescent="0.2">
      <c r="A1320" s="6" t="s">
        <v>20</v>
      </c>
      <c r="B1320" s="60" t="s">
        <v>25823</v>
      </c>
      <c r="C1320" s="61" t="s">
        <v>25824</v>
      </c>
      <c r="D1320" s="12"/>
      <c r="E1320" s="12"/>
      <c r="F1320" s="12"/>
      <c r="G1320" s="12"/>
      <c r="H1320" s="12"/>
      <c r="I1320" s="12"/>
      <c r="J1320" s="12"/>
      <c r="K1320" s="13"/>
      <c r="L1320" s="14"/>
    </row>
    <row r="1321" spans="1:12" ht="15" customHeight="1" x14ac:dyDescent="0.2">
      <c r="A1321" s="6" t="s">
        <v>20</v>
      </c>
      <c r="B1321" s="58" t="s">
        <v>25825</v>
      </c>
      <c r="C1321" s="59" t="s">
        <v>25826</v>
      </c>
      <c r="D1321" s="12"/>
      <c r="E1321" s="12"/>
      <c r="F1321" s="12"/>
      <c r="G1321" s="12"/>
      <c r="H1321" s="12"/>
      <c r="I1321" s="12"/>
      <c r="J1321" s="12"/>
      <c r="K1321" s="13"/>
      <c r="L1321" s="14"/>
    </row>
    <row r="1322" spans="1:12" ht="15" customHeight="1" x14ac:dyDescent="0.2">
      <c r="A1322" s="6" t="s">
        <v>20</v>
      </c>
      <c r="B1322" s="60" t="s">
        <v>25827</v>
      </c>
      <c r="C1322" s="61" t="s">
        <v>25828</v>
      </c>
      <c r="D1322" s="12"/>
      <c r="E1322" s="12"/>
      <c r="F1322" s="12"/>
      <c r="G1322" s="12"/>
      <c r="H1322" s="12"/>
      <c r="I1322" s="12"/>
      <c r="J1322" s="12"/>
      <c r="K1322" s="13"/>
      <c r="L1322" s="14"/>
    </row>
    <row r="1323" spans="1:12" ht="15" customHeight="1" x14ac:dyDescent="0.2">
      <c r="A1323" s="6" t="s">
        <v>20</v>
      </c>
      <c r="B1323" s="58" t="s">
        <v>25829</v>
      </c>
      <c r="C1323" s="59" t="s">
        <v>25830</v>
      </c>
      <c r="D1323" s="12"/>
      <c r="E1323" s="12"/>
      <c r="F1323" s="12"/>
      <c r="G1323" s="12"/>
      <c r="H1323" s="12"/>
      <c r="I1323" s="12"/>
      <c r="J1323" s="12"/>
      <c r="K1323" s="13"/>
      <c r="L1323" s="14"/>
    </row>
    <row r="1324" spans="1:12" ht="15" customHeight="1" x14ac:dyDescent="0.2">
      <c r="A1324" s="6" t="s">
        <v>20</v>
      </c>
      <c r="B1324" s="60" t="s">
        <v>25831</v>
      </c>
      <c r="C1324" s="61" t="s">
        <v>25832</v>
      </c>
      <c r="D1324" s="12"/>
      <c r="E1324" s="12"/>
      <c r="F1324" s="12"/>
      <c r="G1324" s="12"/>
      <c r="H1324" s="12"/>
      <c r="I1324" s="12"/>
      <c r="J1324" s="12"/>
      <c r="K1324" s="13"/>
      <c r="L1324" s="14"/>
    </row>
    <row r="1325" spans="1:12" ht="15" customHeight="1" x14ac:dyDescent="0.2">
      <c r="A1325" s="6" t="s">
        <v>20</v>
      </c>
      <c r="B1325" s="58" t="s">
        <v>25833</v>
      </c>
      <c r="C1325" s="59" t="s">
        <v>25834</v>
      </c>
      <c r="D1325" s="12"/>
      <c r="E1325" s="12"/>
      <c r="F1325" s="12"/>
      <c r="G1325" s="12"/>
      <c r="H1325" s="12"/>
      <c r="I1325" s="12"/>
      <c r="J1325" s="12"/>
      <c r="K1325" s="13"/>
      <c r="L1325" s="14"/>
    </row>
    <row r="1326" spans="1:12" ht="15" customHeight="1" x14ac:dyDescent="0.2">
      <c r="A1326" s="6" t="s">
        <v>20</v>
      </c>
      <c r="B1326" s="60" t="s">
        <v>25835</v>
      </c>
      <c r="C1326" s="61" t="s">
        <v>25836</v>
      </c>
      <c r="D1326" s="12"/>
      <c r="E1326" s="12"/>
      <c r="F1326" s="12"/>
      <c r="G1326" s="12"/>
      <c r="H1326" s="12"/>
      <c r="I1326" s="12"/>
      <c r="J1326" s="12"/>
      <c r="K1326" s="13"/>
      <c r="L1326" s="14"/>
    </row>
    <row r="1327" spans="1:12" ht="15" customHeight="1" x14ac:dyDescent="0.2">
      <c r="A1327" s="6" t="s">
        <v>20</v>
      </c>
      <c r="B1327" s="58" t="s">
        <v>25837</v>
      </c>
      <c r="C1327" s="59" t="s">
        <v>25838</v>
      </c>
      <c r="D1327" s="12"/>
      <c r="E1327" s="12"/>
      <c r="F1327" s="12"/>
      <c r="G1327" s="12"/>
      <c r="H1327" s="12"/>
      <c r="I1327" s="12"/>
      <c r="J1327" s="12"/>
      <c r="K1327" s="13"/>
      <c r="L1327" s="14"/>
    </row>
    <row r="1328" spans="1:12" ht="15" customHeight="1" x14ac:dyDescent="0.2">
      <c r="A1328" s="6" t="s">
        <v>20</v>
      </c>
      <c r="B1328" s="60" t="s">
        <v>25839</v>
      </c>
      <c r="C1328" s="61" t="s">
        <v>25840</v>
      </c>
      <c r="D1328" s="12"/>
      <c r="E1328" s="12"/>
      <c r="F1328" s="12"/>
      <c r="G1328" s="12"/>
      <c r="H1328" s="12"/>
      <c r="I1328" s="12"/>
      <c r="J1328" s="12"/>
      <c r="K1328" s="13"/>
      <c r="L1328" s="14"/>
    </row>
    <row r="1329" spans="1:12" ht="15" customHeight="1" x14ac:dyDescent="0.2">
      <c r="A1329" s="6" t="s">
        <v>20</v>
      </c>
      <c r="B1329" s="58" t="s">
        <v>25841</v>
      </c>
      <c r="C1329" s="59" t="s">
        <v>25842</v>
      </c>
      <c r="D1329" s="12"/>
      <c r="E1329" s="12"/>
      <c r="F1329" s="12"/>
      <c r="G1329" s="12"/>
      <c r="H1329" s="12"/>
      <c r="I1329" s="12"/>
      <c r="J1329" s="12"/>
      <c r="K1329" s="13"/>
      <c r="L1329" s="14"/>
    </row>
    <row r="1330" spans="1:12" ht="15" customHeight="1" x14ac:dyDescent="0.2">
      <c r="A1330" s="6" t="s">
        <v>20</v>
      </c>
      <c r="B1330" s="60" t="s">
        <v>25843</v>
      </c>
      <c r="C1330" s="61" t="s">
        <v>25844</v>
      </c>
      <c r="D1330" s="12"/>
      <c r="E1330" s="12"/>
      <c r="F1330" s="12"/>
      <c r="G1330" s="12"/>
      <c r="H1330" s="12"/>
      <c r="I1330" s="12"/>
      <c r="J1330" s="12"/>
      <c r="K1330" s="13"/>
      <c r="L1330" s="14"/>
    </row>
    <row r="1331" spans="1:12" ht="15" customHeight="1" x14ac:dyDescent="0.2">
      <c r="A1331" s="6" t="s">
        <v>20</v>
      </c>
      <c r="B1331" s="58" t="s">
        <v>25845</v>
      </c>
      <c r="C1331" s="59" t="s">
        <v>25846</v>
      </c>
      <c r="D1331" s="12"/>
      <c r="E1331" s="12"/>
      <c r="F1331" s="12"/>
      <c r="G1331" s="12"/>
      <c r="H1331" s="12"/>
      <c r="I1331" s="12"/>
      <c r="J1331" s="12"/>
      <c r="K1331" s="13"/>
      <c r="L1331" s="14"/>
    </row>
    <row r="1332" spans="1:12" ht="15" customHeight="1" x14ac:dyDescent="0.2">
      <c r="A1332" s="6" t="s">
        <v>20</v>
      </c>
      <c r="B1332" s="60" t="s">
        <v>25847</v>
      </c>
      <c r="C1332" s="61" t="s">
        <v>25848</v>
      </c>
      <c r="D1332" s="12"/>
      <c r="E1332" s="12"/>
      <c r="F1332" s="12"/>
      <c r="G1332" s="12"/>
      <c r="H1332" s="12"/>
      <c r="I1332" s="12"/>
      <c r="J1332" s="12"/>
      <c r="K1332" s="13"/>
      <c r="L1332" s="14"/>
    </row>
    <row r="1333" spans="1:12" ht="15" customHeight="1" x14ac:dyDescent="0.2">
      <c r="A1333" s="6" t="s">
        <v>20</v>
      </c>
      <c r="B1333" s="58" t="s">
        <v>25849</v>
      </c>
      <c r="C1333" s="59" t="s">
        <v>25850</v>
      </c>
      <c r="D1333" s="12"/>
      <c r="E1333" s="12"/>
      <c r="F1333" s="12"/>
      <c r="G1333" s="12"/>
      <c r="H1333" s="12"/>
      <c r="I1333" s="12"/>
      <c r="J1333" s="12"/>
      <c r="K1333" s="13"/>
      <c r="L1333" s="14"/>
    </row>
    <row r="1334" spans="1:12" ht="15" customHeight="1" x14ac:dyDescent="0.2">
      <c r="A1334" s="6" t="s">
        <v>20</v>
      </c>
      <c r="B1334" s="60" t="s">
        <v>25851</v>
      </c>
      <c r="C1334" s="61" t="s">
        <v>25852</v>
      </c>
      <c r="D1334" s="12"/>
      <c r="E1334" s="12"/>
      <c r="F1334" s="12"/>
      <c r="G1334" s="12"/>
      <c r="H1334" s="12"/>
      <c r="I1334" s="12"/>
      <c r="J1334" s="12"/>
      <c r="K1334" s="13"/>
      <c r="L1334" s="14"/>
    </row>
    <row r="1335" spans="1:12" ht="15" customHeight="1" x14ac:dyDescent="0.2">
      <c r="A1335" s="6" t="s">
        <v>20</v>
      </c>
      <c r="B1335" s="58" t="s">
        <v>25853</v>
      </c>
      <c r="C1335" s="59" t="s">
        <v>25854</v>
      </c>
      <c r="D1335" s="12"/>
      <c r="E1335" s="12"/>
      <c r="F1335" s="12"/>
      <c r="G1335" s="12"/>
      <c r="H1335" s="12"/>
      <c r="I1335" s="12"/>
      <c r="J1335" s="12"/>
      <c r="K1335" s="13"/>
      <c r="L1335" s="14"/>
    </row>
    <row r="1336" spans="1:12" ht="15" customHeight="1" x14ac:dyDescent="0.2">
      <c r="A1336" s="6" t="s">
        <v>20</v>
      </c>
      <c r="B1336" s="60" t="s">
        <v>25855</v>
      </c>
      <c r="C1336" s="61" t="s">
        <v>25856</v>
      </c>
      <c r="D1336" s="12"/>
      <c r="E1336" s="12"/>
      <c r="F1336" s="12"/>
      <c r="G1336" s="12"/>
      <c r="H1336" s="12"/>
      <c r="I1336" s="12"/>
      <c r="J1336" s="12"/>
      <c r="K1336" s="13"/>
      <c r="L1336" s="14"/>
    </row>
    <row r="1337" spans="1:12" ht="15" customHeight="1" x14ac:dyDescent="0.2">
      <c r="A1337" s="6" t="s">
        <v>20</v>
      </c>
      <c r="B1337" s="58" t="s">
        <v>25857</v>
      </c>
      <c r="C1337" s="59" t="s">
        <v>25858</v>
      </c>
      <c r="D1337" s="12"/>
      <c r="E1337" s="12"/>
      <c r="F1337" s="12"/>
      <c r="G1337" s="12"/>
      <c r="H1337" s="12"/>
      <c r="I1337" s="12"/>
      <c r="J1337" s="12"/>
      <c r="K1337" s="13"/>
      <c r="L1337" s="14"/>
    </row>
    <row r="1338" spans="1:12" ht="15" customHeight="1" x14ac:dyDescent="0.2">
      <c r="A1338" s="6" t="s">
        <v>20</v>
      </c>
      <c r="B1338" s="60" t="s">
        <v>25859</v>
      </c>
      <c r="C1338" s="61" t="s">
        <v>25860</v>
      </c>
      <c r="D1338" s="12"/>
      <c r="E1338" s="12"/>
      <c r="F1338" s="12"/>
      <c r="G1338" s="12"/>
      <c r="H1338" s="12"/>
      <c r="I1338" s="12"/>
      <c r="J1338" s="12"/>
      <c r="K1338" s="13"/>
      <c r="L1338" s="14"/>
    </row>
    <row r="1339" spans="1:12" ht="15" customHeight="1" x14ac:dyDescent="0.2">
      <c r="A1339" s="6" t="s">
        <v>20</v>
      </c>
      <c r="B1339" s="58" t="s">
        <v>25861</v>
      </c>
      <c r="C1339" s="59" t="s">
        <v>25862</v>
      </c>
      <c r="D1339" s="12"/>
      <c r="E1339" s="12"/>
      <c r="F1339" s="12"/>
      <c r="G1339" s="12"/>
      <c r="H1339" s="12"/>
      <c r="I1339" s="12"/>
      <c r="J1339" s="12"/>
      <c r="K1339" s="13"/>
      <c r="L1339" s="14"/>
    </row>
    <row r="1340" spans="1:12" ht="15" customHeight="1" x14ac:dyDescent="0.2">
      <c r="A1340" s="6" t="s">
        <v>20</v>
      </c>
      <c r="B1340" s="60" t="s">
        <v>25863</v>
      </c>
      <c r="C1340" s="61" t="s">
        <v>25864</v>
      </c>
      <c r="D1340" s="12"/>
      <c r="E1340" s="12"/>
      <c r="F1340" s="12"/>
      <c r="G1340" s="12"/>
      <c r="H1340" s="12"/>
      <c r="I1340" s="12"/>
      <c r="J1340" s="12"/>
      <c r="K1340" s="13"/>
      <c r="L1340" s="14"/>
    </row>
    <row r="1341" spans="1:12" ht="15" customHeight="1" x14ac:dyDescent="0.2">
      <c r="A1341" s="6" t="s">
        <v>20</v>
      </c>
      <c r="B1341" s="58" t="s">
        <v>25865</v>
      </c>
      <c r="C1341" s="59" t="s">
        <v>25866</v>
      </c>
      <c r="D1341" s="12"/>
      <c r="E1341" s="12"/>
      <c r="F1341" s="12"/>
      <c r="G1341" s="12"/>
      <c r="H1341" s="12"/>
      <c r="I1341" s="12"/>
      <c r="J1341" s="12"/>
      <c r="K1341" s="13"/>
      <c r="L1341" s="14"/>
    </row>
    <row r="1342" spans="1:12" ht="15" customHeight="1" x14ac:dyDescent="0.2">
      <c r="A1342" s="6" t="s">
        <v>20</v>
      </c>
      <c r="B1342" s="60" t="s">
        <v>25867</v>
      </c>
      <c r="C1342" s="61" t="s">
        <v>25868</v>
      </c>
      <c r="D1342" s="12"/>
      <c r="E1342" s="12"/>
      <c r="F1342" s="12"/>
      <c r="G1342" s="12"/>
      <c r="H1342" s="12"/>
      <c r="I1342" s="12"/>
      <c r="J1342" s="12"/>
      <c r="K1342" s="13"/>
      <c r="L1342" s="14"/>
    </row>
    <row r="1343" spans="1:12" ht="15" customHeight="1" x14ac:dyDescent="0.2">
      <c r="A1343" s="6" t="s">
        <v>20</v>
      </c>
      <c r="B1343" s="58" t="s">
        <v>25869</v>
      </c>
      <c r="C1343" s="59" t="s">
        <v>25870</v>
      </c>
      <c r="D1343" s="12"/>
      <c r="E1343" s="12"/>
      <c r="F1343" s="12"/>
      <c r="G1343" s="12"/>
      <c r="H1343" s="12"/>
      <c r="I1343" s="12"/>
      <c r="J1343" s="12"/>
      <c r="K1343" s="13"/>
      <c r="L1343" s="14"/>
    </row>
    <row r="1344" spans="1:12" ht="15" customHeight="1" x14ac:dyDescent="0.2">
      <c r="A1344" s="6" t="s">
        <v>20</v>
      </c>
      <c r="B1344" s="60" t="s">
        <v>25871</v>
      </c>
      <c r="C1344" s="61" t="s">
        <v>25872</v>
      </c>
      <c r="D1344" s="12"/>
      <c r="E1344" s="12"/>
      <c r="F1344" s="12"/>
      <c r="G1344" s="12"/>
      <c r="H1344" s="12"/>
      <c r="I1344" s="12"/>
      <c r="J1344" s="12"/>
      <c r="K1344" s="13"/>
      <c r="L1344" s="14"/>
    </row>
    <row r="1345" spans="1:12" ht="15" customHeight="1" x14ac:dyDescent="0.2">
      <c r="A1345" s="6" t="s">
        <v>20</v>
      </c>
      <c r="B1345" s="58" t="s">
        <v>25873</v>
      </c>
      <c r="C1345" s="59" t="s">
        <v>25874</v>
      </c>
      <c r="D1345" s="12"/>
      <c r="E1345" s="12"/>
      <c r="F1345" s="12"/>
      <c r="G1345" s="12"/>
      <c r="H1345" s="12"/>
      <c r="I1345" s="12"/>
      <c r="J1345" s="12"/>
      <c r="K1345" s="13"/>
      <c r="L1345" s="14"/>
    </row>
    <row r="1346" spans="1:12" ht="15" customHeight="1" x14ac:dyDescent="0.2">
      <c r="A1346" s="6" t="s">
        <v>20</v>
      </c>
      <c r="B1346" s="60" t="s">
        <v>25875</v>
      </c>
      <c r="C1346" s="61" t="s">
        <v>25876</v>
      </c>
      <c r="D1346" s="12"/>
      <c r="E1346" s="12"/>
      <c r="F1346" s="12"/>
      <c r="G1346" s="12"/>
      <c r="H1346" s="12"/>
      <c r="I1346" s="12"/>
      <c r="J1346" s="12"/>
      <c r="K1346" s="13"/>
      <c r="L1346" s="14"/>
    </row>
    <row r="1347" spans="1:12" ht="15" customHeight="1" x14ac:dyDescent="0.2">
      <c r="A1347" s="6" t="s">
        <v>20</v>
      </c>
      <c r="B1347" s="58" t="s">
        <v>25877</v>
      </c>
      <c r="C1347" s="59" t="s">
        <v>25878</v>
      </c>
      <c r="D1347" s="12"/>
      <c r="E1347" s="12"/>
      <c r="F1347" s="12"/>
      <c r="G1347" s="12"/>
      <c r="H1347" s="12"/>
      <c r="I1347" s="12"/>
      <c r="J1347" s="12"/>
      <c r="K1347" s="13"/>
      <c r="L1347" s="14"/>
    </row>
    <row r="1348" spans="1:12" ht="15" customHeight="1" x14ac:dyDescent="0.2">
      <c r="A1348" s="6" t="s">
        <v>20</v>
      </c>
      <c r="B1348" s="60" t="s">
        <v>25879</v>
      </c>
      <c r="C1348" s="61" t="s">
        <v>25880</v>
      </c>
      <c r="D1348" s="12"/>
      <c r="E1348" s="12"/>
      <c r="F1348" s="12"/>
      <c r="G1348" s="12"/>
      <c r="H1348" s="12"/>
      <c r="I1348" s="12"/>
      <c r="J1348" s="12"/>
      <c r="K1348" s="13"/>
      <c r="L1348" s="14"/>
    </row>
    <row r="1349" spans="1:12" ht="15" customHeight="1" x14ac:dyDescent="0.2">
      <c r="A1349" s="6" t="s">
        <v>20</v>
      </c>
      <c r="B1349" s="58" t="s">
        <v>25881</v>
      </c>
      <c r="C1349" s="59" t="s">
        <v>25882</v>
      </c>
      <c r="D1349" s="12"/>
      <c r="E1349" s="12"/>
      <c r="F1349" s="12"/>
      <c r="G1349" s="12"/>
      <c r="H1349" s="12"/>
      <c r="I1349" s="12"/>
      <c r="J1349" s="12"/>
      <c r="K1349" s="13"/>
      <c r="L1349" s="14"/>
    </row>
    <row r="1350" spans="1:12" ht="15" customHeight="1" x14ac:dyDescent="0.2">
      <c r="A1350" s="6" t="s">
        <v>20</v>
      </c>
      <c r="B1350" s="60" t="s">
        <v>25883</v>
      </c>
      <c r="C1350" s="61" t="s">
        <v>25884</v>
      </c>
      <c r="D1350" s="12"/>
      <c r="E1350" s="12"/>
      <c r="F1350" s="12"/>
      <c r="G1350" s="12"/>
      <c r="H1350" s="12"/>
      <c r="I1350" s="12"/>
      <c r="J1350" s="12"/>
      <c r="K1350" s="13"/>
      <c r="L1350" s="14"/>
    </row>
    <row r="1351" spans="1:12" ht="15" customHeight="1" x14ac:dyDescent="0.2">
      <c r="A1351" s="6" t="s">
        <v>20</v>
      </c>
      <c r="B1351" s="58" t="s">
        <v>25885</v>
      </c>
      <c r="C1351" s="59" t="s">
        <v>25886</v>
      </c>
      <c r="D1351" s="12"/>
      <c r="E1351" s="12"/>
      <c r="F1351" s="12"/>
      <c r="G1351" s="12"/>
      <c r="H1351" s="12"/>
      <c r="I1351" s="12"/>
      <c r="J1351" s="12"/>
      <c r="K1351" s="13"/>
      <c r="L1351" s="14"/>
    </row>
    <row r="1352" spans="1:12" ht="15" customHeight="1" x14ac:dyDescent="0.2">
      <c r="A1352" s="6" t="s">
        <v>20</v>
      </c>
      <c r="B1352" s="60" t="s">
        <v>25887</v>
      </c>
      <c r="C1352" s="61" t="s">
        <v>25888</v>
      </c>
      <c r="D1352" s="12"/>
      <c r="E1352" s="12"/>
      <c r="F1352" s="12"/>
      <c r="G1352" s="12"/>
      <c r="H1352" s="12"/>
      <c r="I1352" s="12"/>
      <c r="J1352" s="12"/>
      <c r="K1352" s="13"/>
      <c r="L1352" s="14"/>
    </row>
    <row r="1353" spans="1:12" ht="15" customHeight="1" x14ac:dyDescent="0.2">
      <c r="A1353" s="6" t="s">
        <v>20</v>
      </c>
      <c r="B1353" s="58" t="s">
        <v>25889</v>
      </c>
      <c r="C1353" s="59" t="s">
        <v>25890</v>
      </c>
      <c r="D1353" s="12"/>
      <c r="E1353" s="12"/>
      <c r="F1353" s="12"/>
      <c r="G1353" s="12"/>
      <c r="H1353" s="12"/>
      <c r="I1353" s="12"/>
      <c r="J1353" s="12"/>
      <c r="K1353" s="13"/>
      <c r="L1353" s="14"/>
    </row>
    <row r="1354" spans="1:12" ht="15" customHeight="1" x14ac:dyDescent="0.2">
      <c r="A1354" s="6" t="s">
        <v>20</v>
      </c>
      <c r="B1354" s="60" t="s">
        <v>25891</v>
      </c>
      <c r="C1354" s="61" t="s">
        <v>25892</v>
      </c>
      <c r="D1354" s="12"/>
      <c r="E1354" s="12"/>
      <c r="F1354" s="12"/>
      <c r="G1354" s="12"/>
      <c r="H1354" s="12"/>
      <c r="I1354" s="12"/>
      <c r="J1354" s="12"/>
      <c r="K1354" s="13"/>
      <c r="L1354" s="14"/>
    </row>
    <row r="1355" spans="1:12" ht="15" customHeight="1" x14ac:dyDescent="0.2">
      <c r="A1355" s="6" t="s">
        <v>20</v>
      </c>
      <c r="B1355" s="58" t="s">
        <v>25893</v>
      </c>
      <c r="C1355" s="59" t="s">
        <v>25894</v>
      </c>
      <c r="D1355" s="12"/>
      <c r="E1355" s="12"/>
      <c r="F1355" s="12"/>
      <c r="G1355" s="12"/>
      <c r="H1355" s="12"/>
      <c r="I1355" s="12"/>
      <c r="J1355" s="12"/>
      <c r="K1355" s="13"/>
      <c r="L1355" s="14"/>
    </row>
    <row r="1356" spans="1:12" ht="15" customHeight="1" x14ac:dyDescent="0.2">
      <c r="A1356" s="6" t="s">
        <v>20</v>
      </c>
      <c r="B1356" s="60" t="s">
        <v>25895</v>
      </c>
      <c r="C1356" s="61" t="s">
        <v>25896</v>
      </c>
      <c r="D1356" s="12"/>
      <c r="E1356" s="12"/>
      <c r="F1356" s="12"/>
      <c r="G1356" s="12"/>
      <c r="H1356" s="12"/>
      <c r="I1356" s="12"/>
      <c r="J1356" s="12"/>
      <c r="K1356" s="13"/>
      <c r="L1356" s="14"/>
    </row>
    <row r="1357" spans="1:12" ht="15" customHeight="1" x14ac:dyDescent="0.2">
      <c r="A1357" s="6" t="s">
        <v>20</v>
      </c>
      <c r="B1357" s="58" t="s">
        <v>25897</v>
      </c>
      <c r="C1357" s="59" t="s">
        <v>25898</v>
      </c>
      <c r="D1357" s="12"/>
      <c r="E1357" s="12"/>
      <c r="F1357" s="12"/>
      <c r="G1357" s="12"/>
      <c r="H1357" s="12"/>
      <c r="I1357" s="12"/>
      <c r="J1357" s="12"/>
      <c r="K1357" s="13"/>
      <c r="L1357" s="14"/>
    </row>
    <row r="1358" spans="1:12" ht="15" customHeight="1" x14ac:dyDescent="0.2">
      <c r="A1358" s="6" t="s">
        <v>20</v>
      </c>
      <c r="B1358" s="60" t="s">
        <v>25899</v>
      </c>
      <c r="C1358" s="61" t="s">
        <v>25900</v>
      </c>
      <c r="D1358" s="12"/>
      <c r="E1358" s="12"/>
      <c r="F1358" s="12"/>
      <c r="G1358" s="12"/>
      <c r="H1358" s="12"/>
      <c r="I1358" s="12"/>
      <c r="J1358" s="12"/>
      <c r="K1358" s="13"/>
      <c r="L1358" s="14"/>
    </row>
    <row r="1359" spans="1:12" ht="15" customHeight="1" x14ac:dyDescent="0.2">
      <c r="A1359" s="6" t="s">
        <v>20</v>
      </c>
      <c r="B1359" s="58" t="s">
        <v>25901</v>
      </c>
      <c r="C1359" s="59" t="s">
        <v>25902</v>
      </c>
      <c r="D1359" s="12"/>
      <c r="E1359" s="12"/>
      <c r="F1359" s="12"/>
      <c r="G1359" s="12"/>
      <c r="H1359" s="12"/>
      <c r="I1359" s="12"/>
      <c r="J1359" s="12"/>
      <c r="K1359" s="13"/>
      <c r="L1359" s="14"/>
    </row>
    <row r="1360" spans="1:12" ht="15" customHeight="1" x14ac:dyDescent="0.2">
      <c r="A1360" s="6" t="s">
        <v>20</v>
      </c>
      <c r="B1360" s="60" t="s">
        <v>25903</v>
      </c>
      <c r="C1360" s="61" t="s">
        <v>25904</v>
      </c>
      <c r="D1360" s="12"/>
      <c r="E1360" s="12"/>
      <c r="F1360" s="12"/>
      <c r="G1360" s="12"/>
      <c r="H1360" s="12"/>
      <c r="I1360" s="12"/>
      <c r="J1360" s="12"/>
      <c r="K1360" s="13"/>
      <c r="L1360" s="14"/>
    </row>
    <row r="1361" spans="1:12" ht="15" customHeight="1" x14ac:dyDescent="0.2">
      <c r="A1361" s="6" t="s">
        <v>20</v>
      </c>
      <c r="B1361" s="58" t="s">
        <v>25905</v>
      </c>
      <c r="C1361" s="59" t="s">
        <v>25906</v>
      </c>
      <c r="D1361" s="12"/>
      <c r="E1361" s="12"/>
      <c r="F1361" s="12"/>
      <c r="G1361" s="12"/>
      <c r="H1361" s="12"/>
      <c r="I1361" s="12"/>
      <c r="J1361" s="12"/>
      <c r="K1361" s="13"/>
      <c r="L1361" s="14"/>
    </row>
    <row r="1362" spans="1:12" ht="15" customHeight="1" x14ac:dyDescent="0.2">
      <c r="A1362" s="6" t="s">
        <v>20</v>
      </c>
      <c r="B1362" s="60" t="s">
        <v>25907</v>
      </c>
      <c r="C1362" s="61" t="s">
        <v>25908</v>
      </c>
      <c r="D1362" s="12"/>
      <c r="E1362" s="12"/>
      <c r="F1362" s="12"/>
      <c r="G1362" s="12"/>
      <c r="H1362" s="12"/>
      <c r="I1362" s="12"/>
      <c r="J1362" s="12"/>
      <c r="K1362" s="13"/>
      <c r="L1362" s="14"/>
    </row>
    <row r="1363" spans="1:12" ht="15" customHeight="1" x14ac:dyDescent="0.2">
      <c r="A1363" s="6" t="s">
        <v>20</v>
      </c>
      <c r="B1363" s="58" t="s">
        <v>25909</v>
      </c>
      <c r="C1363" s="59" t="s">
        <v>25910</v>
      </c>
      <c r="D1363" s="12"/>
      <c r="E1363" s="12"/>
      <c r="F1363" s="12"/>
      <c r="G1363" s="12"/>
      <c r="H1363" s="12"/>
      <c r="I1363" s="12"/>
      <c r="J1363" s="12"/>
      <c r="K1363" s="13"/>
      <c r="L1363" s="14"/>
    </row>
    <row r="1364" spans="1:12" ht="15" customHeight="1" x14ac:dyDescent="0.2">
      <c r="A1364" s="6" t="s">
        <v>20</v>
      </c>
      <c r="B1364" s="60" t="s">
        <v>25911</v>
      </c>
      <c r="C1364" s="61" t="s">
        <v>25912</v>
      </c>
      <c r="D1364" s="12"/>
      <c r="E1364" s="12"/>
      <c r="F1364" s="12"/>
      <c r="G1364" s="12"/>
      <c r="H1364" s="12"/>
      <c r="I1364" s="12"/>
      <c r="J1364" s="12"/>
      <c r="K1364" s="13"/>
      <c r="L1364" s="14"/>
    </row>
    <row r="1365" spans="1:12" ht="15" customHeight="1" x14ac:dyDescent="0.2">
      <c r="A1365" s="6" t="s">
        <v>20</v>
      </c>
      <c r="B1365" s="58" t="s">
        <v>25913</v>
      </c>
      <c r="C1365" s="59" t="s">
        <v>25914</v>
      </c>
      <c r="D1365" s="12"/>
      <c r="E1365" s="12"/>
      <c r="F1365" s="12"/>
      <c r="G1365" s="12"/>
      <c r="H1365" s="12"/>
      <c r="I1365" s="12"/>
      <c r="J1365" s="12"/>
      <c r="K1365" s="13"/>
      <c r="L1365" s="14"/>
    </row>
    <row r="1366" spans="1:12" ht="15" customHeight="1" x14ac:dyDescent="0.2">
      <c r="A1366" s="6" t="s">
        <v>20</v>
      </c>
      <c r="B1366" s="60" t="s">
        <v>25915</v>
      </c>
      <c r="C1366" s="61" t="s">
        <v>25916</v>
      </c>
      <c r="D1366" s="12"/>
      <c r="E1366" s="12"/>
      <c r="F1366" s="12"/>
      <c r="G1366" s="12"/>
      <c r="H1366" s="12"/>
      <c r="I1366" s="12"/>
      <c r="J1366" s="12"/>
      <c r="K1366" s="13"/>
      <c r="L1366" s="14"/>
    </row>
    <row r="1367" spans="1:12" ht="15" customHeight="1" x14ac:dyDescent="0.2">
      <c r="A1367" s="6" t="s">
        <v>20</v>
      </c>
      <c r="B1367" s="58" t="s">
        <v>25917</v>
      </c>
      <c r="C1367" s="59" t="s">
        <v>25918</v>
      </c>
      <c r="D1367" s="12"/>
      <c r="E1367" s="12"/>
      <c r="F1367" s="12"/>
      <c r="G1367" s="12"/>
      <c r="H1367" s="12"/>
      <c r="I1367" s="12"/>
      <c r="J1367" s="12"/>
      <c r="K1367" s="13"/>
      <c r="L1367" s="14"/>
    </row>
    <row r="1368" spans="1:12" ht="15" customHeight="1" x14ac:dyDescent="0.2">
      <c r="A1368" s="6" t="s">
        <v>20</v>
      </c>
      <c r="B1368" s="60" t="s">
        <v>25919</v>
      </c>
      <c r="C1368" s="61" t="s">
        <v>25920</v>
      </c>
      <c r="D1368" s="12"/>
      <c r="E1368" s="12"/>
      <c r="F1368" s="12"/>
      <c r="G1368" s="12"/>
      <c r="H1368" s="12"/>
      <c r="I1368" s="12"/>
      <c r="J1368" s="12"/>
      <c r="K1368" s="13"/>
      <c r="L1368" s="14"/>
    </row>
    <row r="1369" spans="1:12" ht="15" customHeight="1" x14ac:dyDescent="0.2">
      <c r="A1369" s="6" t="s">
        <v>20</v>
      </c>
      <c r="B1369" s="58" t="s">
        <v>25921</v>
      </c>
      <c r="C1369" s="59" t="s">
        <v>25922</v>
      </c>
      <c r="D1369" s="12"/>
      <c r="E1369" s="12"/>
      <c r="F1369" s="12"/>
      <c r="G1369" s="12"/>
      <c r="H1369" s="12"/>
      <c r="I1369" s="12"/>
      <c r="J1369" s="12"/>
      <c r="K1369" s="13"/>
      <c r="L1369" s="14"/>
    </row>
    <row r="1370" spans="1:12" ht="15" customHeight="1" x14ac:dyDescent="0.2">
      <c r="A1370" s="6" t="s">
        <v>20</v>
      </c>
      <c r="B1370" s="60" t="s">
        <v>25923</v>
      </c>
      <c r="C1370" s="61" t="s">
        <v>25924</v>
      </c>
      <c r="D1370" s="12"/>
      <c r="E1370" s="12"/>
      <c r="F1370" s="12"/>
      <c r="G1370" s="12"/>
      <c r="H1370" s="12"/>
      <c r="I1370" s="12"/>
      <c r="J1370" s="12"/>
      <c r="K1370" s="13"/>
      <c r="L1370" s="14"/>
    </row>
    <row r="1371" spans="1:12" ht="15" customHeight="1" x14ac:dyDescent="0.2">
      <c r="A1371" s="6" t="s">
        <v>20</v>
      </c>
      <c r="B1371" s="58" t="s">
        <v>25925</v>
      </c>
      <c r="C1371" s="59" t="s">
        <v>25926</v>
      </c>
      <c r="D1371" s="12"/>
      <c r="E1371" s="12"/>
      <c r="F1371" s="12"/>
      <c r="G1371" s="12"/>
      <c r="H1371" s="12"/>
      <c r="I1371" s="12"/>
      <c r="J1371" s="12"/>
      <c r="K1371" s="13"/>
      <c r="L1371" s="14"/>
    </row>
    <row r="1372" spans="1:12" ht="15" customHeight="1" x14ac:dyDescent="0.2">
      <c r="A1372" s="6" t="s">
        <v>20</v>
      </c>
      <c r="B1372" s="60" t="s">
        <v>25927</v>
      </c>
      <c r="C1372" s="61" t="s">
        <v>25928</v>
      </c>
      <c r="D1372" s="12"/>
      <c r="E1372" s="12"/>
      <c r="F1372" s="12"/>
      <c r="G1372" s="12"/>
      <c r="H1372" s="12"/>
      <c r="I1372" s="12"/>
      <c r="J1372" s="12"/>
      <c r="K1372" s="13"/>
      <c r="L1372" s="14"/>
    </row>
    <row r="1373" spans="1:12" ht="15" customHeight="1" x14ac:dyDescent="0.2">
      <c r="A1373" s="6" t="s">
        <v>20</v>
      </c>
      <c r="B1373" s="58" t="s">
        <v>25929</v>
      </c>
      <c r="C1373" s="59" t="s">
        <v>25930</v>
      </c>
      <c r="D1373" s="12"/>
      <c r="E1373" s="12"/>
      <c r="F1373" s="12"/>
      <c r="G1373" s="12"/>
      <c r="H1373" s="12"/>
      <c r="I1373" s="12"/>
      <c r="J1373" s="12"/>
      <c r="K1373" s="13"/>
      <c r="L1373" s="14"/>
    </row>
    <row r="1374" spans="1:12" ht="15" customHeight="1" x14ac:dyDescent="0.2">
      <c r="A1374" s="6" t="s">
        <v>20</v>
      </c>
      <c r="B1374" s="60" t="s">
        <v>25931</v>
      </c>
      <c r="C1374" s="61" t="s">
        <v>25932</v>
      </c>
      <c r="D1374" s="12"/>
      <c r="E1374" s="12"/>
      <c r="F1374" s="12"/>
      <c r="G1374" s="12"/>
      <c r="H1374" s="12"/>
      <c r="I1374" s="12"/>
      <c r="J1374" s="12"/>
      <c r="K1374" s="13"/>
      <c r="L1374" s="14"/>
    </row>
    <row r="1375" spans="1:12" ht="15" customHeight="1" x14ac:dyDescent="0.2">
      <c r="A1375" s="6" t="s">
        <v>20</v>
      </c>
      <c r="B1375" s="58" t="s">
        <v>25933</v>
      </c>
      <c r="C1375" s="59" t="s">
        <v>25934</v>
      </c>
      <c r="D1375" s="12"/>
      <c r="E1375" s="12"/>
      <c r="F1375" s="12"/>
      <c r="G1375" s="12"/>
      <c r="H1375" s="12"/>
      <c r="I1375" s="12"/>
      <c r="J1375" s="12"/>
      <c r="K1375" s="13"/>
      <c r="L1375" s="14"/>
    </row>
    <row r="1376" spans="1:12" ht="15" customHeight="1" x14ac:dyDescent="0.2">
      <c r="A1376" s="6" t="s">
        <v>20</v>
      </c>
      <c r="B1376" s="60" t="s">
        <v>25935</v>
      </c>
      <c r="C1376" s="61" t="s">
        <v>25936</v>
      </c>
      <c r="D1376" s="12"/>
      <c r="E1376" s="12"/>
      <c r="F1376" s="12"/>
      <c r="G1376" s="12"/>
      <c r="H1376" s="12"/>
      <c r="I1376" s="12"/>
      <c r="J1376" s="12"/>
      <c r="K1376" s="13"/>
      <c r="L1376" s="14"/>
    </row>
    <row r="1377" spans="1:12" ht="15" customHeight="1" x14ac:dyDescent="0.2">
      <c r="A1377" s="6" t="s">
        <v>20</v>
      </c>
      <c r="B1377" s="58" t="s">
        <v>25937</v>
      </c>
      <c r="C1377" s="59" t="s">
        <v>25938</v>
      </c>
      <c r="D1377" s="12"/>
      <c r="E1377" s="12"/>
      <c r="F1377" s="12"/>
      <c r="G1377" s="12"/>
      <c r="H1377" s="12"/>
      <c r="I1377" s="12"/>
      <c r="J1377" s="12"/>
      <c r="K1377" s="13"/>
      <c r="L1377" s="14"/>
    </row>
    <row r="1378" spans="1:12" ht="15" customHeight="1" x14ac:dyDescent="0.2">
      <c r="A1378" s="6" t="s">
        <v>20</v>
      </c>
      <c r="B1378" s="60" t="s">
        <v>25939</v>
      </c>
      <c r="C1378" s="61" t="s">
        <v>25940</v>
      </c>
      <c r="D1378" s="12"/>
      <c r="E1378" s="12"/>
      <c r="F1378" s="12"/>
      <c r="G1378" s="12"/>
      <c r="H1378" s="12"/>
      <c r="I1378" s="12"/>
      <c r="J1378" s="12"/>
      <c r="K1378" s="13"/>
      <c r="L1378" s="14"/>
    </row>
    <row r="1379" spans="1:12" ht="15" customHeight="1" x14ac:dyDescent="0.2">
      <c r="A1379" s="6" t="s">
        <v>20</v>
      </c>
      <c r="B1379" s="58" t="s">
        <v>25941</v>
      </c>
      <c r="C1379" s="59" t="s">
        <v>25942</v>
      </c>
      <c r="D1379" s="12"/>
      <c r="E1379" s="12"/>
      <c r="F1379" s="12"/>
      <c r="G1379" s="12"/>
      <c r="H1379" s="12"/>
      <c r="I1379" s="12"/>
      <c r="J1379" s="12"/>
      <c r="K1379" s="13"/>
      <c r="L1379" s="14"/>
    </row>
    <row r="1380" spans="1:12" ht="15" customHeight="1" x14ac:dyDescent="0.2">
      <c r="A1380" s="6" t="s">
        <v>20</v>
      </c>
      <c r="B1380" s="60" t="s">
        <v>25943</v>
      </c>
      <c r="C1380" s="61" t="s">
        <v>25944</v>
      </c>
      <c r="D1380" s="12"/>
      <c r="E1380" s="12"/>
      <c r="F1380" s="12"/>
      <c r="G1380" s="12"/>
      <c r="H1380" s="12"/>
      <c r="I1380" s="12"/>
      <c r="J1380" s="12"/>
      <c r="K1380" s="13"/>
      <c r="L1380" s="14"/>
    </row>
    <row r="1381" spans="1:12" ht="15" customHeight="1" x14ac:dyDescent="0.2">
      <c r="A1381" s="6" t="s">
        <v>20</v>
      </c>
      <c r="B1381" s="58" t="s">
        <v>25945</v>
      </c>
      <c r="C1381" s="59" t="s">
        <v>25946</v>
      </c>
      <c r="D1381" s="12"/>
      <c r="E1381" s="12"/>
      <c r="F1381" s="12"/>
      <c r="G1381" s="12"/>
      <c r="H1381" s="12"/>
      <c r="I1381" s="12"/>
      <c r="J1381" s="12"/>
      <c r="K1381" s="13"/>
      <c r="L1381" s="14"/>
    </row>
    <row r="1382" spans="1:12" ht="15" customHeight="1" x14ac:dyDescent="0.2">
      <c r="A1382" s="6" t="s">
        <v>20</v>
      </c>
      <c r="B1382" s="60" t="s">
        <v>25947</v>
      </c>
      <c r="C1382" s="61" t="s">
        <v>25948</v>
      </c>
      <c r="D1382" s="12"/>
      <c r="E1382" s="12"/>
      <c r="F1382" s="12"/>
      <c r="G1382" s="12"/>
      <c r="H1382" s="12"/>
      <c r="I1382" s="12"/>
      <c r="J1382" s="12"/>
      <c r="K1382" s="13"/>
      <c r="L1382" s="14"/>
    </row>
    <row r="1383" spans="1:12" ht="15" customHeight="1" x14ac:dyDescent="0.2">
      <c r="A1383" s="6" t="s">
        <v>20</v>
      </c>
      <c r="B1383" s="58" t="s">
        <v>25949</v>
      </c>
      <c r="C1383" s="59" t="s">
        <v>25950</v>
      </c>
      <c r="D1383" s="12"/>
      <c r="E1383" s="12"/>
      <c r="F1383" s="12"/>
      <c r="G1383" s="12"/>
      <c r="H1383" s="12"/>
      <c r="I1383" s="12"/>
      <c r="J1383" s="12"/>
      <c r="K1383" s="13"/>
      <c r="L1383" s="14"/>
    </row>
    <row r="1384" spans="1:12" ht="15" customHeight="1" x14ac:dyDescent="0.2">
      <c r="A1384" s="6" t="s">
        <v>20</v>
      </c>
      <c r="B1384" s="60" t="s">
        <v>25951</v>
      </c>
      <c r="C1384" s="61" t="s">
        <v>25952</v>
      </c>
      <c r="D1384" s="12"/>
      <c r="E1384" s="12"/>
      <c r="F1384" s="12"/>
      <c r="G1384" s="12"/>
      <c r="H1384" s="12"/>
      <c r="I1384" s="12"/>
      <c r="J1384" s="12"/>
      <c r="K1384" s="13"/>
      <c r="L1384" s="14"/>
    </row>
    <row r="1385" spans="1:12" ht="15" customHeight="1" x14ac:dyDescent="0.2">
      <c r="A1385" s="6" t="s">
        <v>20</v>
      </c>
      <c r="B1385" s="58" t="s">
        <v>25953</v>
      </c>
      <c r="C1385" s="59" t="s">
        <v>25954</v>
      </c>
      <c r="D1385" s="12"/>
      <c r="E1385" s="12"/>
      <c r="F1385" s="12"/>
      <c r="G1385" s="12"/>
      <c r="H1385" s="12"/>
      <c r="I1385" s="12"/>
      <c r="J1385" s="12"/>
      <c r="K1385" s="13"/>
      <c r="L1385" s="14"/>
    </row>
    <row r="1386" spans="1:12" ht="15" customHeight="1" x14ac:dyDescent="0.2">
      <c r="A1386" s="6" t="s">
        <v>20</v>
      </c>
      <c r="B1386" s="60" t="s">
        <v>25955</v>
      </c>
      <c r="C1386" s="61" t="s">
        <v>25956</v>
      </c>
      <c r="D1386" s="12"/>
      <c r="E1386" s="12"/>
      <c r="F1386" s="12"/>
      <c r="G1386" s="12"/>
      <c r="H1386" s="12"/>
      <c r="I1386" s="12"/>
      <c r="J1386" s="12"/>
      <c r="K1386" s="13"/>
      <c r="L1386" s="14"/>
    </row>
    <row r="1387" spans="1:12" ht="15" customHeight="1" x14ac:dyDescent="0.2">
      <c r="A1387" s="6" t="s">
        <v>20</v>
      </c>
      <c r="B1387" s="58" t="s">
        <v>25957</v>
      </c>
      <c r="C1387" s="59" t="s">
        <v>25958</v>
      </c>
      <c r="D1387" s="12"/>
      <c r="E1387" s="12"/>
      <c r="F1387" s="12"/>
      <c r="G1387" s="12"/>
      <c r="H1387" s="12"/>
      <c r="I1387" s="12"/>
      <c r="J1387" s="12"/>
      <c r="K1387" s="13"/>
      <c r="L1387" s="14"/>
    </row>
    <row r="1388" spans="1:12" ht="15" customHeight="1" x14ac:dyDescent="0.2">
      <c r="A1388" s="6" t="s">
        <v>20</v>
      </c>
      <c r="B1388" s="60" t="s">
        <v>25959</v>
      </c>
      <c r="C1388" s="61" t="s">
        <v>25960</v>
      </c>
      <c r="D1388" s="12"/>
      <c r="E1388" s="12"/>
      <c r="F1388" s="12"/>
      <c r="G1388" s="12"/>
      <c r="H1388" s="12"/>
      <c r="I1388" s="12"/>
      <c r="J1388" s="12"/>
      <c r="K1388" s="13"/>
      <c r="L1388" s="14"/>
    </row>
    <row r="1389" spans="1:12" ht="15" customHeight="1" x14ac:dyDescent="0.2">
      <c r="A1389" s="6" t="s">
        <v>20</v>
      </c>
      <c r="B1389" s="58" t="s">
        <v>25961</v>
      </c>
      <c r="C1389" s="59" t="s">
        <v>25962</v>
      </c>
      <c r="D1389" s="12"/>
      <c r="E1389" s="12"/>
      <c r="F1389" s="12"/>
      <c r="G1389" s="12"/>
      <c r="H1389" s="12"/>
      <c r="I1389" s="12"/>
      <c r="J1389" s="12"/>
      <c r="K1389" s="13"/>
      <c r="L1389" s="14"/>
    </row>
    <row r="1390" spans="1:12" ht="15" customHeight="1" x14ac:dyDescent="0.2">
      <c r="A1390" s="6" t="s">
        <v>20</v>
      </c>
      <c r="B1390" s="60" t="s">
        <v>25963</v>
      </c>
      <c r="C1390" s="61" t="s">
        <v>25964</v>
      </c>
      <c r="D1390" s="12"/>
      <c r="E1390" s="12"/>
      <c r="F1390" s="12"/>
      <c r="G1390" s="12"/>
      <c r="H1390" s="12"/>
      <c r="I1390" s="12"/>
      <c r="J1390" s="12"/>
      <c r="K1390" s="13"/>
      <c r="L1390" s="14"/>
    </row>
    <row r="1391" spans="1:12" ht="15" customHeight="1" x14ac:dyDescent="0.2">
      <c r="A1391" s="6" t="s">
        <v>20</v>
      </c>
      <c r="B1391" s="58" t="s">
        <v>25965</v>
      </c>
      <c r="C1391" s="59" t="s">
        <v>25966</v>
      </c>
      <c r="D1391" s="12"/>
      <c r="E1391" s="12"/>
      <c r="F1391" s="12"/>
      <c r="G1391" s="12"/>
      <c r="H1391" s="12"/>
      <c r="I1391" s="12"/>
      <c r="J1391" s="12"/>
      <c r="K1391" s="13"/>
      <c r="L1391" s="14"/>
    </row>
    <row r="1392" spans="1:12" ht="15" customHeight="1" x14ac:dyDescent="0.2">
      <c r="A1392" s="6" t="s">
        <v>20</v>
      </c>
      <c r="B1392" s="60" t="s">
        <v>25967</v>
      </c>
      <c r="C1392" s="61" t="s">
        <v>25968</v>
      </c>
      <c r="D1392" s="12"/>
      <c r="E1392" s="12"/>
      <c r="F1392" s="12"/>
      <c r="G1392" s="12"/>
      <c r="H1392" s="12"/>
      <c r="I1392" s="12"/>
      <c r="J1392" s="12"/>
      <c r="K1392" s="13"/>
      <c r="L1392" s="14"/>
    </row>
    <row r="1393" spans="1:12" ht="15" customHeight="1" x14ac:dyDescent="0.2">
      <c r="A1393" s="6" t="s">
        <v>20</v>
      </c>
      <c r="B1393" s="58" t="s">
        <v>25969</v>
      </c>
      <c r="C1393" s="59" t="s">
        <v>25970</v>
      </c>
      <c r="D1393" s="12"/>
      <c r="E1393" s="12"/>
      <c r="F1393" s="12"/>
      <c r="G1393" s="12"/>
      <c r="H1393" s="12"/>
      <c r="I1393" s="12"/>
      <c r="J1393" s="12"/>
      <c r="K1393" s="13"/>
      <c r="L1393" s="14"/>
    </row>
    <row r="1394" spans="1:12" ht="15" customHeight="1" x14ac:dyDescent="0.2">
      <c r="A1394" s="6" t="s">
        <v>20</v>
      </c>
      <c r="B1394" s="60" t="s">
        <v>25971</v>
      </c>
      <c r="C1394" s="61" t="s">
        <v>25972</v>
      </c>
      <c r="D1394" s="12"/>
      <c r="E1394" s="12"/>
      <c r="F1394" s="12"/>
      <c r="G1394" s="12"/>
      <c r="H1394" s="12"/>
      <c r="I1394" s="12"/>
      <c r="J1394" s="12"/>
      <c r="K1394" s="13"/>
      <c r="L1394" s="14"/>
    </row>
    <row r="1395" spans="1:12" ht="15" customHeight="1" x14ac:dyDescent="0.2">
      <c r="A1395" s="6" t="s">
        <v>20</v>
      </c>
      <c r="B1395" s="58" t="s">
        <v>25973</v>
      </c>
      <c r="C1395" s="59" t="s">
        <v>25974</v>
      </c>
      <c r="D1395" s="12"/>
      <c r="E1395" s="12"/>
      <c r="F1395" s="12"/>
      <c r="G1395" s="12"/>
      <c r="H1395" s="12"/>
      <c r="I1395" s="12"/>
      <c r="J1395" s="12"/>
      <c r="K1395" s="13"/>
      <c r="L1395" s="14"/>
    </row>
    <row r="1396" spans="1:12" ht="15" customHeight="1" x14ac:dyDescent="0.2">
      <c r="A1396" s="6" t="s">
        <v>20</v>
      </c>
      <c r="B1396" s="60" t="s">
        <v>25975</v>
      </c>
      <c r="C1396" s="61" t="s">
        <v>25976</v>
      </c>
      <c r="D1396" s="12"/>
      <c r="E1396" s="12"/>
      <c r="F1396" s="12"/>
      <c r="G1396" s="12"/>
      <c r="H1396" s="12"/>
      <c r="I1396" s="12"/>
      <c r="J1396" s="12"/>
      <c r="K1396" s="13"/>
      <c r="L1396" s="14"/>
    </row>
    <row r="1397" spans="1:12" ht="15" customHeight="1" x14ac:dyDescent="0.2">
      <c r="A1397" s="6" t="s">
        <v>20</v>
      </c>
      <c r="B1397" s="58" t="s">
        <v>25977</v>
      </c>
      <c r="C1397" s="59" t="s">
        <v>25978</v>
      </c>
      <c r="D1397" s="12"/>
      <c r="E1397" s="12"/>
      <c r="F1397" s="12"/>
      <c r="G1397" s="12"/>
      <c r="H1397" s="12"/>
      <c r="I1397" s="12"/>
      <c r="J1397" s="12"/>
      <c r="K1397" s="13"/>
      <c r="L1397" s="14"/>
    </row>
    <row r="1398" spans="1:12" ht="15" customHeight="1" x14ac:dyDescent="0.2">
      <c r="A1398" s="6" t="s">
        <v>20</v>
      </c>
      <c r="B1398" s="60" t="s">
        <v>25979</v>
      </c>
      <c r="C1398" s="61" t="s">
        <v>25980</v>
      </c>
      <c r="D1398" s="12"/>
      <c r="E1398" s="12"/>
      <c r="F1398" s="12"/>
      <c r="G1398" s="12"/>
      <c r="H1398" s="12"/>
      <c r="I1398" s="12"/>
      <c r="J1398" s="12"/>
      <c r="K1398" s="13"/>
      <c r="L1398" s="14"/>
    </row>
    <row r="1399" spans="1:12" ht="15" customHeight="1" x14ac:dyDescent="0.2">
      <c r="A1399" s="6" t="s">
        <v>20</v>
      </c>
      <c r="B1399" s="58" t="s">
        <v>25981</v>
      </c>
      <c r="C1399" s="59" t="s">
        <v>25982</v>
      </c>
      <c r="D1399" s="12"/>
      <c r="E1399" s="12"/>
      <c r="F1399" s="12"/>
      <c r="G1399" s="12"/>
      <c r="H1399" s="12"/>
      <c r="I1399" s="12"/>
      <c r="J1399" s="12"/>
      <c r="K1399" s="13"/>
      <c r="L1399" s="14"/>
    </row>
    <row r="1400" spans="1:12" ht="15" customHeight="1" x14ac:dyDescent="0.2">
      <c r="A1400" s="6" t="s">
        <v>20</v>
      </c>
      <c r="B1400" s="60" t="s">
        <v>25983</v>
      </c>
      <c r="C1400" s="61" t="s">
        <v>25984</v>
      </c>
      <c r="D1400" s="12"/>
      <c r="E1400" s="12"/>
      <c r="F1400" s="12"/>
      <c r="G1400" s="12"/>
      <c r="H1400" s="12"/>
      <c r="I1400" s="12"/>
      <c r="J1400" s="12"/>
      <c r="K1400" s="13"/>
      <c r="L1400" s="14"/>
    </row>
    <row r="1401" spans="1:12" ht="15" customHeight="1" x14ac:dyDescent="0.2">
      <c r="A1401" s="6" t="s">
        <v>20</v>
      </c>
      <c r="B1401" s="58" t="s">
        <v>25985</v>
      </c>
      <c r="C1401" s="59" t="s">
        <v>25986</v>
      </c>
      <c r="D1401" s="12"/>
      <c r="E1401" s="12"/>
      <c r="F1401" s="12"/>
      <c r="G1401" s="12"/>
      <c r="H1401" s="12"/>
      <c r="I1401" s="12"/>
      <c r="J1401" s="12"/>
      <c r="K1401" s="13"/>
      <c r="L1401" s="14"/>
    </row>
    <row r="1402" spans="1:12" ht="15" customHeight="1" x14ac:dyDescent="0.2">
      <c r="A1402" s="6" t="s">
        <v>20</v>
      </c>
      <c r="B1402" s="60" t="s">
        <v>25987</v>
      </c>
      <c r="C1402" s="61" t="s">
        <v>25988</v>
      </c>
      <c r="D1402" s="12"/>
      <c r="E1402" s="12"/>
      <c r="F1402" s="12"/>
      <c r="G1402" s="12"/>
      <c r="H1402" s="12"/>
      <c r="I1402" s="12"/>
      <c r="J1402" s="12"/>
      <c r="K1402" s="13"/>
      <c r="L1402" s="14"/>
    </row>
    <row r="1403" spans="1:12" ht="15" customHeight="1" x14ac:dyDescent="0.2">
      <c r="A1403" s="6" t="s">
        <v>20</v>
      </c>
      <c r="B1403" s="58" t="s">
        <v>25989</v>
      </c>
      <c r="C1403" s="59" t="s">
        <v>25990</v>
      </c>
      <c r="D1403" s="12"/>
      <c r="E1403" s="12"/>
      <c r="F1403" s="12"/>
      <c r="G1403" s="12"/>
      <c r="H1403" s="12"/>
      <c r="I1403" s="12"/>
      <c r="J1403" s="12"/>
      <c r="K1403" s="13"/>
      <c r="L1403" s="14"/>
    </row>
    <row r="1404" spans="1:12" ht="15" customHeight="1" x14ac:dyDescent="0.2">
      <c r="A1404" s="6" t="s">
        <v>20</v>
      </c>
      <c r="B1404" s="60" t="s">
        <v>25991</v>
      </c>
      <c r="C1404" s="61" t="s">
        <v>25992</v>
      </c>
      <c r="D1404" s="12"/>
      <c r="E1404" s="12"/>
      <c r="F1404" s="12"/>
      <c r="G1404" s="12"/>
      <c r="H1404" s="12"/>
      <c r="I1404" s="12"/>
      <c r="J1404" s="12"/>
      <c r="K1404" s="13"/>
      <c r="L1404" s="14"/>
    </row>
    <row r="1405" spans="1:12" ht="15" customHeight="1" x14ac:dyDescent="0.2">
      <c r="A1405" s="6" t="s">
        <v>20</v>
      </c>
      <c r="B1405" s="58" t="s">
        <v>25993</v>
      </c>
      <c r="C1405" s="59" t="s">
        <v>25994</v>
      </c>
      <c r="D1405" s="12"/>
      <c r="E1405" s="12"/>
      <c r="F1405" s="12"/>
      <c r="G1405" s="12"/>
      <c r="H1405" s="12"/>
      <c r="I1405" s="12"/>
      <c r="J1405" s="12"/>
      <c r="K1405" s="13"/>
      <c r="L1405" s="14"/>
    </row>
    <row r="1406" spans="1:12" ht="15" customHeight="1" x14ac:dyDescent="0.2">
      <c r="A1406" s="6" t="s">
        <v>20</v>
      </c>
      <c r="B1406" s="60" t="s">
        <v>25995</v>
      </c>
      <c r="C1406" s="61" t="s">
        <v>25996</v>
      </c>
      <c r="D1406" s="12"/>
      <c r="E1406" s="12"/>
      <c r="F1406" s="12"/>
      <c r="G1406" s="12"/>
      <c r="H1406" s="12"/>
      <c r="I1406" s="12"/>
      <c r="J1406" s="12"/>
      <c r="K1406" s="13"/>
      <c r="L1406" s="14"/>
    </row>
    <row r="1407" spans="1:12" ht="15" customHeight="1" x14ac:dyDescent="0.2">
      <c r="A1407" s="6" t="s">
        <v>20</v>
      </c>
      <c r="B1407" s="58" t="s">
        <v>25997</v>
      </c>
      <c r="C1407" s="59" t="s">
        <v>25998</v>
      </c>
      <c r="D1407" s="12"/>
      <c r="E1407" s="12"/>
      <c r="F1407" s="12"/>
      <c r="G1407" s="12"/>
      <c r="H1407" s="12"/>
      <c r="I1407" s="12"/>
      <c r="J1407" s="12"/>
      <c r="K1407" s="13"/>
      <c r="L1407" s="14"/>
    </row>
    <row r="1408" spans="1:12" ht="15" customHeight="1" x14ac:dyDescent="0.2">
      <c r="A1408" s="6" t="s">
        <v>20</v>
      </c>
      <c r="B1408" s="60" t="s">
        <v>25999</v>
      </c>
      <c r="C1408" s="61" t="s">
        <v>26000</v>
      </c>
      <c r="D1408" s="12"/>
      <c r="E1408" s="12"/>
      <c r="F1408" s="12"/>
      <c r="G1408" s="12"/>
      <c r="H1408" s="12"/>
      <c r="I1408" s="12"/>
      <c r="J1408" s="12"/>
      <c r="K1408" s="13"/>
      <c r="L1408" s="14"/>
    </row>
    <row r="1409" spans="1:12" ht="15" customHeight="1" x14ac:dyDescent="0.2">
      <c r="A1409" s="6" t="s">
        <v>20</v>
      </c>
      <c r="B1409" s="58" t="s">
        <v>26001</v>
      </c>
      <c r="C1409" s="59" t="s">
        <v>26002</v>
      </c>
      <c r="D1409" s="12"/>
      <c r="E1409" s="12"/>
      <c r="F1409" s="12"/>
      <c r="G1409" s="12"/>
      <c r="H1409" s="12"/>
      <c r="I1409" s="12"/>
      <c r="J1409" s="12"/>
      <c r="K1409" s="13"/>
      <c r="L1409" s="14"/>
    </row>
    <row r="1410" spans="1:12" ht="15" customHeight="1" x14ac:dyDescent="0.2">
      <c r="A1410" s="6" t="s">
        <v>20</v>
      </c>
      <c r="B1410" s="60" t="s">
        <v>26003</v>
      </c>
      <c r="C1410" s="61" t="s">
        <v>26004</v>
      </c>
      <c r="D1410" s="12"/>
      <c r="E1410" s="12"/>
      <c r="F1410" s="12"/>
      <c r="G1410" s="12"/>
      <c r="H1410" s="12"/>
      <c r="I1410" s="12"/>
      <c r="J1410" s="12"/>
      <c r="K1410" s="13"/>
      <c r="L1410" s="14"/>
    </row>
    <row r="1411" spans="1:12" ht="15" customHeight="1" x14ac:dyDescent="0.2">
      <c r="A1411" s="6" t="s">
        <v>20</v>
      </c>
      <c r="B1411" s="58" t="s">
        <v>26005</v>
      </c>
      <c r="C1411" s="59" t="s">
        <v>26006</v>
      </c>
      <c r="D1411" s="12"/>
      <c r="E1411" s="12"/>
      <c r="F1411" s="12"/>
      <c r="G1411" s="12"/>
      <c r="H1411" s="12"/>
      <c r="I1411" s="12"/>
      <c r="J1411" s="12"/>
      <c r="K1411" s="13"/>
      <c r="L1411" s="14"/>
    </row>
    <row r="1412" spans="1:12" ht="15" customHeight="1" x14ac:dyDescent="0.2">
      <c r="A1412" s="6" t="s">
        <v>20</v>
      </c>
      <c r="B1412" s="60" t="s">
        <v>26007</v>
      </c>
      <c r="C1412" s="61" t="s">
        <v>26008</v>
      </c>
      <c r="D1412" s="12"/>
      <c r="E1412" s="12"/>
      <c r="F1412" s="12"/>
      <c r="G1412" s="12"/>
      <c r="H1412" s="12"/>
      <c r="I1412" s="12"/>
      <c r="J1412" s="12"/>
      <c r="K1412" s="13"/>
      <c r="L1412" s="14"/>
    </row>
    <row r="1413" spans="1:12" ht="15" customHeight="1" x14ac:dyDescent="0.2">
      <c r="A1413" s="6" t="s">
        <v>20</v>
      </c>
      <c r="B1413" s="58" t="s">
        <v>26009</v>
      </c>
      <c r="C1413" s="59" t="s">
        <v>26010</v>
      </c>
      <c r="D1413" s="12"/>
      <c r="E1413" s="12"/>
      <c r="F1413" s="12"/>
      <c r="G1413" s="12"/>
      <c r="H1413" s="12"/>
      <c r="I1413" s="12"/>
      <c r="J1413" s="12"/>
      <c r="K1413" s="13"/>
      <c r="L1413" s="14"/>
    </row>
    <row r="1414" spans="1:12" ht="15" customHeight="1" x14ac:dyDescent="0.2">
      <c r="A1414" s="6" t="s">
        <v>20</v>
      </c>
      <c r="B1414" s="60" t="s">
        <v>26011</v>
      </c>
      <c r="C1414" s="61" t="s">
        <v>26012</v>
      </c>
      <c r="D1414" s="12"/>
      <c r="E1414" s="12"/>
      <c r="F1414" s="12"/>
      <c r="G1414" s="12"/>
      <c r="H1414" s="12"/>
      <c r="I1414" s="12"/>
      <c r="J1414" s="12"/>
      <c r="K1414" s="13"/>
      <c r="L1414" s="14"/>
    </row>
    <row r="1415" spans="1:12" ht="15" customHeight="1" x14ac:dyDescent="0.2">
      <c r="A1415" s="6" t="s">
        <v>20</v>
      </c>
      <c r="B1415" s="58" t="s">
        <v>26013</v>
      </c>
      <c r="C1415" s="59" t="s">
        <v>26014</v>
      </c>
      <c r="D1415" s="12"/>
      <c r="E1415" s="12"/>
      <c r="F1415" s="12"/>
      <c r="G1415" s="12"/>
      <c r="H1415" s="12"/>
      <c r="I1415" s="12"/>
      <c r="J1415" s="12"/>
      <c r="K1415" s="13"/>
      <c r="L1415" s="14"/>
    </row>
    <row r="1416" spans="1:12" ht="15" customHeight="1" x14ac:dyDescent="0.2">
      <c r="A1416" s="6" t="s">
        <v>20</v>
      </c>
      <c r="B1416" s="60" t="s">
        <v>26015</v>
      </c>
      <c r="C1416" s="61" t="s">
        <v>26016</v>
      </c>
      <c r="D1416" s="12"/>
      <c r="E1416" s="12"/>
      <c r="F1416" s="12"/>
      <c r="G1416" s="12"/>
      <c r="H1416" s="12"/>
      <c r="I1416" s="12"/>
      <c r="J1416" s="12"/>
      <c r="K1416" s="13"/>
      <c r="L1416" s="14"/>
    </row>
    <row r="1417" spans="1:12" ht="15" customHeight="1" x14ac:dyDescent="0.2">
      <c r="A1417" s="6" t="s">
        <v>20</v>
      </c>
      <c r="B1417" s="58" t="s">
        <v>26017</v>
      </c>
      <c r="C1417" s="59" t="s">
        <v>26018</v>
      </c>
      <c r="D1417" s="12"/>
      <c r="E1417" s="12"/>
      <c r="F1417" s="12"/>
      <c r="G1417" s="12"/>
      <c r="H1417" s="12"/>
      <c r="I1417" s="12"/>
      <c r="J1417" s="12"/>
      <c r="K1417" s="13"/>
      <c r="L1417" s="14"/>
    </row>
    <row r="1418" spans="1:12" ht="15" customHeight="1" x14ac:dyDescent="0.2">
      <c r="A1418" s="6" t="s">
        <v>20</v>
      </c>
      <c r="B1418" s="60" t="s">
        <v>26019</v>
      </c>
      <c r="C1418" s="61" t="s">
        <v>26020</v>
      </c>
      <c r="D1418" s="12"/>
      <c r="E1418" s="12"/>
      <c r="F1418" s="12"/>
      <c r="G1418" s="12"/>
      <c r="H1418" s="12"/>
      <c r="I1418" s="12"/>
      <c r="J1418" s="12"/>
      <c r="K1418" s="13"/>
      <c r="L1418" s="14"/>
    </row>
    <row r="1419" spans="1:12" ht="15" customHeight="1" x14ac:dyDescent="0.2">
      <c r="A1419" s="6" t="s">
        <v>20</v>
      </c>
      <c r="B1419" s="58" t="s">
        <v>26021</v>
      </c>
      <c r="C1419" s="59" t="s">
        <v>26022</v>
      </c>
      <c r="D1419" s="12"/>
      <c r="E1419" s="12"/>
      <c r="F1419" s="12"/>
      <c r="G1419" s="12"/>
      <c r="H1419" s="12"/>
      <c r="I1419" s="12"/>
      <c r="J1419" s="12"/>
      <c r="K1419" s="13"/>
      <c r="L1419" s="14"/>
    </row>
    <row r="1420" spans="1:12" ht="15" customHeight="1" x14ac:dyDescent="0.2">
      <c r="A1420" s="6" t="s">
        <v>20</v>
      </c>
      <c r="B1420" s="60" t="s">
        <v>26023</v>
      </c>
      <c r="C1420" s="61" t="s">
        <v>26024</v>
      </c>
      <c r="D1420" s="12"/>
      <c r="E1420" s="12"/>
      <c r="F1420" s="12"/>
      <c r="G1420" s="12"/>
      <c r="H1420" s="12"/>
      <c r="I1420" s="12"/>
      <c r="J1420" s="12"/>
      <c r="K1420" s="13"/>
      <c r="L1420" s="14"/>
    </row>
    <row r="1421" spans="1:12" ht="15" customHeight="1" x14ac:dyDescent="0.2">
      <c r="A1421" s="6" t="s">
        <v>20</v>
      </c>
      <c r="B1421" s="58" t="s">
        <v>26025</v>
      </c>
      <c r="C1421" s="59" t="s">
        <v>26026</v>
      </c>
      <c r="D1421" s="12"/>
      <c r="E1421" s="12"/>
      <c r="F1421" s="12"/>
      <c r="G1421" s="12"/>
      <c r="H1421" s="12"/>
      <c r="I1421" s="12"/>
      <c r="J1421" s="12"/>
      <c r="K1421" s="13"/>
      <c r="L1421" s="14"/>
    </row>
    <row r="1422" spans="1:12" ht="15" customHeight="1" x14ac:dyDescent="0.2">
      <c r="A1422" s="6" t="s">
        <v>20</v>
      </c>
      <c r="B1422" s="60" t="s">
        <v>26027</v>
      </c>
      <c r="C1422" s="61" t="s">
        <v>26028</v>
      </c>
      <c r="D1422" s="12"/>
      <c r="E1422" s="12"/>
      <c r="F1422" s="12"/>
      <c r="G1422" s="12"/>
      <c r="H1422" s="12"/>
      <c r="I1422" s="12"/>
      <c r="J1422" s="12"/>
      <c r="K1422" s="13"/>
      <c r="L1422" s="14"/>
    </row>
    <row r="1423" spans="1:12" ht="15" customHeight="1" x14ac:dyDescent="0.2">
      <c r="A1423" s="6" t="s">
        <v>20</v>
      </c>
      <c r="B1423" s="58" t="s">
        <v>26029</v>
      </c>
      <c r="C1423" s="59" t="s">
        <v>26030</v>
      </c>
      <c r="D1423" s="12"/>
      <c r="E1423" s="12"/>
      <c r="F1423" s="12"/>
      <c r="G1423" s="12"/>
      <c r="H1423" s="12"/>
      <c r="I1423" s="12"/>
      <c r="J1423" s="12"/>
      <c r="K1423" s="13"/>
      <c r="L1423" s="14"/>
    </row>
    <row r="1424" spans="1:12" ht="15" customHeight="1" x14ac:dyDescent="0.2">
      <c r="A1424" s="6" t="s">
        <v>20</v>
      </c>
      <c r="B1424" s="60" t="s">
        <v>26031</v>
      </c>
      <c r="C1424" s="61" t="s">
        <v>26032</v>
      </c>
      <c r="D1424" s="12"/>
      <c r="E1424" s="12"/>
      <c r="F1424" s="12"/>
      <c r="G1424" s="12"/>
      <c r="H1424" s="12"/>
      <c r="I1424" s="12"/>
      <c r="J1424" s="12"/>
      <c r="K1424" s="13"/>
      <c r="L1424" s="14"/>
    </row>
    <row r="1425" spans="1:12" ht="15" customHeight="1" x14ac:dyDescent="0.2">
      <c r="A1425" s="6" t="s">
        <v>20</v>
      </c>
      <c r="B1425" s="58" t="s">
        <v>26033</v>
      </c>
      <c r="C1425" s="59" t="s">
        <v>26034</v>
      </c>
      <c r="D1425" s="12"/>
      <c r="E1425" s="12"/>
      <c r="F1425" s="12"/>
      <c r="G1425" s="12"/>
      <c r="H1425" s="12"/>
      <c r="I1425" s="12"/>
      <c r="J1425" s="12"/>
      <c r="K1425" s="13"/>
      <c r="L1425" s="14"/>
    </row>
    <row r="1426" spans="1:12" ht="15" customHeight="1" x14ac:dyDescent="0.2">
      <c r="A1426" s="6" t="s">
        <v>20</v>
      </c>
      <c r="B1426" s="60" t="s">
        <v>26035</v>
      </c>
      <c r="C1426" s="61" t="s">
        <v>26036</v>
      </c>
      <c r="D1426" s="12"/>
      <c r="E1426" s="12"/>
      <c r="F1426" s="12"/>
      <c r="G1426" s="12"/>
      <c r="H1426" s="12"/>
      <c r="I1426" s="12"/>
      <c r="J1426" s="12"/>
      <c r="K1426" s="13"/>
      <c r="L1426" s="14"/>
    </row>
    <row r="1427" spans="1:12" ht="15" customHeight="1" x14ac:dyDescent="0.2">
      <c r="A1427" s="6" t="s">
        <v>20</v>
      </c>
      <c r="B1427" s="58" t="s">
        <v>26037</v>
      </c>
      <c r="C1427" s="59" t="s">
        <v>26038</v>
      </c>
      <c r="D1427" s="12"/>
      <c r="E1427" s="12"/>
      <c r="F1427" s="12"/>
      <c r="G1427" s="12"/>
      <c r="H1427" s="12"/>
      <c r="I1427" s="12"/>
      <c r="J1427" s="12"/>
      <c r="K1427" s="13"/>
      <c r="L1427" s="14"/>
    </row>
    <row r="1428" spans="1:12" ht="15" customHeight="1" x14ac:dyDescent="0.2">
      <c r="A1428" s="6" t="s">
        <v>20</v>
      </c>
      <c r="B1428" s="60" t="s">
        <v>26039</v>
      </c>
      <c r="C1428" s="61" t="s">
        <v>26040</v>
      </c>
      <c r="D1428" s="12"/>
      <c r="E1428" s="12"/>
      <c r="F1428" s="12"/>
      <c r="G1428" s="12"/>
      <c r="H1428" s="12"/>
      <c r="I1428" s="12"/>
      <c r="J1428" s="12"/>
      <c r="K1428" s="13"/>
      <c r="L1428" s="14"/>
    </row>
    <row r="1429" spans="1:12" ht="15" customHeight="1" x14ac:dyDescent="0.2">
      <c r="A1429" s="6" t="s">
        <v>20</v>
      </c>
      <c r="B1429" s="58" t="s">
        <v>26041</v>
      </c>
      <c r="C1429" s="59" t="s">
        <v>26042</v>
      </c>
      <c r="D1429" s="12"/>
      <c r="E1429" s="12"/>
      <c r="F1429" s="12"/>
      <c r="G1429" s="12"/>
      <c r="H1429" s="12"/>
      <c r="I1429" s="12"/>
      <c r="J1429" s="12"/>
      <c r="K1429" s="13"/>
      <c r="L1429" s="14"/>
    </row>
    <row r="1430" spans="1:12" ht="15" customHeight="1" x14ac:dyDescent="0.2">
      <c r="A1430" s="6" t="s">
        <v>20</v>
      </c>
      <c r="B1430" s="60" t="s">
        <v>26043</v>
      </c>
      <c r="C1430" s="61" t="s">
        <v>26044</v>
      </c>
      <c r="D1430" s="12"/>
      <c r="E1430" s="12"/>
      <c r="F1430" s="12"/>
      <c r="G1430" s="12"/>
      <c r="H1430" s="12"/>
      <c r="I1430" s="12"/>
      <c r="J1430" s="12"/>
      <c r="K1430" s="13"/>
      <c r="L1430" s="14"/>
    </row>
    <row r="1431" spans="1:12" ht="15" customHeight="1" x14ac:dyDescent="0.2">
      <c r="A1431" s="6" t="s">
        <v>20</v>
      </c>
      <c r="B1431" s="58" t="s">
        <v>26045</v>
      </c>
      <c r="C1431" s="59" t="s">
        <v>26046</v>
      </c>
      <c r="D1431" s="12"/>
      <c r="E1431" s="12"/>
      <c r="F1431" s="12"/>
      <c r="G1431" s="12"/>
      <c r="H1431" s="12"/>
      <c r="I1431" s="12"/>
      <c r="J1431" s="12"/>
      <c r="K1431" s="13"/>
      <c r="L1431" s="14"/>
    </row>
    <row r="1432" spans="1:12" ht="15" customHeight="1" x14ac:dyDescent="0.2">
      <c r="A1432" s="6" t="s">
        <v>20</v>
      </c>
      <c r="B1432" s="60" t="s">
        <v>26047</v>
      </c>
      <c r="C1432" s="61" t="s">
        <v>26048</v>
      </c>
      <c r="D1432" s="12"/>
      <c r="E1432" s="12"/>
      <c r="F1432" s="12"/>
      <c r="G1432" s="12"/>
      <c r="H1432" s="12"/>
      <c r="I1432" s="12"/>
      <c r="J1432" s="12"/>
      <c r="K1432" s="13"/>
      <c r="L1432" s="14"/>
    </row>
    <row r="1433" spans="1:12" ht="15" customHeight="1" x14ac:dyDescent="0.2">
      <c r="A1433" s="6" t="s">
        <v>20</v>
      </c>
      <c r="B1433" s="58" t="s">
        <v>26049</v>
      </c>
      <c r="C1433" s="59" t="s">
        <v>26050</v>
      </c>
      <c r="D1433" s="12"/>
      <c r="E1433" s="12"/>
      <c r="F1433" s="12"/>
      <c r="G1433" s="12"/>
      <c r="H1433" s="12"/>
      <c r="I1433" s="12"/>
      <c r="J1433" s="12"/>
      <c r="K1433" s="13"/>
      <c r="L1433" s="14"/>
    </row>
    <row r="1434" spans="1:12" ht="15" customHeight="1" x14ac:dyDescent="0.2">
      <c r="A1434" s="6" t="s">
        <v>20</v>
      </c>
      <c r="B1434" s="60" t="s">
        <v>26051</v>
      </c>
      <c r="C1434" s="61" t="s">
        <v>26052</v>
      </c>
      <c r="D1434" s="12"/>
      <c r="E1434" s="12"/>
      <c r="F1434" s="12"/>
      <c r="G1434" s="12"/>
      <c r="H1434" s="12"/>
      <c r="I1434" s="12"/>
      <c r="J1434" s="12"/>
      <c r="K1434" s="13"/>
      <c r="L1434" s="14"/>
    </row>
    <row r="1435" spans="1:12" ht="15" customHeight="1" x14ac:dyDescent="0.2">
      <c r="A1435" s="6" t="s">
        <v>20</v>
      </c>
      <c r="B1435" s="58" t="s">
        <v>26053</v>
      </c>
      <c r="C1435" s="59" t="s">
        <v>26054</v>
      </c>
      <c r="D1435" s="12"/>
      <c r="E1435" s="12"/>
      <c r="F1435" s="12"/>
      <c r="G1435" s="12"/>
      <c r="H1435" s="12"/>
      <c r="I1435" s="12"/>
      <c r="J1435" s="12"/>
      <c r="K1435" s="13"/>
      <c r="L1435" s="14"/>
    </row>
    <row r="1436" spans="1:12" ht="15" customHeight="1" x14ac:dyDescent="0.2">
      <c r="A1436" s="6" t="s">
        <v>20</v>
      </c>
      <c r="B1436" s="60" t="s">
        <v>26055</v>
      </c>
      <c r="C1436" s="61" t="s">
        <v>26056</v>
      </c>
      <c r="D1436" s="12"/>
      <c r="E1436" s="12"/>
      <c r="F1436" s="12"/>
      <c r="G1436" s="12"/>
      <c r="H1436" s="12"/>
      <c r="I1436" s="12"/>
      <c r="J1436" s="12"/>
      <c r="K1436" s="13"/>
      <c r="L1436" s="14"/>
    </row>
    <row r="1437" spans="1:12" ht="15" customHeight="1" x14ac:dyDescent="0.2">
      <c r="A1437" s="6" t="s">
        <v>20</v>
      </c>
      <c r="B1437" s="58" t="s">
        <v>26057</v>
      </c>
      <c r="C1437" s="59" t="s">
        <v>26058</v>
      </c>
      <c r="D1437" s="12"/>
      <c r="E1437" s="12"/>
      <c r="F1437" s="12"/>
      <c r="G1437" s="12"/>
      <c r="H1437" s="12"/>
      <c r="I1437" s="12"/>
      <c r="J1437" s="12"/>
      <c r="K1437" s="13"/>
      <c r="L1437" s="14"/>
    </row>
    <row r="1438" spans="1:12" ht="15" customHeight="1" x14ac:dyDescent="0.2">
      <c r="A1438" s="6" t="s">
        <v>20</v>
      </c>
      <c r="B1438" s="60" t="s">
        <v>26059</v>
      </c>
      <c r="C1438" s="61" t="s">
        <v>26060</v>
      </c>
      <c r="D1438" s="12"/>
      <c r="E1438" s="12"/>
      <c r="F1438" s="12"/>
      <c r="G1438" s="12"/>
      <c r="H1438" s="12"/>
      <c r="I1438" s="12"/>
      <c r="J1438" s="12"/>
      <c r="K1438" s="13"/>
      <c r="L1438" s="14"/>
    </row>
    <row r="1439" spans="1:12" ht="15" customHeight="1" x14ac:dyDescent="0.2">
      <c r="A1439" s="6" t="s">
        <v>20</v>
      </c>
      <c r="B1439" s="58" t="s">
        <v>26061</v>
      </c>
      <c r="C1439" s="59" t="s">
        <v>26062</v>
      </c>
      <c r="D1439" s="12"/>
      <c r="E1439" s="12"/>
      <c r="F1439" s="12"/>
      <c r="G1439" s="12"/>
      <c r="H1439" s="12"/>
      <c r="I1439" s="12"/>
      <c r="J1439" s="12"/>
      <c r="K1439" s="13"/>
      <c r="L1439" s="14"/>
    </row>
    <row r="1440" spans="1:12" ht="15" customHeight="1" x14ac:dyDescent="0.2">
      <c r="A1440" s="6" t="s">
        <v>20</v>
      </c>
      <c r="B1440" s="60" t="s">
        <v>26063</v>
      </c>
      <c r="C1440" s="61" t="s">
        <v>26064</v>
      </c>
      <c r="D1440" s="12"/>
      <c r="E1440" s="12"/>
      <c r="F1440" s="12"/>
      <c r="G1440" s="12"/>
      <c r="H1440" s="12"/>
      <c r="I1440" s="12"/>
      <c r="J1440" s="12"/>
      <c r="K1440" s="13"/>
      <c r="L1440" s="14"/>
    </row>
    <row r="1441" spans="1:12" ht="15" customHeight="1" x14ac:dyDescent="0.2">
      <c r="A1441" s="6" t="s">
        <v>20</v>
      </c>
      <c r="B1441" s="58" t="s">
        <v>26065</v>
      </c>
      <c r="C1441" s="59" t="s">
        <v>26066</v>
      </c>
      <c r="D1441" s="12"/>
      <c r="E1441" s="12"/>
      <c r="F1441" s="12"/>
      <c r="G1441" s="12"/>
      <c r="H1441" s="12"/>
      <c r="I1441" s="12"/>
      <c r="J1441" s="12"/>
      <c r="K1441" s="13"/>
      <c r="L1441" s="14"/>
    </row>
    <row r="1442" spans="1:12" ht="15" customHeight="1" x14ac:dyDescent="0.2">
      <c r="A1442" s="6" t="s">
        <v>20</v>
      </c>
      <c r="B1442" s="60" t="s">
        <v>26067</v>
      </c>
      <c r="C1442" s="61" t="s">
        <v>26068</v>
      </c>
      <c r="D1442" s="12"/>
      <c r="E1442" s="12"/>
      <c r="F1442" s="12"/>
      <c r="G1442" s="12"/>
      <c r="H1442" s="12"/>
      <c r="I1442" s="12"/>
      <c r="J1442" s="12"/>
      <c r="K1442" s="13"/>
      <c r="L1442" s="14"/>
    </row>
    <row r="1443" spans="1:12" ht="15" customHeight="1" x14ac:dyDescent="0.2">
      <c r="A1443" s="6" t="s">
        <v>20</v>
      </c>
      <c r="B1443" s="58" t="s">
        <v>26069</v>
      </c>
      <c r="C1443" s="59" t="s">
        <v>26070</v>
      </c>
      <c r="D1443" s="12"/>
      <c r="E1443" s="12"/>
      <c r="F1443" s="12"/>
      <c r="G1443" s="12"/>
      <c r="H1443" s="12"/>
      <c r="I1443" s="12"/>
      <c r="J1443" s="12"/>
      <c r="K1443" s="13"/>
      <c r="L1443" s="14"/>
    </row>
    <row r="1444" spans="1:12" ht="15" customHeight="1" x14ac:dyDescent="0.2">
      <c r="A1444" s="6" t="s">
        <v>20</v>
      </c>
      <c r="B1444" s="60" t="s">
        <v>26071</v>
      </c>
      <c r="C1444" s="61" t="s">
        <v>26072</v>
      </c>
      <c r="D1444" s="12"/>
      <c r="E1444" s="12"/>
      <c r="F1444" s="12"/>
      <c r="G1444" s="12"/>
      <c r="H1444" s="12"/>
      <c r="I1444" s="12"/>
      <c r="J1444" s="12"/>
      <c r="K1444" s="13"/>
      <c r="L1444" s="14"/>
    </row>
    <row r="1445" spans="1:12" ht="15" customHeight="1" x14ac:dyDescent="0.2">
      <c r="A1445" s="6" t="s">
        <v>20</v>
      </c>
      <c r="B1445" s="58" t="s">
        <v>26073</v>
      </c>
      <c r="C1445" s="59" t="s">
        <v>26074</v>
      </c>
      <c r="D1445" s="12"/>
      <c r="E1445" s="12"/>
      <c r="F1445" s="12"/>
      <c r="G1445" s="12"/>
      <c r="H1445" s="12"/>
      <c r="I1445" s="12"/>
      <c r="J1445" s="12"/>
      <c r="K1445" s="13"/>
      <c r="L1445" s="14"/>
    </row>
    <row r="1446" spans="1:12" ht="15" customHeight="1" x14ac:dyDescent="0.2">
      <c r="A1446" s="6" t="s">
        <v>20</v>
      </c>
      <c r="B1446" s="60" t="s">
        <v>26075</v>
      </c>
      <c r="C1446" s="61" t="s">
        <v>26076</v>
      </c>
      <c r="D1446" s="12"/>
      <c r="E1446" s="12"/>
      <c r="F1446" s="12"/>
      <c r="G1446" s="12"/>
      <c r="H1446" s="12"/>
      <c r="I1446" s="12"/>
      <c r="J1446" s="12"/>
      <c r="K1446" s="13"/>
      <c r="L1446" s="14"/>
    </row>
    <row r="1447" spans="1:12" ht="15" customHeight="1" x14ac:dyDescent="0.2">
      <c r="A1447" s="6" t="s">
        <v>20</v>
      </c>
      <c r="B1447" s="58" t="s">
        <v>26077</v>
      </c>
      <c r="C1447" s="59" t="s">
        <v>26078</v>
      </c>
      <c r="D1447" s="12"/>
      <c r="E1447" s="12"/>
      <c r="F1447" s="12"/>
      <c r="G1447" s="12"/>
      <c r="H1447" s="12"/>
      <c r="I1447" s="12"/>
      <c r="J1447" s="12"/>
      <c r="K1447" s="13"/>
      <c r="L1447" s="14"/>
    </row>
    <row r="1448" spans="1:12" ht="15" customHeight="1" x14ac:dyDescent="0.2">
      <c r="A1448" s="6" t="s">
        <v>20</v>
      </c>
      <c r="B1448" s="60" t="s">
        <v>26079</v>
      </c>
      <c r="C1448" s="61" t="s">
        <v>26080</v>
      </c>
      <c r="D1448" s="12"/>
      <c r="E1448" s="12"/>
      <c r="F1448" s="12"/>
      <c r="G1448" s="12"/>
      <c r="H1448" s="12"/>
      <c r="I1448" s="12"/>
      <c r="J1448" s="12"/>
      <c r="K1448" s="13"/>
      <c r="L1448" s="14"/>
    </row>
    <row r="1449" spans="1:12" ht="15" customHeight="1" x14ac:dyDescent="0.2">
      <c r="A1449" s="6" t="s">
        <v>20</v>
      </c>
      <c r="B1449" s="58" t="s">
        <v>26081</v>
      </c>
      <c r="C1449" s="59" t="s">
        <v>26082</v>
      </c>
      <c r="D1449" s="12"/>
      <c r="E1449" s="12"/>
      <c r="F1449" s="12"/>
      <c r="G1449" s="12"/>
      <c r="H1449" s="12"/>
      <c r="I1449" s="12"/>
      <c r="J1449" s="12"/>
      <c r="K1449" s="13"/>
      <c r="L1449" s="14"/>
    </row>
    <row r="1450" spans="1:12" ht="15" customHeight="1" x14ac:dyDescent="0.2">
      <c r="A1450" s="6" t="s">
        <v>20</v>
      </c>
      <c r="B1450" s="60" t="s">
        <v>26083</v>
      </c>
      <c r="C1450" s="61" t="s">
        <v>26084</v>
      </c>
      <c r="D1450" s="12"/>
      <c r="E1450" s="12"/>
      <c r="F1450" s="12"/>
      <c r="G1450" s="12"/>
      <c r="H1450" s="12"/>
      <c r="I1450" s="12"/>
      <c r="J1450" s="12"/>
      <c r="K1450" s="13"/>
      <c r="L1450" s="14"/>
    </row>
    <row r="1451" spans="1:12" ht="15" customHeight="1" x14ac:dyDescent="0.2">
      <c r="A1451" s="6" t="s">
        <v>20</v>
      </c>
      <c r="B1451" s="58" t="s">
        <v>26085</v>
      </c>
      <c r="C1451" s="59" t="s">
        <v>26086</v>
      </c>
      <c r="D1451" s="12"/>
      <c r="E1451" s="12"/>
      <c r="F1451" s="12"/>
      <c r="G1451" s="12"/>
      <c r="H1451" s="12"/>
      <c r="I1451" s="12"/>
      <c r="J1451" s="12"/>
      <c r="K1451" s="13"/>
      <c r="L1451" s="14"/>
    </row>
    <row r="1452" spans="1:12" ht="15" customHeight="1" x14ac:dyDescent="0.2">
      <c r="A1452" s="6" t="s">
        <v>20</v>
      </c>
      <c r="B1452" s="60" t="s">
        <v>26087</v>
      </c>
      <c r="C1452" s="61" t="s">
        <v>26088</v>
      </c>
      <c r="D1452" s="12"/>
      <c r="E1452" s="12"/>
      <c r="F1452" s="12"/>
      <c r="G1452" s="12"/>
      <c r="H1452" s="12"/>
      <c r="I1452" s="12"/>
      <c r="J1452" s="12"/>
      <c r="K1452" s="13"/>
      <c r="L1452" s="14"/>
    </row>
    <row r="1453" spans="1:12" ht="15" customHeight="1" x14ac:dyDescent="0.2">
      <c r="A1453" s="6" t="s">
        <v>20</v>
      </c>
      <c r="B1453" s="58" t="s">
        <v>26089</v>
      </c>
      <c r="C1453" s="59" t="s">
        <v>26090</v>
      </c>
      <c r="D1453" s="12"/>
      <c r="E1453" s="12"/>
      <c r="F1453" s="12"/>
      <c r="G1453" s="12"/>
      <c r="H1453" s="12"/>
      <c r="I1453" s="12"/>
      <c r="J1453" s="12"/>
      <c r="K1453" s="13"/>
      <c r="L1453" s="14"/>
    </row>
    <row r="1454" spans="1:12" ht="15" customHeight="1" x14ac:dyDescent="0.2">
      <c r="A1454" s="6" t="s">
        <v>20</v>
      </c>
      <c r="B1454" s="60" t="s">
        <v>26091</v>
      </c>
      <c r="C1454" s="61" t="s">
        <v>26092</v>
      </c>
      <c r="D1454" s="12"/>
      <c r="E1454" s="12"/>
      <c r="F1454" s="12"/>
      <c r="G1454" s="12"/>
      <c r="H1454" s="12"/>
      <c r="I1454" s="12"/>
      <c r="J1454" s="12"/>
      <c r="K1454" s="13"/>
      <c r="L1454" s="14"/>
    </row>
    <row r="1455" spans="1:12" ht="15" customHeight="1" x14ac:dyDescent="0.2">
      <c r="A1455" s="6" t="s">
        <v>20</v>
      </c>
      <c r="B1455" s="58" t="s">
        <v>26093</v>
      </c>
      <c r="C1455" s="59" t="s">
        <v>26094</v>
      </c>
      <c r="D1455" s="12"/>
      <c r="E1455" s="12"/>
      <c r="F1455" s="12"/>
      <c r="G1455" s="12"/>
      <c r="H1455" s="12"/>
      <c r="I1455" s="12"/>
      <c r="J1455" s="12"/>
      <c r="K1455" s="13"/>
      <c r="L1455" s="14"/>
    </row>
    <row r="1456" spans="1:12" ht="15" customHeight="1" x14ac:dyDescent="0.2">
      <c r="A1456" s="6" t="s">
        <v>20</v>
      </c>
      <c r="B1456" s="60" t="s">
        <v>26095</v>
      </c>
      <c r="C1456" s="61" t="s">
        <v>26096</v>
      </c>
      <c r="D1456" s="12"/>
      <c r="E1456" s="12"/>
      <c r="F1456" s="12"/>
      <c r="G1456" s="12"/>
      <c r="H1456" s="12"/>
      <c r="I1456" s="12"/>
      <c r="J1456" s="12"/>
      <c r="K1456" s="13"/>
      <c r="L1456" s="14"/>
    </row>
    <row r="1457" spans="1:12" ht="15" customHeight="1" x14ac:dyDescent="0.2">
      <c r="A1457" s="6" t="s">
        <v>20</v>
      </c>
      <c r="B1457" s="58" t="s">
        <v>26097</v>
      </c>
      <c r="C1457" s="59" t="s">
        <v>26098</v>
      </c>
      <c r="D1457" s="12"/>
      <c r="E1457" s="12"/>
      <c r="F1457" s="12"/>
      <c r="G1457" s="12"/>
      <c r="H1457" s="12"/>
      <c r="I1457" s="12"/>
      <c r="J1457" s="12"/>
      <c r="K1457" s="13"/>
      <c r="L1457" s="14"/>
    </row>
    <row r="1458" spans="1:12" ht="15" customHeight="1" x14ac:dyDescent="0.2">
      <c r="A1458" s="6" t="s">
        <v>20</v>
      </c>
      <c r="B1458" s="60" t="s">
        <v>26099</v>
      </c>
      <c r="C1458" s="61" t="s">
        <v>26100</v>
      </c>
      <c r="D1458" s="12"/>
      <c r="E1458" s="12"/>
      <c r="F1458" s="12"/>
      <c r="G1458" s="12"/>
      <c r="H1458" s="12"/>
      <c r="I1458" s="12"/>
      <c r="J1458" s="12"/>
      <c r="K1458" s="13"/>
      <c r="L1458" s="14"/>
    </row>
    <row r="1459" spans="1:12" ht="15" customHeight="1" x14ac:dyDescent="0.2">
      <c r="A1459" s="6" t="s">
        <v>20</v>
      </c>
      <c r="B1459" s="58" t="s">
        <v>26101</v>
      </c>
      <c r="C1459" s="59" t="s">
        <v>26102</v>
      </c>
      <c r="D1459" s="12"/>
      <c r="E1459" s="12"/>
      <c r="F1459" s="12"/>
      <c r="G1459" s="12"/>
      <c r="H1459" s="12"/>
      <c r="I1459" s="12"/>
      <c r="J1459" s="12"/>
      <c r="K1459" s="13"/>
      <c r="L1459" s="14"/>
    </row>
    <row r="1460" spans="1:12" ht="15" customHeight="1" x14ac:dyDescent="0.2">
      <c r="A1460" s="6" t="s">
        <v>20</v>
      </c>
      <c r="B1460" s="60" t="s">
        <v>26103</v>
      </c>
      <c r="C1460" s="61" t="s">
        <v>26104</v>
      </c>
      <c r="D1460" s="12"/>
      <c r="E1460" s="12"/>
      <c r="F1460" s="12"/>
      <c r="G1460" s="12"/>
      <c r="H1460" s="12"/>
      <c r="I1460" s="12"/>
      <c r="J1460" s="12"/>
      <c r="K1460" s="13"/>
      <c r="L1460" s="14"/>
    </row>
    <row r="1461" spans="1:12" ht="15" customHeight="1" x14ac:dyDescent="0.2">
      <c r="A1461" s="6" t="s">
        <v>20</v>
      </c>
      <c r="B1461" s="58" t="s">
        <v>26105</v>
      </c>
      <c r="C1461" s="59" t="s">
        <v>26106</v>
      </c>
      <c r="D1461" s="12"/>
      <c r="E1461" s="12"/>
      <c r="F1461" s="12"/>
      <c r="G1461" s="12"/>
      <c r="H1461" s="12"/>
      <c r="I1461" s="12"/>
      <c r="J1461" s="12"/>
      <c r="K1461" s="13"/>
      <c r="L1461" s="14"/>
    </row>
    <row r="1462" spans="1:12" ht="15" customHeight="1" x14ac:dyDescent="0.2">
      <c r="A1462" s="6" t="s">
        <v>20</v>
      </c>
      <c r="B1462" s="60" t="s">
        <v>26107</v>
      </c>
      <c r="C1462" s="61" t="s">
        <v>26108</v>
      </c>
      <c r="D1462" s="12"/>
      <c r="E1462" s="12"/>
      <c r="F1462" s="12"/>
      <c r="G1462" s="12"/>
      <c r="H1462" s="12"/>
      <c r="I1462" s="12"/>
      <c r="J1462" s="12"/>
      <c r="K1462" s="13"/>
      <c r="L1462" s="14"/>
    </row>
    <row r="1463" spans="1:12" ht="15" customHeight="1" x14ac:dyDescent="0.2">
      <c r="A1463" s="6" t="s">
        <v>20</v>
      </c>
      <c r="B1463" s="58" t="s">
        <v>26109</v>
      </c>
      <c r="C1463" s="59" t="s">
        <v>26110</v>
      </c>
      <c r="D1463" s="12"/>
      <c r="E1463" s="12"/>
      <c r="F1463" s="12"/>
      <c r="G1463" s="12"/>
      <c r="H1463" s="12"/>
      <c r="I1463" s="12"/>
      <c r="J1463" s="12"/>
      <c r="K1463" s="13"/>
      <c r="L1463" s="14"/>
    </row>
    <row r="1464" spans="1:12" ht="15" customHeight="1" x14ac:dyDescent="0.2">
      <c r="A1464" s="6" t="s">
        <v>20</v>
      </c>
      <c r="B1464" s="60" t="s">
        <v>26111</v>
      </c>
      <c r="C1464" s="61" t="s">
        <v>26112</v>
      </c>
      <c r="D1464" s="12"/>
      <c r="E1464" s="12"/>
      <c r="F1464" s="12"/>
      <c r="G1464" s="12"/>
      <c r="H1464" s="12"/>
      <c r="I1464" s="12"/>
      <c r="J1464" s="12"/>
      <c r="K1464" s="13"/>
      <c r="L1464" s="14"/>
    </row>
    <row r="1465" spans="1:12" ht="15" customHeight="1" x14ac:dyDescent="0.2">
      <c r="A1465" s="6" t="s">
        <v>20</v>
      </c>
      <c r="B1465" s="58" t="s">
        <v>26113</v>
      </c>
      <c r="C1465" s="59" t="s">
        <v>26114</v>
      </c>
      <c r="D1465" s="12"/>
      <c r="E1465" s="12"/>
      <c r="F1465" s="12"/>
      <c r="G1465" s="12"/>
      <c r="H1465" s="12"/>
      <c r="I1465" s="12"/>
      <c r="J1465" s="12"/>
      <c r="K1465" s="13"/>
      <c r="L1465" s="14"/>
    </row>
    <row r="1466" spans="1:12" ht="15" customHeight="1" x14ac:dyDescent="0.2">
      <c r="A1466" s="6" t="s">
        <v>20</v>
      </c>
      <c r="B1466" s="60" t="s">
        <v>26115</v>
      </c>
      <c r="C1466" s="61" t="s">
        <v>26116</v>
      </c>
      <c r="D1466" s="12"/>
      <c r="E1466" s="12"/>
      <c r="F1466" s="12"/>
      <c r="G1466" s="12"/>
      <c r="H1466" s="12"/>
      <c r="I1466" s="12"/>
      <c r="J1466" s="12"/>
      <c r="K1466" s="13"/>
      <c r="L1466" s="14"/>
    </row>
    <row r="1467" spans="1:12" ht="15" customHeight="1" x14ac:dyDescent="0.2">
      <c r="A1467" s="6" t="s">
        <v>20</v>
      </c>
      <c r="B1467" s="58" t="s">
        <v>26117</v>
      </c>
      <c r="C1467" s="59" t="s">
        <v>26118</v>
      </c>
      <c r="D1467" s="12"/>
      <c r="E1467" s="12"/>
      <c r="F1467" s="12"/>
      <c r="G1467" s="12"/>
      <c r="H1467" s="12"/>
      <c r="I1467" s="12"/>
      <c r="J1467" s="12"/>
      <c r="K1467" s="13"/>
      <c r="L1467" s="14"/>
    </row>
    <row r="1468" spans="1:12" ht="15" customHeight="1" x14ac:dyDescent="0.2">
      <c r="A1468" s="6" t="s">
        <v>20</v>
      </c>
      <c r="B1468" s="60" t="s">
        <v>26119</v>
      </c>
      <c r="C1468" s="61" t="s">
        <v>26120</v>
      </c>
      <c r="D1468" s="12"/>
      <c r="E1468" s="12"/>
      <c r="F1468" s="12"/>
      <c r="G1468" s="12"/>
      <c r="H1468" s="12"/>
      <c r="I1468" s="12"/>
      <c r="J1468" s="12"/>
      <c r="K1468" s="13"/>
      <c r="L1468" s="14"/>
    </row>
    <row r="1469" spans="1:12" ht="15" customHeight="1" x14ac:dyDescent="0.2">
      <c r="A1469" s="6" t="s">
        <v>20</v>
      </c>
      <c r="B1469" s="58" t="s">
        <v>26121</v>
      </c>
      <c r="C1469" s="59" t="s">
        <v>26122</v>
      </c>
      <c r="D1469" s="12"/>
      <c r="E1469" s="12"/>
      <c r="F1469" s="12"/>
      <c r="G1469" s="12"/>
      <c r="H1469" s="12"/>
      <c r="I1469" s="12"/>
      <c r="J1469" s="12"/>
      <c r="K1469" s="13"/>
      <c r="L1469" s="14"/>
    </row>
    <row r="1470" spans="1:12" ht="15" customHeight="1" x14ac:dyDescent="0.2">
      <c r="A1470" s="6" t="s">
        <v>20</v>
      </c>
      <c r="B1470" s="60" t="s">
        <v>26123</v>
      </c>
      <c r="C1470" s="61" t="s">
        <v>26124</v>
      </c>
      <c r="D1470" s="12"/>
      <c r="E1470" s="12"/>
      <c r="F1470" s="12"/>
      <c r="G1470" s="12"/>
      <c r="H1470" s="12"/>
      <c r="I1470" s="12"/>
      <c r="J1470" s="12"/>
      <c r="K1470" s="13"/>
      <c r="L1470" s="14"/>
    </row>
    <row r="1471" spans="1:12" ht="15" customHeight="1" x14ac:dyDescent="0.2">
      <c r="A1471" s="6" t="s">
        <v>20</v>
      </c>
      <c r="B1471" s="58" t="s">
        <v>26125</v>
      </c>
      <c r="C1471" s="59" t="s">
        <v>26126</v>
      </c>
      <c r="D1471" s="12"/>
      <c r="E1471" s="12"/>
      <c r="F1471" s="12"/>
      <c r="G1471" s="12"/>
      <c r="H1471" s="12"/>
      <c r="I1471" s="12"/>
      <c r="J1471" s="12"/>
      <c r="K1471" s="13"/>
      <c r="L1471" s="14"/>
    </row>
    <row r="1472" spans="1:12" ht="15" customHeight="1" x14ac:dyDescent="0.2">
      <c r="A1472" s="6" t="s">
        <v>20</v>
      </c>
      <c r="B1472" s="60" t="s">
        <v>26127</v>
      </c>
      <c r="C1472" s="61" t="s">
        <v>26128</v>
      </c>
      <c r="D1472" s="12"/>
      <c r="E1472" s="12"/>
      <c r="F1472" s="12"/>
      <c r="G1472" s="12"/>
      <c r="H1472" s="12"/>
      <c r="I1472" s="12"/>
      <c r="J1472" s="12"/>
      <c r="K1472" s="13"/>
      <c r="L1472" s="14"/>
    </row>
    <row r="1473" spans="1:12" ht="15" customHeight="1" x14ac:dyDescent="0.2">
      <c r="A1473" s="6" t="s">
        <v>20</v>
      </c>
      <c r="B1473" s="58" t="s">
        <v>26129</v>
      </c>
      <c r="C1473" s="59" t="s">
        <v>26130</v>
      </c>
      <c r="D1473" s="12"/>
      <c r="E1473" s="12"/>
      <c r="F1473" s="12"/>
      <c r="G1473" s="12"/>
      <c r="H1473" s="12"/>
      <c r="I1473" s="12"/>
      <c r="J1473" s="12"/>
      <c r="K1473" s="13"/>
      <c r="L1473" s="14"/>
    </row>
    <row r="1474" spans="1:12" ht="15" customHeight="1" x14ac:dyDescent="0.2">
      <c r="A1474" s="6" t="s">
        <v>20</v>
      </c>
      <c r="B1474" s="60" t="s">
        <v>26131</v>
      </c>
      <c r="C1474" s="61" t="s">
        <v>26132</v>
      </c>
      <c r="D1474" s="12"/>
      <c r="E1474" s="12"/>
      <c r="F1474" s="12"/>
      <c r="G1474" s="12"/>
      <c r="H1474" s="12"/>
      <c r="I1474" s="12"/>
      <c r="J1474" s="12"/>
      <c r="K1474" s="13"/>
      <c r="L1474" s="14"/>
    </row>
    <row r="1475" spans="1:12" ht="15" customHeight="1" x14ac:dyDescent="0.2">
      <c r="A1475" s="6" t="s">
        <v>20</v>
      </c>
      <c r="B1475" s="58" t="s">
        <v>26133</v>
      </c>
      <c r="C1475" s="59" t="s">
        <v>26134</v>
      </c>
      <c r="D1475" s="12"/>
      <c r="E1475" s="12"/>
      <c r="F1475" s="12"/>
      <c r="G1475" s="12"/>
      <c r="H1475" s="12"/>
      <c r="I1475" s="12"/>
      <c r="J1475" s="12"/>
      <c r="K1475" s="13"/>
      <c r="L1475" s="14"/>
    </row>
    <row r="1476" spans="1:12" ht="15" customHeight="1" x14ac:dyDescent="0.2">
      <c r="A1476" s="6" t="s">
        <v>20</v>
      </c>
      <c r="B1476" s="60" t="s">
        <v>26135</v>
      </c>
      <c r="C1476" s="61" t="s">
        <v>26136</v>
      </c>
      <c r="D1476" s="12"/>
      <c r="E1476" s="12"/>
      <c r="F1476" s="12"/>
      <c r="G1476" s="12"/>
      <c r="H1476" s="12"/>
      <c r="I1476" s="12"/>
      <c r="J1476" s="12"/>
      <c r="K1476" s="13"/>
      <c r="L1476" s="14"/>
    </row>
    <row r="1477" spans="1:12" ht="15" customHeight="1" x14ac:dyDescent="0.2">
      <c r="A1477" s="6" t="s">
        <v>20</v>
      </c>
      <c r="B1477" s="58" t="s">
        <v>26137</v>
      </c>
      <c r="C1477" s="59" t="s">
        <v>26138</v>
      </c>
      <c r="D1477" s="12"/>
      <c r="E1477" s="12"/>
      <c r="F1477" s="12"/>
      <c r="G1477" s="12"/>
      <c r="H1477" s="12"/>
      <c r="I1477" s="12"/>
      <c r="J1477" s="12"/>
      <c r="K1477" s="13"/>
      <c r="L1477" s="14"/>
    </row>
    <row r="1478" spans="1:12" ht="15" customHeight="1" x14ac:dyDescent="0.2">
      <c r="A1478" s="6" t="s">
        <v>20</v>
      </c>
      <c r="B1478" s="60" t="s">
        <v>26139</v>
      </c>
      <c r="C1478" s="61" t="s">
        <v>26140</v>
      </c>
      <c r="D1478" s="12"/>
      <c r="E1478" s="12"/>
      <c r="F1478" s="12"/>
      <c r="G1478" s="12"/>
      <c r="H1478" s="12"/>
      <c r="I1478" s="12"/>
      <c r="J1478" s="12"/>
      <c r="K1478" s="13"/>
      <c r="L1478" s="14"/>
    </row>
    <row r="1479" spans="1:12" ht="15" customHeight="1" x14ac:dyDescent="0.2">
      <c r="A1479" s="6" t="s">
        <v>20</v>
      </c>
      <c r="B1479" s="58" t="s">
        <v>26141</v>
      </c>
      <c r="C1479" s="59" t="s">
        <v>26142</v>
      </c>
      <c r="D1479" s="12"/>
      <c r="E1479" s="12"/>
      <c r="F1479" s="12"/>
      <c r="G1479" s="12"/>
      <c r="H1479" s="12"/>
      <c r="I1479" s="12"/>
      <c r="J1479" s="12"/>
      <c r="K1479" s="13"/>
      <c r="L1479" s="14"/>
    </row>
    <row r="1480" spans="1:12" ht="15" customHeight="1" x14ac:dyDescent="0.2">
      <c r="A1480" s="6" t="s">
        <v>20</v>
      </c>
      <c r="B1480" s="60" t="s">
        <v>26143</v>
      </c>
      <c r="C1480" s="61" t="s">
        <v>26144</v>
      </c>
      <c r="D1480" s="12"/>
      <c r="E1480" s="12"/>
      <c r="F1480" s="12"/>
      <c r="G1480" s="12"/>
      <c r="H1480" s="12"/>
      <c r="I1480" s="12"/>
      <c r="J1480" s="12"/>
      <c r="K1480" s="13"/>
      <c r="L1480" s="14"/>
    </row>
    <row r="1481" spans="1:12" ht="15" customHeight="1" x14ac:dyDescent="0.2">
      <c r="A1481" s="6" t="s">
        <v>20</v>
      </c>
      <c r="B1481" s="58" t="s">
        <v>26145</v>
      </c>
      <c r="C1481" s="59" t="s">
        <v>26146</v>
      </c>
      <c r="D1481" s="12"/>
      <c r="E1481" s="12"/>
      <c r="F1481" s="12"/>
      <c r="G1481" s="12"/>
      <c r="H1481" s="12"/>
      <c r="I1481" s="12"/>
      <c r="J1481" s="12"/>
      <c r="K1481" s="13"/>
      <c r="L1481" s="14"/>
    </row>
    <row r="1482" spans="1:12" ht="15" customHeight="1" x14ac:dyDescent="0.2">
      <c r="A1482" s="6" t="s">
        <v>20</v>
      </c>
      <c r="B1482" s="60" t="s">
        <v>26147</v>
      </c>
      <c r="C1482" s="61" t="s">
        <v>26148</v>
      </c>
      <c r="D1482" s="12"/>
      <c r="E1482" s="12"/>
      <c r="F1482" s="12"/>
      <c r="G1482" s="12"/>
      <c r="H1482" s="12"/>
      <c r="I1482" s="12"/>
      <c r="J1482" s="12"/>
      <c r="K1482" s="13"/>
      <c r="L1482" s="14"/>
    </row>
    <row r="1483" spans="1:12" ht="15" customHeight="1" x14ac:dyDescent="0.2">
      <c r="A1483" s="6" t="s">
        <v>20</v>
      </c>
      <c r="B1483" s="58" t="s">
        <v>26149</v>
      </c>
      <c r="C1483" s="59" t="s">
        <v>26150</v>
      </c>
      <c r="D1483" s="12"/>
      <c r="E1483" s="12"/>
      <c r="F1483" s="12"/>
      <c r="G1483" s="12"/>
      <c r="H1483" s="12"/>
      <c r="I1483" s="12"/>
      <c r="J1483" s="12"/>
      <c r="K1483" s="13"/>
      <c r="L1483" s="14"/>
    </row>
    <row r="1484" spans="1:12" ht="15" customHeight="1" x14ac:dyDescent="0.2">
      <c r="A1484" s="6" t="s">
        <v>20</v>
      </c>
      <c r="B1484" s="60" t="s">
        <v>26151</v>
      </c>
      <c r="C1484" s="61" t="s">
        <v>26152</v>
      </c>
      <c r="D1484" s="12"/>
      <c r="E1484" s="12"/>
      <c r="F1484" s="12"/>
      <c r="G1484" s="12"/>
      <c r="H1484" s="12"/>
      <c r="I1484" s="12"/>
      <c r="J1484" s="12"/>
      <c r="K1484" s="13"/>
      <c r="L1484" s="14"/>
    </row>
    <row r="1485" spans="1:12" ht="15" customHeight="1" x14ac:dyDescent="0.2">
      <c r="A1485" s="6" t="s">
        <v>20</v>
      </c>
      <c r="B1485" s="58" t="s">
        <v>26153</v>
      </c>
      <c r="C1485" s="59" t="s">
        <v>26154</v>
      </c>
      <c r="D1485" s="12"/>
      <c r="E1485" s="12"/>
      <c r="F1485" s="12"/>
      <c r="G1485" s="12"/>
      <c r="H1485" s="12"/>
      <c r="I1485" s="12"/>
      <c r="J1485" s="12"/>
      <c r="K1485" s="13"/>
      <c r="L1485" s="14"/>
    </row>
    <row r="1486" spans="1:12" ht="15" customHeight="1" x14ac:dyDescent="0.2">
      <c r="A1486" s="6" t="s">
        <v>20</v>
      </c>
      <c r="B1486" s="60" t="s">
        <v>26155</v>
      </c>
      <c r="C1486" s="61" t="s">
        <v>26156</v>
      </c>
      <c r="D1486" s="12"/>
      <c r="E1486" s="12"/>
      <c r="F1486" s="12"/>
      <c r="G1486" s="12"/>
      <c r="H1486" s="12"/>
      <c r="I1486" s="12"/>
      <c r="J1486" s="12"/>
      <c r="K1486" s="13"/>
      <c r="L1486" s="14"/>
    </row>
    <row r="1487" spans="1:12" ht="15" customHeight="1" x14ac:dyDescent="0.2">
      <c r="A1487" s="6" t="s">
        <v>20</v>
      </c>
      <c r="B1487" s="58" t="s">
        <v>26157</v>
      </c>
      <c r="C1487" s="59" t="s">
        <v>26158</v>
      </c>
      <c r="D1487" s="12"/>
      <c r="E1487" s="12"/>
      <c r="F1487" s="12"/>
      <c r="G1487" s="12"/>
      <c r="H1487" s="12"/>
      <c r="I1487" s="12"/>
      <c r="J1487" s="12"/>
      <c r="K1487" s="13"/>
      <c r="L1487" s="14"/>
    </row>
    <row r="1488" spans="1:12" ht="15" customHeight="1" x14ac:dyDescent="0.2">
      <c r="A1488" s="6" t="s">
        <v>20</v>
      </c>
      <c r="B1488" s="60" t="s">
        <v>26159</v>
      </c>
      <c r="C1488" s="61" t="s">
        <v>26160</v>
      </c>
      <c r="D1488" s="12"/>
      <c r="E1488" s="12"/>
      <c r="F1488" s="12"/>
      <c r="G1488" s="12"/>
      <c r="H1488" s="12"/>
      <c r="I1488" s="12"/>
      <c r="J1488" s="12"/>
      <c r="K1488" s="13"/>
      <c r="L1488" s="14"/>
    </row>
    <row r="1489" spans="1:12" ht="15" customHeight="1" x14ac:dyDescent="0.2">
      <c r="A1489" s="6" t="s">
        <v>20</v>
      </c>
      <c r="B1489" s="58" t="s">
        <v>26161</v>
      </c>
      <c r="C1489" s="59" t="s">
        <v>26162</v>
      </c>
      <c r="D1489" s="12"/>
      <c r="E1489" s="12"/>
      <c r="F1489" s="12"/>
      <c r="G1489" s="12"/>
      <c r="H1489" s="12"/>
      <c r="I1489" s="12"/>
      <c r="J1489" s="12"/>
      <c r="K1489" s="13"/>
      <c r="L1489" s="14"/>
    </row>
    <row r="1490" spans="1:12" ht="15" customHeight="1" x14ac:dyDescent="0.2">
      <c r="A1490" s="6" t="s">
        <v>20</v>
      </c>
      <c r="B1490" s="60" t="s">
        <v>26163</v>
      </c>
      <c r="C1490" s="61" t="s">
        <v>26164</v>
      </c>
      <c r="D1490" s="12"/>
      <c r="E1490" s="12"/>
      <c r="F1490" s="12"/>
      <c r="G1490" s="12"/>
      <c r="H1490" s="12"/>
      <c r="I1490" s="12"/>
      <c r="J1490" s="12"/>
      <c r="K1490" s="13"/>
      <c r="L1490" s="14"/>
    </row>
    <row r="1491" spans="1:12" ht="15" customHeight="1" x14ac:dyDescent="0.2">
      <c r="A1491" s="6" t="s">
        <v>20</v>
      </c>
      <c r="B1491" s="58" t="s">
        <v>26165</v>
      </c>
      <c r="C1491" s="59" t="s">
        <v>26166</v>
      </c>
      <c r="D1491" s="12"/>
      <c r="E1491" s="12"/>
      <c r="F1491" s="12"/>
      <c r="G1491" s="12"/>
      <c r="H1491" s="12"/>
      <c r="I1491" s="12"/>
      <c r="J1491" s="12"/>
      <c r="K1491" s="13"/>
      <c r="L1491" s="14"/>
    </row>
    <row r="1492" spans="1:12" ht="15" customHeight="1" x14ac:dyDescent="0.2">
      <c r="A1492" s="6" t="s">
        <v>20</v>
      </c>
      <c r="B1492" s="60" t="s">
        <v>26167</v>
      </c>
      <c r="C1492" s="61" t="s">
        <v>26168</v>
      </c>
      <c r="D1492" s="12"/>
      <c r="E1492" s="12"/>
      <c r="F1492" s="12"/>
      <c r="G1492" s="12"/>
      <c r="H1492" s="12"/>
      <c r="I1492" s="12"/>
      <c r="J1492" s="12"/>
      <c r="K1492" s="13"/>
      <c r="L1492" s="14"/>
    </row>
    <row r="1493" spans="1:12" ht="15" customHeight="1" x14ac:dyDescent="0.2">
      <c r="A1493" s="6" t="s">
        <v>20</v>
      </c>
      <c r="B1493" s="58" t="s">
        <v>26169</v>
      </c>
      <c r="C1493" s="59" t="s">
        <v>26170</v>
      </c>
      <c r="D1493" s="12"/>
      <c r="E1493" s="12"/>
      <c r="F1493" s="12"/>
      <c r="G1493" s="12"/>
      <c r="H1493" s="12"/>
      <c r="I1493" s="12"/>
      <c r="J1493" s="12"/>
      <c r="K1493" s="13"/>
      <c r="L1493" s="14"/>
    </row>
    <row r="1494" spans="1:12" ht="15" customHeight="1" x14ac:dyDescent="0.2">
      <c r="A1494" s="6" t="s">
        <v>20</v>
      </c>
      <c r="B1494" s="60" t="s">
        <v>26171</v>
      </c>
      <c r="C1494" s="61" t="s">
        <v>26172</v>
      </c>
      <c r="D1494" s="12"/>
      <c r="E1494" s="12"/>
      <c r="F1494" s="12"/>
      <c r="G1494" s="12"/>
      <c r="H1494" s="12"/>
      <c r="I1494" s="12"/>
      <c r="J1494" s="12"/>
      <c r="K1494" s="13"/>
      <c r="L1494" s="14"/>
    </row>
    <row r="1495" spans="1:12" ht="15" customHeight="1" x14ac:dyDescent="0.2">
      <c r="A1495" s="6" t="s">
        <v>20</v>
      </c>
      <c r="B1495" s="58" t="s">
        <v>26173</v>
      </c>
      <c r="C1495" s="59" t="s">
        <v>26174</v>
      </c>
      <c r="D1495" s="12"/>
      <c r="E1495" s="12"/>
      <c r="F1495" s="12"/>
      <c r="G1495" s="12"/>
      <c r="H1495" s="12"/>
      <c r="I1495" s="12"/>
      <c r="J1495" s="12"/>
      <c r="K1495" s="13"/>
      <c r="L1495" s="14"/>
    </row>
    <row r="1496" spans="1:12" ht="15" customHeight="1" x14ac:dyDescent="0.2">
      <c r="A1496" s="6" t="s">
        <v>20</v>
      </c>
      <c r="B1496" s="60" t="s">
        <v>26175</v>
      </c>
      <c r="C1496" s="61" t="s">
        <v>26176</v>
      </c>
      <c r="D1496" s="12"/>
      <c r="E1496" s="12"/>
      <c r="F1496" s="12"/>
      <c r="G1496" s="12"/>
      <c r="H1496" s="12"/>
      <c r="I1496" s="12"/>
      <c r="J1496" s="12"/>
      <c r="K1496" s="13"/>
      <c r="L1496" s="14"/>
    </row>
    <row r="1497" spans="1:12" ht="15" customHeight="1" x14ac:dyDescent="0.2">
      <c r="A1497" s="6" t="s">
        <v>20</v>
      </c>
      <c r="B1497" s="58" t="s">
        <v>26177</v>
      </c>
      <c r="C1497" s="59" t="s">
        <v>26178</v>
      </c>
      <c r="D1497" s="12"/>
      <c r="E1497" s="12"/>
      <c r="F1497" s="12"/>
      <c r="G1497" s="12"/>
      <c r="H1497" s="12"/>
      <c r="I1497" s="12"/>
      <c r="J1497" s="12"/>
      <c r="K1497" s="13"/>
      <c r="L1497" s="14"/>
    </row>
    <row r="1498" spans="1:12" ht="15" customHeight="1" x14ac:dyDescent="0.2">
      <c r="A1498" s="6" t="s">
        <v>20</v>
      </c>
      <c r="B1498" s="60" t="s">
        <v>26179</v>
      </c>
      <c r="C1498" s="61" t="s">
        <v>26180</v>
      </c>
      <c r="D1498" s="12"/>
      <c r="E1498" s="12"/>
      <c r="F1498" s="12"/>
      <c r="G1498" s="12"/>
      <c r="H1498" s="12"/>
      <c r="I1498" s="12"/>
      <c r="J1498" s="12"/>
      <c r="K1498" s="13"/>
      <c r="L1498" s="14"/>
    </row>
    <row r="1499" spans="1:12" ht="15" customHeight="1" x14ac:dyDescent="0.2">
      <c r="A1499" s="6" t="s">
        <v>20</v>
      </c>
      <c r="B1499" s="58" t="s">
        <v>26181</v>
      </c>
      <c r="C1499" s="59" t="s">
        <v>26182</v>
      </c>
      <c r="D1499" s="12"/>
      <c r="E1499" s="12"/>
      <c r="F1499" s="12"/>
      <c r="G1499" s="12"/>
      <c r="H1499" s="12"/>
      <c r="I1499" s="12"/>
      <c r="J1499" s="12"/>
      <c r="K1499" s="13"/>
      <c r="L1499" s="14"/>
    </row>
    <row r="1500" spans="1:12" ht="15" customHeight="1" x14ac:dyDescent="0.2">
      <c r="A1500" s="6" t="s">
        <v>20</v>
      </c>
      <c r="B1500" s="60" t="s">
        <v>26183</v>
      </c>
      <c r="C1500" s="61" t="s">
        <v>26184</v>
      </c>
      <c r="D1500" s="12"/>
      <c r="E1500" s="12"/>
      <c r="F1500" s="12"/>
      <c r="G1500" s="12"/>
      <c r="H1500" s="12"/>
      <c r="I1500" s="12"/>
      <c r="J1500" s="12"/>
      <c r="K1500" s="13"/>
      <c r="L1500" s="14"/>
    </row>
    <row r="1501" spans="1:12" ht="15" customHeight="1" x14ac:dyDescent="0.2">
      <c r="A1501" s="6" t="s">
        <v>20</v>
      </c>
      <c r="B1501" s="58" t="s">
        <v>26185</v>
      </c>
      <c r="C1501" s="59" t="s">
        <v>26186</v>
      </c>
      <c r="D1501" s="12"/>
      <c r="E1501" s="12"/>
      <c r="F1501" s="12"/>
      <c r="G1501" s="12"/>
      <c r="H1501" s="12"/>
      <c r="I1501" s="12"/>
      <c r="J1501" s="12"/>
      <c r="K1501" s="13"/>
      <c r="L1501" s="14"/>
    </row>
    <row r="1502" spans="1:12" ht="15" customHeight="1" x14ac:dyDescent="0.2">
      <c r="A1502" s="6" t="s">
        <v>20</v>
      </c>
      <c r="B1502" s="60" t="s">
        <v>26187</v>
      </c>
      <c r="C1502" s="61" t="s">
        <v>26188</v>
      </c>
      <c r="D1502" s="12"/>
      <c r="E1502" s="12"/>
      <c r="F1502" s="12"/>
      <c r="G1502" s="12"/>
      <c r="H1502" s="12"/>
      <c r="I1502" s="12"/>
      <c r="J1502" s="12"/>
      <c r="K1502" s="13"/>
      <c r="L1502" s="14"/>
    </row>
    <row r="1503" spans="1:12" ht="15" customHeight="1" x14ac:dyDescent="0.2">
      <c r="A1503" s="6" t="s">
        <v>20</v>
      </c>
      <c r="B1503" s="58" t="s">
        <v>26189</v>
      </c>
      <c r="C1503" s="59" t="s">
        <v>26190</v>
      </c>
      <c r="D1503" s="12"/>
      <c r="E1503" s="12"/>
      <c r="F1503" s="12"/>
      <c r="G1503" s="12"/>
      <c r="H1503" s="12"/>
      <c r="I1503" s="12"/>
      <c r="J1503" s="12"/>
      <c r="K1503" s="13"/>
      <c r="L1503" s="14"/>
    </row>
    <row r="1504" spans="1:12" ht="15" customHeight="1" x14ac:dyDescent="0.2">
      <c r="A1504" s="6" t="s">
        <v>20</v>
      </c>
      <c r="B1504" s="60" t="s">
        <v>26191</v>
      </c>
      <c r="C1504" s="61" t="s">
        <v>26192</v>
      </c>
      <c r="D1504" s="12"/>
      <c r="E1504" s="12"/>
      <c r="F1504" s="12"/>
      <c r="G1504" s="12"/>
      <c r="H1504" s="12"/>
      <c r="I1504" s="12"/>
      <c r="J1504" s="12"/>
      <c r="K1504" s="13"/>
      <c r="L1504" s="14"/>
    </row>
    <row r="1505" spans="1:12" ht="15" customHeight="1" x14ac:dyDescent="0.2">
      <c r="A1505" s="6" t="s">
        <v>20</v>
      </c>
      <c r="B1505" s="58" t="s">
        <v>26193</v>
      </c>
      <c r="C1505" s="59" t="s">
        <v>26194</v>
      </c>
      <c r="D1505" s="12"/>
      <c r="E1505" s="12"/>
      <c r="F1505" s="12"/>
      <c r="G1505" s="12"/>
      <c r="H1505" s="12"/>
      <c r="I1505" s="12"/>
      <c r="J1505" s="12"/>
      <c r="K1505" s="13"/>
      <c r="L1505" s="14"/>
    </row>
    <row r="1506" spans="1:12" ht="15" customHeight="1" x14ac:dyDescent="0.2">
      <c r="A1506" s="6" t="s">
        <v>20</v>
      </c>
      <c r="B1506" s="60" t="s">
        <v>26195</v>
      </c>
      <c r="C1506" s="61" t="s">
        <v>26196</v>
      </c>
      <c r="D1506" s="12"/>
      <c r="E1506" s="12"/>
      <c r="F1506" s="12"/>
      <c r="G1506" s="12"/>
      <c r="H1506" s="12"/>
      <c r="I1506" s="12"/>
      <c r="J1506" s="12"/>
      <c r="K1506" s="13"/>
      <c r="L1506" s="14"/>
    </row>
    <row r="1507" spans="1:12" ht="15" customHeight="1" x14ac:dyDescent="0.2">
      <c r="A1507" s="6" t="s">
        <v>20</v>
      </c>
      <c r="B1507" s="58" t="s">
        <v>26197</v>
      </c>
      <c r="C1507" s="59" t="s">
        <v>26198</v>
      </c>
      <c r="D1507" s="12"/>
      <c r="E1507" s="12"/>
      <c r="F1507" s="12"/>
      <c r="G1507" s="12"/>
      <c r="H1507" s="12"/>
      <c r="I1507" s="12"/>
      <c r="J1507" s="12"/>
      <c r="K1507" s="13"/>
      <c r="L1507" s="14"/>
    </row>
    <row r="1508" spans="1:12" ht="15" customHeight="1" x14ac:dyDescent="0.2">
      <c r="A1508" s="6" t="s">
        <v>20</v>
      </c>
      <c r="B1508" s="60" t="s">
        <v>26199</v>
      </c>
      <c r="C1508" s="61" t="s">
        <v>26200</v>
      </c>
      <c r="D1508" s="12"/>
      <c r="E1508" s="12"/>
      <c r="F1508" s="12"/>
      <c r="G1508" s="12"/>
      <c r="H1508" s="12"/>
      <c r="I1508" s="12"/>
      <c r="J1508" s="12"/>
      <c r="K1508" s="13"/>
      <c r="L1508" s="14"/>
    </row>
    <row r="1509" spans="1:12" ht="15" customHeight="1" x14ac:dyDescent="0.2">
      <c r="A1509" s="6" t="s">
        <v>20</v>
      </c>
      <c r="B1509" s="58" t="s">
        <v>26201</v>
      </c>
      <c r="C1509" s="59" t="s">
        <v>26202</v>
      </c>
      <c r="D1509" s="12"/>
      <c r="E1509" s="12"/>
      <c r="F1509" s="12"/>
      <c r="G1509" s="12"/>
      <c r="H1509" s="12"/>
      <c r="I1509" s="12"/>
      <c r="J1509" s="12"/>
      <c r="K1509" s="13"/>
      <c r="L1509" s="14"/>
    </row>
    <row r="1510" spans="1:12" ht="15" customHeight="1" x14ac:dyDescent="0.2">
      <c r="A1510" s="6" t="s">
        <v>20</v>
      </c>
      <c r="B1510" s="60" t="s">
        <v>26203</v>
      </c>
      <c r="C1510" s="61" t="s">
        <v>26204</v>
      </c>
      <c r="D1510" s="12"/>
      <c r="E1510" s="12"/>
      <c r="F1510" s="12"/>
      <c r="G1510" s="12"/>
      <c r="H1510" s="12"/>
      <c r="I1510" s="12"/>
      <c r="J1510" s="12"/>
      <c r="K1510" s="13"/>
      <c r="L1510" s="14"/>
    </row>
    <row r="1511" spans="1:12" ht="15" customHeight="1" x14ac:dyDescent="0.2">
      <c r="A1511" s="6" t="s">
        <v>20</v>
      </c>
      <c r="B1511" s="58" t="s">
        <v>26205</v>
      </c>
      <c r="C1511" s="59" t="s">
        <v>26206</v>
      </c>
      <c r="D1511" s="12"/>
      <c r="E1511" s="12"/>
      <c r="F1511" s="12"/>
      <c r="G1511" s="12"/>
      <c r="H1511" s="12"/>
      <c r="I1511" s="12"/>
      <c r="J1511" s="12"/>
      <c r="K1511" s="13"/>
      <c r="L1511" s="14"/>
    </row>
    <row r="1512" spans="1:12" ht="15" customHeight="1" x14ac:dyDescent="0.2">
      <c r="A1512" s="6" t="s">
        <v>20</v>
      </c>
      <c r="B1512" s="60" t="s">
        <v>26207</v>
      </c>
      <c r="C1512" s="61" t="s">
        <v>26208</v>
      </c>
      <c r="D1512" s="12"/>
      <c r="E1512" s="12"/>
      <c r="F1512" s="12"/>
      <c r="G1512" s="12"/>
      <c r="H1512" s="12"/>
      <c r="I1512" s="12"/>
      <c r="J1512" s="12"/>
      <c r="K1512" s="13"/>
      <c r="L1512" s="14"/>
    </row>
    <row r="1513" spans="1:12" ht="15" customHeight="1" x14ac:dyDescent="0.2">
      <c r="A1513" s="6" t="s">
        <v>20</v>
      </c>
      <c r="B1513" s="58" t="s">
        <v>26209</v>
      </c>
      <c r="C1513" s="59" t="s">
        <v>26210</v>
      </c>
      <c r="D1513" s="12"/>
      <c r="E1513" s="12"/>
      <c r="F1513" s="12"/>
      <c r="G1513" s="12"/>
      <c r="H1513" s="12"/>
      <c r="I1513" s="12"/>
      <c r="J1513" s="12"/>
      <c r="K1513" s="13"/>
      <c r="L1513" s="14"/>
    </row>
    <row r="1514" spans="1:12" ht="15" customHeight="1" x14ac:dyDescent="0.2">
      <c r="A1514" s="6" t="s">
        <v>20</v>
      </c>
      <c r="B1514" s="60" t="s">
        <v>26211</v>
      </c>
      <c r="C1514" s="61" t="s">
        <v>26212</v>
      </c>
      <c r="D1514" s="12"/>
      <c r="E1514" s="12"/>
      <c r="F1514" s="12"/>
      <c r="G1514" s="12"/>
      <c r="H1514" s="12"/>
      <c r="I1514" s="12"/>
      <c r="J1514" s="12"/>
      <c r="K1514" s="13"/>
      <c r="L1514" s="14"/>
    </row>
    <row r="1515" spans="1:12" ht="15" customHeight="1" x14ac:dyDescent="0.2">
      <c r="A1515" s="6" t="s">
        <v>20</v>
      </c>
      <c r="B1515" s="58" t="s">
        <v>26213</v>
      </c>
      <c r="C1515" s="59" t="s">
        <v>26214</v>
      </c>
      <c r="D1515" s="12"/>
      <c r="E1515" s="12"/>
      <c r="F1515" s="12"/>
      <c r="G1515" s="12"/>
      <c r="H1515" s="12"/>
      <c r="I1515" s="12"/>
      <c r="J1515" s="12"/>
      <c r="K1515" s="13"/>
      <c r="L1515" s="14"/>
    </row>
    <row r="1516" spans="1:12" ht="15" customHeight="1" x14ac:dyDescent="0.2">
      <c r="A1516" s="6" t="s">
        <v>20</v>
      </c>
      <c r="B1516" s="60" t="s">
        <v>26215</v>
      </c>
      <c r="C1516" s="61" t="s">
        <v>26216</v>
      </c>
      <c r="D1516" s="12"/>
      <c r="E1516" s="12"/>
      <c r="F1516" s="12"/>
      <c r="G1516" s="12"/>
      <c r="H1516" s="12"/>
      <c r="I1516" s="12"/>
      <c r="J1516" s="12"/>
      <c r="K1516" s="13"/>
      <c r="L1516" s="14"/>
    </row>
    <row r="1517" spans="1:12" ht="15" customHeight="1" x14ac:dyDescent="0.2">
      <c r="A1517" s="6" t="s">
        <v>20</v>
      </c>
      <c r="B1517" s="58" t="s">
        <v>26217</v>
      </c>
      <c r="C1517" s="59" t="s">
        <v>26218</v>
      </c>
      <c r="D1517" s="12"/>
      <c r="E1517" s="12"/>
      <c r="F1517" s="12"/>
      <c r="G1517" s="12"/>
      <c r="H1517" s="12"/>
      <c r="I1517" s="12"/>
      <c r="J1517" s="12"/>
      <c r="K1517" s="13"/>
      <c r="L1517" s="14"/>
    </row>
    <row r="1518" spans="1:12" ht="15" customHeight="1" x14ac:dyDescent="0.2">
      <c r="A1518" s="6" t="s">
        <v>20</v>
      </c>
      <c r="B1518" s="60" t="s">
        <v>26219</v>
      </c>
      <c r="C1518" s="61" t="s">
        <v>26220</v>
      </c>
      <c r="D1518" s="12"/>
      <c r="E1518" s="12"/>
      <c r="F1518" s="12"/>
      <c r="G1518" s="12"/>
      <c r="H1518" s="12"/>
      <c r="I1518" s="12"/>
      <c r="J1518" s="12"/>
      <c r="K1518" s="13"/>
      <c r="L1518" s="14"/>
    </row>
    <row r="1519" spans="1:12" ht="15" customHeight="1" x14ac:dyDescent="0.2">
      <c r="A1519" s="6" t="s">
        <v>20</v>
      </c>
      <c r="B1519" s="58" t="s">
        <v>26221</v>
      </c>
      <c r="C1519" s="59" t="s">
        <v>26222</v>
      </c>
      <c r="D1519" s="12"/>
      <c r="E1519" s="12"/>
      <c r="F1519" s="12"/>
      <c r="G1519" s="12"/>
      <c r="H1519" s="12"/>
      <c r="I1519" s="12"/>
      <c r="J1519" s="12"/>
      <c r="K1519" s="13"/>
      <c r="L1519" s="14"/>
    </row>
    <row r="1520" spans="1:12" ht="15" customHeight="1" x14ac:dyDescent="0.2">
      <c r="A1520" s="6" t="s">
        <v>20</v>
      </c>
      <c r="B1520" s="60" t="s">
        <v>26223</v>
      </c>
      <c r="C1520" s="61" t="s">
        <v>26224</v>
      </c>
      <c r="D1520" s="12"/>
      <c r="E1520" s="12"/>
      <c r="F1520" s="12"/>
      <c r="G1520" s="12"/>
      <c r="H1520" s="12"/>
      <c r="I1520" s="12"/>
      <c r="J1520" s="12"/>
      <c r="K1520" s="13"/>
      <c r="L1520" s="14"/>
    </row>
    <row r="1521" spans="1:12" ht="15" customHeight="1" x14ac:dyDescent="0.2">
      <c r="A1521" s="6" t="s">
        <v>20</v>
      </c>
      <c r="B1521" s="58" t="s">
        <v>26225</v>
      </c>
      <c r="C1521" s="59" t="s">
        <v>26226</v>
      </c>
      <c r="D1521" s="12"/>
      <c r="E1521" s="12"/>
      <c r="F1521" s="12"/>
      <c r="G1521" s="12"/>
      <c r="H1521" s="12"/>
      <c r="I1521" s="12"/>
      <c r="J1521" s="12"/>
      <c r="K1521" s="13"/>
      <c r="L1521" s="14"/>
    </row>
    <row r="1522" spans="1:12" ht="15" customHeight="1" x14ac:dyDescent="0.2">
      <c r="A1522" s="6" t="s">
        <v>20</v>
      </c>
      <c r="B1522" s="60" t="s">
        <v>26227</v>
      </c>
      <c r="C1522" s="61" t="s">
        <v>26228</v>
      </c>
      <c r="D1522" s="12"/>
      <c r="E1522" s="12"/>
      <c r="F1522" s="12"/>
      <c r="G1522" s="12"/>
      <c r="H1522" s="12"/>
      <c r="I1522" s="12"/>
      <c r="J1522" s="12"/>
      <c r="K1522" s="13"/>
      <c r="L1522" s="14"/>
    </row>
    <row r="1523" spans="1:12" ht="15" customHeight="1" x14ac:dyDescent="0.2">
      <c r="A1523" s="6" t="s">
        <v>20</v>
      </c>
      <c r="B1523" s="58" t="s">
        <v>26229</v>
      </c>
      <c r="C1523" s="59" t="s">
        <v>26230</v>
      </c>
      <c r="D1523" s="12"/>
      <c r="E1523" s="12"/>
      <c r="F1523" s="12"/>
      <c r="G1523" s="12"/>
      <c r="H1523" s="12"/>
      <c r="I1523" s="12"/>
      <c r="J1523" s="12"/>
      <c r="K1523" s="13"/>
      <c r="L1523" s="14"/>
    </row>
    <row r="1524" spans="1:12" ht="15" customHeight="1" x14ac:dyDescent="0.2">
      <c r="A1524" s="6" t="s">
        <v>20</v>
      </c>
      <c r="B1524" s="60" t="s">
        <v>26231</v>
      </c>
      <c r="C1524" s="61" t="s">
        <v>26232</v>
      </c>
      <c r="D1524" s="12"/>
      <c r="E1524" s="12"/>
      <c r="F1524" s="12"/>
      <c r="G1524" s="12"/>
      <c r="H1524" s="12"/>
      <c r="I1524" s="12"/>
      <c r="J1524" s="12"/>
      <c r="K1524" s="13"/>
      <c r="L1524" s="14"/>
    </row>
    <row r="1525" spans="1:12" ht="15" customHeight="1" x14ac:dyDescent="0.2">
      <c r="A1525" s="6" t="s">
        <v>20</v>
      </c>
      <c r="B1525" s="58" t="s">
        <v>26233</v>
      </c>
      <c r="C1525" s="59" t="s">
        <v>26234</v>
      </c>
      <c r="D1525" s="12"/>
      <c r="E1525" s="12"/>
      <c r="F1525" s="12"/>
      <c r="G1525" s="12"/>
      <c r="H1525" s="12"/>
      <c r="I1525" s="12"/>
      <c r="J1525" s="12"/>
      <c r="K1525" s="13"/>
      <c r="L1525" s="14"/>
    </row>
    <row r="1526" spans="1:12" ht="15" customHeight="1" x14ac:dyDescent="0.2">
      <c r="A1526" s="6" t="s">
        <v>20</v>
      </c>
      <c r="B1526" s="60" t="s">
        <v>26235</v>
      </c>
      <c r="C1526" s="61" t="s">
        <v>26236</v>
      </c>
      <c r="D1526" s="12"/>
      <c r="E1526" s="12"/>
      <c r="F1526" s="12"/>
      <c r="G1526" s="12"/>
      <c r="H1526" s="12"/>
      <c r="I1526" s="12"/>
      <c r="J1526" s="12"/>
      <c r="K1526" s="13"/>
      <c r="L1526" s="14"/>
    </row>
    <row r="1527" spans="1:12" ht="15" customHeight="1" x14ac:dyDescent="0.2">
      <c r="A1527" s="6" t="s">
        <v>20</v>
      </c>
      <c r="B1527" s="58" t="s">
        <v>26237</v>
      </c>
      <c r="C1527" s="59" t="s">
        <v>26238</v>
      </c>
      <c r="D1527" s="12"/>
      <c r="E1527" s="12"/>
      <c r="F1527" s="12"/>
      <c r="G1527" s="12"/>
      <c r="H1527" s="12"/>
      <c r="I1527" s="12"/>
      <c r="J1527" s="12"/>
      <c r="K1527" s="13"/>
      <c r="L1527" s="14"/>
    </row>
    <row r="1528" spans="1:12" ht="15" customHeight="1" x14ac:dyDescent="0.2">
      <c r="A1528" s="6" t="s">
        <v>20</v>
      </c>
      <c r="B1528" s="60" t="s">
        <v>26239</v>
      </c>
      <c r="C1528" s="61" t="s">
        <v>26240</v>
      </c>
      <c r="D1528" s="12"/>
      <c r="E1528" s="12"/>
      <c r="F1528" s="12"/>
      <c r="G1528" s="12"/>
      <c r="H1528" s="12"/>
      <c r="I1528" s="12"/>
      <c r="J1528" s="12"/>
      <c r="K1528" s="13"/>
      <c r="L1528" s="14"/>
    </row>
    <row r="1529" spans="1:12" ht="15" customHeight="1" x14ac:dyDescent="0.2">
      <c r="A1529" s="6" t="s">
        <v>20</v>
      </c>
      <c r="B1529" s="58" t="s">
        <v>26241</v>
      </c>
      <c r="C1529" s="59" t="s">
        <v>26242</v>
      </c>
      <c r="D1529" s="12"/>
      <c r="E1529" s="12"/>
      <c r="F1529" s="12"/>
      <c r="G1529" s="12"/>
      <c r="H1529" s="12"/>
      <c r="I1529" s="12"/>
      <c r="J1529" s="12"/>
      <c r="K1529" s="13"/>
      <c r="L1529" s="14"/>
    </row>
    <row r="1530" spans="1:12" ht="15" customHeight="1" x14ac:dyDescent="0.2">
      <c r="A1530" s="6" t="s">
        <v>20</v>
      </c>
      <c r="B1530" s="60" t="s">
        <v>26243</v>
      </c>
      <c r="C1530" s="61" t="s">
        <v>26244</v>
      </c>
      <c r="D1530" s="12"/>
      <c r="E1530" s="12"/>
      <c r="F1530" s="12"/>
      <c r="G1530" s="12"/>
      <c r="H1530" s="12"/>
      <c r="I1530" s="12"/>
      <c r="J1530" s="12"/>
      <c r="K1530" s="13"/>
      <c r="L1530" s="14"/>
    </row>
    <row r="1531" spans="1:12" ht="15" customHeight="1" x14ac:dyDescent="0.2">
      <c r="A1531" s="6" t="s">
        <v>20</v>
      </c>
      <c r="B1531" s="58" t="s">
        <v>26245</v>
      </c>
      <c r="C1531" s="59" t="s">
        <v>26246</v>
      </c>
      <c r="D1531" s="12"/>
      <c r="E1531" s="12"/>
      <c r="F1531" s="12"/>
      <c r="G1531" s="12"/>
      <c r="H1531" s="12"/>
      <c r="I1531" s="12"/>
      <c r="J1531" s="12"/>
      <c r="K1531" s="13"/>
      <c r="L1531" s="14"/>
    </row>
    <row r="1532" spans="1:12" ht="15" customHeight="1" x14ac:dyDescent="0.2">
      <c r="A1532" s="6" t="s">
        <v>20</v>
      </c>
      <c r="B1532" s="60" t="s">
        <v>26247</v>
      </c>
      <c r="C1532" s="61" t="s">
        <v>26248</v>
      </c>
      <c r="D1532" s="12"/>
      <c r="E1532" s="12"/>
      <c r="F1532" s="12"/>
      <c r="G1532" s="12"/>
      <c r="H1532" s="12"/>
      <c r="I1532" s="12"/>
      <c r="J1532" s="12"/>
      <c r="K1532" s="13"/>
      <c r="L1532" s="14"/>
    </row>
    <row r="1533" spans="1:12" ht="15" customHeight="1" x14ac:dyDescent="0.2">
      <c r="A1533" s="6" t="s">
        <v>20</v>
      </c>
      <c r="B1533" s="58" t="s">
        <v>26249</v>
      </c>
      <c r="C1533" s="59" t="s">
        <v>26250</v>
      </c>
      <c r="D1533" s="12"/>
      <c r="E1533" s="12"/>
      <c r="F1533" s="12"/>
      <c r="G1533" s="12"/>
      <c r="H1533" s="12"/>
      <c r="I1533" s="12"/>
      <c r="J1533" s="12"/>
      <c r="K1533" s="13"/>
      <c r="L1533" s="14"/>
    </row>
    <row r="1534" spans="1:12" ht="15" customHeight="1" x14ac:dyDescent="0.2">
      <c r="A1534" s="6" t="s">
        <v>20</v>
      </c>
      <c r="B1534" s="60" t="s">
        <v>26251</v>
      </c>
      <c r="C1534" s="61" t="s">
        <v>26252</v>
      </c>
      <c r="D1534" s="12"/>
      <c r="E1534" s="12"/>
      <c r="F1534" s="12"/>
      <c r="G1534" s="12"/>
      <c r="H1534" s="12"/>
      <c r="I1534" s="12"/>
      <c r="J1534" s="12"/>
      <c r="K1534" s="13"/>
      <c r="L1534" s="14"/>
    </row>
    <row r="1535" spans="1:12" ht="15" customHeight="1" x14ac:dyDescent="0.2">
      <c r="A1535" s="6" t="s">
        <v>20</v>
      </c>
      <c r="B1535" s="58" t="s">
        <v>26253</v>
      </c>
      <c r="C1535" s="59" t="s">
        <v>26254</v>
      </c>
      <c r="D1535" s="12"/>
      <c r="E1535" s="12"/>
      <c r="F1535" s="12"/>
      <c r="G1535" s="12"/>
      <c r="H1535" s="12"/>
      <c r="I1535" s="12"/>
      <c r="J1535" s="12"/>
      <c r="K1535" s="13"/>
      <c r="L1535" s="14"/>
    </row>
    <row r="1536" spans="1:12" ht="15" customHeight="1" x14ac:dyDescent="0.2">
      <c r="A1536" s="6" t="s">
        <v>20</v>
      </c>
      <c r="B1536" s="60" t="s">
        <v>26255</v>
      </c>
      <c r="C1536" s="61" t="s">
        <v>26256</v>
      </c>
      <c r="D1536" s="12"/>
      <c r="E1536" s="12"/>
      <c r="F1536" s="12"/>
      <c r="G1536" s="12"/>
      <c r="H1536" s="12"/>
      <c r="I1536" s="12"/>
      <c r="J1536" s="12"/>
      <c r="K1536" s="13"/>
      <c r="L1536" s="14"/>
    </row>
    <row r="1537" spans="1:12" ht="15" customHeight="1" x14ac:dyDescent="0.2">
      <c r="A1537" s="6" t="s">
        <v>20</v>
      </c>
      <c r="B1537" s="58" t="s">
        <v>26257</v>
      </c>
      <c r="C1537" s="59" t="s">
        <v>26258</v>
      </c>
      <c r="D1537" s="12"/>
      <c r="E1537" s="12"/>
      <c r="F1537" s="12"/>
      <c r="G1537" s="12"/>
      <c r="H1537" s="12"/>
      <c r="I1537" s="12"/>
      <c r="J1537" s="12"/>
      <c r="K1537" s="13"/>
      <c r="L1537" s="14"/>
    </row>
    <row r="1538" spans="1:12" ht="15" customHeight="1" x14ac:dyDescent="0.2">
      <c r="A1538" s="6" t="s">
        <v>20</v>
      </c>
      <c r="B1538" s="60" t="s">
        <v>26259</v>
      </c>
      <c r="C1538" s="61" t="s">
        <v>26260</v>
      </c>
      <c r="D1538" s="12"/>
      <c r="E1538" s="12"/>
      <c r="F1538" s="12"/>
      <c r="G1538" s="12"/>
      <c r="H1538" s="12"/>
      <c r="I1538" s="12"/>
      <c r="J1538" s="12"/>
      <c r="K1538" s="13"/>
      <c r="L1538" s="14"/>
    </row>
    <row r="1539" spans="1:12" ht="15" customHeight="1" x14ac:dyDescent="0.2">
      <c r="A1539" s="6" t="s">
        <v>20</v>
      </c>
      <c r="B1539" s="58" t="s">
        <v>26261</v>
      </c>
      <c r="C1539" s="59" t="s">
        <v>26262</v>
      </c>
      <c r="D1539" s="12"/>
      <c r="E1539" s="12"/>
      <c r="F1539" s="12"/>
      <c r="G1539" s="12"/>
      <c r="H1539" s="12"/>
      <c r="I1539" s="12"/>
      <c r="J1539" s="12"/>
      <c r="K1539" s="13"/>
      <c r="L1539" s="14"/>
    </row>
    <row r="1540" spans="1:12" ht="15" customHeight="1" x14ac:dyDescent="0.2">
      <c r="A1540" s="6" t="s">
        <v>20</v>
      </c>
      <c r="B1540" s="60" t="s">
        <v>26263</v>
      </c>
      <c r="C1540" s="61" t="s">
        <v>26264</v>
      </c>
      <c r="D1540" s="12"/>
      <c r="E1540" s="12"/>
      <c r="F1540" s="12"/>
      <c r="G1540" s="12"/>
      <c r="H1540" s="12"/>
      <c r="I1540" s="12"/>
      <c r="J1540" s="12"/>
      <c r="K1540" s="13"/>
      <c r="L1540" s="14"/>
    </row>
    <row r="1541" spans="1:12" ht="15" customHeight="1" x14ac:dyDescent="0.2">
      <c r="A1541" s="6" t="s">
        <v>20</v>
      </c>
      <c r="B1541" s="58" t="s">
        <v>26265</v>
      </c>
      <c r="C1541" s="59" t="s">
        <v>26266</v>
      </c>
      <c r="D1541" s="12"/>
      <c r="E1541" s="12"/>
      <c r="F1541" s="12"/>
      <c r="G1541" s="12"/>
      <c r="H1541" s="12"/>
      <c r="I1541" s="12"/>
      <c r="J1541" s="12"/>
      <c r="K1541" s="13"/>
      <c r="L1541" s="14"/>
    </row>
    <row r="1542" spans="1:12" ht="15" customHeight="1" x14ac:dyDescent="0.2">
      <c r="A1542" s="6" t="s">
        <v>20</v>
      </c>
      <c r="B1542" s="60" t="s">
        <v>26267</v>
      </c>
      <c r="C1542" s="61" t="s">
        <v>26268</v>
      </c>
      <c r="D1542" s="12"/>
      <c r="E1542" s="12"/>
      <c r="F1542" s="12"/>
      <c r="G1542" s="12"/>
      <c r="H1542" s="12"/>
      <c r="I1542" s="12"/>
      <c r="J1542" s="12"/>
      <c r="K1542" s="13"/>
      <c r="L1542" s="14"/>
    </row>
    <row r="1543" spans="1:12" ht="15" customHeight="1" x14ac:dyDescent="0.2">
      <c r="A1543" s="6" t="s">
        <v>20</v>
      </c>
      <c r="B1543" s="58" t="s">
        <v>26269</v>
      </c>
      <c r="C1543" s="59" t="s">
        <v>26270</v>
      </c>
      <c r="D1543" s="12"/>
      <c r="E1543" s="12"/>
      <c r="F1543" s="12"/>
      <c r="G1543" s="12"/>
      <c r="H1543" s="12"/>
      <c r="I1543" s="12"/>
      <c r="J1543" s="12"/>
      <c r="K1543" s="13"/>
      <c r="L1543" s="14"/>
    </row>
    <row r="1544" spans="1:12" ht="15" customHeight="1" x14ac:dyDescent="0.2">
      <c r="A1544" s="6" t="s">
        <v>20</v>
      </c>
      <c r="B1544" s="60" t="s">
        <v>26271</v>
      </c>
      <c r="C1544" s="61" t="s">
        <v>26272</v>
      </c>
      <c r="D1544" s="12"/>
      <c r="E1544" s="12"/>
      <c r="F1544" s="12"/>
      <c r="G1544" s="12"/>
      <c r="H1544" s="12"/>
      <c r="I1544" s="12"/>
      <c r="J1544" s="12"/>
      <c r="K1544" s="13"/>
      <c r="L1544" s="14"/>
    </row>
    <row r="1545" spans="1:12" ht="15" customHeight="1" x14ac:dyDescent="0.2">
      <c r="A1545" s="6" t="s">
        <v>20</v>
      </c>
      <c r="B1545" s="58" t="s">
        <v>26273</v>
      </c>
      <c r="C1545" s="59" t="s">
        <v>26274</v>
      </c>
      <c r="D1545" s="12"/>
      <c r="E1545" s="12"/>
      <c r="F1545" s="12"/>
      <c r="G1545" s="12"/>
      <c r="H1545" s="12"/>
      <c r="I1545" s="12"/>
      <c r="J1545" s="12"/>
      <c r="K1545" s="13"/>
      <c r="L1545" s="14"/>
    </row>
    <row r="1546" spans="1:12" ht="15" customHeight="1" x14ac:dyDescent="0.2">
      <c r="A1546" s="6" t="s">
        <v>20</v>
      </c>
      <c r="B1546" s="60" t="s">
        <v>26275</v>
      </c>
      <c r="C1546" s="61" t="s">
        <v>26276</v>
      </c>
      <c r="D1546" s="12"/>
      <c r="E1546" s="12"/>
      <c r="F1546" s="12"/>
      <c r="G1546" s="12"/>
      <c r="H1546" s="12"/>
      <c r="I1546" s="12"/>
      <c r="J1546" s="12"/>
      <c r="K1546" s="13"/>
      <c r="L1546" s="14"/>
    </row>
    <row r="1547" spans="1:12" ht="15" customHeight="1" x14ac:dyDescent="0.2">
      <c r="A1547" s="6" t="s">
        <v>20</v>
      </c>
      <c r="B1547" s="58" t="s">
        <v>26277</v>
      </c>
      <c r="C1547" s="59" t="s">
        <v>26278</v>
      </c>
      <c r="D1547" s="12"/>
      <c r="E1547" s="12"/>
      <c r="F1547" s="12"/>
      <c r="G1547" s="12"/>
      <c r="H1547" s="12"/>
      <c r="I1547" s="12"/>
      <c r="J1547" s="12"/>
      <c r="K1547" s="13"/>
      <c r="L1547" s="14"/>
    </row>
    <row r="1548" spans="1:12" ht="15" customHeight="1" x14ac:dyDescent="0.2">
      <c r="A1548" s="6" t="s">
        <v>20</v>
      </c>
      <c r="B1548" s="60" t="s">
        <v>26279</v>
      </c>
      <c r="C1548" s="61" t="s">
        <v>26280</v>
      </c>
      <c r="D1548" s="12"/>
      <c r="E1548" s="12"/>
      <c r="F1548" s="12"/>
      <c r="G1548" s="12"/>
      <c r="H1548" s="12"/>
      <c r="I1548" s="12"/>
      <c r="J1548" s="12"/>
      <c r="K1548" s="13"/>
      <c r="L1548" s="14"/>
    </row>
    <row r="1549" spans="1:12" ht="15" customHeight="1" x14ac:dyDescent="0.2">
      <c r="A1549" s="6" t="s">
        <v>20</v>
      </c>
      <c r="B1549" s="58" t="s">
        <v>26281</v>
      </c>
      <c r="C1549" s="59" t="s">
        <v>26282</v>
      </c>
      <c r="D1549" s="12"/>
      <c r="E1549" s="12"/>
      <c r="F1549" s="12"/>
      <c r="G1549" s="12"/>
      <c r="H1549" s="12"/>
      <c r="I1549" s="12"/>
      <c r="J1549" s="12"/>
      <c r="K1549" s="13"/>
      <c r="L1549" s="14"/>
    </row>
    <row r="1550" spans="1:12" ht="15" customHeight="1" x14ac:dyDescent="0.2">
      <c r="A1550" s="6" t="s">
        <v>20</v>
      </c>
      <c r="B1550" s="60" t="s">
        <v>26283</v>
      </c>
      <c r="C1550" s="61" t="s">
        <v>26284</v>
      </c>
      <c r="D1550" s="12"/>
      <c r="E1550" s="12"/>
      <c r="F1550" s="12"/>
      <c r="G1550" s="12"/>
      <c r="H1550" s="12"/>
      <c r="I1550" s="12"/>
      <c r="J1550" s="12"/>
      <c r="K1550" s="13"/>
      <c r="L1550" s="14"/>
    </row>
    <row r="1551" spans="1:12" ht="15" customHeight="1" x14ac:dyDescent="0.2">
      <c r="A1551" s="6" t="s">
        <v>20</v>
      </c>
      <c r="B1551" s="58" t="s">
        <v>26285</v>
      </c>
      <c r="C1551" s="59" t="s">
        <v>26286</v>
      </c>
      <c r="D1551" s="12"/>
      <c r="E1551" s="12"/>
      <c r="F1551" s="12"/>
      <c r="G1551" s="12"/>
      <c r="H1551" s="12"/>
      <c r="I1551" s="12"/>
      <c r="J1551" s="12"/>
      <c r="K1551" s="13"/>
      <c r="L1551" s="14"/>
    </row>
    <row r="1552" spans="1:12" ht="15" customHeight="1" x14ac:dyDescent="0.2">
      <c r="A1552" s="6" t="s">
        <v>20</v>
      </c>
      <c r="B1552" s="60" t="s">
        <v>26287</v>
      </c>
      <c r="C1552" s="61" t="s">
        <v>26288</v>
      </c>
      <c r="D1552" s="12"/>
      <c r="E1552" s="12"/>
      <c r="F1552" s="12"/>
      <c r="G1552" s="12"/>
      <c r="H1552" s="12"/>
      <c r="I1552" s="12"/>
      <c r="J1552" s="12"/>
      <c r="K1552" s="13"/>
      <c r="L1552" s="14"/>
    </row>
    <row r="1553" spans="1:12" ht="15" customHeight="1" x14ac:dyDescent="0.2">
      <c r="A1553" s="6" t="s">
        <v>20</v>
      </c>
      <c r="B1553" s="58" t="s">
        <v>26289</v>
      </c>
      <c r="C1553" s="59" t="s">
        <v>26290</v>
      </c>
      <c r="D1553" s="12"/>
      <c r="E1553" s="12"/>
      <c r="F1553" s="12"/>
      <c r="G1553" s="12"/>
      <c r="H1553" s="12"/>
      <c r="I1553" s="12"/>
      <c r="J1553" s="12"/>
      <c r="K1553" s="13"/>
      <c r="L1553" s="14"/>
    </row>
    <row r="1554" spans="1:12" ht="15" customHeight="1" x14ac:dyDescent="0.2">
      <c r="A1554" s="6" t="s">
        <v>20</v>
      </c>
      <c r="B1554" s="60" t="s">
        <v>26291</v>
      </c>
      <c r="C1554" s="61" t="s">
        <v>26292</v>
      </c>
      <c r="D1554" s="12"/>
      <c r="E1554" s="12"/>
      <c r="F1554" s="12"/>
      <c r="G1554" s="12"/>
      <c r="H1554" s="12"/>
      <c r="I1554" s="12"/>
      <c r="J1554" s="12"/>
      <c r="K1554" s="13"/>
      <c r="L1554" s="14"/>
    </row>
    <row r="1555" spans="1:12" ht="15" customHeight="1" x14ac:dyDescent="0.2">
      <c r="A1555" s="6" t="s">
        <v>20</v>
      </c>
      <c r="B1555" s="58" t="s">
        <v>26293</v>
      </c>
      <c r="C1555" s="59" t="s">
        <v>26294</v>
      </c>
      <c r="D1555" s="12"/>
      <c r="E1555" s="12"/>
      <c r="F1555" s="12"/>
      <c r="G1555" s="12"/>
      <c r="H1555" s="12"/>
      <c r="I1555" s="12"/>
      <c r="J1555" s="12"/>
      <c r="K1555" s="13"/>
      <c r="L1555" s="14"/>
    </row>
    <row r="1556" spans="1:12" ht="15" customHeight="1" x14ac:dyDescent="0.2">
      <c r="A1556" s="6" t="s">
        <v>20</v>
      </c>
      <c r="B1556" s="60" t="s">
        <v>26295</v>
      </c>
      <c r="C1556" s="61" t="s">
        <v>26296</v>
      </c>
      <c r="D1556" s="12"/>
      <c r="E1556" s="12"/>
      <c r="F1556" s="12"/>
      <c r="G1556" s="12"/>
      <c r="H1556" s="12"/>
      <c r="I1556" s="12"/>
      <c r="J1556" s="12"/>
      <c r="K1556" s="13"/>
      <c r="L1556" s="14"/>
    </row>
    <row r="1557" spans="1:12" ht="15" customHeight="1" x14ac:dyDescent="0.2">
      <c r="A1557" s="6" t="s">
        <v>20</v>
      </c>
      <c r="B1557" s="58" t="s">
        <v>26297</v>
      </c>
      <c r="C1557" s="59" t="s">
        <v>26298</v>
      </c>
      <c r="D1557" s="12"/>
      <c r="E1557" s="12"/>
      <c r="F1557" s="12"/>
      <c r="G1557" s="12"/>
      <c r="H1557" s="12"/>
      <c r="I1557" s="12"/>
      <c r="J1557" s="12"/>
      <c r="K1557" s="13"/>
      <c r="L1557" s="14"/>
    </row>
    <row r="1558" spans="1:12" ht="15" customHeight="1" x14ac:dyDescent="0.2">
      <c r="A1558" s="6" t="s">
        <v>20</v>
      </c>
      <c r="B1558" s="60" t="s">
        <v>26299</v>
      </c>
      <c r="C1558" s="61" t="s">
        <v>26300</v>
      </c>
      <c r="D1558" s="12"/>
      <c r="E1558" s="12"/>
      <c r="F1558" s="12"/>
      <c r="G1558" s="12"/>
      <c r="H1558" s="12"/>
      <c r="I1558" s="12"/>
      <c r="J1558" s="12"/>
      <c r="K1558" s="13"/>
      <c r="L1558" s="14"/>
    </row>
    <row r="1559" spans="1:12" ht="15" customHeight="1" x14ac:dyDescent="0.2">
      <c r="A1559" s="6" t="s">
        <v>20</v>
      </c>
      <c r="B1559" s="58" t="s">
        <v>26301</v>
      </c>
      <c r="C1559" s="59" t="s">
        <v>26302</v>
      </c>
      <c r="D1559" s="12"/>
      <c r="E1559" s="12"/>
      <c r="F1559" s="12"/>
      <c r="G1559" s="12"/>
      <c r="H1559" s="12"/>
      <c r="I1559" s="12"/>
      <c r="J1559" s="12"/>
      <c r="K1559" s="13"/>
      <c r="L1559" s="14"/>
    </row>
    <row r="1560" spans="1:12" ht="15" customHeight="1" x14ac:dyDescent="0.2">
      <c r="A1560" s="6" t="s">
        <v>20</v>
      </c>
      <c r="B1560" s="60" t="s">
        <v>26303</v>
      </c>
      <c r="C1560" s="61" t="s">
        <v>26304</v>
      </c>
      <c r="D1560" s="12"/>
      <c r="E1560" s="12"/>
      <c r="F1560" s="12"/>
      <c r="G1560" s="12"/>
      <c r="H1560" s="12"/>
      <c r="I1560" s="12"/>
      <c r="J1560" s="12"/>
      <c r="K1560" s="13"/>
      <c r="L1560" s="14"/>
    </row>
    <row r="1561" spans="1:12" ht="15" customHeight="1" x14ac:dyDescent="0.2">
      <c r="A1561" s="6" t="s">
        <v>20</v>
      </c>
      <c r="B1561" s="58" t="s">
        <v>26305</v>
      </c>
      <c r="C1561" s="59" t="s">
        <v>26306</v>
      </c>
      <c r="D1561" s="12"/>
      <c r="E1561" s="12"/>
      <c r="F1561" s="12"/>
      <c r="G1561" s="12"/>
      <c r="H1561" s="12"/>
      <c r="I1561" s="12"/>
      <c r="J1561" s="12"/>
      <c r="K1561" s="13"/>
      <c r="L1561" s="14"/>
    </row>
    <row r="1562" spans="1:12" ht="15" customHeight="1" x14ac:dyDescent="0.2">
      <c r="A1562" s="6" t="s">
        <v>20</v>
      </c>
      <c r="B1562" s="60" t="s">
        <v>26307</v>
      </c>
      <c r="C1562" s="61" t="s">
        <v>26308</v>
      </c>
      <c r="D1562" s="12"/>
      <c r="E1562" s="12"/>
      <c r="F1562" s="12"/>
      <c r="G1562" s="12"/>
      <c r="H1562" s="12"/>
      <c r="I1562" s="12"/>
      <c r="J1562" s="12"/>
      <c r="K1562" s="13"/>
      <c r="L1562" s="14"/>
    </row>
    <row r="1563" spans="1:12" ht="15" customHeight="1" x14ac:dyDescent="0.2">
      <c r="A1563" s="6" t="s">
        <v>20</v>
      </c>
      <c r="B1563" s="58" t="s">
        <v>26309</v>
      </c>
      <c r="C1563" s="59" t="s">
        <v>26310</v>
      </c>
      <c r="D1563" s="12"/>
      <c r="E1563" s="12"/>
      <c r="F1563" s="12"/>
      <c r="G1563" s="12"/>
      <c r="H1563" s="12"/>
      <c r="I1563" s="12"/>
      <c r="J1563" s="12"/>
      <c r="K1563" s="13"/>
      <c r="L1563" s="14"/>
    </row>
    <row r="1564" spans="1:12" ht="15" customHeight="1" x14ac:dyDescent="0.2">
      <c r="A1564" s="6" t="s">
        <v>20</v>
      </c>
      <c r="B1564" s="60" t="s">
        <v>26311</v>
      </c>
      <c r="C1564" s="61" t="s">
        <v>26312</v>
      </c>
      <c r="D1564" s="12"/>
      <c r="E1564" s="12"/>
      <c r="F1564" s="12"/>
      <c r="G1564" s="12"/>
      <c r="H1564" s="12"/>
      <c r="I1564" s="12"/>
      <c r="J1564" s="12"/>
      <c r="K1564" s="13"/>
      <c r="L1564" s="14"/>
    </row>
    <row r="1565" spans="1:12" ht="15" customHeight="1" x14ac:dyDescent="0.2">
      <c r="A1565" s="6" t="s">
        <v>20</v>
      </c>
      <c r="B1565" s="58" t="s">
        <v>26313</v>
      </c>
      <c r="C1565" s="59" t="s">
        <v>26314</v>
      </c>
      <c r="D1565" s="12"/>
      <c r="E1565" s="12"/>
      <c r="F1565" s="12"/>
      <c r="G1565" s="12"/>
      <c r="H1565" s="12"/>
      <c r="I1565" s="12"/>
      <c r="J1565" s="12"/>
      <c r="K1565" s="13"/>
      <c r="L1565" s="14"/>
    </row>
    <row r="1566" spans="1:12" ht="15" customHeight="1" x14ac:dyDescent="0.2">
      <c r="A1566" s="6" t="s">
        <v>20</v>
      </c>
      <c r="B1566" s="60" t="s">
        <v>26315</v>
      </c>
      <c r="C1566" s="61" t="s">
        <v>26316</v>
      </c>
      <c r="D1566" s="12"/>
      <c r="E1566" s="12"/>
      <c r="F1566" s="12"/>
      <c r="G1566" s="12"/>
      <c r="H1566" s="12"/>
      <c r="I1566" s="12"/>
      <c r="J1566" s="12"/>
      <c r="K1566" s="13"/>
      <c r="L1566" s="14"/>
    </row>
    <row r="1567" spans="1:12" ht="15" customHeight="1" x14ac:dyDescent="0.2">
      <c r="A1567" s="6" t="s">
        <v>20</v>
      </c>
      <c r="B1567" s="58" t="s">
        <v>26317</v>
      </c>
      <c r="C1567" s="59" t="s">
        <v>26318</v>
      </c>
      <c r="D1567" s="12"/>
      <c r="E1567" s="12"/>
      <c r="F1567" s="12"/>
      <c r="G1567" s="12"/>
      <c r="H1567" s="12"/>
      <c r="I1567" s="12"/>
      <c r="J1567" s="12"/>
      <c r="K1567" s="13"/>
      <c r="L1567" s="14"/>
    </row>
    <row r="1568" spans="1:12" ht="15" customHeight="1" x14ac:dyDescent="0.2">
      <c r="A1568" s="6" t="s">
        <v>20</v>
      </c>
      <c r="B1568" s="60" t="s">
        <v>26319</v>
      </c>
      <c r="C1568" s="61" t="s">
        <v>26320</v>
      </c>
      <c r="D1568" s="12"/>
      <c r="E1568" s="12"/>
      <c r="F1568" s="12"/>
      <c r="G1568" s="12"/>
      <c r="H1568" s="12"/>
      <c r="I1568" s="12"/>
      <c r="J1568" s="12"/>
      <c r="K1568" s="13"/>
      <c r="L1568" s="14"/>
    </row>
    <row r="1569" spans="1:12" ht="15" customHeight="1" x14ac:dyDescent="0.2">
      <c r="A1569" s="6" t="s">
        <v>20</v>
      </c>
      <c r="B1569" s="58" t="s">
        <v>26321</v>
      </c>
      <c r="C1569" s="59" t="s">
        <v>26322</v>
      </c>
      <c r="D1569" s="12"/>
      <c r="E1569" s="12"/>
      <c r="F1569" s="12"/>
      <c r="G1569" s="12"/>
      <c r="H1569" s="12"/>
      <c r="I1569" s="12"/>
      <c r="J1569" s="12"/>
      <c r="K1569" s="13"/>
      <c r="L1569" s="14"/>
    </row>
    <row r="1570" spans="1:12" ht="15" customHeight="1" x14ac:dyDescent="0.2">
      <c r="A1570" s="6" t="s">
        <v>20</v>
      </c>
      <c r="B1570" s="60" t="s">
        <v>26323</v>
      </c>
      <c r="C1570" s="61" t="s">
        <v>26324</v>
      </c>
      <c r="D1570" s="12"/>
      <c r="E1570" s="12"/>
      <c r="F1570" s="12"/>
      <c r="G1570" s="12"/>
      <c r="H1570" s="12"/>
      <c r="I1570" s="12"/>
      <c r="J1570" s="12"/>
      <c r="K1570" s="13"/>
      <c r="L1570" s="14"/>
    </row>
    <row r="1571" spans="1:12" ht="15" customHeight="1" x14ac:dyDescent="0.2">
      <c r="A1571" s="6" t="s">
        <v>20</v>
      </c>
      <c r="B1571" s="58" t="s">
        <v>26325</v>
      </c>
      <c r="C1571" s="59" t="s">
        <v>26326</v>
      </c>
      <c r="D1571" s="12"/>
      <c r="E1571" s="12"/>
      <c r="F1571" s="12"/>
      <c r="G1571" s="12"/>
      <c r="H1571" s="12"/>
      <c r="I1571" s="12"/>
      <c r="J1571" s="12"/>
      <c r="K1571" s="13"/>
      <c r="L1571" s="14"/>
    </row>
    <row r="1572" spans="1:12" ht="15" customHeight="1" x14ac:dyDescent="0.2">
      <c r="A1572" s="6" t="s">
        <v>20</v>
      </c>
      <c r="B1572" s="60" t="s">
        <v>26327</v>
      </c>
      <c r="C1572" s="61" t="s">
        <v>26328</v>
      </c>
      <c r="D1572" s="12"/>
      <c r="E1572" s="12"/>
      <c r="F1572" s="12"/>
      <c r="G1572" s="12"/>
      <c r="H1572" s="12"/>
      <c r="I1572" s="12"/>
      <c r="J1572" s="12"/>
      <c r="K1572" s="13"/>
      <c r="L1572" s="14"/>
    </row>
    <row r="1573" spans="1:12" ht="15" customHeight="1" x14ac:dyDescent="0.2">
      <c r="A1573" s="6" t="s">
        <v>20</v>
      </c>
      <c r="B1573" s="58" t="s">
        <v>26329</v>
      </c>
      <c r="C1573" s="59" t="s">
        <v>26330</v>
      </c>
      <c r="D1573" s="12"/>
      <c r="E1573" s="12"/>
      <c r="F1573" s="12"/>
      <c r="G1573" s="12"/>
      <c r="H1573" s="12"/>
      <c r="I1573" s="12"/>
      <c r="J1573" s="12"/>
      <c r="K1573" s="13"/>
      <c r="L1573" s="14"/>
    </row>
    <row r="1574" spans="1:12" ht="15" customHeight="1" x14ac:dyDescent="0.2">
      <c r="A1574" s="6" t="s">
        <v>20</v>
      </c>
      <c r="B1574" s="60" t="s">
        <v>26331</v>
      </c>
      <c r="C1574" s="61" t="s">
        <v>26332</v>
      </c>
      <c r="D1574" s="12"/>
      <c r="E1574" s="12"/>
      <c r="F1574" s="12"/>
      <c r="G1574" s="12"/>
      <c r="H1574" s="12"/>
      <c r="I1574" s="12"/>
      <c r="J1574" s="12"/>
      <c r="K1574" s="13"/>
      <c r="L1574" s="14"/>
    </row>
    <row r="1575" spans="1:12" ht="15" customHeight="1" x14ac:dyDescent="0.2">
      <c r="A1575" s="6" t="s">
        <v>20</v>
      </c>
      <c r="B1575" s="58" t="s">
        <v>26333</v>
      </c>
      <c r="C1575" s="59" t="s">
        <v>26334</v>
      </c>
      <c r="D1575" s="12"/>
      <c r="E1575" s="12"/>
      <c r="F1575" s="12"/>
      <c r="G1575" s="12"/>
      <c r="H1575" s="12"/>
      <c r="I1575" s="12"/>
      <c r="J1575" s="12"/>
      <c r="K1575" s="13"/>
      <c r="L1575" s="14"/>
    </row>
    <row r="1576" spans="1:12" ht="15" customHeight="1" x14ac:dyDescent="0.2">
      <c r="A1576" s="6" t="s">
        <v>20</v>
      </c>
      <c r="B1576" s="60" t="s">
        <v>26335</v>
      </c>
      <c r="C1576" s="61" t="s">
        <v>26336</v>
      </c>
      <c r="D1576" s="12"/>
      <c r="E1576" s="12"/>
      <c r="F1576" s="12"/>
      <c r="G1576" s="12"/>
      <c r="H1576" s="12"/>
      <c r="I1576" s="12"/>
      <c r="J1576" s="12"/>
      <c r="K1576" s="13"/>
      <c r="L1576" s="14"/>
    </row>
    <row r="1577" spans="1:12" ht="15" customHeight="1" x14ac:dyDescent="0.2">
      <c r="A1577" s="6" t="s">
        <v>20</v>
      </c>
      <c r="B1577" s="58" t="s">
        <v>26337</v>
      </c>
      <c r="C1577" s="59" t="s">
        <v>26338</v>
      </c>
      <c r="D1577" s="12"/>
      <c r="E1577" s="12"/>
      <c r="F1577" s="12"/>
      <c r="G1577" s="12"/>
      <c r="H1577" s="12"/>
      <c r="I1577" s="12"/>
      <c r="J1577" s="12"/>
      <c r="K1577" s="13"/>
      <c r="L1577" s="14"/>
    </row>
    <row r="1578" spans="1:12" ht="15" customHeight="1" x14ac:dyDescent="0.2">
      <c r="A1578" s="6" t="s">
        <v>20</v>
      </c>
      <c r="B1578" s="60" t="s">
        <v>26339</v>
      </c>
      <c r="C1578" s="61" t="s">
        <v>26340</v>
      </c>
      <c r="D1578" s="12"/>
      <c r="E1578" s="12"/>
      <c r="F1578" s="12"/>
      <c r="G1578" s="12"/>
      <c r="H1578" s="12"/>
      <c r="I1578" s="12"/>
      <c r="J1578" s="12"/>
      <c r="K1578" s="13"/>
      <c r="L1578" s="14"/>
    </row>
    <row r="1579" spans="1:12" ht="15" customHeight="1" x14ac:dyDescent="0.2">
      <c r="A1579" s="6" t="s">
        <v>20</v>
      </c>
      <c r="B1579" s="58" t="s">
        <v>26341</v>
      </c>
      <c r="C1579" s="59" t="s">
        <v>26342</v>
      </c>
      <c r="D1579" s="12"/>
      <c r="E1579" s="12"/>
      <c r="F1579" s="12"/>
      <c r="G1579" s="12"/>
      <c r="H1579" s="12"/>
      <c r="I1579" s="12"/>
      <c r="J1579" s="12"/>
      <c r="K1579" s="13"/>
      <c r="L1579" s="14"/>
    </row>
    <row r="1580" spans="1:12" ht="15" customHeight="1" x14ac:dyDescent="0.2">
      <c r="A1580" s="6" t="s">
        <v>20</v>
      </c>
      <c r="B1580" s="60" t="s">
        <v>26343</v>
      </c>
      <c r="C1580" s="61" t="s">
        <v>26344</v>
      </c>
      <c r="D1580" s="12"/>
      <c r="E1580" s="12"/>
      <c r="F1580" s="12"/>
      <c r="G1580" s="12"/>
      <c r="H1580" s="12"/>
      <c r="I1580" s="12"/>
      <c r="J1580" s="12"/>
      <c r="K1580" s="13"/>
      <c r="L1580" s="14"/>
    </row>
    <row r="1581" spans="1:12" ht="15" customHeight="1" x14ac:dyDescent="0.2">
      <c r="A1581" s="6" t="s">
        <v>20</v>
      </c>
      <c r="B1581" s="58" t="s">
        <v>26345</v>
      </c>
      <c r="C1581" s="59" t="s">
        <v>26346</v>
      </c>
      <c r="D1581" s="12"/>
      <c r="E1581" s="12"/>
      <c r="F1581" s="12"/>
      <c r="G1581" s="12"/>
      <c r="H1581" s="12"/>
      <c r="I1581" s="12"/>
      <c r="J1581" s="12"/>
      <c r="K1581" s="13"/>
      <c r="L1581" s="14"/>
    </row>
    <row r="1582" spans="1:12" ht="15" customHeight="1" x14ac:dyDescent="0.2">
      <c r="A1582" s="6" t="s">
        <v>20</v>
      </c>
      <c r="B1582" s="60" t="s">
        <v>26347</v>
      </c>
      <c r="C1582" s="61" t="s">
        <v>26348</v>
      </c>
      <c r="D1582" s="12"/>
      <c r="E1582" s="12"/>
      <c r="F1582" s="12"/>
      <c r="G1582" s="12"/>
      <c r="H1582" s="12"/>
      <c r="I1582" s="12"/>
      <c r="J1582" s="12"/>
      <c r="K1582" s="13"/>
      <c r="L1582" s="14"/>
    </row>
    <row r="1583" spans="1:12" ht="15" customHeight="1" x14ac:dyDescent="0.2">
      <c r="A1583" s="6" t="s">
        <v>20</v>
      </c>
      <c r="B1583" s="58" t="s">
        <v>26349</v>
      </c>
      <c r="C1583" s="59" t="s">
        <v>26350</v>
      </c>
      <c r="D1583" s="12"/>
      <c r="E1583" s="12"/>
      <c r="F1583" s="12"/>
      <c r="G1583" s="12"/>
      <c r="H1583" s="12"/>
      <c r="I1583" s="12"/>
      <c r="J1583" s="12"/>
      <c r="K1583" s="13"/>
      <c r="L1583" s="14"/>
    </row>
    <row r="1584" spans="1:12" ht="15" customHeight="1" x14ac:dyDescent="0.2">
      <c r="A1584" s="6" t="s">
        <v>20</v>
      </c>
      <c r="B1584" s="60" t="s">
        <v>26351</v>
      </c>
      <c r="C1584" s="61" t="s">
        <v>26352</v>
      </c>
      <c r="D1584" s="12"/>
      <c r="E1584" s="12"/>
      <c r="F1584" s="12"/>
      <c r="G1584" s="12"/>
      <c r="H1584" s="12"/>
      <c r="I1584" s="12"/>
      <c r="J1584" s="12"/>
      <c r="K1584" s="13"/>
      <c r="L1584" s="14"/>
    </row>
    <row r="1585" spans="1:12" ht="15" customHeight="1" x14ac:dyDescent="0.2">
      <c r="A1585" s="6" t="s">
        <v>20</v>
      </c>
      <c r="B1585" s="58" t="s">
        <v>26353</v>
      </c>
      <c r="C1585" s="59" t="s">
        <v>26354</v>
      </c>
      <c r="D1585" s="12"/>
      <c r="E1585" s="12"/>
      <c r="F1585" s="12"/>
      <c r="G1585" s="12"/>
      <c r="H1585" s="12"/>
      <c r="I1585" s="12"/>
      <c r="J1585" s="12"/>
      <c r="K1585" s="13"/>
      <c r="L1585" s="14"/>
    </row>
    <row r="1586" spans="1:12" ht="15" customHeight="1" x14ac:dyDescent="0.2">
      <c r="A1586" s="6" t="s">
        <v>20</v>
      </c>
      <c r="B1586" s="60" t="s">
        <v>26355</v>
      </c>
      <c r="C1586" s="61" t="s">
        <v>26356</v>
      </c>
      <c r="D1586" s="12"/>
      <c r="E1586" s="12"/>
      <c r="F1586" s="12"/>
      <c r="G1586" s="12"/>
      <c r="H1586" s="12"/>
      <c r="I1586" s="12"/>
      <c r="J1586" s="12"/>
      <c r="K1586" s="13"/>
      <c r="L1586" s="14"/>
    </row>
    <row r="1587" spans="1:12" ht="15" customHeight="1" x14ac:dyDescent="0.2">
      <c r="A1587" s="6" t="s">
        <v>20</v>
      </c>
      <c r="B1587" s="58" t="s">
        <v>26357</v>
      </c>
      <c r="C1587" s="59" t="s">
        <v>26358</v>
      </c>
      <c r="D1587" s="12"/>
      <c r="E1587" s="12"/>
      <c r="F1587" s="12"/>
      <c r="G1587" s="12"/>
      <c r="H1587" s="12"/>
      <c r="I1587" s="12"/>
      <c r="J1587" s="12"/>
      <c r="K1587" s="13"/>
      <c r="L1587" s="14"/>
    </row>
    <row r="1588" spans="1:12" ht="15" customHeight="1" x14ac:dyDescent="0.2">
      <c r="A1588" s="6" t="s">
        <v>20</v>
      </c>
      <c r="B1588" s="60" t="s">
        <v>26359</v>
      </c>
      <c r="C1588" s="61" t="s">
        <v>26360</v>
      </c>
      <c r="D1588" s="12"/>
      <c r="E1588" s="12"/>
      <c r="F1588" s="12"/>
      <c r="G1588" s="12"/>
      <c r="H1588" s="12"/>
      <c r="I1588" s="12"/>
      <c r="J1588" s="12"/>
      <c r="K1588" s="13"/>
      <c r="L1588" s="14"/>
    </row>
    <row r="1589" spans="1:12" ht="15" customHeight="1" x14ac:dyDescent="0.2">
      <c r="A1589" s="6" t="s">
        <v>20</v>
      </c>
      <c r="B1589" s="58" t="s">
        <v>26361</v>
      </c>
      <c r="C1589" s="59" t="s">
        <v>26362</v>
      </c>
      <c r="D1589" s="12"/>
      <c r="E1589" s="12"/>
      <c r="F1589" s="12"/>
      <c r="G1589" s="12"/>
      <c r="H1589" s="12"/>
      <c r="I1589" s="12"/>
      <c r="J1589" s="12"/>
      <c r="K1589" s="13"/>
      <c r="L1589" s="14"/>
    </row>
    <row r="1590" spans="1:12" ht="15" customHeight="1" x14ac:dyDescent="0.2">
      <c r="A1590" s="6" t="s">
        <v>20</v>
      </c>
      <c r="B1590" s="60" t="s">
        <v>26363</v>
      </c>
      <c r="C1590" s="61" t="s">
        <v>26364</v>
      </c>
      <c r="D1590" s="12"/>
      <c r="E1590" s="12"/>
      <c r="F1590" s="12"/>
      <c r="G1590" s="12"/>
      <c r="H1590" s="12"/>
      <c r="I1590" s="12"/>
      <c r="J1590" s="12"/>
      <c r="K1590" s="13"/>
      <c r="L1590" s="14"/>
    </row>
    <row r="1591" spans="1:12" ht="15" customHeight="1" x14ac:dyDescent="0.2">
      <c r="A1591" s="6" t="s">
        <v>20</v>
      </c>
      <c r="B1591" s="58" t="s">
        <v>26365</v>
      </c>
      <c r="C1591" s="59" t="s">
        <v>26366</v>
      </c>
      <c r="D1591" s="12"/>
      <c r="E1591" s="12"/>
      <c r="F1591" s="12"/>
      <c r="G1591" s="12"/>
      <c r="H1591" s="12"/>
      <c r="I1591" s="12"/>
      <c r="J1591" s="12"/>
      <c r="K1591" s="13"/>
      <c r="L1591" s="14"/>
    </row>
    <row r="1592" spans="1:12" ht="15" customHeight="1" x14ac:dyDescent="0.2">
      <c r="A1592" s="6" t="s">
        <v>20</v>
      </c>
      <c r="B1592" s="60" t="s">
        <v>26367</v>
      </c>
      <c r="C1592" s="61" t="s">
        <v>26368</v>
      </c>
      <c r="D1592" s="12"/>
      <c r="E1592" s="12"/>
      <c r="F1592" s="12"/>
      <c r="G1592" s="12"/>
      <c r="H1592" s="12"/>
      <c r="I1592" s="12"/>
      <c r="J1592" s="12"/>
      <c r="K1592" s="13"/>
      <c r="L1592" s="14"/>
    </row>
    <row r="1593" spans="1:12" ht="15" customHeight="1" x14ac:dyDescent="0.2">
      <c r="A1593" s="6" t="s">
        <v>20</v>
      </c>
      <c r="B1593" s="58" t="s">
        <v>26369</v>
      </c>
      <c r="C1593" s="59" t="s">
        <v>26370</v>
      </c>
      <c r="D1593" s="12"/>
      <c r="E1593" s="12"/>
      <c r="F1593" s="12"/>
      <c r="G1593" s="12"/>
      <c r="H1593" s="12"/>
      <c r="I1593" s="12"/>
      <c r="J1593" s="12"/>
      <c r="K1593" s="13"/>
      <c r="L1593" s="14"/>
    </row>
    <row r="1594" spans="1:12" ht="15" customHeight="1" x14ac:dyDescent="0.2">
      <c r="A1594" s="6" t="s">
        <v>20</v>
      </c>
      <c r="B1594" s="60" t="s">
        <v>26371</v>
      </c>
      <c r="C1594" s="61" t="s">
        <v>26372</v>
      </c>
      <c r="D1594" s="12"/>
      <c r="E1594" s="12"/>
      <c r="F1594" s="12"/>
      <c r="G1594" s="12"/>
      <c r="H1594" s="12"/>
      <c r="I1594" s="12"/>
      <c r="J1594" s="12"/>
      <c r="K1594" s="13"/>
      <c r="L1594" s="14"/>
    </row>
    <row r="1595" spans="1:12" ht="15" customHeight="1" x14ac:dyDescent="0.2">
      <c r="A1595" s="6" t="s">
        <v>20</v>
      </c>
      <c r="B1595" s="58" t="s">
        <v>26373</v>
      </c>
      <c r="C1595" s="59" t="s">
        <v>26374</v>
      </c>
      <c r="D1595" s="12"/>
      <c r="E1595" s="12"/>
      <c r="F1595" s="12"/>
      <c r="G1595" s="12"/>
      <c r="H1595" s="12"/>
      <c r="I1595" s="12"/>
      <c r="J1595" s="12"/>
      <c r="K1595" s="13"/>
      <c r="L1595" s="14"/>
    </row>
    <row r="1596" spans="1:12" ht="15" customHeight="1" x14ac:dyDescent="0.2">
      <c r="A1596" s="6" t="s">
        <v>20</v>
      </c>
      <c r="B1596" s="60" t="s">
        <v>26375</v>
      </c>
      <c r="C1596" s="61" t="s">
        <v>26376</v>
      </c>
      <c r="D1596" s="12"/>
      <c r="E1596" s="12"/>
      <c r="F1596" s="12"/>
      <c r="G1596" s="12"/>
      <c r="H1596" s="12"/>
      <c r="I1596" s="12"/>
      <c r="J1596" s="12"/>
      <c r="K1596" s="13"/>
      <c r="L1596" s="14"/>
    </row>
    <row r="1597" spans="1:12" ht="15" customHeight="1" x14ac:dyDescent="0.2">
      <c r="A1597" s="6" t="s">
        <v>20</v>
      </c>
      <c r="B1597" s="58" t="s">
        <v>26377</v>
      </c>
      <c r="C1597" s="59" t="s">
        <v>26378</v>
      </c>
      <c r="D1597" s="12"/>
      <c r="E1597" s="12"/>
      <c r="F1597" s="12"/>
      <c r="G1597" s="12"/>
      <c r="H1597" s="12"/>
      <c r="I1597" s="12"/>
      <c r="J1597" s="12"/>
      <c r="K1597" s="13"/>
      <c r="L1597" s="14"/>
    </row>
    <row r="1598" spans="1:12" ht="15" customHeight="1" x14ac:dyDescent="0.2">
      <c r="A1598" s="6" t="s">
        <v>20</v>
      </c>
      <c r="B1598" s="60" t="s">
        <v>26379</v>
      </c>
      <c r="C1598" s="61" t="s">
        <v>26380</v>
      </c>
      <c r="D1598" s="12"/>
      <c r="E1598" s="12"/>
      <c r="F1598" s="12"/>
      <c r="G1598" s="12"/>
      <c r="H1598" s="12"/>
      <c r="I1598" s="12"/>
      <c r="J1598" s="12"/>
      <c r="K1598" s="13"/>
      <c r="L1598" s="14"/>
    </row>
    <row r="1599" spans="1:12" ht="15" customHeight="1" x14ac:dyDescent="0.2">
      <c r="A1599" s="6" t="s">
        <v>20</v>
      </c>
      <c r="B1599" s="58" t="s">
        <v>26381</v>
      </c>
      <c r="C1599" s="59" t="s">
        <v>26382</v>
      </c>
      <c r="D1599" s="12"/>
      <c r="E1599" s="12"/>
      <c r="F1599" s="12"/>
      <c r="G1599" s="12"/>
      <c r="H1599" s="12"/>
      <c r="I1599" s="12"/>
      <c r="J1599" s="12"/>
      <c r="K1599" s="13"/>
      <c r="L1599" s="14"/>
    </row>
    <row r="1600" spans="1:12" ht="15" customHeight="1" x14ac:dyDescent="0.2">
      <c r="A1600" s="6" t="s">
        <v>20</v>
      </c>
      <c r="B1600" s="60" t="s">
        <v>26383</v>
      </c>
      <c r="C1600" s="61" t="s">
        <v>26384</v>
      </c>
      <c r="D1600" s="12"/>
      <c r="E1600" s="12"/>
      <c r="F1600" s="12"/>
      <c r="G1600" s="12"/>
      <c r="H1600" s="12"/>
      <c r="I1600" s="12"/>
      <c r="J1600" s="12"/>
      <c r="K1600" s="13"/>
      <c r="L1600" s="14"/>
    </row>
    <row r="1601" spans="1:12" ht="15" customHeight="1" x14ac:dyDescent="0.2">
      <c r="A1601" s="6" t="s">
        <v>20</v>
      </c>
      <c r="B1601" s="58" t="s">
        <v>26385</v>
      </c>
      <c r="C1601" s="59" t="s">
        <v>26386</v>
      </c>
      <c r="D1601" s="12"/>
      <c r="E1601" s="12"/>
      <c r="F1601" s="12"/>
      <c r="G1601" s="12"/>
      <c r="H1601" s="12"/>
      <c r="I1601" s="12"/>
      <c r="J1601" s="12"/>
      <c r="K1601" s="13"/>
      <c r="L1601" s="14"/>
    </row>
    <row r="1602" spans="1:12" ht="15" customHeight="1" x14ac:dyDescent="0.2">
      <c r="A1602" s="6" t="s">
        <v>20</v>
      </c>
      <c r="B1602" s="60" t="s">
        <v>26387</v>
      </c>
      <c r="C1602" s="61" t="s">
        <v>26388</v>
      </c>
      <c r="D1602" s="12"/>
      <c r="E1602" s="12"/>
      <c r="F1602" s="12"/>
      <c r="G1602" s="12"/>
      <c r="H1602" s="12"/>
      <c r="I1602" s="12"/>
      <c r="J1602" s="12"/>
      <c r="K1602" s="13"/>
      <c r="L1602" s="14"/>
    </row>
    <row r="1603" spans="1:12" ht="15" customHeight="1" x14ac:dyDescent="0.2">
      <c r="A1603" s="6" t="s">
        <v>20</v>
      </c>
      <c r="B1603" s="58" t="s">
        <v>26389</v>
      </c>
      <c r="C1603" s="59" t="s">
        <v>26390</v>
      </c>
      <c r="D1603" s="12"/>
      <c r="E1603" s="12"/>
      <c r="F1603" s="12"/>
      <c r="G1603" s="12"/>
      <c r="H1603" s="12"/>
      <c r="I1603" s="12"/>
      <c r="J1603" s="12"/>
      <c r="K1603" s="13"/>
      <c r="L1603" s="14"/>
    </row>
    <row r="1604" spans="1:12" ht="15" customHeight="1" x14ac:dyDescent="0.2">
      <c r="A1604" s="6" t="s">
        <v>20</v>
      </c>
      <c r="B1604" s="60" t="s">
        <v>26391</v>
      </c>
      <c r="C1604" s="61" t="s">
        <v>26392</v>
      </c>
      <c r="D1604" s="12"/>
      <c r="E1604" s="12"/>
      <c r="F1604" s="12"/>
      <c r="G1604" s="12"/>
      <c r="H1604" s="12"/>
      <c r="I1604" s="12"/>
      <c r="J1604" s="12"/>
      <c r="K1604" s="13"/>
      <c r="L1604" s="14"/>
    </row>
    <row r="1605" spans="1:12" ht="15" customHeight="1" x14ac:dyDescent="0.2">
      <c r="A1605" s="6" t="s">
        <v>20</v>
      </c>
      <c r="B1605" s="58" t="s">
        <v>26393</v>
      </c>
      <c r="C1605" s="59" t="s">
        <v>26394</v>
      </c>
      <c r="D1605" s="12"/>
      <c r="E1605" s="12"/>
      <c r="F1605" s="12"/>
      <c r="G1605" s="12"/>
      <c r="H1605" s="12"/>
      <c r="I1605" s="12"/>
      <c r="J1605" s="12"/>
      <c r="K1605" s="13"/>
      <c r="L1605" s="14"/>
    </row>
    <row r="1606" spans="1:12" ht="15" customHeight="1" x14ac:dyDescent="0.2">
      <c r="A1606" s="6" t="s">
        <v>20</v>
      </c>
      <c r="B1606" s="60" t="s">
        <v>26395</v>
      </c>
      <c r="C1606" s="61" t="s">
        <v>26396</v>
      </c>
      <c r="D1606" s="12"/>
      <c r="E1606" s="12"/>
      <c r="F1606" s="12"/>
      <c r="G1606" s="12"/>
      <c r="H1606" s="12"/>
      <c r="I1606" s="12"/>
      <c r="J1606" s="12"/>
      <c r="K1606" s="13"/>
      <c r="L1606" s="14"/>
    </row>
    <row r="1607" spans="1:12" ht="15" customHeight="1" x14ac:dyDescent="0.2">
      <c r="A1607" s="6" t="s">
        <v>20</v>
      </c>
      <c r="B1607" s="58" t="s">
        <v>26397</v>
      </c>
      <c r="C1607" s="59" t="s">
        <v>26398</v>
      </c>
      <c r="D1607" s="12"/>
      <c r="E1607" s="12"/>
      <c r="F1607" s="12"/>
      <c r="G1607" s="12"/>
      <c r="H1607" s="12"/>
      <c r="I1607" s="12"/>
      <c r="J1607" s="12"/>
      <c r="K1607" s="13"/>
      <c r="L1607" s="14"/>
    </row>
    <row r="1608" spans="1:12" ht="15" customHeight="1" x14ac:dyDescent="0.2">
      <c r="A1608" s="6" t="s">
        <v>20</v>
      </c>
      <c r="B1608" s="60" t="s">
        <v>26399</v>
      </c>
      <c r="C1608" s="61" t="s">
        <v>26400</v>
      </c>
      <c r="D1608" s="12"/>
      <c r="E1608" s="12"/>
      <c r="F1608" s="12"/>
      <c r="G1608" s="12"/>
      <c r="H1608" s="12"/>
      <c r="I1608" s="12"/>
      <c r="J1608" s="12"/>
      <c r="K1608" s="13"/>
      <c r="L1608" s="14"/>
    </row>
    <row r="1609" spans="1:12" ht="15" customHeight="1" x14ac:dyDescent="0.2">
      <c r="A1609" s="6" t="s">
        <v>20</v>
      </c>
      <c r="B1609" s="58" t="s">
        <v>26401</v>
      </c>
      <c r="C1609" s="59" t="s">
        <v>26402</v>
      </c>
      <c r="D1609" s="12"/>
      <c r="E1609" s="12"/>
      <c r="F1609" s="12"/>
      <c r="G1609" s="12"/>
      <c r="H1609" s="12"/>
      <c r="I1609" s="12"/>
      <c r="J1609" s="12"/>
      <c r="K1609" s="13"/>
      <c r="L1609" s="14"/>
    </row>
    <row r="1610" spans="1:12" ht="15" customHeight="1" x14ac:dyDescent="0.2">
      <c r="A1610" s="6" t="s">
        <v>20</v>
      </c>
      <c r="B1610" s="60" t="s">
        <v>26403</v>
      </c>
      <c r="C1610" s="61" t="s">
        <v>26404</v>
      </c>
      <c r="D1610" s="12"/>
      <c r="E1610" s="12"/>
      <c r="F1610" s="12"/>
      <c r="G1610" s="12"/>
      <c r="H1610" s="12"/>
      <c r="I1610" s="12"/>
      <c r="J1610" s="12"/>
      <c r="K1610" s="13"/>
      <c r="L1610" s="14"/>
    </row>
    <row r="1611" spans="1:12" ht="15" customHeight="1" x14ac:dyDescent="0.2">
      <c r="A1611" s="6" t="s">
        <v>20</v>
      </c>
      <c r="B1611" s="58" t="s">
        <v>26405</v>
      </c>
      <c r="C1611" s="59" t="s">
        <v>26406</v>
      </c>
      <c r="D1611" s="12"/>
      <c r="E1611" s="12"/>
      <c r="F1611" s="12"/>
      <c r="G1611" s="12"/>
      <c r="H1611" s="12"/>
      <c r="I1611" s="12"/>
      <c r="J1611" s="12"/>
      <c r="K1611" s="13"/>
      <c r="L1611" s="14"/>
    </row>
    <row r="1612" spans="1:12" ht="15" customHeight="1" x14ac:dyDescent="0.2">
      <c r="A1612" s="6" t="s">
        <v>20</v>
      </c>
      <c r="B1612" s="60" t="s">
        <v>26407</v>
      </c>
      <c r="C1612" s="61" t="s">
        <v>26408</v>
      </c>
      <c r="D1612" s="12"/>
      <c r="E1612" s="12"/>
      <c r="F1612" s="12"/>
      <c r="G1612" s="12"/>
      <c r="H1612" s="12"/>
      <c r="I1612" s="12"/>
      <c r="J1612" s="12"/>
      <c r="K1612" s="13"/>
      <c r="L1612" s="14"/>
    </row>
    <row r="1613" spans="1:12" ht="15" customHeight="1" x14ac:dyDescent="0.2">
      <c r="A1613" s="6" t="s">
        <v>20</v>
      </c>
      <c r="B1613" s="58" t="s">
        <v>26409</v>
      </c>
      <c r="C1613" s="59" t="s">
        <v>26410</v>
      </c>
      <c r="D1613" s="12"/>
      <c r="E1613" s="12"/>
      <c r="F1613" s="12"/>
      <c r="G1613" s="12"/>
      <c r="H1613" s="12"/>
      <c r="I1613" s="12"/>
      <c r="J1613" s="12"/>
      <c r="K1613" s="13"/>
      <c r="L1613" s="14"/>
    </row>
    <row r="1614" spans="1:12" ht="15" customHeight="1" x14ac:dyDescent="0.2">
      <c r="A1614" s="6" t="s">
        <v>20</v>
      </c>
      <c r="B1614" s="60" t="s">
        <v>26411</v>
      </c>
      <c r="C1614" s="61" t="s">
        <v>26412</v>
      </c>
      <c r="D1614" s="12"/>
      <c r="E1614" s="12"/>
      <c r="F1614" s="12"/>
      <c r="G1614" s="12"/>
      <c r="H1614" s="12"/>
      <c r="I1614" s="12"/>
      <c r="J1614" s="12"/>
      <c r="K1614" s="13"/>
      <c r="L1614" s="14"/>
    </row>
    <row r="1615" spans="1:12" ht="15" customHeight="1" x14ac:dyDescent="0.2">
      <c r="A1615" s="6" t="s">
        <v>20</v>
      </c>
      <c r="B1615" s="58" t="s">
        <v>26413</v>
      </c>
      <c r="C1615" s="59" t="s">
        <v>26414</v>
      </c>
      <c r="D1615" s="12"/>
      <c r="E1615" s="12"/>
      <c r="F1615" s="12"/>
      <c r="G1615" s="12"/>
      <c r="H1615" s="12"/>
      <c r="I1615" s="12"/>
      <c r="J1615" s="12"/>
      <c r="K1615" s="13"/>
      <c r="L1615" s="14"/>
    </row>
    <row r="1616" spans="1:12" ht="15" customHeight="1" x14ac:dyDescent="0.2">
      <c r="A1616" s="6" t="s">
        <v>20</v>
      </c>
      <c r="B1616" s="60" t="s">
        <v>26415</v>
      </c>
      <c r="C1616" s="61" t="s">
        <v>26416</v>
      </c>
      <c r="D1616" s="12"/>
      <c r="E1616" s="12"/>
      <c r="F1616" s="12"/>
      <c r="G1616" s="12"/>
      <c r="H1616" s="12"/>
      <c r="I1616" s="12"/>
      <c r="J1616" s="12"/>
      <c r="K1616" s="13"/>
      <c r="L1616" s="14"/>
    </row>
    <row r="1617" spans="1:12" ht="15" customHeight="1" x14ac:dyDescent="0.2">
      <c r="A1617" s="6" t="s">
        <v>20</v>
      </c>
      <c r="B1617" s="58" t="s">
        <v>26417</v>
      </c>
      <c r="C1617" s="59" t="s">
        <v>26418</v>
      </c>
      <c r="D1617" s="12"/>
      <c r="E1617" s="12"/>
      <c r="F1617" s="12"/>
      <c r="G1617" s="12"/>
      <c r="H1617" s="12"/>
      <c r="I1617" s="12"/>
      <c r="J1617" s="12"/>
      <c r="K1617" s="13"/>
      <c r="L1617" s="14"/>
    </row>
    <row r="1618" spans="1:12" ht="15" customHeight="1" x14ac:dyDescent="0.2">
      <c r="A1618" s="6" t="s">
        <v>20</v>
      </c>
      <c r="B1618" s="60" t="s">
        <v>26419</v>
      </c>
      <c r="C1618" s="61" t="s">
        <v>26420</v>
      </c>
      <c r="D1618" s="12"/>
      <c r="E1618" s="12"/>
      <c r="F1618" s="12"/>
      <c r="G1618" s="12"/>
      <c r="H1618" s="12"/>
      <c r="I1618" s="12"/>
      <c r="J1618" s="12"/>
      <c r="K1618" s="13"/>
      <c r="L1618" s="14"/>
    </row>
    <row r="1619" spans="1:12" ht="15" customHeight="1" x14ac:dyDescent="0.2">
      <c r="A1619" s="6" t="s">
        <v>20</v>
      </c>
      <c r="B1619" s="58" t="s">
        <v>26421</v>
      </c>
      <c r="C1619" s="59" t="s">
        <v>26422</v>
      </c>
      <c r="D1619" s="12"/>
      <c r="E1619" s="12"/>
      <c r="F1619" s="12"/>
      <c r="G1619" s="12"/>
      <c r="H1619" s="12"/>
      <c r="I1619" s="12"/>
      <c r="J1619" s="12"/>
      <c r="K1619" s="13"/>
      <c r="L1619" s="14"/>
    </row>
    <row r="1620" spans="1:12" ht="15" customHeight="1" x14ac:dyDescent="0.2">
      <c r="A1620" s="6" t="s">
        <v>20</v>
      </c>
      <c r="B1620" s="60" t="s">
        <v>26423</v>
      </c>
      <c r="C1620" s="61" t="s">
        <v>26424</v>
      </c>
      <c r="D1620" s="12"/>
      <c r="E1620" s="12"/>
      <c r="F1620" s="12"/>
      <c r="G1620" s="12"/>
      <c r="H1620" s="12"/>
      <c r="I1620" s="12"/>
      <c r="J1620" s="12"/>
      <c r="K1620" s="13"/>
      <c r="L1620" s="14"/>
    </row>
    <row r="1621" spans="1:12" ht="15" customHeight="1" x14ac:dyDescent="0.2">
      <c r="A1621" s="6" t="s">
        <v>20</v>
      </c>
      <c r="B1621" s="58" t="s">
        <v>26425</v>
      </c>
      <c r="C1621" s="59" t="s">
        <v>26426</v>
      </c>
      <c r="D1621" s="12"/>
      <c r="E1621" s="12"/>
      <c r="F1621" s="12"/>
      <c r="G1621" s="12"/>
      <c r="H1621" s="12"/>
      <c r="I1621" s="12"/>
      <c r="J1621" s="12"/>
      <c r="K1621" s="13"/>
      <c r="L1621" s="14"/>
    </row>
    <row r="1622" spans="1:12" ht="15" customHeight="1" x14ac:dyDescent="0.2">
      <c r="A1622" s="6" t="s">
        <v>20</v>
      </c>
      <c r="B1622" s="60" t="s">
        <v>26427</v>
      </c>
      <c r="C1622" s="61" t="s">
        <v>26428</v>
      </c>
      <c r="D1622" s="12"/>
      <c r="E1622" s="12"/>
      <c r="F1622" s="12"/>
      <c r="G1622" s="12"/>
      <c r="H1622" s="12"/>
      <c r="I1622" s="12"/>
      <c r="J1622" s="12"/>
      <c r="K1622" s="13"/>
      <c r="L1622" s="14"/>
    </row>
    <row r="1623" spans="1:12" ht="15" customHeight="1" x14ac:dyDescent="0.2">
      <c r="A1623" s="6" t="s">
        <v>20</v>
      </c>
      <c r="B1623" s="58" t="s">
        <v>26429</v>
      </c>
      <c r="C1623" s="59" t="s">
        <v>26430</v>
      </c>
      <c r="D1623" s="12"/>
      <c r="E1623" s="12"/>
      <c r="F1623" s="12"/>
      <c r="G1623" s="12"/>
      <c r="H1623" s="12"/>
      <c r="I1623" s="12"/>
      <c r="J1623" s="12"/>
      <c r="K1623" s="13"/>
      <c r="L1623" s="14"/>
    </row>
    <row r="1624" spans="1:12" ht="15" customHeight="1" x14ac:dyDescent="0.2">
      <c r="A1624" s="6" t="s">
        <v>20</v>
      </c>
      <c r="B1624" s="60" t="s">
        <v>26431</v>
      </c>
      <c r="C1624" s="61" t="s">
        <v>26432</v>
      </c>
      <c r="D1624" s="12"/>
      <c r="E1624" s="12"/>
      <c r="F1624" s="12"/>
      <c r="G1624" s="12"/>
      <c r="H1624" s="12"/>
      <c r="I1624" s="12"/>
      <c r="J1624" s="12"/>
      <c r="K1624" s="13"/>
      <c r="L1624" s="14"/>
    </row>
    <row r="1625" spans="1:12" ht="15" customHeight="1" x14ac:dyDescent="0.2">
      <c r="A1625" s="6" t="s">
        <v>20</v>
      </c>
      <c r="B1625" s="58" t="s">
        <v>26433</v>
      </c>
      <c r="C1625" s="59" t="s">
        <v>26434</v>
      </c>
      <c r="D1625" s="12"/>
      <c r="E1625" s="12"/>
      <c r="F1625" s="12"/>
      <c r="G1625" s="12"/>
      <c r="H1625" s="12"/>
      <c r="I1625" s="12"/>
      <c r="J1625" s="12"/>
      <c r="K1625" s="13"/>
      <c r="L1625" s="14"/>
    </row>
    <row r="1626" spans="1:12" ht="15" customHeight="1" x14ac:dyDescent="0.2">
      <c r="A1626" s="6" t="s">
        <v>20</v>
      </c>
      <c r="B1626" s="60" t="s">
        <v>26435</v>
      </c>
      <c r="C1626" s="61" t="s">
        <v>26436</v>
      </c>
      <c r="D1626" s="12"/>
      <c r="E1626" s="12"/>
      <c r="F1626" s="12"/>
      <c r="G1626" s="12"/>
      <c r="H1626" s="12"/>
      <c r="I1626" s="12"/>
      <c r="J1626" s="12"/>
      <c r="K1626" s="13"/>
      <c r="L1626" s="14"/>
    </row>
    <row r="1627" spans="1:12" ht="15" customHeight="1" x14ac:dyDescent="0.2">
      <c r="A1627" s="6" t="s">
        <v>20</v>
      </c>
      <c r="B1627" s="58" t="s">
        <v>26437</v>
      </c>
      <c r="C1627" s="59" t="s">
        <v>26438</v>
      </c>
      <c r="D1627" s="12"/>
      <c r="E1627" s="12"/>
      <c r="F1627" s="12"/>
      <c r="G1627" s="12"/>
      <c r="H1627" s="12"/>
      <c r="I1627" s="12"/>
      <c r="J1627" s="12"/>
      <c r="K1627" s="13"/>
      <c r="L1627" s="14"/>
    </row>
    <row r="1628" spans="1:12" ht="15" customHeight="1" x14ac:dyDescent="0.2">
      <c r="A1628" s="6" t="s">
        <v>20</v>
      </c>
      <c r="B1628" s="60" t="s">
        <v>26439</v>
      </c>
      <c r="C1628" s="61" t="s">
        <v>26440</v>
      </c>
      <c r="D1628" s="12"/>
      <c r="E1628" s="12"/>
      <c r="F1628" s="12"/>
      <c r="G1628" s="12"/>
      <c r="H1628" s="12"/>
      <c r="I1628" s="12"/>
      <c r="J1628" s="12"/>
      <c r="K1628" s="13"/>
      <c r="L1628" s="14"/>
    </row>
    <row r="1629" spans="1:12" ht="15" customHeight="1" x14ac:dyDescent="0.2">
      <c r="A1629" s="6" t="s">
        <v>20</v>
      </c>
      <c r="B1629" s="58" t="s">
        <v>26441</v>
      </c>
      <c r="C1629" s="59" t="s">
        <v>26442</v>
      </c>
      <c r="D1629" s="12"/>
      <c r="E1629" s="12"/>
      <c r="F1629" s="12"/>
      <c r="G1629" s="12"/>
      <c r="H1629" s="12"/>
      <c r="I1629" s="12"/>
      <c r="J1629" s="12"/>
      <c r="K1629" s="13"/>
      <c r="L1629" s="14"/>
    </row>
    <row r="1630" spans="1:12" ht="15" customHeight="1" x14ac:dyDescent="0.2">
      <c r="A1630" s="6" t="s">
        <v>20</v>
      </c>
      <c r="B1630" s="60" t="s">
        <v>26443</v>
      </c>
      <c r="C1630" s="61" t="s">
        <v>26444</v>
      </c>
      <c r="D1630" s="12"/>
      <c r="E1630" s="12"/>
      <c r="F1630" s="12"/>
      <c r="G1630" s="12"/>
      <c r="H1630" s="12"/>
      <c r="I1630" s="12"/>
      <c r="J1630" s="12"/>
      <c r="K1630" s="13"/>
      <c r="L1630" s="14"/>
    </row>
    <row r="1631" spans="1:12" ht="15" customHeight="1" x14ac:dyDescent="0.2">
      <c r="A1631" s="6" t="s">
        <v>20</v>
      </c>
      <c r="B1631" s="58" t="s">
        <v>26445</v>
      </c>
      <c r="C1631" s="59" t="s">
        <v>26446</v>
      </c>
      <c r="D1631" s="12"/>
      <c r="E1631" s="12"/>
      <c r="F1631" s="12"/>
      <c r="G1631" s="12"/>
      <c r="H1631" s="12"/>
      <c r="I1631" s="12"/>
      <c r="J1631" s="12"/>
      <c r="K1631" s="13"/>
      <c r="L1631" s="14"/>
    </row>
    <row r="1632" spans="1:12" ht="15" customHeight="1" x14ac:dyDescent="0.2">
      <c r="A1632" s="6" t="s">
        <v>20</v>
      </c>
      <c r="B1632" s="60" t="s">
        <v>26447</v>
      </c>
      <c r="C1632" s="61" t="s">
        <v>26448</v>
      </c>
      <c r="D1632" s="12"/>
      <c r="E1632" s="12"/>
      <c r="F1632" s="12"/>
      <c r="G1632" s="12"/>
      <c r="H1632" s="12"/>
      <c r="I1632" s="12"/>
      <c r="J1632" s="12"/>
      <c r="K1632" s="13"/>
      <c r="L1632" s="14"/>
    </row>
    <row r="1633" spans="1:12" ht="15" customHeight="1" x14ac:dyDescent="0.2">
      <c r="A1633" s="6" t="s">
        <v>20</v>
      </c>
      <c r="B1633" s="58" t="s">
        <v>26449</v>
      </c>
      <c r="C1633" s="59" t="s">
        <v>26450</v>
      </c>
      <c r="D1633" s="12"/>
      <c r="E1633" s="12"/>
      <c r="F1633" s="12"/>
      <c r="G1633" s="12"/>
      <c r="H1633" s="12"/>
      <c r="I1633" s="12"/>
      <c r="J1633" s="12"/>
      <c r="K1633" s="13"/>
      <c r="L1633" s="14"/>
    </row>
    <row r="1634" spans="1:12" ht="15" customHeight="1" x14ac:dyDescent="0.2">
      <c r="A1634" s="6" t="s">
        <v>20</v>
      </c>
      <c r="B1634" s="60" t="s">
        <v>26451</v>
      </c>
      <c r="C1634" s="61" t="s">
        <v>26452</v>
      </c>
      <c r="D1634" s="12"/>
      <c r="E1634" s="12"/>
      <c r="F1634" s="12"/>
      <c r="G1634" s="12"/>
      <c r="H1634" s="12"/>
      <c r="I1634" s="12"/>
      <c r="J1634" s="12"/>
      <c r="K1634" s="13"/>
      <c r="L1634" s="14"/>
    </row>
    <row r="1635" spans="1:12" ht="15" customHeight="1" x14ac:dyDescent="0.2">
      <c r="A1635" s="6" t="s">
        <v>20</v>
      </c>
      <c r="B1635" s="58" t="s">
        <v>26453</v>
      </c>
      <c r="C1635" s="59" t="s">
        <v>26454</v>
      </c>
      <c r="D1635" s="12"/>
      <c r="E1635" s="12"/>
      <c r="F1635" s="12"/>
      <c r="G1635" s="12"/>
      <c r="H1635" s="12"/>
      <c r="I1635" s="12"/>
      <c r="J1635" s="12"/>
      <c r="K1635" s="13"/>
      <c r="L1635" s="14"/>
    </row>
    <row r="1636" spans="1:12" ht="15" customHeight="1" x14ac:dyDescent="0.2">
      <c r="A1636" s="6" t="s">
        <v>20</v>
      </c>
      <c r="B1636" s="60" t="s">
        <v>26455</v>
      </c>
      <c r="C1636" s="61" t="s">
        <v>26456</v>
      </c>
      <c r="D1636" s="12"/>
      <c r="E1636" s="12"/>
      <c r="F1636" s="12"/>
      <c r="G1636" s="12"/>
      <c r="H1636" s="12"/>
      <c r="I1636" s="12"/>
      <c r="J1636" s="12"/>
      <c r="K1636" s="13"/>
      <c r="L1636" s="14"/>
    </row>
    <row r="1637" spans="1:12" ht="15" customHeight="1" x14ac:dyDescent="0.2">
      <c r="A1637" s="6" t="s">
        <v>20</v>
      </c>
      <c r="B1637" s="58" t="s">
        <v>26457</v>
      </c>
      <c r="C1637" s="59" t="s">
        <v>26458</v>
      </c>
      <c r="D1637" s="12"/>
      <c r="E1637" s="12"/>
      <c r="F1637" s="12"/>
      <c r="G1637" s="12"/>
      <c r="H1637" s="12"/>
      <c r="I1637" s="12"/>
      <c r="J1637" s="12"/>
      <c r="K1637" s="13"/>
      <c r="L1637" s="14"/>
    </row>
    <row r="1638" spans="1:12" ht="15" customHeight="1" x14ac:dyDescent="0.2">
      <c r="A1638" s="6" t="s">
        <v>20</v>
      </c>
      <c r="B1638" s="60" t="s">
        <v>26459</v>
      </c>
      <c r="C1638" s="61" t="s">
        <v>26460</v>
      </c>
      <c r="D1638" s="12"/>
      <c r="E1638" s="12"/>
      <c r="F1638" s="12"/>
      <c r="G1638" s="12"/>
      <c r="H1638" s="12"/>
      <c r="I1638" s="12"/>
      <c r="J1638" s="12"/>
      <c r="K1638" s="13"/>
      <c r="L1638" s="14"/>
    </row>
    <row r="1639" spans="1:12" ht="15" customHeight="1" x14ac:dyDescent="0.2">
      <c r="A1639" s="6" t="s">
        <v>20</v>
      </c>
      <c r="B1639" s="58" t="s">
        <v>26461</v>
      </c>
      <c r="C1639" s="59" t="s">
        <v>26462</v>
      </c>
      <c r="D1639" s="12"/>
      <c r="E1639" s="12"/>
      <c r="F1639" s="12"/>
      <c r="G1639" s="12"/>
      <c r="H1639" s="12"/>
      <c r="I1639" s="12"/>
      <c r="J1639" s="12"/>
      <c r="K1639" s="13"/>
      <c r="L1639" s="14"/>
    </row>
    <row r="1640" spans="1:12" ht="15" customHeight="1" x14ac:dyDescent="0.2">
      <c r="A1640" s="6" t="s">
        <v>20</v>
      </c>
      <c r="B1640" s="60" t="s">
        <v>26463</v>
      </c>
      <c r="C1640" s="61" t="s">
        <v>26464</v>
      </c>
      <c r="D1640" s="12"/>
      <c r="E1640" s="12"/>
      <c r="F1640" s="12"/>
      <c r="G1640" s="12"/>
      <c r="H1640" s="12"/>
      <c r="I1640" s="12"/>
      <c r="J1640" s="12"/>
      <c r="K1640" s="13"/>
      <c r="L1640" s="14"/>
    </row>
    <row r="1641" spans="1:12" ht="15" customHeight="1" x14ac:dyDescent="0.2">
      <c r="A1641" s="6" t="s">
        <v>20</v>
      </c>
      <c r="B1641" s="58" t="s">
        <v>26465</v>
      </c>
      <c r="C1641" s="59" t="s">
        <v>26466</v>
      </c>
      <c r="D1641" s="12"/>
      <c r="E1641" s="12"/>
      <c r="F1641" s="12"/>
      <c r="G1641" s="12"/>
      <c r="H1641" s="12"/>
      <c r="I1641" s="12"/>
      <c r="J1641" s="12"/>
      <c r="K1641" s="13"/>
      <c r="L1641" s="14"/>
    </row>
    <row r="1642" spans="1:12" ht="15" customHeight="1" x14ac:dyDescent="0.2">
      <c r="A1642" s="6" t="s">
        <v>20</v>
      </c>
      <c r="B1642" s="60" t="s">
        <v>26467</v>
      </c>
      <c r="C1642" s="61" t="s">
        <v>26468</v>
      </c>
      <c r="D1642" s="12"/>
      <c r="E1642" s="12"/>
      <c r="F1642" s="12"/>
      <c r="G1642" s="12"/>
      <c r="H1642" s="12"/>
      <c r="I1642" s="12"/>
      <c r="J1642" s="12"/>
      <c r="K1642" s="13"/>
      <c r="L1642" s="14"/>
    </row>
    <row r="1643" spans="1:12" ht="15" customHeight="1" x14ac:dyDescent="0.2">
      <c r="A1643" s="6" t="s">
        <v>20</v>
      </c>
      <c r="B1643" s="58" t="s">
        <v>26469</v>
      </c>
      <c r="C1643" s="59" t="s">
        <v>26470</v>
      </c>
      <c r="D1643" s="12"/>
      <c r="E1643" s="12"/>
      <c r="F1643" s="12"/>
      <c r="G1643" s="12"/>
      <c r="H1643" s="12"/>
      <c r="I1643" s="12"/>
      <c r="J1643" s="12"/>
      <c r="K1643" s="13"/>
      <c r="L1643" s="14"/>
    </row>
    <row r="1644" spans="1:12" ht="15" customHeight="1" x14ac:dyDescent="0.2">
      <c r="A1644" s="6" t="s">
        <v>20</v>
      </c>
      <c r="B1644" s="60" t="s">
        <v>26471</v>
      </c>
      <c r="C1644" s="61" t="s">
        <v>26472</v>
      </c>
      <c r="D1644" s="12"/>
      <c r="E1644" s="12"/>
      <c r="F1644" s="12"/>
      <c r="G1644" s="12"/>
      <c r="H1644" s="12"/>
      <c r="I1644" s="12"/>
      <c r="J1644" s="12"/>
      <c r="K1644" s="13"/>
      <c r="L1644" s="14"/>
    </row>
    <row r="1645" spans="1:12" ht="15" customHeight="1" x14ac:dyDescent="0.2">
      <c r="A1645" s="6" t="s">
        <v>20</v>
      </c>
      <c r="B1645" s="58" t="s">
        <v>26473</v>
      </c>
      <c r="C1645" s="59" t="s">
        <v>26474</v>
      </c>
      <c r="D1645" s="12"/>
      <c r="E1645" s="12"/>
      <c r="F1645" s="12"/>
      <c r="G1645" s="12"/>
      <c r="H1645" s="12"/>
      <c r="I1645" s="12"/>
      <c r="J1645" s="12"/>
      <c r="K1645" s="13"/>
      <c r="L1645" s="14"/>
    </row>
    <row r="1646" spans="1:12" ht="15" customHeight="1" x14ac:dyDescent="0.2">
      <c r="A1646" s="6" t="s">
        <v>20</v>
      </c>
      <c r="B1646" s="60" t="s">
        <v>26475</v>
      </c>
      <c r="C1646" s="61" t="s">
        <v>26476</v>
      </c>
      <c r="D1646" s="12"/>
      <c r="E1646" s="12"/>
      <c r="F1646" s="12"/>
      <c r="G1646" s="12"/>
      <c r="H1646" s="12"/>
      <c r="I1646" s="12"/>
      <c r="J1646" s="12"/>
      <c r="K1646" s="13"/>
      <c r="L1646" s="14"/>
    </row>
    <row r="1647" spans="1:12" ht="15" customHeight="1" x14ac:dyDescent="0.2">
      <c r="A1647" s="6" t="s">
        <v>20</v>
      </c>
      <c r="B1647" s="58" t="s">
        <v>26477</v>
      </c>
      <c r="C1647" s="59" t="s">
        <v>26478</v>
      </c>
      <c r="D1647" s="12"/>
      <c r="E1647" s="12"/>
      <c r="F1647" s="12"/>
      <c r="G1647" s="12"/>
      <c r="H1647" s="12"/>
      <c r="I1647" s="12"/>
      <c r="J1647" s="12"/>
      <c r="K1647" s="13"/>
      <c r="L1647" s="14"/>
    </row>
    <row r="1648" spans="1:12" ht="15" customHeight="1" x14ac:dyDescent="0.2">
      <c r="A1648" s="6" t="s">
        <v>20</v>
      </c>
      <c r="B1648" s="60" t="s">
        <v>26479</v>
      </c>
      <c r="C1648" s="61" t="s">
        <v>26480</v>
      </c>
      <c r="D1648" s="12"/>
      <c r="E1648" s="12"/>
      <c r="F1648" s="12"/>
      <c r="G1648" s="12"/>
      <c r="H1648" s="12"/>
      <c r="I1648" s="12"/>
      <c r="J1648" s="12"/>
      <c r="K1648" s="13"/>
      <c r="L1648" s="14"/>
    </row>
    <row r="1649" spans="1:12" ht="15" customHeight="1" x14ac:dyDescent="0.2">
      <c r="A1649" s="6" t="s">
        <v>20</v>
      </c>
      <c r="B1649" s="58" t="s">
        <v>26481</v>
      </c>
      <c r="C1649" s="59" t="s">
        <v>26482</v>
      </c>
      <c r="D1649" s="12"/>
      <c r="E1649" s="12"/>
      <c r="F1649" s="12"/>
      <c r="G1649" s="12"/>
      <c r="H1649" s="12"/>
      <c r="I1649" s="12"/>
      <c r="J1649" s="12"/>
      <c r="K1649" s="13"/>
      <c r="L1649" s="14"/>
    </row>
    <row r="1650" spans="1:12" ht="15" customHeight="1" x14ac:dyDescent="0.2">
      <c r="A1650" s="6" t="s">
        <v>20</v>
      </c>
      <c r="B1650" s="60" t="s">
        <v>26483</v>
      </c>
      <c r="C1650" s="61" t="s">
        <v>26484</v>
      </c>
      <c r="D1650" s="12"/>
      <c r="E1650" s="12"/>
      <c r="F1650" s="12"/>
      <c r="G1650" s="12"/>
      <c r="H1650" s="12"/>
      <c r="I1650" s="12"/>
      <c r="J1650" s="12"/>
      <c r="K1650" s="13"/>
      <c r="L1650" s="14"/>
    </row>
    <row r="1651" spans="1:12" ht="15" customHeight="1" x14ac:dyDescent="0.2">
      <c r="A1651" s="6" t="s">
        <v>20</v>
      </c>
      <c r="B1651" s="58" t="s">
        <v>26485</v>
      </c>
      <c r="C1651" s="59" t="s">
        <v>26486</v>
      </c>
      <c r="D1651" s="12"/>
      <c r="E1651" s="12"/>
      <c r="F1651" s="12"/>
      <c r="G1651" s="12"/>
      <c r="H1651" s="12"/>
      <c r="I1651" s="12"/>
      <c r="J1651" s="12"/>
      <c r="K1651" s="13"/>
      <c r="L1651" s="14"/>
    </row>
    <row r="1652" spans="1:12" ht="15" customHeight="1" x14ac:dyDescent="0.2">
      <c r="A1652" s="6" t="s">
        <v>20</v>
      </c>
      <c r="B1652" s="60" t="s">
        <v>26487</v>
      </c>
      <c r="C1652" s="61" t="s">
        <v>26488</v>
      </c>
      <c r="D1652" s="12"/>
      <c r="E1652" s="12"/>
      <c r="F1652" s="12"/>
      <c r="G1652" s="12"/>
      <c r="H1652" s="12"/>
      <c r="I1652" s="12"/>
      <c r="J1652" s="12"/>
      <c r="K1652" s="13"/>
      <c r="L1652" s="14"/>
    </row>
    <row r="1653" spans="1:12" ht="15" customHeight="1" x14ac:dyDescent="0.2">
      <c r="A1653" s="6" t="s">
        <v>20</v>
      </c>
      <c r="B1653" s="58" t="s">
        <v>26489</v>
      </c>
      <c r="C1653" s="59" t="s">
        <v>26490</v>
      </c>
      <c r="D1653" s="12"/>
      <c r="E1653" s="12"/>
      <c r="F1653" s="12"/>
      <c r="G1653" s="12"/>
      <c r="H1653" s="12"/>
      <c r="I1653" s="12"/>
      <c r="J1653" s="12"/>
      <c r="K1653" s="13"/>
      <c r="L1653" s="14"/>
    </row>
    <row r="1654" spans="1:12" ht="15" customHeight="1" x14ac:dyDescent="0.2">
      <c r="A1654" s="6" t="s">
        <v>20</v>
      </c>
      <c r="B1654" s="60" t="s">
        <v>26491</v>
      </c>
      <c r="C1654" s="61" t="s">
        <v>26492</v>
      </c>
      <c r="D1654" s="12"/>
      <c r="E1654" s="12"/>
      <c r="F1654" s="12"/>
      <c r="G1654" s="12"/>
      <c r="H1654" s="12"/>
      <c r="I1654" s="12"/>
      <c r="J1654" s="12"/>
      <c r="K1654" s="13"/>
      <c r="L1654" s="14"/>
    </row>
    <row r="1655" spans="1:12" ht="15" customHeight="1" x14ac:dyDescent="0.2">
      <c r="A1655" s="6" t="s">
        <v>20</v>
      </c>
      <c r="B1655" s="58" t="s">
        <v>26493</v>
      </c>
      <c r="C1655" s="59" t="s">
        <v>26494</v>
      </c>
      <c r="D1655" s="12"/>
      <c r="E1655" s="12"/>
      <c r="F1655" s="12"/>
      <c r="G1655" s="12"/>
      <c r="H1655" s="12"/>
      <c r="I1655" s="12"/>
      <c r="J1655" s="12"/>
      <c r="K1655" s="13"/>
      <c r="L1655" s="14"/>
    </row>
    <row r="1656" spans="1:12" ht="15" customHeight="1" x14ac:dyDescent="0.2">
      <c r="A1656" s="6" t="s">
        <v>20</v>
      </c>
      <c r="B1656" s="60" t="s">
        <v>26495</v>
      </c>
      <c r="C1656" s="61" t="s">
        <v>26496</v>
      </c>
      <c r="D1656" s="12"/>
      <c r="E1656" s="12"/>
      <c r="F1656" s="12"/>
      <c r="G1656" s="12"/>
      <c r="H1656" s="12"/>
      <c r="I1656" s="12"/>
      <c r="J1656" s="12"/>
      <c r="K1656" s="13"/>
      <c r="L1656" s="14"/>
    </row>
    <row r="1657" spans="1:12" ht="15" customHeight="1" x14ac:dyDescent="0.2">
      <c r="A1657" s="6" t="s">
        <v>20</v>
      </c>
      <c r="B1657" s="58" t="s">
        <v>26497</v>
      </c>
      <c r="C1657" s="59" t="s">
        <v>26498</v>
      </c>
      <c r="D1657" s="12"/>
      <c r="E1657" s="12"/>
      <c r="F1657" s="12"/>
      <c r="G1657" s="12"/>
      <c r="H1657" s="12"/>
      <c r="I1657" s="12"/>
      <c r="J1657" s="12"/>
      <c r="K1657" s="13"/>
      <c r="L1657" s="14"/>
    </row>
    <row r="1658" spans="1:12" ht="15" customHeight="1" x14ac:dyDescent="0.2">
      <c r="A1658" s="6" t="s">
        <v>20</v>
      </c>
      <c r="B1658" s="60" t="s">
        <v>26499</v>
      </c>
      <c r="C1658" s="61" t="s">
        <v>26500</v>
      </c>
      <c r="D1658" s="12"/>
      <c r="E1658" s="12"/>
      <c r="F1658" s="12"/>
      <c r="G1658" s="12"/>
      <c r="H1658" s="12"/>
      <c r="I1658" s="12"/>
      <c r="J1658" s="12"/>
      <c r="K1658" s="13"/>
      <c r="L1658" s="14"/>
    </row>
    <row r="1659" spans="1:12" ht="15" customHeight="1" x14ac:dyDescent="0.2">
      <c r="A1659" s="6" t="s">
        <v>20</v>
      </c>
      <c r="B1659" s="58" t="s">
        <v>26501</v>
      </c>
      <c r="C1659" s="59" t="s">
        <v>26502</v>
      </c>
      <c r="D1659" s="12"/>
      <c r="E1659" s="12"/>
      <c r="F1659" s="12"/>
      <c r="G1659" s="12"/>
      <c r="H1659" s="12"/>
      <c r="I1659" s="12"/>
      <c r="J1659" s="12"/>
      <c r="K1659" s="13"/>
      <c r="L1659" s="14"/>
    </row>
    <row r="1660" spans="1:12" ht="15" customHeight="1" x14ac:dyDescent="0.2">
      <c r="A1660" s="6" t="s">
        <v>20</v>
      </c>
      <c r="B1660" s="60" t="s">
        <v>26503</v>
      </c>
      <c r="C1660" s="61" t="s">
        <v>26504</v>
      </c>
      <c r="D1660" s="12"/>
      <c r="E1660" s="12"/>
      <c r="F1660" s="12"/>
      <c r="G1660" s="12"/>
      <c r="H1660" s="12"/>
      <c r="I1660" s="12"/>
      <c r="J1660" s="12"/>
      <c r="K1660" s="13"/>
      <c r="L1660" s="14"/>
    </row>
    <row r="1661" spans="1:12" ht="15" customHeight="1" x14ac:dyDescent="0.2">
      <c r="A1661" s="6" t="s">
        <v>20</v>
      </c>
      <c r="B1661" s="58" t="s">
        <v>26505</v>
      </c>
      <c r="C1661" s="59" t="s">
        <v>26506</v>
      </c>
      <c r="D1661" s="12"/>
      <c r="E1661" s="12"/>
      <c r="F1661" s="12"/>
      <c r="G1661" s="12"/>
      <c r="H1661" s="12"/>
      <c r="I1661" s="12"/>
      <c r="J1661" s="12"/>
      <c r="K1661" s="13"/>
      <c r="L1661" s="14"/>
    </row>
    <row r="1662" spans="1:12" ht="15" customHeight="1" x14ac:dyDescent="0.2">
      <c r="A1662" s="6" t="s">
        <v>20</v>
      </c>
      <c r="B1662" s="60" t="s">
        <v>26507</v>
      </c>
      <c r="C1662" s="61" t="s">
        <v>26508</v>
      </c>
      <c r="D1662" s="12"/>
      <c r="E1662" s="12"/>
      <c r="F1662" s="12"/>
      <c r="G1662" s="12"/>
      <c r="H1662" s="12"/>
      <c r="I1662" s="12"/>
      <c r="J1662" s="12"/>
      <c r="K1662" s="13"/>
      <c r="L1662" s="14"/>
    </row>
    <row r="1663" spans="1:12" ht="15" customHeight="1" x14ac:dyDescent="0.2">
      <c r="A1663" s="6" t="s">
        <v>20</v>
      </c>
      <c r="B1663" s="58" t="s">
        <v>26509</v>
      </c>
      <c r="C1663" s="59" t="s">
        <v>26510</v>
      </c>
      <c r="D1663" s="12"/>
      <c r="E1663" s="12"/>
      <c r="F1663" s="12"/>
      <c r="G1663" s="12"/>
      <c r="H1663" s="12"/>
      <c r="I1663" s="12"/>
      <c r="J1663" s="12"/>
      <c r="K1663" s="13"/>
      <c r="L1663" s="14"/>
    </row>
    <row r="1664" spans="1:12" ht="15" customHeight="1" x14ac:dyDescent="0.2">
      <c r="A1664" s="6" t="s">
        <v>20</v>
      </c>
      <c r="B1664" s="60" t="s">
        <v>26511</v>
      </c>
      <c r="C1664" s="61" t="s">
        <v>26512</v>
      </c>
      <c r="D1664" s="12"/>
      <c r="E1664" s="12"/>
      <c r="F1664" s="12"/>
      <c r="G1664" s="12"/>
      <c r="H1664" s="12"/>
      <c r="I1664" s="12"/>
      <c r="J1664" s="12"/>
      <c r="K1664" s="13"/>
      <c r="L1664" s="14"/>
    </row>
    <row r="1665" spans="1:12" ht="15" customHeight="1" x14ac:dyDescent="0.2">
      <c r="A1665" s="6" t="s">
        <v>20</v>
      </c>
      <c r="B1665" s="58" t="s">
        <v>26513</v>
      </c>
      <c r="C1665" s="59" t="s">
        <v>26514</v>
      </c>
      <c r="D1665" s="12"/>
      <c r="E1665" s="12"/>
      <c r="F1665" s="12"/>
      <c r="G1665" s="12"/>
      <c r="H1665" s="12"/>
      <c r="I1665" s="12"/>
      <c r="J1665" s="12"/>
      <c r="K1665" s="13"/>
      <c r="L1665" s="14"/>
    </row>
    <row r="1666" spans="1:12" ht="15" customHeight="1" x14ac:dyDescent="0.2">
      <c r="A1666" s="6" t="s">
        <v>20</v>
      </c>
      <c r="B1666" s="60" t="s">
        <v>26515</v>
      </c>
      <c r="C1666" s="61" t="s">
        <v>26516</v>
      </c>
      <c r="D1666" s="12"/>
      <c r="E1666" s="12"/>
      <c r="F1666" s="12"/>
      <c r="G1666" s="12"/>
      <c r="H1666" s="12"/>
      <c r="I1666" s="12"/>
      <c r="J1666" s="12"/>
      <c r="K1666" s="13"/>
      <c r="L1666" s="14"/>
    </row>
    <row r="1667" spans="1:12" ht="15" customHeight="1" x14ac:dyDescent="0.2">
      <c r="A1667" s="6" t="s">
        <v>20</v>
      </c>
      <c r="B1667" s="58" t="s">
        <v>26517</v>
      </c>
      <c r="C1667" s="59" t="s">
        <v>26518</v>
      </c>
      <c r="D1667" s="12"/>
      <c r="E1667" s="12"/>
      <c r="F1667" s="12"/>
      <c r="G1667" s="12"/>
      <c r="H1667" s="12"/>
      <c r="I1667" s="12"/>
      <c r="J1667" s="12"/>
      <c r="K1667" s="13"/>
      <c r="L1667" s="14"/>
    </row>
    <row r="1668" spans="1:12" ht="15" customHeight="1" x14ac:dyDescent="0.2">
      <c r="A1668" s="6" t="s">
        <v>20</v>
      </c>
      <c r="B1668" s="60" t="s">
        <v>26519</v>
      </c>
      <c r="C1668" s="61" t="s">
        <v>26520</v>
      </c>
      <c r="D1668" s="12"/>
      <c r="E1668" s="12"/>
      <c r="F1668" s="12"/>
      <c r="G1668" s="12"/>
      <c r="H1668" s="12"/>
      <c r="I1668" s="12"/>
      <c r="J1668" s="12"/>
      <c r="K1668" s="13"/>
      <c r="L1668" s="14"/>
    </row>
    <row r="1669" spans="1:12" ht="15" customHeight="1" x14ac:dyDescent="0.2">
      <c r="A1669" s="6" t="s">
        <v>20</v>
      </c>
      <c r="B1669" s="58" t="s">
        <v>26521</v>
      </c>
      <c r="C1669" s="59" t="s">
        <v>26522</v>
      </c>
      <c r="D1669" s="12"/>
      <c r="E1669" s="12"/>
      <c r="F1669" s="12"/>
      <c r="G1669" s="12"/>
      <c r="H1669" s="12"/>
      <c r="I1669" s="12"/>
      <c r="J1669" s="12"/>
      <c r="K1669" s="13"/>
      <c r="L1669" s="14"/>
    </row>
    <row r="1670" spans="1:12" ht="15" customHeight="1" x14ac:dyDescent="0.2">
      <c r="A1670" s="6" t="s">
        <v>20</v>
      </c>
      <c r="B1670" s="60" t="s">
        <v>26523</v>
      </c>
      <c r="C1670" s="61" t="s">
        <v>26524</v>
      </c>
      <c r="D1670" s="12"/>
      <c r="E1670" s="12"/>
      <c r="F1670" s="12"/>
      <c r="G1670" s="12"/>
      <c r="H1670" s="12"/>
      <c r="I1670" s="12"/>
      <c r="J1670" s="12"/>
      <c r="K1670" s="13"/>
      <c r="L1670" s="14"/>
    </row>
    <row r="1671" spans="1:12" ht="15" customHeight="1" x14ac:dyDescent="0.2">
      <c r="A1671" s="6" t="s">
        <v>20</v>
      </c>
      <c r="B1671" s="58" t="s">
        <v>26525</v>
      </c>
      <c r="C1671" s="59" t="s">
        <v>26526</v>
      </c>
      <c r="D1671" s="12"/>
      <c r="E1671" s="12"/>
      <c r="F1671" s="12"/>
      <c r="G1671" s="12"/>
      <c r="H1671" s="12"/>
      <c r="I1671" s="12"/>
      <c r="J1671" s="12"/>
      <c r="K1671" s="13"/>
      <c r="L1671" s="14"/>
    </row>
    <row r="1672" spans="1:12" ht="15" customHeight="1" x14ac:dyDescent="0.2">
      <c r="A1672" s="6" t="s">
        <v>20</v>
      </c>
      <c r="B1672" s="60" t="s">
        <v>26527</v>
      </c>
      <c r="C1672" s="61" t="s">
        <v>26528</v>
      </c>
      <c r="D1672" s="12"/>
      <c r="E1672" s="12"/>
      <c r="F1672" s="12"/>
      <c r="G1672" s="12"/>
      <c r="H1672" s="12"/>
      <c r="I1672" s="12"/>
      <c r="J1672" s="12"/>
      <c r="K1672" s="13"/>
      <c r="L1672" s="14"/>
    </row>
    <row r="1673" spans="1:12" ht="15" customHeight="1" x14ac:dyDescent="0.2">
      <c r="A1673" s="6" t="s">
        <v>20</v>
      </c>
      <c r="B1673" s="58" t="s">
        <v>26529</v>
      </c>
      <c r="C1673" s="59" t="s">
        <v>26530</v>
      </c>
      <c r="D1673" s="12"/>
      <c r="E1673" s="12"/>
      <c r="F1673" s="12"/>
      <c r="G1673" s="12"/>
      <c r="H1673" s="12"/>
      <c r="I1673" s="12"/>
      <c r="J1673" s="12"/>
      <c r="K1673" s="13"/>
      <c r="L1673" s="14"/>
    </row>
    <row r="1674" spans="1:12" ht="15" customHeight="1" x14ac:dyDescent="0.2">
      <c r="A1674" s="6" t="s">
        <v>20</v>
      </c>
      <c r="B1674" s="60" t="s">
        <v>26531</v>
      </c>
      <c r="C1674" s="61" t="s">
        <v>26532</v>
      </c>
      <c r="D1674" s="12"/>
      <c r="E1674" s="12"/>
      <c r="F1674" s="12"/>
      <c r="G1674" s="12"/>
      <c r="H1674" s="12"/>
      <c r="I1674" s="12"/>
      <c r="J1674" s="12"/>
      <c r="K1674" s="13"/>
      <c r="L1674" s="14"/>
    </row>
    <row r="1675" spans="1:12" ht="15" customHeight="1" x14ac:dyDescent="0.2">
      <c r="A1675" s="6" t="s">
        <v>20</v>
      </c>
      <c r="B1675" s="58" t="s">
        <v>26533</v>
      </c>
      <c r="C1675" s="59" t="s">
        <v>26534</v>
      </c>
      <c r="D1675" s="12"/>
      <c r="E1675" s="12"/>
      <c r="F1675" s="12"/>
      <c r="G1675" s="12"/>
      <c r="H1675" s="12"/>
      <c r="I1675" s="12"/>
      <c r="J1675" s="12"/>
      <c r="K1675" s="13"/>
      <c r="L1675" s="14"/>
    </row>
    <row r="1676" spans="1:12" ht="15" customHeight="1" x14ac:dyDescent="0.2">
      <c r="A1676" s="6" t="s">
        <v>20</v>
      </c>
      <c r="B1676" s="60" t="s">
        <v>26535</v>
      </c>
      <c r="C1676" s="61" t="s">
        <v>26536</v>
      </c>
      <c r="D1676" s="12"/>
      <c r="E1676" s="12"/>
      <c r="F1676" s="12"/>
      <c r="G1676" s="12"/>
      <c r="H1676" s="12"/>
      <c r="I1676" s="12"/>
      <c r="J1676" s="12"/>
      <c r="K1676" s="13"/>
      <c r="L1676" s="14"/>
    </row>
    <row r="1677" spans="1:12" ht="15" customHeight="1" x14ac:dyDescent="0.2">
      <c r="A1677" s="6" t="s">
        <v>20</v>
      </c>
      <c r="B1677" s="58" t="s">
        <v>26537</v>
      </c>
      <c r="C1677" s="59" t="s">
        <v>26538</v>
      </c>
      <c r="D1677" s="12"/>
      <c r="E1677" s="12"/>
      <c r="F1677" s="12"/>
      <c r="G1677" s="12"/>
      <c r="H1677" s="12"/>
      <c r="I1677" s="12"/>
      <c r="J1677" s="12"/>
      <c r="K1677" s="13"/>
      <c r="L1677" s="14"/>
    </row>
    <row r="1678" spans="1:12" ht="15" customHeight="1" x14ac:dyDescent="0.2">
      <c r="A1678" s="6" t="s">
        <v>20</v>
      </c>
      <c r="B1678" s="60" t="s">
        <v>26539</v>
      </c>
      <c r="C1678" s="61" t="s">
        <v>26540</v>
      </c>
      <c r="D1678" s="12"/>
      <c r="E1678" s="12"/>
      <c r="F1678" s="12"/>
      <c r="G1678" s="12"/>
      <c r="H1678" s="12"/>
      <c r="I1678" s="12"/>
      <c r="J1678" s="12"/>
      <c r="K1678" s="13"/>
      <c r="L1678" s="14"/>
    </row>
    <row r="1679" spans="1:12" ht="15" customHeight="1" x14ac:dyDescent="0.2">
      <c r="A1679" s="6" t="s">
        <v>20</v>
      </c>
      <c r="B1679" s="58" t="s">
        <v>26541</v>
      </c>
      <c r="C1679" s="59" t="s">
        <v>26542</v>
      </c>
      <c r="D1679" s="12"/>
      <c r="E1679" s="12"/>
      <c r="F1679" s="12"/>
      <c r="G1679" s="12"/>
      <c r="H1679" s="12"/>
      <c r="I1679" s="12"/>
      <c r="J1679" s="12"/>
      <c r="K1679" s="13"/>
      <c r="L1679" s="14"/>
    </row>
    <row r="1680" spans="1:12" ht="15" customHeight="1" x14ac:dyDescent="0.2">
      <c r="A1680" s="6" t="s">
        <v>20</v>
      </c>
      <c r="B1680" s="60" t="s">
        <v>26543</v>
      </c>
      <c r="C1680" s="61" t="s">
        <v>26544</v>
      </c>
      <c r="D1680" s="12"/>
      <c r="E1680" s="12"/>
      <c r="F1680" s="12"/>
      <c r="G1680" s="12"/>
      <c r="H1680" s="12"/>
      <c r="I1680" s="12"/>
      <c r="J1680" s="12"/>
      <c r="K1680" s="13"/>
      <c r="L1680" s="14"/>
    </row>
    <row r="1681" spans="1:12" ht="15" customHeight="1" x14ac:dyDescent="0.2">
      <c r="A1681" s="6" t="s">
        <v>20</v>
      </c>
      <c r="B1681" s="58" t="s">
        <v>26545</v>
      </c>
      <c r="C1681" s="59" t="s">
        <v>26546</v>
      </c>
      <c r="D1681" s="12"/>
      <c r="E1681" s="12"/>
      <c r="F1681" s="12"/>
      <c r="G1681" s="12"/>
      <c r="H1681" s="12"/>
      <c r="I1681" s="12"/>
      <c r="J1681" s="12"/>
      <c r="K1681" s="13"/>
      <c r="L1681" s="14"/>
    </row>
    <row r="1682" spans="1:12" ht="15" customHeight="1" x14ac:dyDescent="0.2">
      <c r="A1682" s="6" t="s">
        <v>20</v>
      </c>
      <c r="B1682" s="60" t="s">
        <v>26547</v>
      </c>
      <c r="C1682" s="61" t="s">
        <v>26548</v>
      </c>
      <c r="D1682" s="12"/>
      <c r="E1682" s="12"/>
      <c r="F1682" s="12"/>
      <c r="G1682" s="12"/>
      <c r="H1682" s="12"/>
      <c r="I1682" s="12"/>
      <c r="J1682" s="12"/>
      <c r="K1682" s="13"/>
      <c r="L1682" s="14"/>
    </row>
    <row r="1683" spans="1:12" ht="15" customHeight="1" x14ac:dyDescent="0.2">
      <c r="A1683" s="6" t="s">
        <v>20</v>
      </c>
      <c r="B1683" s="58" t="s">
        <v>26549</v>
      </c>
      <c r="C1683" s="59" t="s">
        <v>26550</v>
      </c>
      <c r="D1683" s="12"/>
      <c r="E1683" s="12"/>
      <c r="F1683" s="12"/>
      <c r="G1683" s="12"/>
      <c r="H1683" s="12"/>
      <c r="I1683" s="12"/>
      <c r="J1683" s="12"/>
      <c r="K1683" s="13"/>
      <c r="L1683" s="14"/>
    </row>
    <row r="1684" spans="1:12" ht="15" customHeight="1" x14ac:dyDescent="0.2">
      <c r="A1684" s="6" t="s">
        <v>20</v>
      </c>
      <c r="B1684" s="60" t="s">
        <v>26551</v>
      </c>
      <c r="C1684" s="61" t="s">
        <v>26552</v>
      </c>
      <c r="D1684" s="12"/>
      <c r="E1684" s="12"/>
      <c r="F1684" s="12"/>
      <c r="G1684" s="12"/>
      <c r="H1684" s="12"/>
      <c r="I1684" s="12"/>
      <c r="J1684" s="12"/>
      <c r="K1684" s="13"/>
      <c r="L1684" s="14"/>
    </row>
    <row r="1685" spans="1:12" ht="15" customHeight="1" x14ac:dyDescent="0.2">
      <c r="A1685" s="6" t="s">
        <v>20</v>
      </c>
      <c r="B1685" s="58" t="s">
        <v>26553</v>
      </c>
      <c r="C1685" s="59" t="s">
        <v>26554</v>
      </c>
      <c r="D1685" s="12"/>
      <c r="E1685" s="12"/>
      <c r="F1685" s="12"/>
      <c r="G1685" s="12"/>
      <c r="H1685" s="12"/>
      <c r="I1685" s="12"/>
      <c r="J1685" s="12"/>
      <c r="K1685" s="13"/>
      <c r="L1685" s="14"/>
    </row>
    <row r="1686" spans="1:12" ht="15" customHeight="1" x14ac:dyDescent="0.2">
      <c r="A1686" s="6" t="s">
        <v>20</v>
      </c>
      <c r="B1686" s="60" t="s">
        <v>26555</v>
      </c>
      <c r="C1686" s="61" t="s">
        <v>26556</v>
      </c>
      <c r="D1686" s="12"/>
      <c r="E1686" s="12"/>
      <c r="F1686" s="12"/>
      <c r="G1686" s="12"/>
      <c r="H1686" s="12"/>
      <c r="I1686" s="12"/>
      <c r="J1686" s="12"/>
      <c r="K1686" s="13"/>
      <c r="L1686" s="14"/>
    </row>
    <row r="1687" spans="1:12" ht="15" customHeight="1" x14ac:dyDescent="0.2">
      <c r="A1687" s="6" t="s">
        <v>20</v>
      </c>
      <c r="B1687" s="58" t="s">
        <v>26557</v>
      </c>
      <c r="C1687" s="59" t="s">
        <v>26558</v>
      </c>
      <c r="D1687" s="12"/>
      <c r="E1687" s="12"/>
      <c r="F1687" s="12"/>
      <c r="G1687" s="12"/>
      <c r="H1687" s="12"/>
      <c r="I1687" s="12"/>
      <c r="J1687" s="12"/>
      <c r="K1687" s="13"/>
      <c r="L1687" s="14"/>
    </row>
    <row r="1688" spans="1:12" ht="15" customHeight="1" x14ac:dyDescent="0.2">
      <c r="A1688" s="6" t="s">
        <v>20</v>
      </c>
      <c r="B1688" s="60" t="s">
        <v>26559</v>
      </c>
      <c r="C1688" s="61" t="s">
        <v>26560</v>
      </c>
      <c r="D1688" s="12"/>
      <c r="E1688" s="12"/>
      <c r="F1688" s="12"/>
      <c r="G1688" s="12"/>
      <c r="H1688" s="12"/>
      <c r="I1688" s="12"/>
      <c r="J1688" s="12"/>
      <c r="K1688" s="13"/>
      <c r="L1688" s="14"/>
    </row>
    <row r="1689" spans="1:12" ht="15" customHeight="1" x14ac:dyDescent="0.2">
      <c r="A1689" s="6" t="s">
        <v>20</v>
      </c>
      <c r="B1689" s="58" t="s">
        <v>26561</v>
      </c>
      <c r="C1689" s="59" t="s">
        <v>26562</v>
      </c>
      <c r="D1689" s="12"/>
      <c r="E1689" s="12"/>
      <c r="F1689" s="12"/>
      <c r="G1689" s="12"/>
      <c r="H1689" s="12"/>
      <c r="I1689" s="12"/>
      <c r="J1689" s="12"/>
      <c r="K1689" s="13"/>
      <c r="L1689" s="14"/>
    </row>
    <row r="1690" spans="1:12" ht="15" customHeight="1" x14ac:dyDescent="0.2">
      <c r="A1690" s="6" t="s">
        <v>20</v>
      </c>
      <c r="B1690" s="60" t="s">
        <v>26563</v>
      </c>
      <c r="C1690" s="61" t="s">
        <v>26564</v>
      </c>
      <c r="D1690" s="12"/>
      <c r="E1690" s="12"/>
      <c r="F1690" s="12"/>
      <c r="G1690" s="12"/>
      <c r="H1690" s="12"/>
      <c r="I1690" s="12"/>
      <c r="J1690" s="12"/>
      <c r="K1690" s="13"/>
      <c r="L1690" s="14"/>
    </row>
    <row r="1691" spans="1:12" ht="15" customHeight="1" x14ac:dyDescent="0.2">
      <c r="A1691" s="6" t="s">
        <v>20</v>
      </c>
      <c r="B1691" s="58" t="s">
        <v>26565</v>
      </c>
      <c r="C1691" s="59" t="s">
        <v>26566</v>
      </c>
      <c r="D1691" s="12"/>
      <c r="E1691" s="12"/>
      <c r="F1691" s="12"/>
      <c r="G1691" s="12"/>
      <c r="H1691" s="12"/>
      <c r="I1691" s="12"/>
      <c r="J1691" s="12"/>
      <c r="K1691" s="13"/>
      <c r="L1691" s="14"/>
    </row>
    <row r="1692" spans="1:12" ht="15" customHeight="1" x14ac:dyDescent="0.2">
      <c r="A1692" s="6" t="s">
        <v>20</v>
      </c>
      <c r="B1692" s="60" t="s">
        <v>26567</v>
      </c>
      <c r="C1692" s="61" t="s">
        <v>26568</v>
      </c>
      <c r="D1692" s="12"/>
      <c r="E1692" s="12"/>
      <c r="F1692" s="12"/>
      <c r="G1692" s="12"/>
      <c r="H1692" s="12"/>
      <c r="I1692" s="12"/>
      <c r="J1692" s="12"/>
      <c r="K1692" s="13"/>
      <c r="L1692" s="14"/>
    </row>
    <row r="1693" spans="1:12" ht="15" customHeight="1" x14ac:dyDescent="0.2">
      <c r="A1693" s="6" t="s">
        <v>20</v>
      </c>
      <c r="B1693" s="58" t="s">
        <v>26569</v>
      </c>
      <c r="C1693" s="59" t="s">
        <v>26570</v>
      </c>
      <c r="D1693" s="12"/>
      <c r="E1693" s="12"/>
      <c r="F1693" s="12"/>
      <c r="G1693" s="12"/>
      <c r="H1693" s="12"/>
      <c r="I1693" s="12"/>
      <c r="J1693" s="12"/>
      <c r="K1693" s="13"/>
      <c r="L1693" s="14"/>
    </row>
    <row r="1694" spans="1:12" ht="15" customHeight="1" x14ac:dyDescent="0.2">
      <c r="A1694" s="6" t="s">
        <v>20</v>
      </c>
      <c r="B1694" s="60" t="s">
        <v>26571</v>
      </c>
      <c r="C1694" s="61" t="s">
        <v>26572</v>
      </c>
      <c r="D1694" s="12"/>
      <c r="E1694" s="12"/>
      <c r="F1694" s="12"/>
      <c r="G1694" s="12"/>
      <c r="H1694" s="12"/>
      <c r="I1694" s="12"/>
      <c r="J1694" s="12"/>
      <c r="K1694" s="13"/>
      <c r="L1694" s="14"/>
    </row>
    <row r="1695" spans="1:12" ht="15" customHeight="1" x14ac:dyDescent="0.2">
      <c r="A1695" s="6" t="s">
        <v>20</v>
      </c>
      <c r="B1695" s="58" t="s">
        <v>26573</v>
      </c>
      <c r="C1695" s="59" t="s">
        <v>26574</v>
      </c>
      <c r="D1695" s="12"/>
      <c r="E1695" s="12"/>
      <c r="F1695" s="12"/>
      <c r="G1695" s="12"/>
      <c r="H1695" s="12"/>
      <c r="I1695" s="12"/>
      <c r="J1695" s="12"/>
      <c r="K1695" s="13"/>
      <c r="L1695" s="14"/>
    </row>
    <row r="1696" spans="1:12" ht="15" customHeight="1" x14ac:dyDescent="0.2">
      <c r="A1696" s="6" t="s">
        <v>20</v>
      </c>
      <c r="B1696" s="60" t="s">
        <v>26575</v>
      </c>
      <c r="C1696" s="61" t="s">
        <v>26576</v>
      </c>
      <c r="D1696" s="12"/>
      <c r="E1696" s="12"/>
      <c r="F1696" s="12"/>
      <c r="G1696" s="12"/>
      <c r="H1696" s="12"/>
      <c r="I1696" s="12"/>
      <c r="J1696" s="12"/>
      <c r="K1696" s="13"/>
      <c r="L1696" s="14"/>
    </row>
    <row r="1697" spans="1:12" ht="15" customHeight="1" x14ac:dyDescent="0.2">
      <c r="A1697" s="6" t="s">
        <v>20</v>
      </c>
      <c r="B1697" s="58" t="s">
        <v>26577</v>
      </c>
      <c r="C1697" s="59" t="s">
        <v>26578</v>
      </c>
      <c r="D1697" s="12"/>
      <c r="E1697" s="12"/>
      <c r="F1697" s="12"/>
      <c r="G1697" s="12"/>
      <c r="H1697" s="12"/>
      <c r="I1697" s="12"/>
      <c r="J1697" s="12"/>
      <c r="K1697" s="13"/>
      <c r="L1697" s="14"/>
    </row>
    <row r="1698" spans="1:12" ht="15" customHeight="1" x14ac:dyDescent="0.2">
      <c r="A1698" s="6" t="s">
        <v>20</v>
      </c>
      <c r="B1698" s="60" t="s">
        <v>26579</v>
      </c>
      <c r="C1698" s="61" t="s">
        <v>26580</v>
      </c>
      <c r="D1698" s="12"/>
      <c r="E1698" s="12"/>
      <c r="F1698" s="12"/>
      <c r="G1698" s="12"/>
      <c r="H1698" s="12"/>
      <c r="I1698" s="12"/>
      <c r="J1698" s="12"/>
      <c r="K1698" s="13"/>
      <c r="L1698" s="14"/>
    </row>
    <row r="1699" spans="1:12" ht="15" customHeight="1" x14ac:dyDescent="0.2">
      <c r="A1699" s="6" t="s">
        <v>20</v>
      </c>
      <c r="B1699" s="58" t="s">
        <v>26581</v>
      </c>
      <c r="C1699" s="59" t="s">
        <v>26582</v>
      </c>
      <c r="D1699" s="12"/>
      <c r="E1699" s="12"/>
      <c r="F1699" s="12"/>
      <c r="G1699" s="12"/>
      <c r="H1699" s="12"/>
      <c r="I1699" s="12"/>
      <c r="J1699" s="12"/>
      <c r="K1699" s="13"/>
      <c r="L1699" s="14"/>
    </row>
    <row r="1700" spans="1:12" ht="15" customHeight="1" x14ac:dyDescent="0.2">
      <c r="A1700" s="6" t="s">
        <v>20</v>
      </c>
      <c r="B1700" s="60" t="s">
        <v>26583</v>
      </c>
      <c r="C1700" s="61" t="s">
        <v>26584</v>
      </c>
      <c r="D1700" s="12"/>
      <c r="E1700" s="12"/>
      <c r="F1700" s="12"/>
      <c r="G1700" s="12"/>
      <c r="H1700" s="12"/>
      <c r="I1700" s="12"/>
      <c r="J1700" s="12"/>
      <c r="K1700" s="13"/>
      <c r="L1700" s="14"/>
    </row>
    <row r="1701" spans="1:12" ht="15" customHeight="1" x14ac:dyDescent="0.2">
      <c r="A1701" s="6" t="s">
        <v>20</v>
      </c>
      <c r="B1701" s="58" t="s">
        <v>26585</v>
      </c>
      <c r="C1701" s="59" t="s">
        <v>26586</v>
      </c>
      <c r="D1701" s="12"/>
      <c r="E1701" s="12"/>
      <c r="F1701" s="12"/>
      <c r="G1701" s="12"/>
      <c r="H1701" s="12"/>
      <c r="I1701" s="12"/>
      <c r="J1701" s="12"/>
      <c r="K1701" s="13"/>
      <c r="L1701" s="14"/>
    </row>
    <row r="1702" spans="1:12" ht="15" customHeight="1" x14ac:dyDescent="0.2">
      <c r="A1702" s="6" t="s">
        <v>20</v>
      </c>
      <c r="B1702" s="60" t="s">
        <v>26587</v>
      </c>
      <c r="C1702" s="61" t="s">
        <v>26588</v>
      </c>
      <c r="D1702" s="12"/>
      <c r="E1702" s="12"/>
      <c r="F1702" s="12"/>
      <c r="G1702" s="12"/>
      <c r="H1702" s="12"/>
      <c r="I1702" s="12"/>
      <c r="J1702" s="12"/>
      <c r="K1702" s="13"/>
      <c r="L1702" s="14"/>
    </row>
    <row r="1703" spans="1:12" ht="15" customHeight="1" x14ac:dyDescent="0.2">
      <c r="A1703" s="6" t="s">
        <v>20</v>
      </c>
      <c r="B1703" s="58" t="s">
        <v>26589</v>
      </c>
      <c r="C1703" s="59" t="s">
        <v>26590</v>
      </c>
      <c r="D1703" s="12"/>
      <c r="E1703" s="12"/>
      <c r="F1703" s="12"/>
      <c r="G1703" s="12"/>
      <c r="H1703" s="12"/>
      <c r="I1703" s="12"/>
      <c r="J1703" s="12"/>
      <c r="K1703" s="13"/>
      <c r="L1703" s="14"/>
    </row>
    <row r="1704" spans="1:12" ht="15" customHeight="1" x14ac:dyDescent="0.2">
      <c r="A1704" s="6" t="s">
        <v>20</v>
      </c>
      <c r="B1704" s="60" t="s">
        <v>26591</v>
      </c>
      <c r="C1704" s="61" t="s">
        <v>26592</v>
      </c>
      <c r="D1704" s="12"/>
      <c r="E1704" s="12"/>
      <c r="F1704" s="12"/>
      <c r="G1704" s="12"/>
      <c r="H1704" s="12"/>
      <c r="I1704" s="12"/>
      <c r="J1704" s="12"/>
      <c r="K1704" s="13"/>
      <c r="L1704" s="14"/>
    </row>
    <row r="1705" spans="1:12" ht="15" customHeight="1" x14ac:dyDescent="0.2">
      <c r="A1705" s="6" t="s">
        <v>20</v>
      </c>
      <c r="B1705" s="58" t="s">
        <v>26593</v>
      </c>
      <c r="C1705" s="59" t="s">
        <v>26594</v>
      </c>
      <c r="D1705" s="12"/>
      <c r="E1705" s="12"/>
      <c r="F1705" s="12"/>
      <c r="G1705" s="12"/>
      <c r="H1705" s="12"/>
      <c r="I1705" s="12"/>
      <c r="J1705" s="12"/>
      <c r="K1705" s="13"/>
      <c r="L1705" s="14"/>
    </row>
    <row r="1706" spans="1:12" ht="15" customHeight="1" x14ac:dyDescent="0.2">
      <c r="A1706" s="6" t="s">
        <v>20</v>
      </c>
      <c r="B1706" s="60" t="s">
        <v>26595</v>
      </c>
      <c r="C1706" s="61" t="s">
        <v>26596</v>
      </c>
      <c r="D1706" s="12"/>
      <c r="E1706" s="12"/>
      <c r="F1706" s="12"/>
      <c r="G1706" s="12"/>
      <c r="H1706" s="12"/>
      <c r="I1706" s="12"/>
      <c r="J1706" s="12"/>
      <c r="K1706" s="13"/>
      <c r="L1706" s="14"/>
    </row>
    <row r="1707" spans="1:12" ht="15" customHeight="1" x14ac:dyDescent="0.2">
      <c r="A1707" s="6" t="s">
        <v>20</v>
      </c>
      <c r="B1707" s="58" t="s">
        <v>26597</v>
      </c>
      <c r="C1707" s="59" t="s">
        <v>26598</v>
      </c>
      <c r="D1707" s="12"/>
      <c r="E1707" s="12"/>
      <c r="F1707" s="12"/>
      <c r="G1707" s="12"/>
      <c r="H1707" s="12"/>
      <c r="I1707" s="12"/>
      <c r="J1707" s="12"/>
      <c r="K1707" s="13"/>
      <c r="L1707" s="14"/>
    </row>
    <row r="1708" spans="1:12" ht="15" customHeight="1" x14ac:dyDescent="0.2">
      <c r="A1708" s="6" t="s">
        <v>20</v>
      </c>
      <c r="B1708" s="60" t="s">
        <v>26599</v>
      </c>
      <c r="C1708" s="61" t="s">
        <v>26600</v>
      </c>
      <c r="D1708" s="12"/>
      <c r="E1708" s="12"/>
      <c r="F1708" s="12"/>
      <c r="G1708" s="12"/>
      <c r="H1708" s="12"/>
      <c r="I1708" s="12"/>
      <c r="J1708" s="12"/>
      <c r="K1708" s="13"/>
      <c r="L1708" s="14"/>
    </row>
    <row r="1709" spans="1:12" ht="15" customHeight="1" x14ac:dyDescent="0.2">
      <c r="A1709" s="6" t="s">
        <v>20</v>
      </c>
      <c r="B1709" s="58" t="s">
        <v>26601</v>
      </c>
      <c r="C1709" s="59" t="s">
        <v>26602</v>
      </c>
      <c r="D1709" s="12"/>
      <c r="E1709" s="12"/>
      <c r="F1709" s="12"/>
      <c r="G1709" s="12"/>
      <c r="H1709" s="12"/>
      <c r="I1709" s="12"/>
      <c r="J1709" s="12"/>
      <c r="K1709" s="13"/>
      <c r="L1709" s="14"/>
    </row>
    <row r="1710" spans="1:12" ht="15" customHeight="1" x14ac:dyDescent="0.2">
      <c r="A1710" s="6" t="s">
        <v>20</v>
      </c>
      <c r="B1710" s="60" t="s">
        <v>26603</v>
      </c>
      <c r="C1710" s="61" t="s">
        <v>26604</v>
      </c>
      <c r="D1710" s="12"/>
      <c r="E1710" s="12"/>
      <c r="F1710" s="12"/>
      <c r="G1710" s="12"/>
      <c r="H1710" s="12"/>
      <c r="I1710" s="12"/>
      <c r="J1710" s="12"/>
      <c r="K1710" s="13"/>
      <c r="L1710" s="14"/>
    </row>
    <row r="1711" spans="1:12" ht="15" customHeight="1" x14ac:dyDescent="0.2">
      <c r="A1711" s="6" t="s">
        <v>20</v>
      </c>
      <c r="B1711" s="58" t="s">
        <v>26605</v>
      </c>
      <c r="C1711" s="59" t="s">
        <v>26606</v>
      </c>
      <c r="D1711" s="12"/>
      <c r="E1711" s="12"/>
      <c r="F1711" s="12"/>
      <c r="G1711" s="12"/>
      <c r="H1711" s="12"/>
      <c r="I1711" s="12"/>
      <c r="J1711" s="12"/>
      <c r="K1711" s="13"/>
      <c r="L1711" s="14"/>
    </row>
    <row r="1712" spans="1:12" ht="15" customHeight="1" x14ac:dyDescent="0.2">
      <c r="A1712" s="6" t="s">
        <v>20</v>
      </c>
      <c r="B1712" s="60" t="s">
        <v>26607</v>
      </c>
      <c r="C1712" s="61" t="s">
        <v>26608</v>
      </c>
      <c r="D1712" s="12"/>
      <c r="E1712" s="12"/>
      <c r="F1712" s="12"/>
      <c r="G1712" s="12"/>
      <c r="H1712" s="12"/>
      <c r="I1712" s="12"/>
      <c r="J1712" s="12"/>
      <c r="K1712" s="13"/>
      <c r="L1712" s="14"/>
    </row>
    <row r="1713" spans="1:12" ht="15" customHeight="1" x14ac:dyDescent="0.2">
      <c r="A1713" s="6" t="s">
        <v>20</v>
      </c>
      <c r="B1713" s="58" t="s">
        <v>26609</v>
      </c>
      <c r="C1713" s="59" t="s">
        <v>26610</v>
      </c>
      <c r="D1713" s="12"/>
      <c r="E1713" s="12"/>
      <c r="F1713" s="12"/>
      <c r="G1713" s="12"/>
      <c r="H1713" s="12"/>
      <c r="I1713" s="12"/>
      <c r="J1713" s="12"/>
      <c r="K1713" s="13"/>
      <c r="L1713" s="14"/>
    </row>
    <row r="1714" spans="1:12" ht="15" customHeight="1" x14ac:dyDescent="0.2">
      <c r="A1714" s="6" t="s">
        <v>20</v>
      </c>
      <c r="B1714" s="60" t="s">
        <v>26611</v>
      </c>
      <c r="C1714" s="61" t="s">
        <v>26612</v>
      </c>
      <c r="D1714" s="12"/>
      <c r="E1714" s="12"/>
      <c r="F1714" s="12"/>
      <c r="G1714" s="12"/>
      <c r="H1714" s="12"/>
      <c r="I1714" s="12"/>
      <c r="J1714" s="12"/>
      <c r="K1714" s="13"/>
      <c r="L1714" s="14"/>
    </row>
    <row r="1715" spans="1:12" ht="15" customHeight="1" x14ac:dyDescent="0.2">
      <c r="A1715" s="6" t="s">
        <v>20</v>
      </c>
      <c r="B1715" s="58" t="s">
        <v>26613</v>
      </c>
      <c r="C1715" s="59" t="s">
        <v>26614</v>
      </c>
      <c r="D1715" s="12"/>
      <c r="E1715" s="12"/>
      <c r="F1715" s="12"/>
      <c r="G1715" s="12"/>
      <c r="H1715" s="12"/>
      <c r="I1715" s="12"/>
      <c r="J1715" s="12"/>
      <c r="K1715" s="13"/>
      <c r="L1715" s="14"/>
    </row>
    <row r="1716" spans="1:12" ht="15" customHeight="1" x14ac:dyDescent="0.2">
      <c r="A1716" s="6" t="s">
        <v>20</v>
      </c>
      <c r="B1716" s="60" t="s">
        <v>26615</v>
      </c>
      <c r="C1716" s="61" t="s">
        <v>26616</v>
      </c>
      <c r="D1716" s="12"/>
      <c r="E1716" s="12"/>
      <c r="F1716" s="12"/>
      <c r="G1716" s="12"/>
      <c r="H1716" s="12"/>
      <c r="I1716" s="12"/>
      <c r="J1716" s="12"/>
      <c r="K1716" s="13"/>
      <c r="L1716" s="14"/>
    </row>
    <row r="1717" spans="1:12" ht="15" customHeight="1" x14ac:dyDescent="0.2">
      <c r="A1717" s="6" t="s">
        <v>20</v>
      </c>
      <c r="B1717" s="58" t="s">
        <v>26617</v>
      </c>
      <c r="C1717" s="59" t="s">
        <v>26618</v>
      </c>
      <c r="D1717" s="12"/>
      <c r="E1717" s="12"/>
      <c r="F1717" s="12"/>
      <c r="G1717" s="12"/>
      <c r="H1717" s="12"/>
      <c r="I1717" s="12"/>
      <c r="J1717" s="12"/>
      <c r="K1717" s="13"/>
      <c r="L1717" s="14"/>
    </row>
    <row r="1718" spans="1:12" ht="15" customHeight="1" x14ac:dyDescent="0.2">
      <c r="A1718" s="6" t="s">
        <v>20</v>
      </c>
      <c r="B1718" s="60" t="s">
        <v>26619</v>
      </c>
      <c r="C1718" s="61" t="s">
        <v>26620</v>
      </c>
      <c r="D1718" s="12"/>
      <c r="E1718" s="12"/>
      <c r="F1718" s="12"/>
      <c r="G1718" s="12"/>
      <c r="H1718" s="12"/>
      <c r="I1718" s="12"/>
      <c r="J1718" s="12"/>
      <c r="K1718" s="13"/>
      <c r="L1718" s="14"/>
    </row>
    <row r="1719" spans="1:12" ht="15" customHeight="1" x14ac:dyDescent="0.2">
      <c r="A1719" s="6" t="s">
        <v>20</v>
      </c>
      <c r="B1719" s="58" t="s">
        <v>26621</v>
      </c>
      <c r="C1719" s="59" t="s">
        <v>26622</v>
      </c>
      <c r="D1719" s="12"/>
      <c r="E1719" s="12"/>
      <c r="F1719" s="12"/>
      <c r="G1719" s="12"/>
      <c r="H1719" s="12"/>
      <c r="I1719" s="12"/>
      <c r="J1719" s="12"/>
      <c r="K1719" s="13"/>
      <c r="L1719" s="14"/>
    </row>
    <row r="1720" spans="1:12" ht="15" customHeight="1" x14ac:dyDescent="0.2">
      <c r="A1720" s="6" t="s">
        <v>20</v>
      </c>
      <c r="B1720" s="60" t="s">
        <v>26623</v>
      </c>
      <c r="C1720" s="61" t="s">
        <v>26624</v>
      </c>
      <c r="D1720" s="12"/>
      <c r="E1720" s="12"/>
      <c r="F1720" s="12"/>
      <c r="G1720" s="12"/>
      <c r="H1720" s="12"/>
      <c r="I1720" s="12"/>
      <c r="J1720" s="12"/>
      <c r="K1720" s="13"/>
      <c r="L1720" s="14"/>
    </row>
    <row r="1721" spans="1:12" ht="15" customHeight="1" x14ac:dyDescent="0.2">
      <c r="A1721" s="6" t="s">
        <v>20</v>
      </c>
      <c r="B1721" s="58" t="s">
        <v>26625</v>
      </c>
      <c r="C1721" s="59" t="s">
        <v>26626</v>
      </c>
      <c r="D1721" s="12"/>
      <c r="E1721" s="12"/>
      <c r="F1721" s="12"/>
      <c r="G1721" s="12"/>
      <c r="H1721" s="12"/>
      <c r="I1721" s="12"/>
      <c r="J1721" s="12"/>
      <c r="K1721" s="13"/>
      <c r="L1721" s="14"/>
    </row>
    <row r="1722" spans="1:12" ht="15" customHeight="1" x14ac:dyDescent="0.2">
      <c r="A1722" s="6" t="s">
        <v>20</v>
      </c>
      <c r="B1722" s="60" t="s">
        <v>26627</v>
      </c>
      <c r="C1722" s="61" t="s">
        <v>26628</v>
      </c>
      <c r="D1722" s="12"/>
      <c r="E1722" s="12"/>
      <c r="F1722" s="12"/>
      <c r="G1722" s="12"/>
      <c r="H1722" s="12"/>
      <c r="I1722" s="12"/>
      <c r="J1722" s="12"/>
      <c r="K1722" s="13"/>
      <c r="L1722" s="14"/>
    </row>
    <row r="1723" spans="1:12" ht="15" customHeight="1" x14ac:dyDescent="0.2">
      <c r="A1723" s="6" t="s">
        <v>20</v>
      </c>
      <c r="B1723" s="58" t="s">
        <v>26629</v>
      </c>
      <c r="C1723" s="59" t="s">
        <v>26630</v>
      </c>
      <c r="D1723" s="12"/>
      <c r="E1723" s="12"/>
      <c r="F1723" s="12"/>
      <c r="G1723" s="12"/>
      <c r="H1723" s="12"/>
      <c r="I1723" s="12"/>
      <c r="J1723" s="12"/>
      <c r="K1723" s="13"/>
      <c r="L1723" s="14"/>
    </row>
    <row r="1724" spans="1:12" ht="15" customHeight="1" x14ac:dyDescent="0.2">
      <c r="A1724" s="6" t="s">
        <v>20</v>
      </c>
      <c r="B1724" s="60" t="s">
        <v>26631</v>
      </c>
      <c r="C1724" s="61" t="s">
        <v>26632</v>
      </c>
      <c r="D1724" s="12"/>
      <c r="E1724" s="12"/>
      <c r="F1724" s="12"/>
      <c r="G1724" s="12"/>
      <c r="H1724" s="12"/>
      <c r="I1724" s="12"/>
      <c r="J1724" s="12"/>
      <c r="K1724" s="13"/>
      <c r="L1724" s="14"/>
    </row>
    <row r="1725" spans="1:12" ht="15" customHeight="1" x14ac:dyDescent="0.2">
      <c r="A1725" s="6" t="s">
        <v>20</v>
      </c>
      <c r="B1725" s="58" t="s">
        <v>26633</v>
      </c>
      <c r="C1725" s="59" t="s">
        <v>26634</v>
      </c>
      <c r="D1725" s="12"/>
      <c r="E1725" s="12"/>
      <c r="F1725" s="12"/>
      <c r="G1725" s="12"/>
      <c r="H1725" s="12"/>
      <c r="I1725" s="12"/>
      <c r="J1725" s="12"/>
      <c r="K1725" s="13"/>
      <c r="L1725" s="14"/>
    </row>
    <row r="1726" spans="1:12" ht="15" customHeight="1" x14ac:dyDescent="0.2">
      <c r="A1726" s="6" t="s">
        <v>20</v>
      </c>
      <c r="B1726" s="60" t="s">
        <v>26635</v>
      </c>
      <c r="C1726" s="61" t="s">
        <v>26636</v>
      </c>
      <c r="D1726" s="12"/>
      <c r="E1726" s="12"/>
      <c r="F1726" s="12"/>
      <c r="G1726" s="12"/>
      <c r="H1726" s="12"/>
      <c r="I1726" s="12"/>
      <c r="J1726" s="12"/>
      <c r="K1726" s="13"/>
      <c r="L1726" s="14"/>
    </row>
    <row r="1727" spans="1:12" ht="15" customHeight="1" x14ac:dyDescent="0.2">
      <c r="A1727" s="6" t="s">
        <v>20</v>
      </c>
      <c r="B1727" s="58" t="s">
        <v>26637</v>
      </c>
      <c r="C1727" s="59" t="s">
        <v>26638</v>
      </c>
      <c r="D1727" s="12"/>
      <c r="E1727" s="12"/>
      <c r="F1727" s="12"/>
      <c r="G1727" s="12"/>
      <c r="H1727" s="12"/>
      <c r="I1727" s="12"/>
      <c r="J1727" s="12"/>
      <c r="K1727" s="13"/>
      <c r="L1727" s="14"/>
    </row>
    <row r="1728" spans="1:12" ht="15" customHeight="1" x14ac:dyDescent="0.2">
      <c r="A1728" s="6" t="s">
        <v>20</v>
      </c>
      <c r="B1728" s="60" t="s">
        <v>26639</v>
      </c>
      <c r="C1728" s="61" t="s">
        <v>26640</v>
      </c>
      <c r="D1728" s="12"/>
      <c r="E1728" s="12"/>
      <c r="F1728" s="12"/>
      <c r="G1728" s="12"/>
      <c r="H1728" s="12"/>
      <c r="I1728" s="12"/>
      <c r="J1728" s="12"/>
      <c r="K1728" s="13"/>
      <c r="L1728" s="14"/>
    </row>
    <row r="1729" spans="1:12" ht="15" customHeight="1" x14ac:dyDescent="0.2">
      <c r="A1729" s="6" t="s">
        <v>20</v>
      </c>
      <c r="B1729" s="58" t="s">
        <v>26641</v>
      </c>
      <c r="C1729" s="59" t="s">
        <v>26642</v>
      </c>
      <c r="D1729" s="12"/>
      <c r="E1729" s="12"/>
      <c r="F1729" s="12"/>
      <c r="G1729" s="12"/>
      <c r="H1729" s="12"/>
      <c r="I1729" s="12"/>
      <c r="J1729" s="12"/>
      <c r="K1729" s="13"/>
      <c r="L1729" s="14"/>
    </row>
    <row r="1730" spans="1:12" ht="15" customHeight="1" x14ac:dyDescent="0.2">
      <c r="A1730" s="6" t="s">
        <v>20</v>
      </c>
      <c r="B1730" s="60" t="s">
        <v>26643</v>
      </c>
      <c r="C1730" s="61" t="s">
        <v>26644</v>
      </c>
      <c r="D1730" s="12"/>
      <c r="E1730" s="12"/>
      <c r="F1730" s="12"/>
      <c r="G1730" s="12"/>
      <c r="H1730" s="12"/>
      <c r="I1730" s="12"/>
      <c r="J1730" s="12"/>
      <c r="K1730" s="13"/>
      <c r="L1730" s="14"/>
    </row>
    <row r="1731" spans="1:12" ht="15" customHeight="1" x14ac:dyDescent="0.2">
      <c r="A1731" s="6" t="s">
        <v>20</v>
      </c>
      <c r="B1731" s="58" t="s">
        <v>26645</v>
      </c>
      <c r="C1731" s="59" t="s">
        <v>26646</v>
      </c>
      <c r="D1731" s="12"/>
      <c r="E1731" s="12"/>
      <c r="F1731" s="12"/>
      <c r="G1731" s="12"/>
      <c r="H1731" s="12"/>
      <c r="I1731" s="12"/>
      <c r="J1731" s="12"/>
      <c r="K1731" s="13"/>
      <c r="L1731" s="14"/>
    </row>
    <row r="1732" spans="1:12" ht="15" customHeight="1" x14ac:dyDescent="0.2">
      <c r="A1732" s="6" t="s">
        <v>20</v>
      </c>
      <c r="B1732" s="60" t="s">
        <v>26647</v>
      </c>
      <c r="C1732" s="61" t="s">
        <v>26648</v>
      </c>
      <c r="D1732" s="12"/>
      <c r="E1732" s="12"/>
      <c r="F1732" s="12"/>
      <c r="G1732" s="12"/>
      <c r="H1732" s="12"/>
      <c r="I1732" s="12"/>
      <c r="J1732" s="12"/>
      <c r="K1732" s="13"/>
      <c r="L1732" s="14"/>
    </row>
    <row r="1733" spans="1:12" ht="15" customHeight="1" x14ac:dyDescent="0.2">
      <c r="A1733" s="6" t="s">
        <v>20</v>
      </c>
      <c r="B1733" s="58" t="s">
        <v>26649</v>
      </c>
      <c r="C1733" s="59" t="s">
        <v>26650</v>
      </c>
      <c r="D1733" s="12"/>
      <c r="E1733" s="12"/>
      <c r="F1733" s="12"/>
      <c r="G1733" s="12"/>
      <c r="H1733" s="12"/>
      <c r="I1733" s="12"/>
      <c r="J1733" s="12"/>
      <c r="K1733" s="13"/>
      <c r="L1733" s="14"/>
    </row>
    <row r="1734" spans="1:12" ht="15" customHeight="1" x14ac:dyDescent="0.2">
      <c r="A1734" s="6" t="s">
        <v>20</v>
      </c>
      <c r="B1734" s="60" t="s">
        <v>26651</v>
      </c>
      <c r="C1734" s="61" t="s">
        <v>26652</v>
      </c>
      <c r="D1734" s="12"/>
      <c r="E1734" s="12"/>
      <c r="F1734" s="12"/>
      <c r="G1734" s="12"/>
      <c r="H1734" s="12"/>
      <c r="I1734" s="12"/>
      <c r="J1734" s="12"/>
      <c r="K1734" s="13"/>
      <c r="L1734" s="14"/>
    </row>
    <row r="1735" spans="1:12" ht="15" customHeight="1" x14ac:dyDescent="0.2">
      <c r="A1735" s="6" t="s">
        <v>20</v>
      </c>
      <c r="B1735" s="58" t="s">
        <v>26653</v>
      </c>
      <c r="C1735" s="59" t="s">
        <v>26654</v>
      </c>
      <c r="D1735" s="12"/>
      <c r="E1735" s="12"/>
      <c r="F1735" s="12"/>
      <c r="G1735" s="12"/>
      <c r="H1735" s="12"/>
      <c r="I1735" s="12"/>
      <c r="J1735" s="12"/>
      <c r="K1735" s="13"/>
      <c r="L1735" s="14"/>
    </row>
    <row r="1736" spans="1:12" ht="15" customHeight="1" x14ac:dyDescent="0.2">
      <c r="A1736" s="6" t="s">
        <v>20</v>
      </c>
      <c r="B1736" s="60" t="s">
        <v>26655</v>
      </c>
      <c r="C1736" s="61" t="s">
        <v>26656</v>
      </c>
      <c r="D1736" s="12"/>
      <c r="E1736" s="12"/>
      <c r="F1736" s="12"/>
      <c r="G1736" s="12"/>
      <c r="H1736" s="12"/>
      <c r="I1736" s="12"/>
      <c r="J1736" s="12"/>
      <c r="K1736" s="13"/>
      <c r="L1736" s="14"/>
    </row>
    <row r="1737" spans="1:12" ht="15" customHeight="1" x14ac:dyDescent="0.2">
      <c r="A1737" s="6" t="s">
        <v>20</v>
      </c>
      <c r="B1737" s="58" t="s">
        <v>26657</v>
      </c>
      <c r="C1737" s="59" t="s">
        <v>26658</v>
      </c>
      <c r="D1737" s="12"/>
      <c r="E1737" s="12"/>
      <c r="F1737" s="12"/>
      <c r="G1737" s="12"/>
      <c r="H1737" s="12"/>
      <c r="I1737" s="12"/>
      <c r="J1737" s="12"/>
      <c r="K1737" s="13"/>
      <c r="L1737" s="14"/>
    </row>
    <row r="1738" spans="1:12" ht="15" customHeight="1" x14ac:dyDescent="0.2">
      <c r="A1738" s="6" t="s">
        <v>20</v>
      </c>
      <c r="B1738" s="60" t="s">
        <v>26659</v>
      </c>
      <c r="C1738" s="61" t="s">
        <v>26660</v>
      </c>
      <c r="D1738" s="12"/>
      <c r="E1738" s="12"/>
      <c r="F1738" s="12"/>
      <c r="G1738" s="12"/>
      <c r="H1738" s="12"/>
      <c r="I1738" s="12"/>
      <c r="J1738" s="12"/>
      <c r="K1738" s="13"/>
      <c r="L1738" s="14"/>
    </row>
    <row r="1739" spans="1:12" ht="15" customHeight="1" x14ac:dyDescent="0.2">
      <c r="A1739" s="6" t="s">
        <v>20</v>
      </c>
      <c r="B1739" s="58" t="s">
        <v>26661</v>
      </c>
      <c r="C1739" s="59" t="s">
        <v>26662</v>
      </c>
      <c r="D1739" s="12"/>
      <c r="E1739" s="12"/>
      <c r="F1739" s="12"/>
      <c r="G1739" s="12"/>
      <c r="H1739" s="12"/>
      <c r="I1739" s="12"/>
      <c r="J1739" s="12"/>
      <c r="K1739" s="13"/>
      <c r="L1739" s="14"/>
    </row>
    <row r="1740" spans="1:12" ht="15" customHeight="1" x14ac:dyDescent="0.2">
      <c r="A1740" s="6" t="s">
        <v>20</v>
      </c>
      <c r="B1740" s="60" t="s">
        <v>26663</v>
      </c>
      <c r="C1740" s="61" t="s">
        <v>26664</v>
      </c>
      <c r="D1740" s="12"/>
      <c r="E1740" s="12"/>
      <c r="F1740" s="12"/>
      <c r="G1740" s="12"/>
      <c r="H1740" s="12"/>
      <c r="I1740" s="12"/>
      <c r="J1740" s="12"/>
      <c r="K1740" s="13"/>
      <c r="L1740" s="14"/>
    </row>
    <row r="1741" spans="1:12" ht="15" customHeight="1" x14ac:dyDescent="0.2">
      <c r="A1741" s="6" t="s">
        <v>20</v>
      </c>
      <c r="B1741" s="58" t="s">
        <v>26665</v>
      </c>
      <c r="C1741" s="59" t="s">
        <v>26666</v>
      </c>
      <c r="D1741" s="12"/>
      <c r="E1741" s="12"/>
      <c r="F1741" s="12"/>
      <c r="G1741" s="12"/>
      <c r="H1741" s="12"/>
      <c r="I1741" s="12"/>
      <c r="J1741" s="12"/>
      <c r="K1741" s="13"/>
      <c r="L1741" s="14"/>
    </row>
    <row r="1742" spans="1:12" ht="15" customHeight="1" x14ac:dyDescent="0.2">
      <c r="A1742" s="6" t="s">
        <v>20</v>
      </c>
      <c r="B1742" s="60" t="s">
        <v>26667</v>
      </c>
      <c r="C1742" s="61" t="s">
        <v>26668</v>
      </c>
      <c r="D1742" s="12"/>
      <c r="E1742" s="12"/>
      <c r="F1742" s="12"/>
      <c r="G1742" s="12"/>
      <c r="H1742" s="12"/>
      <c r="I1742" s="12"/>
      <c r="J1742" s="12"/>
      <c r="K1742" s="13"/>
      <c r="L1742" s="14"/>
    </row>
    <row r="1743" spans="1:12" ht="15" customHeight="1" x14ac:dyDescent="0.2">
      <c r="A1743" s="6" t="s">
        <v>20</v>
      </c>
      <c r="B1743" s="58" t="s">
        <v>26669</v>
      </c>
      <c r="C1743" s="59" t="s">
        <v>26670</v>
      </c>
      <c r="D1743" s="12"/>
      <c r="E1743" s="12"/>
      <c r="F1743" s="12"/>
      <c r="G1743" s="12"/>
      <c r="H1743" s="12"/>
      <c r="I1743" s="12"/>
      <c r="J1743" s="12"/>
      <c r="K1743" s="13"/>
      <c r="L1743" s="14"/>
    </row>
    <row r="1744" spans="1:12" ht="15" customHeight="1" x14ac:dyDescent="0.2">
      <c r="A1744" s="6" t="s">
        <v>20</v>
      </c>
      <c r="B1744" s="60" t="s">
        <v>26671</v>
      </c>
      <c r="C1744" s="61" t="s">
        <v>26672</v>
      </c>
      <c r="D1744" s="12"/>
      <c r="E1744" s="12"/>
      <c r="F1744" s="12"/>
      <c r="G1744" s="12"/>
      <c r="H1744" s="12"/>
      <c r="I1744" s="12"/>
      <c r="J1744" s="12"/>
      <c r="K1744" s="13"/>
      <c r="L1744" s="14"/>
    </row>
    <row r="1745" spans="1:12" ht="15" customHeight="1" x14ac:dyDescent="0.2">
      <c r="A1745" s="6" t="s">
        <v>20</v>
      </c>
      <c r="B1745" s="58" t="s">
        <v>26673</v>
      </c>
      <c r="C1745" s="59" t="s">
        <v>26674</v>
      </c>
      <c r="D1745" s="12"/>
      <c r="E1745" s="12"/>
      <c r="F1745" s="12"/>
      <c r="G1745" s="12"/>
      <c r="H1745" s="12"/>
      <c r="I1745" s="12"/>
      <c r="J1745" s="12"/>
      <c r="K1745" s="13"/>
      <c r="L1745" s="14"/>
    </row>
    <row r="1746" spans="1:12" ht="15" customHeight="1" x14ac:dyDescent="0.2">
      <c r="A1746" s="6" t="s">
        <v>20</v>
      </c>
      <c r="B1746" s="60" t="s">
        <v>26675</v>
      </c>
      <c r="C1746" s="61" t="s">
        <v>26676</v>
      </c>
      <c r="D1746" s="12"/>
      <c r="E1746" s="12"/>
      <c r="F1746" s="12"/>
      <c r="G1746" s="12"/>
      <c r="H1746" s="12"/>
      <c r="I1746" s="12"/>
      <c r="J1746" s="12"/>
      <c r="K1746" s="13"/>
      <c r="L1746" s="14"/>
    </row>
    <row r="1747" spans="1:12" ht="15" customHeight="1" x14ac:dyDescent="0.2">
      <c r="A1747" s="6" t="s">
        <v>20</v>
      </c>
      <c r="B1747" s="58" t="s">
        <v>26677</v>
      </c>
      <c r="C1747" s="59" t="s">
        <v>26678</v>
      </c>
      <c r="D1747" s="12"/>
      <c r="E1747" s="12"/>
      <c r="F1747" s="12"/>
      <c r="G1747" s="12"/>
      <c r="H1747" s="12"/>
      <c r="I1747" s="12"/>
      <c r="J1747" s="12"/>
      <c r="K1747" s="13"/>
      <c r="L1747" s="14"/>
    </row>
    <row r="1748" spans="1:12" ht="15" customHeight="1" x14ac:dyDescent="0.2">
      <c r="A1748" s="6" t="s">
        <v>20</v>
      </c>
      <c r="B1748" s="60" t="s">
        <v>26679</v>
      </c>
      <c r="C1748" s="61" t="s">
        <v>26680</v>
      </c>
      <c r="D1748" s="12"/>
      <c r="E1748" s="12"/>
      <c r="F1748" s="12"/>
      <c r="G1748" s="12"/>
      <c r="H1748" s="12"/>
      <c r="I1748" s="12"/>
      <c r="J1748" s="12"/>
      <c r="K1748" s="13"/>
      <c r="L1748" s="14"/>
    </row>
    <row r="1749" spans="1:12" ht="15" customHeight="1" x14ac:dyDescent="0.2">
      <c r="A1749" s="6" t="s">
        <v>20</v>
      </c>
      <c r="B1749" s="58" t="s">
        <v>26681</v>
      </c>
      <c r="C1749" s="59" t="s">
        <v>26682</v>
      </c>
      <c r="D1749" s="12"/>
      <c r="E1749" s="12"/>
      <c r="F1749" s="12"/>
      <c r="G1749" s="12"/>
      <c r="H1749" s="12"/>
      <c r="I1749" s="12"/>
      <c r="J1749" s="12"/>
      <c r="K1749" s="13"/>
      <c r="L1749" s="14"/>
    </row>
    <row r="1750" spans="1:12" ht="15" customHeight="1" x14ac:dyDescent="0.2">
      <c r="A1750" s="6" t="s">
        <v>20</v>
      </c>
      <c r="B1750" s="60" t="s">
        <v>26683</v>
      </c>
      <c r="C1750" s="61" t="s">
        <v>26684</v>
      </c>
      <c r="D1750" s="12"/>
      <c r="E1750" s="12"/>
      <c r="F1750" s="12"/>
      <c r="G1750" s="12"/>
      <c r="H1750" s="12"/>
      <c r="I1750" s="12"/>
      <c r="J1750" s="12"/>
      <c r="K1750" s="13"/>
      <c r="L1750" s="14"/>
    </row>
    <row r="1751" spans="1:12" ht="15" customHeight="1" x14ac:dyDescent="0.2">
      <c r="A1751" s="6" t="s">
        <v>20</v>
      </c>
      <c r="B1751" s="58" t="s">
        <v>26685</v>
      </c>
      <c r="C1751" s="59" t="s">
        <v>26686</v>
      </c>
      <c r="D1751" s="12"/>
      <c r="E1751" s="12"/>
      <c r="F1751" s="12"/>
      <c r="G1751" s="12"/>
      <c r="H1751" s="12"/>
      <c r="I1751" s="12"/>
      <c r="J1751" s="12"/>
      <c r="K1751" s="13"/>
      <c r="L1751" s="14"/>
    </row>
    <row r="1752" spans="1:12" ht="15" customHeight="1" x14ac:dyDescent="0.2">
      <c r="A1752" s="6" t="s">
        <v>20</v>
      </c>
      <c r="B1752" s="60" t="s">
        <v>26687</v>
      </c>
      <c r="C1752" s="61" t="s">
        <v>26688</v>
      </c>
      <c r="D1752" s="12"/>
      <c r="E1752" s="12"/>
      <c r="F1752" s="12"/>
      <c r="G1752" s="12"/>
      <c r="H1752" s="12"/>
      <c r="I1752" s="12"/>
      <c r="J1752" s="12"/>
      <c r="K1752" s="13"/>
      <c r="L1752" s="14"/>
    </row>
    <row r="1753" spans="1:12" ht="15" customHeight="1" x14ac:dyDescent="0.2">
      <c r="A1753" s="6" t="s">
        <v>20</v>
      </c>
      <c r="B1753" s="58" t="s">
        <v>26689</v>
      </c>
      <c r="C1753" s="59" t="s">
        <v>26690</v>
      </c>
      <c r="D1753" s="12"/>
      <c r="E1753" s="12"/>
      <c r="F1753" s="12"/>
      <c r="G1753" s="12"/>
      <c r="H1753" s="12"/>
      <c r="I1753" s="12"/>
      <c r="J1753" s="12"/>
      <c r="K1753" s="13"/>
      <c r="L1753" s="14"/>
    </row>
    <row r="1754" spans="1:12" ht="15" customHeight="1" x14ac:dyDescent="0.2">
      <c r="A1754" s="6" t="s">
        <v>20</v>
      </c>
      <c r="B1754" s="60" t="s">
        <v>26691</v>
      </c>
      <c r="C1754" s="61" t="s">
        <v>26692</v>
      </c>
      <c r="D1754" s="12"/>
      <c r="E1754" s="12"/>
      <c r="F1754" s="12"/>
      <c r="G1754" s="12"/>
      <c r="H1754" s="12"/>
      <c r="I1754" s="12"/>
      <c r="J1754" s="12"/>
      <c r="K1754" s="13"/>
      <c r="L1754" s="14"/>
    </row>
    <row r="1755" spans="1:12" ht="15" customHeight="1" x14ac:dyDescent="0.2">
      <c r="A1755" s="6" t="s">
        <v>20</v>
      </c>
      <c r="B1755" s="58" t="s">
        <v>26693</v>
      </c>
      <c r="C1755" s="59" t="s">
        <v>26694</v>
      </c>
      <c r="D1755" s="12"/>
      <c r="E1755" s="12"/>
      <c r="F1755" s="12"/>
      <c r="G1755" s="12"/>
      <c r="H1755" s="12"/>
      <c r="I1755" s="12"/>
      <c r="J1755" s="12"/>
      <c r="K1755" s="13"/>
      <c r="L1755" s="14"/>
    </row>
    <row r="1756" spans="1:12" ht="15" customHeight="1" x14ac:dyDescent="0.2">
      <c r="A1756" s="6" t="s">
        <v>20</v>
      </c>
      <c r="B1756" s="60" t="s">
        <v>26695</v>
      </c>
      <c r="C1756" s="61" t="s">
        <v>26696</v>
      </c>
      <c r="D1756" s="12"/>
      <c r="E1756" s="12"/>
      <c r="F1756" s="12"/>
      <c r="G1756" s="12"/>
      <c r="H1756" s="12"/>
      <c r="I1756" s="12"/>
      <c r="J1756" s="12"/>
      <c r="K1756" s="13"/>
      <c r="L1756" s="14"/>
    </row>
    <row r="1757" spans="1:12" ht="15" customHeight="1" x14ac:dyDescent="0.2">
      <c r="A1757" s="6" t="s">
        <v>20</v>
      </c>
      <c r="B1757" s="58" t="s">
        <v>26697</v>
      </c>
      <c r="C1757" s="59" t="s">
        <v>26698</v>
      </c>
      <c r="D1757" s="12"/>
      <c r="E1757" s="12"/>
      <c r="F1757" s="12"/>
      <c r="G1757" s="12"/>
      <c r="H1757" s="12"/>
      <c r="I1757" s="12"/>
      <c r="J1757" s="12"/>
      <c r="K1757" s="13"/>
      <c r="L1757" s="14"/>
    </row>
    <row r="1758" spans="1:12" ht="15" customHeight="1" x14ac:dyDescent="0.2">
      <c r="A1758" s="6" t="s">
        <v>20</v>
      </c>
      <c r="B1758" s="60" t="s">
        <v>26699</v>
      </c>
      <c r="C1758" s="61" t="s">
        <v>26700</v>
      </c>
      <c r="D1758" s="12"/>
      <c r="E1758" s="12"/>
      <c r="F1758" s="12"/>
      <c r="G1758" s="12"/>
      <c r="H1758" s="12"/>
      <c r="I1758" s="12"/>
      <c r="J1758" s="12"/>
      <c r="K1758" s="13"/>
      <c r="L1758" s="14"/>
    </row>
    <row r="1759" spans="1:12" ht="15" customHeight="1" x14ac:dyDescent="0.2">
      <c r="A1759" s="6" t="s">
        <v>20</v>
      </c>
      <c r="B1759" s="58" t="s">
        <v>26701</v>
      </c>
      <c r="C1759" s="59" t="s">
        <v>26702</v>
      </c>
      <c r="D1759" s="12"/>
      <c r="E1759" s="12"/>
      <c r="F1759" s="12"/>
      <c r="G1759" s="12"/>
      <c r="H1759" s="12"/>
      <c r="I1759" s="12"/>
      <c r="J1759" s="12"/>
      <c r="K1759" s="13"/>
      <c r="L1759" s="14"/>
    </row>
    <row r="1760" spans="1:12" ht="15" customHeight="1" x14ac:dyDescent="0.2">
      <c r="A1760" s="6" t="s">
        <v>20</v>
      </c>
      <c r="B1760" s="60" t="s">
        <v>26703</v>
      </c>
      <c r="C1760" s="61" t="s">
        <v>26704</v>
      </c>
      <c r="D1760" s="12"/>
      <c r="E1760" s="12"/>
      <c r="F1760" s="12"/>
      <c r="G1760" s="12"/>
      <c r="H1760" s="12"/>
      <c r="I1760" s="12"/>
      <c r="J1760" s="12"/>
      <c r="K1760" s="13"/>
      <c r="L1760" s="14"/>
    </row>
    <row r="1761" spans="1:12" ht="15" customHeight="1" x14ac:dyDescent="0.2">
      <c r="A1761" s="6" t="s">
        <v>20</v>
      </c>
      <c r="B1761" s="58" t="s">
        <v>26705</v>
      </c>
      <c r="C1761" s="59" t="s">
        <v>26706</v>
      </c>
      <c r="D1761" s="12"/>
      <c r="E1761" s="12"/>
      <c r="F1761" s="12"/>
      <c r="G1761" s="12"/>
      <c r="H1761" s="12"/>
      <c r="I1761" s="12"/>
      <c r="J1761" s="12"/>
      <c r="K1761" s="13"/>
      <c r="L1761" s="14"/>
    </row>
    <row r="1762" spans="1:12" ht="15" customHeight="1" x14ac:dyDescent="0.2">
      <c r="A1762" s="6" t="s">
        <v>20</v>
      </c>
      <c r="B1762" s="60" t="s">
        <v>26707</v>
      </c>
      <c r="C1762" s="61" t="s">
        <v>26708</v>
      </c>
      <c r="D1762" s="12"/>
      <c r="E1762" s="12"/>
      <c r="F1762" s="12"/>
      <c r="G1762" s="12"/>
      <c r="H1762" s="12"/>
      <c r="I1762" s="12"/>
      <c r="J1762" s="12"/>
      <c r="K1762" s="13"/>
      <c r="L1762" s="14"/>
    </row>
    <row r="1763" spans="1:12" ht="15" customHeight="1" x14ac:dyDescent="0.2">
      <c r="A1763" s="6" t="s">
        <v>20</v>
      </c>
      <c r="B1763" s="58" t="s">
        <v>26709</v>
      </c>
      <c r="C1763" s="59" t="s">
        <v>26710</v>
      </c>
      <c r="D1763" s="12"/>
      <c r="E1763" s="12"/>
      <c r="F1763" s="12"/>
      <c r="G1763" s="12"/>
      <c r="H1763" s="12"/>
      <c r="I1763" s="12"/>
      <c r="J1763" s="12"/>
      <c r="K1763" s="13"/>
      <c r="L1763" s="14"/>
    </row>
    <row r="1764" spans="1:12" ht="15" customHeight="1" x14ac:dyDescent="0.2">
      <c r="A1764" s="6" t="s">
        <v>20</v>
      </c>
      <c r="B1764" s="60" t="s">
        <v>26711</v>
      </c>
      <c r="C1764" s="61" t="s">
        <v>26712</v>
      </c>
      <c r="D1764" s="12"/>
      <c r="E1764" s="12"/>
      <c r="F1764" s="12"/>
      <c r="G1764" s="12"/>
      <c r="H1764" s="12"/>
      <c r="I1764" s="12"/>
      <c r="J1764" s="12"/>
      <c r="K1764" s="13"/>
      <c r="L1764" s="14"/>
    </row>
    <row r="1765" spans="1:12" ht="15" customHeight="1" x14ac:dyDescent="0.2">
      <c r="A1765" s="6" t="s">
        <v>20</v>
      </c>
      <c r="B1765" s="58" t="s">
        <v>26713</v>
      </c>
      <c r="C1765" s="59" t="s">
        <v>26714</v>
      </c>
      <c r="D1765" s="12"/>
      <c r="E1765" s="12"/>
      <c r="F1765" s="12"/>
      <c r="G1765" s="12"/>
      <c r="H1765" s="12"/>
      <c r="I1765" s="12"/>
      <c r="J1765" s="12"/>
      <c r="K1765" s="13"/>
      <c r="L1765" s="14"/>
    </row>
    <row r="1766" spans="1:12" ht="15" customHeight="1" x14ac:dyDescent="0.2">
      <c r="A1766" s="6" t="s">
        <v>20</v>
      </c>
      <c r="B1766" s="60" t="s">
        <v>26715</v>
      </c>
      <c r="C1766" s="61" t="s">
        <v>26716</v>
      </c>
      <c r="D1766" s="12"/>
      <c r="E1766" s="12"/>
      <c r="F1766" s="12"/>
      <c r="G1766" s="12"/>
      <c r="H1766" s="12"/>
      <c r="I1766" s="12"/>
      <c r="J1766" s="12"/>
      <c r="K1766" s="13"/>
      <c r="L1766" s="14"/>
    </row>
    <row r="1767" spans="1:12" ht="15" customHeight="1" x14ac:dyDescent="0.2">
      <c r="A1767" s="6" t="s">
        <v>20</v>
      </c>
      <c r="B1767" s="58" t="s">
        <v>26717</v>
      </c>
      <c r="C1767" s="59" t="s">
        <v>26718</v>
      </c>
      <c r="D1767" s="12"/>
      <c r="E1767" s="12"/>
      <c r="F1767" s="12"/>
      <c r="G1767" s="12"/>
      <c r="H1767" s="12"/>
      <c r="I1767" s="12"/>
      <c r="J1767" s="12"/>
      <c r="K1767" s="13"/>
      <c r="L1767" s="14"/>
    </row>
    <row r="1768" spans="1:12" ht="15" customHeight="1" x14ac:dyDescent="0.2">
      <c r="A1768" s="6" t="s">
        <v>20</v>
      </c>
      <c r="B1768" s="60" t="s">
        <v>26719</v>
      </c>
      <c r="C1768" s="61" t="s">
        <v>26720</v>
      </c>
      <c r="D1768" s="12"/>
      <c r="E1768" s="12"/>
      <c r="F1768" s="12"/>
      <c r="G1768" s="12"/>
      <c r="H1768" s="12"/>
      <c r="I1768" s="12"/>
      <c r="J1768" s="12"/>
      <c r="K1768" s="13"/>
      <c r="L1768" s="14"/>
    </row>
    <row r="1769" spans="1:12" ht="15" customHeight="1" x14ac:dyDescent="0.2">
      <c r="A1769" s="6" t="s">
        <v>20</v>
      </c>
      <c r="B1769" s="58" t="s">
        <v>26721</v>
      </c>
      <c r="C1769" s="59" t="s">
        <v>26722</v>
      </c>
      <c r="D1769" s="12"/>
      <c r="E1769" s="12"/>
      <c r="F1769" s="12"/>
      <c r="G1769" s="12"/>
      <c r="H1769" s="12"/>
      <c r="I1769" s="12"/>
      <c r="J1769" s="12"/>
      <c r="K1769" s="13"/>
      <c r="L1769" s="14"/>
    </row>
    <row r="1770" spans="1:12" ht="15" customHeight="1" x14ac:dyDescent="0.2">
      <c r="A1770" s="6" t="s">
        <v>20</v>
      </c>
      <c r="B1770" s="60" t="s">
        <v>26723</v>
      </c>
      <c r="C1770" s="61" t="s">
        <v>26724</v>
      </c>
      <c r="D1770" s="12"/>
      <c r="E1770" s="12"/>
      <c r="F1770" s="12"/>
      <c r="G1770" s="12"/>
      <c r="H1770" s="12"/>
      <c r="I1770" s="12"/>
      <c r="J1770" s="12"/>
      <c r="K1770" s="13"/>
      <c r="L1770" s="14"/>
    </row>
    <row r="1771" spans="1:12" ht="15" customHeight="1" x14ac:dyDescent="0.2">
      <c r="A1771" s="6" t="s">
        <v>20</v>
      </c>
      <c r="B1771" s="58" t="s">
        <v>26725</v>
      </c>
      <c r="C1771" s="59" t="s">
        <v>26726</v>
      </c>
      <c r="D1771" s="12"/>
      <c r="E1771" s="12"/>
      <c r="F1771" s="12"/>
      <c r="G1771" s="12"/>
      <c r="H1771" s="12"/>
      <c r="I1771" s="12"/>
      <c r="J1771" s="12"/>
      <c r="K1771" s="13"/>
      <c r="L1771" s="14"/>
    </row>
    <row r="1772" spans="1:12" ht="15" customHeight="1" x14ac:dyDescent="0.2">
      <c r="A1772" s="6" t="s">
        <v>20</v>
      </c>
      <c r="B1772" s="60" t="s">
        <v>26727</v>
      </c>
      <c r="C1772" s="61" t="s">
        <v>26728</v>
      </c>
      <c r="D1772" s="12"/>
      <c r="E1772" s="12"/>
      <c r="F1772" s="12"/>
      <c r="G1772" s="12"/>
      <c r="H1772" s="12"/>
      <c r="I1772" s="12"/>
      <c r="J1772" s="12"/>
      <c r="K1772" s="13"/>
      <c r="L1772" s="14"/>
    </row>
    <row r="1773" spans="1:12" ht="15" customHeight="1" x14ac:dyDescent="0.2">
      <c r="A1773" s="6" t="s">
        <v>20</v>
      </c>
      <c r="B1773" s="58" t="s">
        <v>26729</v>
      </c>
      <c r="C1773" s="59" t="s">
        <v>26730</v>
      </c>
      <c r="D1773" s="12"/>
      <c r="E1773" s="12"/>
      <c r="F1773" s="12"/>
      <c r="G1773" s="12"/>
      <c r="H1773" s="12"/>
      <c r="I1773" s="12"/>
      <c r="J1773" s="12"/>
      <c r="K1773" s="13"/>
      <c r="L1773" s="14"/>
    </row>
    <row r="1774" spans="1:12" ht="15" customHeight="1" x14ac:dyDescent="0.2">
      <c r="A1774" s="6" t="s">
        <v>20</v>
      </c>
      <c r="B1774" s="60" t="s">
        <v>26731</v>
      </c>
      <c r="C1774" s="61" t="s">
        <v>26732</v>
      </c>
      <c r="D1774" s="12"/>
      <c r="E1774" s="12"/>
      <c r="F1774" s="12"/>
      <c r="G1774" s="12"/>
      <c r="H1774" s="12"/>
      <c r="I1774" s="12"/>
      <c r="J1774" s="12"/>
      <c r="K1774" s="13"/>
      <c r="L1774" s="14"/>
    </row>
    <row r="1775" spans="1:12" ht="15" customHeight="1" x14ac:dyDescent="0.2">
      <c r="A1775" s="6" t="s">
        <v>20</v>
      </c>
      <c r="B1775" s="58" t="s">
        <v>26733</v>
      </c>
      <c r="C1775" s="59" t="s">
        <v>26734</v>
      </c>
      <c r="D1775" s="12"/>
      <c r="E1775" s="12"/>
      <c r="F1775" s="12"/>
      <c r="G1775" s="12"/>
      <c r="H1775" s="12"/>
      <c r="I1775" s="12"/>
      <c r="J1775" s="12"/>
      <c r="K1775" s="13"/>
      <c r="L1775" s="14"/>
    </row>
    <row r="1776" spans="1:12" ht="15" customHeight="1" x14ac:dyDescent="0.2">
      <c r="A1776" s="6" t="s">
        <v>20</v>
      </c>
      <c r="B1776" s="60" t="s">
        <v>26735</v>
      </c>
      <c r="C1776" s="61" t="s">
        <v>26736</v>
      </c>
      <c r="D1776" s="12"/>
      <c r="E1776" s="12"/>
      <c r="F1776" s="12"/>
      <c r="G1776" s="12"/>
      <c r="H1776" s="12"/>
      <c r="I1776" s="12"/>
      <c r="J1776" s="12"/>
      <c r="K1776" s="13"/>
      <c r="L1776" s="14"/>
    </row>
    <row r="1777" spans="1:12" ht="15" customHeight="1" x14ac:dyDescent="0.2">
      <c r="A1777" s="6" t="s">
        <v>20</v>
      </c>
      <c r="B1777" s="58" t="s">
        <v>26737</v>
      </c>
      <c r="C1777" s="59" t="s">
        <v>26738</v>
      </c>
      <c r="D1777" s="12"/>
      <c r="E1777" s="12"/>
      <c r="F1777" s="12"/>
      <c r="G1777" s="12"/>
      <c r="H1777" s="12"/>
      <c r="I1777" s="12"/>
      <c r="J1777" s="12"/>
      <c r="K1777" s="13"/>
      <c r="L1777" s="14"/>
    </row>
    <row r="1778" spans="1:12" ht="15" customHeight="1" x14ac:dyDescent="0.2">
      <c r="A1778" s="6" t="s">
        <v>20</v>
      </c>
      <c r="B1778" s="60" t="s">
        <v>26739</v>
      </c>
      <c r="C1778" s="61" t="s">
        <v>26740</v>
      </c>
      <c r="D1778" s="12"/>
      <c r="E1778" s="12"/>
      <c r="F1778" s="12"/>
      <c r="G1778" s="12"/>
      <c r="H1778" s="12"/>
      <c r="I1778" s="12"/>
      <c r="J1778" s="12"/>
      <c r="K1778" s="13"/>
      <c r="L1778" s="14"/>
    </row>
    <row r="1779" spans="1:12" ht="15" customHeight="1" x14ac:dyDescent="0.2">
      <c r="A1779" s="6" t="s">
        <v>20</v>
      </c>
      <c r="B1779" s="58" t="s">
        <v>26741</v>
      </c>
      <c r="C1779" s="59" t="s">
        <v>26742</v>
      </c>
      <c r="D1779" s="12"/>
      <c r="E1779" s="12"/>
      <c r="F1779" s="12"/>
      <c r="G1779" s="12"/>
      <c r="H1779" s="12"/>
      <c r="I1779" s="12"/>
      <c r="J1779" s="12"/>
      <c r="K1779" s="13"/>
      <c r="L1779" s="14"/>
    </row>
    <row r="1780" spans="1:12" ht="15" customHeight="1" x14ac:dyDescent="0.2">
      <c r="A1780" s="6" t="s">
        <v>20</v>
      </c>
      <c r="B1780" s="60" t="s">
        <v>26743</v>
      </c>
      <c r="C1780" s="61" t="s">
        <v>26744</v>
      </c>
      <c r="D1780" s="12"/>
      <c r="E1780" s="12"/>
      <c r="F1780" s="12"/>
      <c r="G1780" s="12"/>
      <c r="H1780" s="12"/>
      <c r="I1780" s="12"/>
      <c r="J1780" s="12"/>
      <c r="K1780" s="13"/>
      <c r="L1780" s="14"/>
    </row>
    <row r="1781" spans="1:12" ht="15" customHeight="1" x14ac:dyDescent="0.2">
      <c r="A1781" s="6" t="s">
        <v>20</v>
      </c>
      <c r="B1781" s="58" t="s">
        <v>26745</v>
      </c>
      <c r="C1781" s="59" t="s">
        <v>26746</v>
      </c>
      <c r="D1781" s="12"/>
      <c r="E1781" s="12"/>
      <c r="F1781" s="12"/>
      <c r="G1781" s="12"/>
      <c r="H1781" s="12"/>
      <c r="I1781" s="12"/>
      <c r="J1781" s="12"/>
      <c r="K1781" s="13"/>
      <c r="L1781" s="14"/>
    </row>
    <row r="1782" spans="1:12" ht="15" customHeight="1" x14ac:dyDescent="0.2">
      <c r="A1782" s="6" t="s">
        <v>20</v>
      </c>
      <c r="B1782" s="60" t="s">
        <v>26747</v>
      </c>
      <c r="C1782" s="61" t="s">
        <v>26748</v>
      </c>
      <c r="D1782" s="12"/>
      <c r="E1782" s="12"/>
      <c r="F1782" s="12"/>
      <c r="G1782" s="12"/>
      <c r="H1782" s="12"/>
      <c r="I1782" s="12"/>
      <c r="J1782" s="12"/>
      <c r="K1782" s="13"/>
      <c r="L1782" s="14"/>
    </row>
    <row r="1783" spans="1:12" ht="15" customHeight="1" x14ac:dyDescent="0.2">
      <c r="A1783" s="6" t="s">
        <v>20</v>
      </c>
      <c r="B1783" s="58" t="s">
        <v>26749</v>
      </c>
      <c r="C1783" s="59" t="s">
        <v>26750</v>
      </c>
      <c r="D1783" s="12"/>
      <c r="E1783" s="12"/>
      <c r="F1783" s="12"/>
      <c r="G1783" s="12"/>
      <c r="H1783" s="12"/>
      <c r="I1783" s="12"/>
      <c r="J1783" s="12"/>
      <c r="K1783" s="13"/>
      <c r="L1783" s="14"/>
    </row>
    <row r="1784" spans="1:12" ht="15" customHeight="1" x14ac:dyDescent="0.2">
      <c r="A1784" s="6" t="s">
        <v>20</v>
      </c>
      <c r="B1784" s="60" t="s">
        <v>26751</v>
      </c>
      <c r="C1784" s="61" t="s">
        <v>26752</v>
      </c>
      <c r="D1784" s="12"/>
      <c r="E1784" s="12"/>
      <c r="F1784" s="12"/>
      <c r="G1784" s="12"/>
      <c r="H1784" s="12"/>
      <c r="I1784" s="12"/>
      <c r="J1784" s="12"/>
      <c r="K1784" s="13"/>
      <c r="L1784" s="14"/>
    </row>
    <row r="1785" spans="1:12" ht="15" customHeight="1" x14ac:dyDescent="0.2">
      <c r="A1785" s="6" t="s">
        <v>20</v>
      </c>
      <c r="B1785" s="58" t="s">
        <v>26753</v>
      </c>
      <c r="C1785" s="59" t="s">
        <v>26754</v>
      </c>
      <c r="D1785" s="12"/>
      <c r="E1785" s="12"/>
      <c r="F1785" s="12"/>
      <c r="G1785" s="12"/>
      <c r="H1785" s="12"/>
      <c r="I1785" s="12"/>
      <c r="J1785" s="12"/>
      <c r="K1785" s="13"/>
      <c r="L1785" s="14"/>
    </row>
    <row r="1786" spans="1:12" ht="15" customHeight="1" x14ac:dyDescent="0.2">
      <c r="A1786" s="6" t="s">
        <v>20</v>
      </c>
      <c r="B1786" s="60" t="s">
        <v>26755</v>
      </c>
      <c r="C1786" s="61" t="s">
        <v>26756</v>
      </c>
      <c r="D1786" s="12"/>
      <c r="E1786" s="12"/>
      <c r="F1786" s="12"/>
      <c r="G1786" s="12"/>
      <c r="H1786" s="12"/>
      <c r="I1786" s="12"/>
      <c r="J1786" s="12"/>
      <c r="K1786" s="13"/>
      <c r="L1786" s="14"/>
    </row>
    <row r="1787" spans="1:12" ht="15" customHeight="1" x14ac:dyDescent="0.2">
      <c r="A1787" s="6" t="s">
        <v>20</v>
      </c>
      <c r="B1787" s="58" t="s">
        <v>26757</v>
      </c>
      <c r="C1787" s="59" t="s">
        <v>26758</v>
      </c>
      <c r="D1787" s="12"/>
      <c r="E1787" s="12"/>
      <c r="F1787" s="12"/>
      <c r="G1787" s="12"/>
      <c r="H1787" s="12"/>
      <c r="I1787" s="12"/>
      <c r="J1787" s="12"/>
      <c r="K1787" s="13"/>
      <c r="L1787" s="14"/>
    </row>
    <row r="1788" spans="1:12" ht="15" customHeight="1" x14ac:dyDescent="0.2">
      <c r="A1788" s="6" t="s">
        <v>20</v>
      </c>
      <c r="B1788" s="60" t="s">
        <v>26759</v>
      </c>
      <c r="C1788" s="61" t="s">
        <v>26760</v>
      </c>
      <c r="D1788" s="12"/>
      <c r="E1788" s="12"/>
      <c r="F1788" s="12"/>
      <c r="G1788" s="12"/>
      <c r="H1788" s="12"/>
      <c r="I1788" s="12"/>
      <c r="J1788" s="12"/>
      <c r="K1788" s="13"/>
      <c r="L1788" s="14"/>
    </row>
    <row r="1789" spans="1:12" ht="15" customHeight="1" x14ac:dyDescent="0.2">
      <c r="A1789" s="6" t="s">
        <v>20</v>
      </c>
      <c r="B1789" s="58" t="s">
        <v>26761</v>
      </c>
      <c r="C1789" s="59" t="s">
        <v>26762</v>
      </c>
      <c r="D1789" s="12"/>
      <c r="E1789" s="12"/>
      <c r="F1789" s="12"/>
      <c r="G1789" s="12"/>
      <c r="H1789" s="12"/>
      <c r="I1789" s="12"/>
      <c r="J1789" s="12"/>
      <c r="K1789" s="13"/>
      <c r="L1789" s="14"/>
    </row>
    <row r="1790" spans="1:12" ht="15" customHeight="1" x14ac:dyDescent="0.2">
      <c r="A1790" s="6" t="s">
        <v>20</v>
      </c>
      <c r="B1790" s="60" t="s">
        <v>26763</v>
      </c>
      <c r="C1790" s="61" t="s">
        <v>26764</v>
      </c>
      <c r="D1790" s="12"/>
      <c r="E1790" s="12"/>
      <c r="F1790" s="12"/>
      <c r="G1790" s="12"/>
      <c r="H1790" s="12"/>
      <c r="I1790" s="12"/>
      <c r="J1790" s="12"/>
      <c r="K1790" s="13"/>
      <c r="L1790" s="14"/>
    </row>
    <row r="1791" spans="1:12" ht="15" customHeight="1" x14ac:dyDescent="0.2">
      <c r="A1791" s="6" t="s">
        <v>20</v>
      </c>
      <c r="B1791" s="58" t="s">
        <v>26765</v>
      </c>
      <c r="C1791" s="59" t="s">
        <v>26766</v>
      </c>
      <c r="D1791" s="12"/>
      <c r="E1791" s="12"/>
      <c r="F1791" s="12"/>
      <c r="G1791" s="12"/>
      <c r="H1791" s="12"/>
      <c r="I1791" s="12"/>
      <c r="J1791" s="12"/>
      <c r="K1791" s="13"/>
      <c r="L1791" s="14"/>
    </row>
    <row r="1792" spans="1:12" ht="15" customHeight="1" x14ac:dyDescent="0.2">
      <c r="A1792" s="6" t="s">
        <v>20</v>
      </c>
      <c r="B1792" s="60" t="s">
        <v>26767</v>
      </c>
      <c r="C1792" s="61" t="s">
        <v>26768</v>
      </c>
      <c r="D1792" s="12"/>
      <c r="E1792" s="12"/>
      <c r="F1792" s="12"/>
      <c r="G1792" s="12"/>
      <c r="H1792" s="12"/>
      <c r="I1792" s="12"/>
      <c r="J1792" s="12"/>
      <c r="K1792" s="13"/>
      <c r="L1792" s="14"/>
    </row>
    <row r="1793" spans="1:12" ht="15" customHeight="1" x14ac:dyDescent="0.2">
      <c r="A1793" s="6" t="s">
        <v>20</v>
      </c>
      <c r="B1793" s="58" t="s">
        <v>26769</v>
      </c>
      <c r="C1793" s="59" t="s">
        <v>26770</v>
      </c>
      <c r="D1793" s="12"/>
      <c r="E1793" s="12"/>
      <c r="F1793" s="12"/>
      <c r="G1793" s="12"/>
      <c r="H1793" s="12"/>
      <c r="I1793" s="12"/>
      <c r="J1793" s="12"/>
      <c r="K1793" s="13"/>
      <c r="L1793" s="14"/>
    </row>
    <row r="1794" spans="1:12" ht="15" customHeight="1" x14ac:dyDescent="0.2">
      <c r="A1794" s="6" t="s">
        <v>20</v>
      </c>
      <c r="B1794" s="60" t="s">
        <v>26771</v>
      </c>
      <c r="C1794" s="61" t="s">
        <v>26772</v>
      </c>
      <c r="D1794" s="12"/>
      <c r="E1794" s="12"/>
      <c r="F1794" s="12"/>
      <c r="G1794" s="12"/>
      <c r="H1794" s="12"/>
      <c r="I1794" s="12"/>
      <c r="J1794" s="12"/>
      <c r="K1794" s="13"/>
      <c r="L1794" s="14"/>
    </row>
    <row r="1795" spans="1:12" ht="15" customHeight="1" x14ac:dyDescent="0.2">
      <c r="A1795" s="6" t="s">
        <v>20</v>
      </c>
      <c r="B1795" s="58" t="s">
        <v>26773</v>
      </c>
      <c r="C1795" s="59" t="s">
        <v>26774</v>
      </c>
      <c r="D1795" s="12"/>
      <c r="E1795" s="12"/>
      <c r="F1795" s="12"/>
      <c r="G1795" s="12"/>
      <c r="H1795" s="12"/>
      <c r="I1795" s="12"/>
      <c r="J1795" s="12"/>
      <c r="K1795" s="13"/>
      <c r="L1795" s="14"/>
    </row>
    <row r="1796" spans="1:12" ht="15" customHeight="1" x14ac:dyDescent="0.2">
      <c r="A1796" s="6" t="s">
        <v>20</v>
      </c>
      <c r="B1796" s="60" t="s">
        <v>26775</v>
      </c>
      <c r="C1796" s="61" t="s">
        <v>26776</v>
      </c>
      <c r="D1796" s="12"/>
      <c r="E1796" s="12"/>
      <c r="F1796" s="12"/>
      <c r="G1796" s="12"/>
      <c r="H1796" s="12"/>
      <c r="I1796" s="12"/>
      <c r="J1796" s="12"/>
      <c r="K1796" s="13"/>
      <c r="L1796" s="14"/>
    </row>
    <row r="1797" spans="1:12" ht="15" customHeight="1" x14ac:dyDescent="0.2">
      <c r="A1797" s="6" t="s">
        <v>20</v>
      </c>
      <c r="B1797" s="58" t="s">
        <v>26777</v>
      </c>
      <c r="C1797" s="59" t="s">
        <v>26778</v>
      </c>
      <c r="D1797" s="12"/>
      <c r="E1797" s="12"/>
      <c r="F1797" s="12"/>
      <c r="G1797" s="12"/>
      <c r="H1797" s="12"/>
      <c r="I1797" s="12"/>
      <c r="J1797" s="12"/>
      <c r="K1797" s="13"/>
      <c r="L1797" s="14"/>
    </row>
    <row r="1798" spans="1:12" ht="15" customHeight="1" x14ac:dyDescent="0.2">
      <c r="A1798" s="6" t="s">
        <v>20</v>
      </c>
      <c r="B1798" s="60" t="s">
        <v>26779</v>
      </c>
      <c r="C1798" s="61" t="s">
        <v>26780</v>
      </c>
      <c r="D1798" s="12"/>
      <c r="E1798" s="12"/>
      <c r="F1798" s="12"/>
      <c r="G1798" s="12"/>
      <c r="H1798" s="12"/>
      <c r="I1798" s="12"/>
      <c r="J1798" s="12"/>
      <c r="K1798" s="13"/>
      <c r="L1798" s="14"/>
    </row>
    <row r="1799" spans="1:12" ht="15" customHeight="1" x14ac:dyDescent="0.2">
      <c r="A1799" s="6" t="s">
        <v>20</v>
      </c>
      <c r="B1799" s="58" t="s">
        <v>26781</v>
      </c>
      <c r="C1799" s="59" t="s">
        <v>26782</v>
      </c>
      <c r="D1799" s="12"/>
      <c r="E1799" s="12"/>
      <c r="F1799" s="12"/>
      <c r="G1799" s="12"/>
      <c r="H1799" s="12"/>
      <c r="I1799" s="12"/>
      <c r="J1799" s="12"/>
      <c r="K1799" s="13"/>
      <c r="L1799" s="14"/>
    </row>
    <row r="1800" spans="1:12" ht="15" customHeight="1" x14ac:dyDescent="0.2">
      <c r="A1800" s="6" t="s">
        <v>20</v>
      </c>
      <c r="B1800" s="60" t="s">
        <v>26783</v>
      </c>
      <c r="C1800" s="61" t="s">
        <v>26784</v>
      </c>
      <c r="D1800" s="12"/>
      <c r="E1800" s="12"/>
      <c r="F1800" s="12"/>
      <c r="G1800" s="12"/>
      <c r="H1800" s="12"/>
      <c r="I1800" s="12"/>
      <c r="J1800" s="12"/>
      <c r="K1800" s="13"/>
      <c r="L1800" s="14"/>
    </row>
    <row r="1801" spans="1:12" ht="15" customHeight="1" x14ac:dyDescent="0.2">
      <c r="A1801" s="6" t="s">
        <v>20</v>
      </c>
      <c r="B1801" s="58" t="s">
        <v>26785</v>
      </c>
      <c r="C1801" s="59" t="s">
        <v>26786</v>
      </c>
      <c r="D1801" s="12"/>
      <c r="E1801" s="12"/>
      <c r="F1801" s="12"/>
      <c r="G1801" s="12"/>
      <c r="H1801" s="12"/>
      <c r="I1801" s="12"/>
      <c r="J1801" s="12"/>
      <c r="K1801" s="13"/>
      <c r="L1801" s="14"/>
    </row>
    <row r="1802" spans="1:12" ht="15" customHeight="1" x14ac:dyDescent="0.2">
      <c r="A1802" s="6" t="s">
        <v>20</v>
      </c>
      <c r="B1802" s="60" t="s">
        <v>26787</v>
      </c>
      <c r="C1802" s="61" t="s">
        <v>26788</v>
      </c>
      <c r="D1802" s="12"/>
      <c r="E1802" s="12"/>
      <c r="F1802" s="12"/>
      <c r="G1802" s="12"/>
      <c r="H1802" s="12"/>
      <c r="I1802" s="12"/>
      <c r="J1802" s="12"/>
      <c r="K1802" s="13"/>
      <c r="L1802" s="14"/>
    </row>
    <row r="1803" spans="1:12" ht="15" customHeight="1" x14ac:dyDescent="0.2">
      <c r="A1803" s="6" t="s">
        <v>20</v>
      </c>
      <c r="B1803" s="58" t="s">
        <v>26789</v>
      </c>
      <c r="C1803" s="59" t="s">
        <v>26790</v>
      </c>
      <c r="D1803" s="12"/>
      <c r="E1803" s="12"/>
      <c r="F1803" s="12"/>
      <c r="G1803" s="12"/>
      <c r="H1803" s="12"/>
      <c r="I1803" s="12"/>
      <c r="J1803" s="12"/>
      <c r="K1803" s="13"/>
      <c r="L1803" s="14"/>
    </row>
    <row r="1804" spans="1:12" ht="15" customHeight="1" x14ac:dyDescent="0.2">
      <c r="A1804" s="6" t="s">
        <v>20</v>
      </c>
      <c r="B1804" s="60" t="s">
        <v>26791</v>
      </c>
      <c r="C1804" s="61" t="s">
        <v>26792</v>
      </c>
      <c r="D1804" s="12"/>
      <c r="E1804" s="12"/>
      <c r="F1804" s="12"/>
      <c r="G1804" s="12"/>
      <c r="H1804" s="12"/>
      <c r="I1804" s="12"/>
      <c r="J1804" s="12"/>
      <c r="K1804" s="13"/>
      <c r="L1804" s="14"/>
    </row>
    <row r="1805" spans="1:12" ht="15" customHeight="1" x14ac:dyDescent="0.2">
      <c r="A1805" s="6" t="s">
        <v>20</v>
      </c>
      <c r="B1805" s="58" t="s">
        <v>26793</v>
      </c>
      <c r="C1805" s="59" t="s">
        <v>26794</v>
      </c>
      <c r="D1805" s="12"/>
      <c r="E1805" s="12"/>
      <c r="F1805" s="12"/>
      <c r="G1805" s="12"/>
      <c r="H1805" s="12"/>
      <c r="I1805" s="12"/>
      <c r="J1805" s="12"/>
      <c r="K1805" s="13"/>
      <c r="L1805" s="14"/>
    </row>
    <row r="1806" spans="1:12" ht="15" customHeight="1" x14ac:dyDescent="0.2">
      <c r="A1806" s="6" t="s">
        <v>20</v>
      </c>
      <c r="B1806" s="60" t="s">
        <v>26795</v>
      </c>
      <c r="C1806" s="61" t="s">
        <v>26796</v>
      </c>
      <c r="D1806" s="12"/>
      <c r="E1806" s="12"/>
      <c r="F1806" s="12"/>
      <c r="G1806" s="12"/>
      <c r="H1806" s="12"/>
      <c r="I1806" s="12"/>
      <c r="J1806" s="12"/>
      <c r="K1806" s="13"/>
      <c r="L1806" s="14"/>
    </row>
    <row r="1807" spans="1:12" ht="15" customHeight="1" x14ac:dyDescent="0.2">
      <c r="A1807" s="6" t="s">
        <v>20</v>
      </c>
      <c r="B1807" s="58" t="s">
        <v>26797</v>
      </c>
      <c r="C1807" s="59" t="s">
        <v>26798</v>
      </c>
      <c r="D1807" s="12"/>
      <c r="E1807" s="12"/>
      <c r="F1807" s="12"/>
      <c r="G1807" s="12"/>
      <c r="H1807" s="12"/>
      <c r="I1807" s="12"/>
      <c r="J1807" s="12"/>
      <c r="K1807" s="13"/>
      <c r="L1807" s="14"/>
    </row>
    <row r="1808" spans="1:12" ht="15" customHeight="1" x14ac:dyDescent="0.2">
      <c r="A1808" s="6" t="s">
        <v>20</v>
      </c>
      <c r="B1808" s="60" t="s">
        <v>26799</v>
      </c>
      <c r="C1808" s="61" t="s">
        <v>26800</v>
      </c>
      <c r="D1808" s="12"/>
      <c r="E1808" s="12"/>
      <c r="F1808" s="12"/>
      <c r="G1808" s="12"/>
      <c r="H1808" s="12"/>
      <c r="I1808" s="12"/>
      <c r="J1808" s="12"/>
      <c r="K1808" s="13"/>
      <c r="L1808" s="14"/>
    </row>
    <row r="1809" spans="1:12" ht="15" customHeight="1" x14ac:dyDescent="0.2">
      <c r="A1809" s="6" t="s">
        <v>20</v>
      </c>
      <c r="B1809" s="58" t="s">
        <v>26801</v>
      </c>
      <c r="C1809" s="59" t="s">
        <v>26802</v>
      </c>
      <c r="D1809" s="12"/>
      <c r="E1809" s="12"/>
      <c r="F1809" s="12"/>
      <c r="G1809" s="12"/>
      <c r="H1809" s="12"/>
      <c r="I1809" s="12"/>
      <c r="J1809" s="12"/>
      <c r="K1809" s="13"/>
      <c r="L1809" s="14"/>
    </row>
    <row r="1810" spans="1:12" ht="15" customHeight="1" x14ac:dyDescent="0.2">
      <c r="A1810" s="6" t="s">
        <v>20</v>
      </c>
      <c r="B1810" s="60" t="s">
        <v>26803</v>
      </c>
      <c r="C1810" s="61" t="s">
        <v>26804</v>
      </c>
      <c r="D1810" s="12"/>
      <c r="E1810" s="12"/>
      <c r="F1810" s="12"/>
      <c r="G1810" s="12"/>
      <c r="H1810" s="12"/>
      <c r="I1810" s="12"/>
      <c r="J1810" s="12"/>
      <c r="K1810" s="13"/>
      <c r="L1810" s="14"/>
    </row>
    <row r="1811" spans="1:12" ht="15" customHeight="1" x14ac:dyDescent="0.2">
      <c r="A1811" s="6" t="s">
        <v>20</v>
      </c>
      <c r="B1811" s="58" t="s">
        <v>26805</v>
      </c>
      <c r="C1811" s="59" t="s">
        <v>26806</v>
      </c>
      <c r="D1811" s="12"/>
      <c r="E1811" s="12"/>
      <c r="F1811" s="12"/>
      <c r="G1811" s="12"/>
      <c r="H1811" s="12"/>
      <c r="I1811" s="12"/>
      <c r="J1811" s="12"/>
      <c r="K1811" s="13"/>
      <c r="L1811" s="14"/>
    </row>
    <row r="1812" spans="1:12" ht="15" customHeight="1" x14ac:dyDescent="0.2">
      <c r="A1812" s="6" t="s">
        <v>20</v>
      </c>
      <c r="B1812" s="60" t="s">
        <v>26807</v>
      </c>
      <c r="C1812" s="61" t="s">
        <v>26808</v>
      </c>
      <c r="D1812" s="12"/>
      <c r="E1812" s="12"/>
      <c r="F1812" s="12"/>
      <c r="G1812" s="12"/>
      <c r="H1812" s="12"/>
      <c r="I1812" s="12"/>
      <c r="J1812" s="12"/>
      <c r="K1812" s="13"/>
      <c r="L1812" s="14"/>
    </row>
    <row r="1813" spans="1:12" ht="15" customHeight="1" x14ac:dyDescent="0.2">
      <c r="A1813" s="6" t="s">
        <v>20</v>
      </c>
      <c r="B1813" s="58" t="s">
        <v>26809</v>
      </c>
      <c r="C1813" s="59" t="s">
        <v>26810</v>
      </c>
      <c r="D1813" s="12"/>
      <c r="E1813" s="12"/>
      <c r="F1813" s="12"/>
      <c r="G1813" s="12"/>
      <c r="H1813" s="12"/>
      <c r="I1813" s="12"/>
      <c r="J1813" s="12"/>
      <c r="K1813" s="13"/>
      <c r="L1813" s="14"/>
    </row>
    <row r="1814" spans="1:12" ht="15" customHeight="1" x14ac:dyDescent="0.2">
      <c r="A1814" s="6" t="s">
        <v>20</v>
      </c>
      <c r="B1814" s="60" t="s">
        <v>26811</v>
      </c>
      <c r="C1814" s="61" t="s">
        <v>26812</v>
      </c>
      <c r="D1814" s="12"/>
      <c r="E1814" s="12"/>
      <c r="F1814" s="12"/>
      <c r="G1814" s="12"/>
      <c r="H1814" s="12"/>
      <c r="I1814" s="12"/>
      <c r="J1814" s="12"/>
      <c r="K1814" s="13"/>
      <c r="L1814" s="14"/>
    </row>
    <row r="1815" spans="1:12" ht="15" customHeight="1" x14ac:dyDescent="0.2">
      <c r="A1815" s="6" t="s">
        <v>20</v>
      </c>
      <c r="B1815" s="58" t="s">
        <v>26813</v>
      </c>
      <c r="C1815" s="59" t="s">
        <v>26814</v>
      </c>
      <c r="D1815" s="12"/>
      <c r="E1815" s="12"/>
      <c r="F1815" s="12"/>
      <c r="G1815" s="12"/>
      <c r="H1815" s="12"/>
      <c r="I1815" s="12"/>
      <c r="J1815" s="12"/>
      <c r="K1815" s="13"/>
      <c r="L1815" s="14"/>
    </row>
    <row r="1816" spans="1:12" ht="15" customHeight="1" x14ac:dyDescent="0.2">
      <c r="A1816" s="6" t="s">
        <v>20</v>
      </c>
      <c r="B1816" s="60" t="s">
        <v>26815</v>
      </c>
      <c r="C1816" s="61" t="s">
        <v>26816</v>
      </c>
      <c r="D1816" s="12"/>
      <c r="E1816" s="12"/>
      <c r="F1816" s="12"/>
      <c r="G1816" s="12"/>
      <c r="H1816" s="12"/>
      <c r="I1816" s="12"/>
      <c r="J1816" s="12"/>
      <c r="K1816" s="13"/>
      <c r="L1816" s="14"/>
    </row>
    <row r="1817" spans="1:12" ht="15" customHeight="1" x14ac:dyDescent="0.2">
      <c r="A1817" s="6" t="s">
        <v>20</v>
      </c>
      <c r="B1817" s="58" t="s">
        <v>26817</v>
      </c>
      <c r="C1817" s="59" t="s">
        <v>26818</v>
      </c>
      <c r="D1817" s="12"/>
      <c r="E1817" s="12"/>
      <c r="F1817" s="12"/>
      <c r="G1817" s="12"/>
      <c r="H1817" s="12"/>
      <c r="I1817" s="12"/>
      <c r="J1817" s="12"/>
      <c r="K1817" s="13"/>
      <c r="L1817" s="14"/>
    </row>
    <row r="1818" spans="1:12" ht="15" customHeight="1" x14ac:dyDescent="0.2">
      <c r="A1818" s="6" t="s">
        <v>20</v>
      </c>
      <c r="B1818" s="60" t="s">
        <v>26819</v>
      </c>
      <c r="C1818" s="61" t="s">
        <v>26820</v>
      </c>
      <c r="D1818" s="12"/>
      <c r="E1818" s="12"/>
      <c r="F1818" s="12"/>
      <c r="G1818" s="12"/>
      <c r="H1818" s="12"/>
      <c r="I1818" s="12"/>
      <c r="J1818" s="12"/>
      <c r="K1818" s="13"/>
      <c r="L1818" s="14"/>
    </row>
    <row r="1819" spans="1:12" ht="15" customHeight="1" x14ac:dyDescent="0.2">
      <c r="A1819" s="6" t="s">
        <v>20</v>
      </c>
      <c r="B1819" s="58" t="s">
        <v>26821</v>
      </c>
      <c r="C1819" s="59" t="s">
        <v>26822</v>
      </c>
      <c r="D1819" s="12"/>
      <c r="E1819" s="12"/>
      <c r="F1819" s="12"/>
      <c r="G1819" s="12"/>
      <c r="H1819" s="12"/>
      <c r="I1819" s="12"/>
      <c r="J1819" s="12"/>
      <c r="K1819" s="13"/>
      <c r="L1819" s="14"/>
    </row>
    <row r="1820" spans="1:12" ht="15" customHeight="1" x14ac:dyDescent="0.2">
      <c r="A1820" s="6" t="s">
        <v>20</v>
      </c>
      <c r="B1820" s="60" t="s">
        <v>26823</v>
      </c>
      <c r="C1820" s="61" t="s">
        <v>26824</v>
      </c>
      <c r="D1820" s="12"/>
      <c r="E1820" s="12"/>
      <c r="F1820" s="12"/>
      <c r="G1820" s="12"/>
      <c r="H1820" s="12"/>
      <c r="I1820" s="12"/>
      <c r="J1820" s="12"/>
      <c r="K1820" s="13"/>
      <c r="L1820" s="14"/>
    </row>
    <row r="1821" spans="1:12" ht="15" customHeight="1" x14ac:dyDescent="0.2">
      <c r="A1821" s="6" t="s">
        <v>20</v>
      </c>
      <c r="B1821" s="58" t="s">
        <v>26825</v>
      </c>
      <c r="C1821" s="59" t="s">
        <v>26826</v>
      </c>
      <c r="D1821" s="12"/>
      <c r="E1821" s="12"/>
      <c r="F1821" s="12"/>
      <c r="G1821" s="12"/>
      <c r="H1821" s="12"/>
      <c r="I1821" s="12"/>
      <c r="J1821" s="12"/>
      <c r="K1821" s="13"/>
      <c r="L1821" s="14"/>
    </row>
    <row r="1822" spans="1:12" ht="15" customHeight="1" x14ac:dyDescent="0.2">
      <c r="A1822" s="6" t="s">
        <v>20</v>
      </c>
      <c r="B1822" s="60" t="s">
        <v>26827</v>
      </c>
      <c r="C1822" s="61" t="s">
        <v>26828</v>
      </c>
      <c r="D1822" s="12"/>
      <c r="E1822" s="12"/>
      <c r="F1822" s="12"/>
      <c r="G1822" s="12"/>
      <c r="H1822" s="12"/>
      <c r="I1822" s="12"/>
      <c r="J1822" s="12"/>
      <c r="K1822" s="13"/>
      <c r="L1822" s="14"/>
    </row>
    <row r="1823" spans="1:12" ht="15" customHeight="1" x14ac:dyDescent="0.2">
      <c r="A1823" s="6" t="s">
        <v>20</v>
      </c>
      <c r="B1823" s="58" t="s">
        <v>26829</v>
      </c>
      <c r="C1823" s="59" t="s">
        <v>26830</v>
      </c>
      <c r="D1823" s="12"/>
      <c r="E1823" s="12"/>
      <c r="F1823" s="12"/>
      <c r="G1823" s="12"/>
      <c r="H1823" s="12"/>
      <c r="I1823" s="12"/>
      <c r="J1823" s="12"/>
      <c r="K1823" s="13"/>
      <c r="L1823" s="14"/>
    </row>
    <row r="1824" spans="1:12" ht="15" customHeight="1" x14ac:dyDescent="0.2">
      <c r="A1824" s="6" t="s">
        <v>20</v>
      </c>
      <c r="B1824" s="60" t="s">
        <v>26831</v>
      </c>
      <c r="C1824" s="61" t="s">
        <v>26832</v>
      </c>
      <c r="D1824" s="12"/>
      <c r="E1824" s="12"/>
      <c r="F1824" s="12"/>
      <c r="G1824" s="12"/>
      <c r="H1824" s="12"/>
      <c r="I1824" s="12"/>
      <c r="J1824" s="12"/>
      <c r="K1824" s="13"/>
      <c r="L1824" s="14"/>
    </row>
    <row r="1825" spans="1:12" ht="15" customHeight="1" x14ac:dyDescent="0.2">
      <c r="A1825" s="6" t="s">
        <v>20</v>
      </c>
      <c r="B1825" s="58" t="s">
        <v>26833</v>
      </c>
      <c r="C1825" s="59" t="s">
        <v>26834</v>
      </c>
      <c r="D1825" s="12"/>
      <c r="E1825" s="12"/>
      <c r="F1825" s="12"/>
      <c r="G1825" s="12"/>
      <c r="H1825" s="12"/>
      <c r="I1825" s="12"/>
      <c r="J1825" s="12"/>
      <c r="K1825" s="13"/>
      <c r="L1825" s="14"/>
    </row>
    <row r="1826" spans="1:12" ht="15" customHeight="1" x14ac:dyDescent="0.2">
      <c r="A1826" s="6" t="s">
        <v>20</v>
      </c>
      <c r="B1826" s="60" t="s">
        <v>26835</v>
      </c>
      <c r="C1826" s="61" t="s">
        <v>26836</v>
      </c>
      <c r="D1826" s="12"/>
      <c r="E1826" s="12"/>
      <c r="F1826" s="12"/>
      <c r="G1826" s="12"/>
      <c r="H1826" s="12"/>
      <c r="I1826" s="12"/>
      <c r="J1826" s="12"/>
      <c r="K1826" s="13"/>
      <c r="L1826" s="14"/>
    </row>
    <row r="1827" spans="1:12" ht="15" customHeight="1" x14ac:dyDescent="0.2">
      <c r="A1827" s="6" t="s">
        <v>20</v>
      </c>
      <c r="B1827" s="58" t="s">
        <v>26837</v>
      </c>
      <c r="C1827" s="59" t="s">
        <v>26838</v>
      </c>
      <c r="D1827" s="12"/>
      <c r="E1827" s="12"/>
      <c r="F1827" s="12"/>
      <c r="G1827" s="12"/>
      <c r="H1827" s="12"/>
      <c r="I1827" s="12"/>
      <c r="J1827" s="12"/>
      <c r="K1827" s="13"/>
      <c r="L1827" s="14"/>
    </row>
    <row r="1828" spans="1:12" ht="15" customHeight="1" x14ac:dyDescent="0.2">
      <c r="A1828" s="6" t="s">
        <v>20</v>
      </c>
      <c r="B1828" s="60" t="s">
        <v>26839</v>
      </c>
      <c r="C1828" s="61" t="s">
        <v>26840</v>
      </c>
      <c r="D1828" s="12"/>
      <c r="E1828" s="12"/>
      <c r="F1828" s="12"/>
      <c r="G1828" s="12"/>
      <c r="H1828" s="12"/>
      <c r="I1828" s="12"/>
      <c r="J1828" s="12"/>
      <c r="K1828" s="13"/>
      <c r="L1828" s="14"/>
    </row>
    <row r="1829" spans="1:12" ht="15" customHeight="1" x14ac:dyDescent="0.2">
      <c r="A1829" s="6" t="s">
        <v>20</v>
      </c>
      <c r="B1829" s="58" t="s">
        <v>26841</v>
      </c>
      <c r="C1829" s="59" t="s">
        <v>26842</v>
      </c>
      <c r="D1829" s="12"/>
      <c r="E1829" s="12"/>
      <c r="F1829" s="12"/>
      <c r="G1829" s="12"/>
      <c r="H1829" s="12"/>
      <c r="I1829" s="12"/>
      <c r="J1829" s="12"/>
      <c r="K1829" s="13"/>
      <c r="L1829" s="14"/>
    </row>
    <row r="1830" spans="1:12" ht="15" customHeight="1" x14ac:dyDescent="0.2">
      <c r="A1830" s="6" t="s">
        <v>20</v>
      </c>
      <c r="B1830" s="60" t="s">
        <v>26843</v>
      </c>
      <c r="C1830" s="61" t="s">
        <v>26844</v>
      </c>
      <c r="D1830" s="12"/>
      <c r="E1830" s="12"/>
      <c r="F1830" s="12"/>
      <c r="G1830" s="12"/>
      <c r="H1830" s="12"/>
      <c r="I1830" s="12"/>
      <c r="J1830" s="12"/>
      <c r="K1830" s="13"/>
      <c r="L1830" s="14"/>
    </row>
    <row r="1831" spans="1:12" ht="15" customHeight="1" x14ac:dyDescent="0.2">
      <c r="A1831" s="6" t="s">
        <v>20</v>
      </c>
      <c r="B1831" s="58" t="s">
        <v>26845</v>
      </c>
      <c r="C1831" s="59" t="s">
        <v>26846</v>
      </c>
      <c r="D1831" s="12"/>
      <c r="E1831" s="12"/>
      <c r="F1831" s="12"/>
      <c r="G1831" s="12"/>
      <c r="H1831" s="12"/>
      <c r="I1831" s="12"/>
      <c r="J1831" s="12"/>
      <c r="K1831" s="13"/>
      <c r="L1831" s="14"/>
    </row>
    <row r="1832" spans="1:12" ht="15" customHeight="1" x14ac:dyDescent="0.2">
      <c r="A1832" s="6" t="s">
        <v>20</v>
      </c>
      <c r="B1832" s="60" t="s">
        <v>26847</v>
      </c>
      <c r="C1832" s="61" t="s">
        <v>26848</v>
      </c>
      <c r="D1832" s="12"/>
      <c r="E1832" s="12"/>
      <c r="F1832" s="12"/>
      <c r="G1832" s="12"/>
      <c r="H1832" s="12"/>
      <c r="I1832" s="12"/>
      <c r="J1832" s="12"/>
      <c r="K1832" s="13"/>
      <c r="L1832" s="14"/>
    </row>
    <row r="1833" spans="1:12" ht="15" customHeight="1" x14ac:dyDescent="0.2">
      <c r="A1833" s="6" t="s">
        <v>20</v>
      </c>
      <c r="B1833" s="58" t="s">
        <v>26849</v>
      </c>
      <c r="C1833" s="59" t="s">
        <v>26850</v>
      </c>
      <c r="D1833" s="12"/>
      <c r="E1833" s="12"/>
      <c r="F1833" s="12"/>
      <c r="G1833" s="12"/>
      <c r="H1833" s="12"/>
      <c r="I1833" s="12"/>
      <c r="J1833" s="12"/>
      <c r="K1833" s="13"/>
      <c r="L1833" s="14"/>
    </row>
    <row r="1834" spans="1:12" ht="15" customHeight="1" x14ac:dyDescent="0.2">
      <c r="A1834" s="6" t="s">
        <v>20</v>
      </c>
      <c r="B1834" s="60" t="s">
        <v>26851</v>
      </c>
      <c r="C1834" s="61" t="s">
        <v>26852</v>
      </c>
      <c r="D1834" s="12"/>
      <c r="E1834" s="12"/>
      <c r="F1834" s="12"/>
      <c r="G1834" s="12"/>
      <c r="H1834" s="12"/>
      <c r="I1834" s="12"/>
      <c r="J1834" s="12"/>
      <c r="K1834" s="13"/>
      <c r="L1834" s="14"/>
    </row>
    <row r="1835" spans="1:12" ht="15" customHeight="1" x14ac:dyDescent="0.2">
      <c r="A1835" s="6" t="s">
        <v>20</v>
      </c>
      <c r="B1835" s="58" t="s">
        <v>26853</v>
      </c>
      <c r="C1835" s="59" t="s">
        <v>26854</v>
      </c>
      <c r="D1835" s="12"/>
      <c r="E1835" s="12"/>
      <c r="F1835" s="12"/>
      <c r="G1835" s="12"/>
      <c r="H1835" s="12"/>
      <c r="I1835" s="12"/>
      <c r="J1835" s="12"/>
      <c r="K1835" s="13"/>
      <c r="L1835" s="14"/>
    </row>
    <row r="1836" spans="1:12" ht="15" customHeight="1" x14ac:dyDescent="0.2">
      <c r="A1836" s="6" t="s">
        <v>20</v>
      </c>
      <c r="B1836" s="60" t="s">
        <v>26855</v>
      </c>
      <c r="C1836" s="61" t="s">
        <v>26856</v>
      </c>
      <c r="D1836" s="12"/>
      <c r="E1836" s="12"/>
      <c r="F1836" s="12"/>
      <c r="G1836" s="12"/>
      <c r="H1836" s="12"/>
      <c r="I1836" s="12"/>
      <c r="J1836" s="12"/>
      <c r="K1836" s="13"/>
      <c r="L1836" s="14"/>
    </row>
    <row r="1837" spans="1:12" ht="15" customHeight="1" x14ac:dyDescent="0.2">
      <c r="A1837" s="6" t="s">
        <v>20</v>
      </c>
      <c r="B1837" s="58" t="s">
        <v>26857</v>
      </c>
      <c r="C1837" s="59" t="s">
        <v>26858</v>
      </c>
      <c r="D1837" s="12"/>
      <c r="E1837" s="12"/>
      <c r="F1837" s="12"/>
      <c r="G1837" s="12"/>
      <c r="H1837" s="12"/>
      <c r="I1837" s="12"/>
      <c r="J1837" s="12"/>
      <c r="K1837" s="13"/>
      <c r="L1837" s="14"/>
    </row>
    <row r="1838" spans="1:12" ht="15" customHeight="1" x14ac:dyDescent="0.2">
      <c r="A1838" s="6" t="s">
        <v>20</v>
      </c>
      <c r="B1838" s="60" t="s">
        <v>26859</v>
      </c>
      <c r="C1838" s="61" t="s">
        <v>26860</v>
      </c>
      <c r="D1838" s="12"/>
      <c r="E1838" s="12"/>
      <c r="F1838" s="12"/>
      <c r="G1838" s="12"/>
      <c r="H1838" s="12"/>
      <c r="I1838" s="12"/>
      <c r="J1838" s="12"/>
      <c r="K1838" s="13"/>
      <c r="L1838" s="14"/>
    </row>
    <row r="1839" spans="1:12" ht="15" customHeight="1" x14ac:dyDescent="0.2">
      <c r="A1839" s="6" t="s">
        <v>20</v>
      </c>
      <c r="B1839" s="58" t="s">
        <v>26861</v>
      </c>
      <c r="C1839" s="59" t="s">
        <v>26862</v>
      </c>
      <c r="D1839" s="12"/>
      <c r="E1839" s="12"/>
      <c r="F1839" s="12"/>
      <c r="G1839" s="12"/>
      <c r="H1839" s="12"/>
      <c r="I1839" s="12"/>
      <c r="J1839" s="12"/>
      <c r="K1839" s="13"/>
      <c r="L1839" s="14"/>
    </row>
    <row r="1840" spans="1:12" ht="15" customHeight="1" x14ac:dyDescent="0.2">
      <c r="A1840" s="6" t="s">
        <v>20</v>
      </c>
      <c r="B1840" s="60" t="s">
        <v>26863</v>
      </c>
      <c r="C1840" s="61" t="s">
        <v>26864</v>
      </c>
      <c r="D1840" s="12"/>
      <c r="E1840" s="12"/>
      <c r="F1840" s="12"/>
      <c r="G1840" s="12"/>
      <c r="H1840" s="12"/>
      <c r="I1840" s="12"/>
      <c r="J1840" s="12"/>
      <c r="K1840" s="13"/>
      <c r="L1840" s="14"/>
    </row>
    <row r="1841" spans="1:12" ht="15" customHeight="1" x14ac:dyDescent="0.2">
      <c r="A1841" s="6" t="s">
        <v>20</v>
      </c>
      <c r="B1841" s="58" t="s">
        <v>26865</v>
      </c>
      <c r="C1841" s="59" t="s">
        <v>26866</v>
      </c>
      <c r="D1841" s="12"/>
      <c r="E1841" s="12"/>
      <c r="F1841" s="12"/>
      <c r="G1841" s="12"/>
      <c r="H1841" s="12"/>
      <c r="I1841" s="12"/>
      <c r="J1841" s="12"/>
      <c r="K1841" s="13"/>
      <c r="L1841" s="14"/>
    </row>
    <row r="1842" spans="1:12" ht="15" customHeight="1" x14ac:dyDescent="0.2">
      <c r="A1842" s="6" t="s">
        <v>20</v>
      </c>
      <c r="B1842" s="60" t="s">
        <v>26867</v>
      </c>
      <c r="C1842" s="61" t="s">
        <v>26868</v>
      </c>
      <c r="D1842" s="12"/>
      <c r="E1842" s="12"/>
      <c r="F1842" s="12"/>
      <c r="G1842" s="12"/>
      <c r="H1842" s="12"/>
      <c r="I1842" s="12"/>
      <c r="J1842" s="12"/>
      <c r="K1842" s="13"/>
      <c r="L1842" s="14"/>
    </row>
    <row r="1843" spans="1:12" ht="15" customHeight="1" x14ac:dyDescent="0.2">
      <c r="A1843" s="6" t="s">
        <v>20</v>
      </c>
      <c r="B1843" s="58" t="s">
        <v>26869</v>
      </c>
      <c r="C1843" s="59" t="s">
        <v>26870</v>
      </c>
      <c r="D1843" s="12"/>
      <c r="E1843" s="12"/>
      <c r="F1843" s="12"/>
      <c r="G1843" s="12"/>
      <c r="H1843" s="12"/>
      <c r="I1843" s="12"/>
      <c r="J1843" s="12"/>
      <c r="K1843" s="13"/>
      <c r="L1843" s="14"/>
    </row>
    <row r="1844" spans="1:12" ht="15" customHeight="1" x14ac:dyDescent="0.2">
      <c r="A1844" s="6" t="s">
        <v>20</v>
      </c>
      <c r="B1844" s="60" t="s">
        <v>26871</v>
      </c>
      <c r="C1844" s="61" t="s">
        <v>26872</v>
      </c>
      <c r="D1844" s="12"/>
      <c r="E1844" s="12"/>
      <c r="F1844" s="12"/>
      <c r="G1844" s="12"/>
      <c r="H1844" s="12"/>
      <c r="I1844" s="12"/>
      <c r="J1844" s="12"/>
      <c r="K1844" s="13"/>
      <c r="L1844" s="14"/>
    </row>
    <row r="1845" spans="1:12" ht="15" customHeight="1" x14ac:dyDescent="0.2">
      <c r="A1845" s="6" t="s">
        <v>20</v>
      </c>
      <c r="B1845" s="58" t="s">
        <v>26873</v>
      </c>
      <c r="C1845" s="59" t="s">
        <v>26874</v>
      </c>
      <c r="D1845" s="12"/>
      <c r="E1845" s="12"/>
      <c r="F1845" s="12"/>
      <c r="G1845" s="12"/>
      <c r="H1845" s="12"/>
      <c r="I1845" s="12"/>
      <c r="J1845" s="12"/>
      <c r="K1845" s="13"/>
      <c r="L1845" s="14"/>
    </row>
    <row r="1846" spans="1:12" ht="15" customHeight="1" x14ac:dyDescent="0.2">
      <c r="A1846" s="6" t="s">
        <v>20</v>
      </c>
      <c r="B1846" s="60" t="s">
        <v>26875</v>
      </c>
      <c r="C1846" s="61" t="s">
        <v>26876</v>
      </c>
      <c r="D1846" s="12"/>
      <c r="E1846" s="12"/>
      <c r="F1846" s="12"/>
      <c r="G1846" s="12"/>
      <c r="H1846" s="12"/>
      <c r="I1846" s="12"/>
      <c r="J1846" s="12"/>
      <c r="K1846" s="13"/>
      <c r="L1846" s="14"/>
    </row>
    <row r="1847" spans="1:12" ht="15" customHeight="1" x14ac:dyDescent="0.2">
      <c r="A1847" s="6" t="s">
        <v>20</v>
      </c>
      <c r="B1847" s="58" t="s">
        <v>26877</v>
      </c>
      <c r="C1847" s="59" t="s">
        <v>26878</v>
      </c>
      <c r="D1847" s="12"/>
      <c r="E1847" s="12"/>
      <c r="F1847" s="12"/>
      <c r="G1847" s="12"/>
      <c r="H1847" s="12"/>
      <c r="I1847" s="12"/>
      <c r="J1847" s="12"/>
      <c r="K1847" s="13"/>
      <c r="L1847" s="14"/>
    </row>
    <row r="1848" spans="1:12" ht="15" customHeight="1" x14ac:dyDescent="0.2">
      <c r="A1848" s="6" t="s">
        <v>20</v>
      </c>
      <c r="B1848" s="60" t="s">
        <v>26879</v>
      </c>
      <c r="C1848" s="61" t="s">
        <v>26880</v>
      </c>
      <c r="D1848" s="12"/>
      <c r="E1848" s="12"/>
      <c r="F1848" s="12"/>
      <c r="G1848" s="12"/>
      <c r="H1848" s="12"/>
      <c r="I1848" s="12"/>
      <c r="J1848" s="12"/>
      <c r="K1848" s="13"/>
      <c r="L1848" s="14"/>
    </row>
    <row r="1849" spans="1:12" ht="15" customHeight="1" x14ac:dyDescent="0.2">
      <c r="A1849" s="6" t="s">
        <v>20</v>
      </c>
      <c r="B1849" s="58" t="s">
        <v>26881</v>
      </c>
      <c r="C1849" s="59" t="s">
        <v>26882</v>
      </c>
      <c r="D1849" s="12"/>
      <c r="E1849" s="12"/>
      <c r="F1849" s="12"/>
      <c r="G1849" s="12"/>
      <c r="H1849" s="12"/>
      <c r="I1849" s="12"/>
      <c r="J1849" s="12"/>
      <c r="K1849" s="13"/>
      <c r="L1849" s="14"/>
    </row>
    <row r="1850" spans="1:12" ht="15" customHeight="1" x14ac:dyDescent="0.2">
      <c r="A1850" s="6" t="s">
        <v>20</v>
      </c>
      <c r="B1850" s="60" t="s">
        <v>26883</v>
      </c>
      <c r="C1850" s="61" t="s">
        <v>26884</v>
      </c>
      <c r="D1850" s="12"/>
      <c r="E1850" s="12"/>
      <c r="F1850" s="12"/>
      <c r="G1850" s="12"/>
      <c r="H1850" s="12"/>
      <c r="I1850" s="12"/>
      <c r="J1850" s="12"/>
      <c r="K1850" s="13"/>
      <c r="L1850" s="14"/>
    </row>
    <row r="1851" spans="1:12" ht="15" customHeight="1" x14ac:dyDescent="0.2">
      <c r="A1851" s="6" t="s">
        <v>20</v>
      </c>
      <c r="B1851" s="58" t="s">
        <v>26885</v>
      </c>
      <c r="C1851" s="59" t="s">
        <v>26886</v>
      </c>
      <c r="D1851" s="12"/>
      <c r="E1851" s="12"/>
      <c r="F1851" s="12"/>
      <c r="G1851" s="12"/>
      <c r="H1851" s="12"/>
      <c r="I1851" s="12"/>
      <c r="J1851" s="12"/>
      <c r="K1851" s="13"/>
      <c r="L1851" s="14"/>
    </row>
    <row r="1852" spans="1:12" ht="15" customHeight="1" x14ac:dyDescent="0.2">
      <c r="A1852" s="6" t="s">
        <v>20</v>
      </c>
      <c r="B1852" s="60" t="s">
        <v>26887</v>
      </c>
      <c r="C1852" s="61" t="s">
        <v>26888</v>
      </c>
      <c r="D1852" s="12"/>
      <c r="E1852" s="12"/>
      <c r="F1852" s="12"/>
      <c r="G1852" s="12"/>
      <c r="H1852" s="12"/>
      <c r="I1852" s="12"/>
      <c r="J1852" s="12"/>
      <c r="K1852" s="13"/>
      <c r="L1852" s="14"/>
    </row>
    <row r="1853" spans="1:12" ht="15" customHeight="1" x14ac:dyDescent="0.2">
      <c r="A1853" s="6" t="s">
        <v>20</v>
      </c>
      <c r="B1853" s="58" t="s">
        <v>26889</v>
      </c>
      <c r="C1853" s="59" t="s">
        <v>26890</v>
      </c>
      <c r="D1853" s="12"/>
      <c r="E1853" s="12"/>
      <c r="F1853" s="12"/>
      <c r="G1853" s="12"/>
      <c r="H1853" s="12"/>
      <c r="I1853" s="12"/>
      <c r="J1853" s="12"/>
      <c r="K1853" s="13"/>
      <c r="L1853" s="14"/>
    </row>
    <row r="1854" spans="1:12" ht="15" customHeight="1" x14ac:dyDescent="0.2">
      <c r="A1854" s="6" t="s">
        <v>20</v>
      </c>
      <c r="B1854" s="60" t="s">
        <v>26891</v>
      </c>
      <c r="C1854" s="61" t="s">
        <v>26892</v>
      </c>
      <c r="D1854" s="12"/>
      <c r="E1854" s="12"/>
      <c r="F1854" s="12"/>
      <c r="G1854" s="12"/>
      <c r="H1854" s="12"/>
      <c r="I1854" s="12"/>
      <c r="J1854" s="12"/>
      <c r="K1854" s="13"/>
      <c r="L1854" s="14"/>
    </row>
    <row r="1855" spans="1:12" ht="15" customHeight="1" x14ac:dyDescent="0.2">
      <c r="A1855" s="6" t="s">
        <v>20</v>
      </c>
      <c r="B1855" s="58" t="s">
        <v>26893</v>
      </c>
      <c r="C1855" s="59" t="s">
        <v>26894</v>
      </c>
      <c r="D1855" s="12"/>
      <c r="E1855" s="12"/>
      <c r="F1855" s="12"/>
      <c r="G1855" s="12"/>
      <c r="H1855" s="12"/>
      <c r="I1855" s="12"/>
      <c r="J1855" s="12"/>
      <c r="K1855" s="13"/>
      <c r="L1855" s="14"/>
    </row>
    <row r="1856" spans="1:12" ht="15" customHeight="1" x14ac:dyDescent="0.2">
      <c r="A1856" s="6" t="s">
        <v>20</v>
      </c>
      <c r="B1856" s="60" t="s">
        <v>26895</v>
      </c>
      <c r="C1856" s="61" t="s">
        <v>26896</v>
      </c>
      <c r="D1856" s="12"/>
      <c r="E1856" s="12"/>
      <c r="F1856" s="12"/>
      <c r="G1856" s="12"/>
      <c r="H1856" s="12"/>
      <c r="I1856" s="12"/>
      <c r="J1856" s="12"/>
      <c r="K1856" s="13"/>
      <c r="L1856" s="14"/>
    </row>
    <row r="1857" spans="1:12" ht="15" customHeight="1" x14ac:dyDescent="0.2">
      <c r="A1857" s="6" t="s">
        <v>20</v>
      </c>
      <c r="B1857" s="58" t="s">
        <v>26897</v>
      </c>
      <c r="C1857" s="59" t="s">
        <v>26898</v>
      </c>
      <c r="D1857" s="12"/>
      <c r="E1857" s="12"/>
      <c r="F1857" s="12"/>
      <c r="G1857" s="12"/>
      <c r="H1857" s="12"/>
      <c r="I1857" s="12"/>
      <c r="J1857" s="12"/>
      <c r="K1857" s="13"/>
      <c r="L1857" s="14"/>
    </row>
    <row r="1858" spans="1:12" ht="15" customHeight="1" x14ac:dyDescent="0.2">
      <c r="A1858" s="6" t="s">
        <v>20</v>
      </c>
      <c r="B1858" s="60" t="s">
        <v>26899</v>
      </c>
      <c r="C1858" s="61" t="s">
        <v>26900</v>
      </c>
      <c r="D1858" s="12"/>
      <c r="E1858" s="12"/>
      <c r="F1858" s="12"/>
      <c r="G1858" s="12"/>
      <c r="H1858" s="12"/>
      <c r="I1858" s="12"/>
      <c r="J1858" s="12"/>
      <c r="K1858" s="13"/>
      <c r="L1858" s="14"/>
    </row>
    <row r="1859" spans="1:12" ht="15" customHeight="1" x14ac:dyDescent="0.2">
      <c r="A1859" s="6" t="s">
        <v>20</v>
      </c>
      <c r="B1859" s="58" t="s">
        <v>26901</v>
      </c>
      <c r="C1859" s="59" t="s">
        <v>26902</v>
      </c>
      <c r="D1859" s="12"/>
      <c r="E1859" s="12"/>
      <c r="F1859" s="12"/>
      <c r="G1859" s="12"/>
      <c r="H1859" s="12"/>
      <c r="I1859" s="12"/>
      <c r="J1859" s="12"/>
      <c r="K1859" s="13"/>
      <c r="L1859" s="14"/>
    </row>
    <row r="1860" spans="1:12" ht="15" customHeight="1" x14ac:dyDescent="0.2">
      <c r="A1860" s="6" t="s">
        <v>20</v>
      </c>
      <c r="B1860" s="60" t="s">
        <v>26903</v>
      </c>
      <c r="C1860" s="61" t="s">
        <v>26904</v>
      </c>
      <c r="D1860" s="12"/>
      <c r="E1860" s="12"/>
      <c r="F1860" s="12"/>
      <c r="G1860" s="12"/>
      <c r="H1860" s="12"/>
      <c r="I1860" s="12"/>
      <c r="J1860" s="12"/>
      <c r="K1860" s="13"/>
      <c r="L1860" s="14"/>
    </row>
    <row r="1861" spans="1:12" ht="15" customHeight="1" x14ac:dyDescent="0.2">
      <c r="A1861" s="6" t="s">
        <v>20</v>
      </c>
      <c r="B1861" s="58" t="s">
        <v>26905</v>
      </c>
      <c r="C1861" s="59" t="s">
        <v>26906</v>
      </c>
      <c r="D1861" s="12"/>
      <c r="E1861" s="12"/>
      <c r="F1861" s="12"/>
      <c r="G1861" s="12"/>
      <c r="H1861" s="12"/>
      <c r="I1861" s="12"/>
      <c r="J1861" s="12"/>
      <c r="K1861" s="13"/>
      <c r="L1861" s="14"/>
    </row>
    <row r="1862" spans="1:12" ht="15" customHeight="1" x14ac:dyDescent="0.2">
      <c r="A1862" s="6" t="s">
        <v>20</v>
      </c>
      <c r="B1862" s="60" t="s">
        <v>26907</v>
      </c>
      <c r="C1862" s="61" t="s">
        <v>26908</v>
      </c>
      <c r="D1862" s="12"/>
      <c r="E1862" s="12"/>
      <c r="F1862" s="12"/>
      <c r="G1862" s="12"/>
      <c r="H1862" s="12"/>
      <c r="I1862" s="12"/>
      <c r="J1862" s="12"/>
      <c r="K1862" s="13"/>
      <c r="L1862" s="14"/>
    </row>
    <row r="1863" spans="1:12" ht="15" customHeight="1" x14ac:dyDescent="0.2">
      <c r="A1863" s="6" t="s">
        <v>20</v>
      </c>
      <c r="B1863" s="58" t="s">
        <v>26909</v>
      </c>
      <c r="C1863" s="59" t="s">
        <v>26910</v>
      </c>
      <c r="D1863" s="12"/>
      <c r="E1863" s="12"/>
      <c r="F1863" s="12"/>
      <c r="G1863" s="12"/>
      <c r="H1863" s="12"/>
      <c r="I1863" s="12"/>
      <c r="J1863" s="12"/>
      <c r="K1863" s="13"/>
      <c r="L1863" s="14"/>
    </row>
    <row r="1864" spans="1:12" ht="15" customHeight="1" x14ac:dyDescent="0.2">
      <c r="A1864" s="6" t="s">
        <v>20</v>
      </c>
      <c r="B1864" s="60" t="s">
        <v>26911</v>
      </c>
      <c r="C1864" s="61" t="s">
        <v>26912</v>
      </c>
      <c r="D1864" s="12"/>
      <c r="E1864" s="12"/>
      <c r="F1864" s="12"/>
      <c r="G1864" s="12"/>
      <c r="H1864" s="12"/>
      <c r="I1864" s="12"/>
      <c r="J1864" s="12"/>
      <c r="K1864" s="13"/>
      <c r="L1864" s="14"/>
    </row>
    <row r="1865" spans="1:12" ht="15" customHeight="1" x14ac:dyDescent="0.2">
      <c r="A1865" s="6" t="s">
        <v>20</v>
      </c>
      <c r="B1865" s="58" t="s">
        <v>26913</v>
      </c>
      <c r="C1865" s="59" t="s">
        <v>26914</v>
      </c>
      <c r="D1865" s="12"/>
      <c r="E1865" s="12"/>
      <c r="F1865" s="12"/>
      <c r="G1865" s="12"/>
      <c r="H1865" s="12"/>
      <c r="I1865" s="12"/>
      <c r="J1865" s="12"/>
      <c r="K1865" s="13"/>
      <c r="L1865" s="14"/>
    </row>
    <row r="1866" spans="1:12" ht="15" customHeight="1" x14ac:dyDescent="0.2">
      <c r="A1866" s="6" t="s">
        <v>20</v>
      </c>
      <c r="B1866" s="60" t="s">
        <v>26915</v>
      </c>
      <c r="C1866" s="61" t="s">
        <v>26916</v>
      </c>
      <c r="D1866" s="12"/>
      <c r="E1866" s="12"/>
      <c r="F1866" s="12"/>
      <c r="G1866" s="12"/>
      <c r="H1866" s="12"/>
      <c r="I1866" s="12"/>
      <c r="J1866" s="12"/>
      <c r="K1866" s="13"/>
      <c r="L1866" s="14"/>
    </row>
    <row r="1867" spans="1:12" ht="15" customHeight="1" x14ac:dyDescent="0.2">
      <c r="A1867" s="6" t="s">
        <v>20</v>
      </c>
      <c r="B1867" s="58" t="s">
        <v>26917</v>
      </c>
      <c r="C1867" s="59" t="s">
        <v>26918</v>
      </c>
      <c r="D1867" s="12"/>
      <c r="E1867" s="12"/>
      <c r="F1867" s="12"/>
      <c r="G1867" s="12"/>
      <c r="H1867" s="12"/>
      <c r="I1867" s="12"/>
      <c r="J1867" s="12"/>
      <c r="K1867" s="13"/>
      <c r="L1867" s="14"/>
    </row>
    <row r="1868" spans="1:12" ht="15" customHeight="1" x14ac:dyDescent="0.2">
      <c r="A1868" s="6" t="s">
        <v>20</v>
      </c>
      <c r="B1868" s="60" t="s">
        <v>26919</v>
      </c>
      <c r="C1868" s="61" t="s">
        <v>26920</v>
      </c>
      <c r="D1868" s="12"/>
      <c r="E1868" s="12"/>
      <c r="F1868" s="12"/>
      <c r="G1868" s="12"/>
      <c r="H1868" s="12"/>
      <c r="I1868" s="12"/>
      <c r="J1868" s="12"/>
      <c r="K1868" s="13"/>
      <c r="L1868" s="14"/>
    </row>
    <row r="1869" spans="1:12" ht="15" customHeight="1" x14ac:dyDescent="0.2">
      <c r="A1869" s="6" t="s">
        <v>20</v>
      </c>
      <c r="B1869" s="58" t="s">
        <v>26921</v>
      </c>
      <c r="C1869" s="59" t="s">
        <v>26922</v>
      </c>
      <c r="D1869" s="12"/>
      <c r="E1869" s="12"/>
      <c r="F1869" s="12"/>
      <c r="G1869" s="12"/>
      <c r="H1869" s="12"/>
      <c r="I1869" s="12"/>
      <c r="J1869" s="12"/>
      <c r="K1869" s="13"/>
      <c r="L1869" s="14"/>
    </row>
    <row r="1870" spans="1:12" ht="15" customHeight="1" x14ac:dyDescent="0.2">
      <c r="A1870" s="6" t="s">
        <v>20</v>
      </c>
      <c r="B1870" s="60" t="s">
        <v>26923</v>
      </c>
      <c r="C1870" s="61" t="s">
        <v>26924</v>
      </c>
      <c r="D1870" s="12"/>
      <c r="E1870" s="12"/>
      <c r="F1870" s="12"/>
      <c r="G1870" s="12"/>
      <c r="H1870" s="12"/>
      <c r="I1870" s="12"/>
      <c r="J1870" s="12"/>
      <c r="K1870" s="13"/>
      <c r="L1870" s="14"/>
    </row>
    <row r="1871" spans="1:12" ht="15" customHeight="1" x14ac:dyDescent="0.2">
      <c r="A1871" s="6" t="s">
        <v>20</v>
      </c>
      <c r="B1871" s="58" t="s">
        <v>26925</v>
      </c>
      <c r="C1871" s="59" t="s">
        <v>26926</v>
      </c>
      <c r="D1871" s="12"/>
      <c r="E1871" s="12"/>
      <c r="F1871" s="12"/>
      <c r="G1871" s="12"/>
      <c r="H1871" s="12"/>
      <c r="I1871" s="12"/>
      <c r="J1871" s="12"/>
      <c r="K1871" s="13"/>
      <c r="L1871" s="14"/>
    </row>
    <row r="1872" spans="1:12" ht="15" customHeight="1" x14ac:dyDescent="0.2">
      <c r="A1872" s="6" t="s">
        <v>20</v>
      </c>
      <c r="B1872" s="60" t="s">
        <v>26927</v>
      </c>
      <c r="C1872" s="61" t="s">
        <v>26928</v>
      </c>
      <c r="D1872" s="12"/>
      <c r="E1872" s="12"/>
      <c r="F1872" s="12"/>
      <c r="G1872" s="12"/>
      <c r="H1872" s="12"/>
      <c r="I1872" s="12"/>
      <c r="J1872" s="12"/>
      <c r="K1872" s="13"/>
      <c r="L1872" s="14"/>
    </row>
    <row r="1873" spans="1:12" ht="15" customHeight="1" x14ac:dyDescent="0.2">
      <c r="A1873" s="6" t="s">
        <v>20</v>
      </c>
      <c r="B1873" s="58" t="s">
        <v>26929</v>
      </c>
      <c r="C1873" s="59" t="s">
        <v>26930</v>
      </c>
      <c r="D1873" s="12"/>
      <c r="E1873" s="12"/>
      <c r="F1873" s="12"/>
      <c r="G1873" s="12"/>
      <c r="H1873" s="12"/>
      <c r="I1873" s="12"/>
      <c r="J1873" s="12"/>
      <c r="K1873" s="13"/>
      <c r="L1873" s="14"/>
    </row>
    <row r="1874" spans="1:12" ht="15" customHeight="1" x14ac:dyDescent="0.2">
      <c r="A1874" s="6" t="s">
        <v>20</v>
      </c>
      <c r="B1874" s="60" t="s">
        <v>26931</v>
      </c>
      <c r="C1874" s="61" t="s">
        <v>26932</v>
      </c>
      <c r="D1874" s="12"/>
      <c r="E1874" s="12"/>
      <c r="F1874" s="12"/>
      <c r="G1874" s="12"/>
      <c r="H1874" s="12"/>
      <c r="I1874" s="12"/>
      <c r="J1874" s="12"/>
      <c r="K1874" s="13"/>
      <c r="L1874" s="14"/>
    </row>
    <row r="1875" spans="1:12" ht="15" customHeight="1" x14ac:dyDescent="0.2">
      <c r="A1875" s="6" t="s">
        <v>20</v>
      </c>
      <c r="B1875" s="58" t="s">
        <v>26933</v>
      </c>
      <c r="C1875" s="59" t="s">
        <v>26934</v>
      </c>
      <c r="D1875" s="12"/>
      <c r="E1875" s="12"/>
      <c r="F1875" s="12"/>
      <c r="G1875" s="12"/>
      <c r="H1875" s="12"/>
      <c r="I1875" s="12"/>
      <c r="J1875" s="12"/>
      <c r="K1875" s="13"/>
      <c r="L1875" s="14"/>
    </row>
    <row r="1876" spans="1:12" ht="15" customHeight="1" x14ac:dyDescent="0.2">
      <c r="A1876" s="6" t="s">
        <v>20</v>
      </c>
      <c r="B1876" s="60" t="s">
        <v>26935</v>
      </c>
      <c r="C1876" s="61" t="s">
        <v>26936</v>
      </c>
      <c r="D1876" s="12"/>
      <c r="E1876" s="12"/>
      <c r="F1876" s="12"/>
      <c r="G1876" s="12"/>
      <c r="H1876" s="12"/>
      <c r="I1876" s="12"/>
      <c r="J1876" s="12"/>
      <c r="K1876" s="13"/>
      <c r="L1876" s="14"/>
    </row>
    <row r="1877" spans="1:12" ht="15" customHeight="1" x14ac:dyDescent="0.2">
      <c r="A1877" s="6" t="s">
        <v>20</v>
      </c>
      <c r="B1877" s="58" t="s">
        <v>26937</v>
      </c>
      <c r="C1877" s="59" t="s">
        <v>26938</v>
      </c>
      <c r="D1877" s="12"/>
      <c r="E1877" s="12"/>
      <c r="F1877" s="12"/>
      <c r="G1877" s="12"/>
      <c r="H1877" s="12"/>
      <c r="I1877" s="12"/>
      <c r="J1877" s="12"/>
      <c r="K1877" s="13"/>
      <c r="L1877" s="14"/>
    </row>
    <row r="1878" spans="1:12" ht="15" customHeight="1" x14ac:dyDescent="0.2">
      <c r="A1878" s="6" t="s">
        <v>20</v>
      </c>
      <c r="B1878" s="60" t="s">
        <v>26939</v>
      </c>
      <c r="C1878" s="61" t="s">
        <v>26940</v>
      </c>
      <c r="D1878" s="12"/>
      <c r="E1878" s="12"/>
      <c r="F1878" s="12"/>
      <c r="G1878" s="12"/>
      <c r="H1878" s="12"/>
      <c r="I1878" s="12"/>
      <c r="J1878" s="12"/>
      <c r="K1878" s="13"/>
      <c r="L1878" s="14"/>
    </row>
    <row r="1879" spans="1:12" ht="15" customHeight="1" x14ac:dyDescent="0.2">
      <c r="A1879" s="6" t="s">
        <v>20</v>
      </c>
      <c r="B1879" s="58" t="s">
        <v>26941</v>
      </c>
      <c r="C1879" s="59" t="s">
        <v>26942</v>
      </c>
      <c r="D1879" s="12"/>
      <c r="E1879" s="12"/>
      <c r="F1879" s="12"/>
      <c r="G1879" s="12"/>
      <c r="H1879" s="12"/>
      <c r="I1879" s="12"/>
      <c r="J1879" s="12"/>
      <c r="K1879" s="13"/>
      <c r="L1879" s="14"/>
    </row>
    <row r="1880" spans="1:12" ht="15" customHeight="1" x14ac:dyDescent="0.2">
      <c r="A1880" s="6" t="s">
        <v>20</v>
      </c>
      <c r="B1880" s="60" t="s">
        <v>26943</v>
      </c>
      <c r="C1880" s="61" t="s">
        <v>26944</v>
      </c>
      <c r="D1880" s="12"/>
      <c r="E1880" s="12"/>
      <c r="F1880" s="12"/>
      <c r="G1880" s="12"/>
      <c r="H1880" s="12"/>
      <c r="I1880" s="12"/>
      <c r="J1880" s="12"/>
      <c r="K1880" s="13"/>
      <c r="L1880" s="14"/>
    </row>
    <row r="1881" spans="1:12" ht="15" customHeight="1" x14ac:dyDescent="0.2">
      <c r="A1881" s="6" t="s">
        <v>20</v>
      </c>
      <c r="B1881" s="58" t="s">
        <v>26945</v>
      </c>
      <c r="C1881" s="59" t="s">
        <v>26946</v>
      </c>
      <c r="D1881" s="12"/>
      <c r="E1881" s="12"/>
      <c r="F1881" s="12"/>
      <c r="G1881" s="12"/>
      <c r="H1881" s="12"/>
      <c r="I1881" s="12"/>
      <c r="J1881" s="12"/>
      <c r="K1881" s="13"/>
      <c r="L1881" s="14"/>
    </row>
    <row r="1882" spans="1:12" ht="15" customHeight="1" x14ac:dyDescent="0.2">
      <c r="A1882" s="6" t="s">
        <v>20</v>
      </c>
      <c r="B1882" s="60" t="s">
        <v>26947</v>
      </c>
      <c r="C1882" s="61" t="s">
        <v>26948</v>
      </c>
      <c r="D1882" s="12"/>
      <c r="E1882" s="12"/>
      <c r="F1882" s="12"/>
      <c r="G1882" s="12"/>
      <c r="H1882" s="12"/>
      <c r="I1882" s="12"/>
      <c r="J1882" s="12"/>
      <c r="K1882" s="13"/>
      <c r="L1882" s="14"/>
    </row>
    <row r="1883" spans="1:12" ht="15" customHeight="1" x14ac:dyDescent="0.2">
      <c r="A1883" s="6" t="s">
        <v>20</v>
      </c>
      <c r="B1883" s="58" t="s">
        <v>26949</v>
      </c>
      <c r="C1883" s="59" t="s">
        <v>26950</v>
      </c>
      <c r="D1883" s="12"/>
      <c r="E1883" s="12"/>
      <c r="F1883" s="12"/>
      <c r="G1883" s="12"/>
      <c r="H1883" s="12"/>
      <c r="I1883" s="12"/>
      <c r="J1883" s="12"/>
      <c r="K1883" s="13"/>
      <c r="L1883" s="14"/>
    </row>
    <row r="1884" spans="1:12" ht="15" customHeight="1" x14ac:dyDescent="0.2">
      <c r="A1884" s="6" t="s">
        <v>20</v>
      </c>
      <c r="B1884" s="60" t="s">
        <v>26951</v>
      </c>
      <c r="C1884" s="61" t="s">
        <v>26952</v>
      </c>
      <c r="D1884" s="12"/>
      <c r="E1884" s="12"/>
      <c r="F1884" s="12"/>
      <c r="G1884" s="12"/>
      <c r="H1884" s="12"/>
      <c r="I1884" s="12"/>
      <c r="J1884" s="12"/>
      <c r="K1884" s="13"/>
      <c r="L1884" s="14"/>
    </row>
    <row r="1885" spans="1:12" ht="15" customHeight="1" x14ac:dyDescent="0.2">
      <c r="A1885" s="6" t="s">
        <v>20</v>
      </c>
      <c r="B1885" s="58" t="s">
        <v>26953</v>
      </c>
      <c r="C1885" s="59" t="s">
        <v>26954</v>
      </c>
      <c r="D1885" s="12"/>
      <c r="E1885" s="12"/>
      <c r="F1885" s="12"/>
      <c r="G1885" s="12"/>
      <c r="H1885" s="12"/>
      <c r="I1885" s="12"/>
      <c r="J1885" s="12"/>
      <c r="K1885" s="13"/>
      <c r="L1885" s="14"/>
    </row>
    <row r="1886" spans="1:12" ht="15" customHeight="1" x14ac:dyDescent="0.2">
      <c r="A1886" s="6" t="s">
        <v>20</v>
      </c>
      <c r="B1886" s="60" t="s">
        <v>26955</v>
      </c>
      <c r="C1886" s="61" t="s">
        <v>26956</v>
      </c>
      <c r="D1886" s="12"/>
      <c r="E1886" s="12"/>
      <c r="F1886" s="12"/>
      <c r="G1886" s="12"/>
      <c r="H1886" s="12"/>
      <c r="I1886" s="12"/>
      <c r="J1886" s="12"/>
      <c r="K1886" s="13"/>
      <c r="L1886" s="14"/>
    </row>
    <row r="1887" spans="1:12" ht="15" customHeight="1" x14ac:dyDescent="0.2">
      <c r="A1887" s="6" t="s">
        <v>20</v>
      </c>
      <c r="B1887" s="58" t="s">
        <v>26957</v>
      </c>
      <c r="C1887" s="59" t="s">
        <v>26958</v>
      </c>
      <c r="D1887" s="12"/>
      <c r="E1887" s="12"/>
      <c r="F1887" s="12"/>
      <c r="G1887" s="12"/>
      <c r="H1887" s="12"/>
      <c r="I1887" s="12"/>
      <c r="J1887" s="12"/>
      <c r="K1887" s="13"/>
      <c r="L1887" s="14"/>
    </row>
    <row r="1888" spans="1:12" ht="15" customHeight="1" x14ac:dyDescent="0.2">
      <c r="A1888" s="6" t="s">
        <v>20</v>
      </c>
      <c r="B1888" s="60" t="s">
        <v>26959</v>
      </c>
      <c r="C1888" s="61" t="s">
        <v>26960</v>
      </c>
      <c r="D1888" s="12"/>
      <c r="E1888" s="12"/>
      <c r="F1888" s="12"/>
      <c r="G1888" s="12"/>
      <c r="H1888" s="12"/>
      <c r="I1888" s="12"/>
      <c r="J1888" s="12"/>
      <c r="K1888" s="13"/>
      <c r="L1888" s="14"/>
    </row>
    <row r="1889" spans="1:12" ht="15" customHeight="1" x14ac:dyDescent="0.2">
      <c r="A1889" s="6" t="s">
        <v>20</v>
      </c>
      <c r="B1889" s="58" t="s">
        <v>26961</v>
      </c>
      <c r="C1889" s="59" t="s">
        <v>26962</v>
      </c>
      <c r="D1889" s="12"/>
      <c r="E1889" s="12"/>
      <c r="F1889" s="12"/>
      <c r="G1889" s="12"/>
      <c r="H1889" s="12"/>
      <c r="I1889" s="12"/>
      <c r="J1889" s="12"/>
      <c r="K1889" s="13"/>
      <c r="L1889" s="14"/>
    </row>
    <row r="1890" spans="1:12" ht="15" customHeight="1" x14ac:dyDescent="0.2">
      <c r="A1890" s="6" t="s">
        <v>20</v>
      </c>
      <c r="B1890" s="60" t="s">
        <v>26963</v>
      </c>
      <c r="C1890" s="61" t="s">
        <v>26964</v>
      </c>
      <c r="D1890" s="12"/>
      <c r="E1890" s="12"/>
      <c r="F1890" s="12"/>
      <c r="G1890" s="12"/>
      <c r="H1890" s="12"/>
      <c r="I1890" s="12"/>
      <c r="J1890" s="12"/>
      <c r="K1890" s="13"/>
      <c r="L1890" s="14"/>
    </row>
    <row r="1891" spans="1:12" ht="15" customHeight="1" x14ac:dyDescent="0.2">
      <c r="A1891" s="6" t="s">
        <v>20</v>
      </c>
      <c r="B1891" s="58" t="s">
        <v>26965</v>
      </c>
      <c r="C1891" s="59" t="s">
        <v>26966</v>
      </c>
      <c r="D1891" s="12"/>
      <c r="E1891" s="12"/>
      <c r="F1891" s="12"/>
      <c r="G1891" s="12"/>
      <c r="H1891" s="12"/>
      <c r="I1891" s="12"/>
      <c r="J1891" s="12"/>
      <c r="K1891" s="13"/>
      <c r="L1891" s="14"/>
    </row>
    <row r="1892" spans="1:12" ht="15" customHeight="1" x14ac:dyDescent="0.2">
      <c r="A1892" s="6" t="s">
        <v>20</v>
      </c>
      <c r="B1892" s="60" t="s">
        <v>26967</v>
      </c>
      <c r="C1892" s="61" t="s">
        <v>26968</v>
      </c>
      <c r="D1892" s="12"/>
      <c r="E1892" s="12"/>
      <c r="F1892" s="12"/>
      <c r="G1892" s="12"/>
      <c r="H1892" s="12"/>
      <c r="I1892" s="12"/>
      <c r="J1892" s="12"/>
      <c r="K1892" s="13"/>
      <c r="L1892" s="14"/>
    </row>
    <row r="1893" spans="1:12" ht="15" customHeight="1" x14ac:dyDescent="0.2">
      <c r="A1893" s="6" t="s">
        <v>20</v>
      </c>
      <c r="B1893" s="58" t="s">
        <v>26969</v>
      </c>
      <c r="C1893" s="59" t="s">
        <v>26970</v>
      </c>
      <c r="D1893" s="12"/>
      <c r="E1893" s="12"/>
      <c r="F1893" s="12"/>
      <c r="G1893" s="12"/>
      <c r="H1893" s="12"/>
      <c r="I1893" s="12"/>
      <c r="J1893" s="12"/>
      <c r="K1893" s="13"/>
      <c r="L1893" s="14"/>
    </row>
    <row r="1894" spans="1:12" ht="15" customHeight="1" x14ac:dyDescent="0.2">
      <c r="A1894" s="6" t="s">
        <v>20</v>
      </c>
      <c r="B1894" s="60" t="s">
        <v>26971</v>
      </c>
      <c r="C1894" s="61" t="s">
        <v>26972</v>
      </c>
      <c r="D1894" s="12"/>
      <c r="E1894" s="12"/>
      <c r="F1894" s="12"/>
      <c r="G1894" s="12"/>
      <c r="H1894" s="12"/>
      <c r="I1894" s="12"/>
      <c r="J1894" s="12"/>
      <c r="K1894" s="13"/>
      <c r="L1894" s="14"/>
    </row>
    <row r="1895" spans="1:12" ht="15" customHeight="1" x14ac:dyDescent="0.2">
      <c r="A1895" s="6" t="s">
        <v>20</v>
      </c>
      <c r="B1895" s="58" t="s">
        <v>26973</v>
      </c>
      <c r="C1895" s="59" t="s">
        <v>26974</v>
      </c>
      <c r="D1895" s="12"/>
      <c r="E1895" s="12"/>
      <c r="F1895" s="12"/>
      <c r="G1895" s="12"/>
      <c r="H1895" s="12"/>
      <c r="I1895" s="12"/>
      <c r="J1895" s="12"/>
      <c r="K1895" s="13"/>
      <c r="L1895" s="14"/>
    </row>
    <row r="1896" spans="1:12" ht="15" customHeight="1" x14ac:dyDescent="0.2">
      <c r="A1896" s="6" t="s">
        <v>20</v>
      </c>
      <c r="B1896" s="60" t="s">
        <v>26975</v>
      </c>
      <c r="C1896" s="61" t="s">
        <v>26976</v>
      </c>
      <c r="D1896" s="12"/>
      <c r="E1896" s="12"/>
      <c r="F1896" s="12"/>
      <c r="G1896" s="12"/>
      <c r="H1896" s="12"/>
      <c r="I1896" s="12"/>
      <c r="J1896" s="12"/>
      <c r="K1896" s="13"/>
      <c r="L1896" s="14"/>
    </row>
    <row r="1897" spans="1:12" ht="15" customHeight="1" x14ac:dyDescent="0.2">
      <c r="A1897" s="6" t="s">
        <v>20</v>
      </c>
      <c r="B1897" s="58" t="s">
        <v>26977</v>
      </c>
      <c r="C1897" s="59" t="s">
        <v>26978</v>
      </c>
      <c r="D1897" s="12"/>
      <c r="E1897" s="12"/>
      <c r="F1897" s="12"/>
      <c r="G1897" s="12"/>
      <c r="H1897" s="12"/>
      <c r="I1897" s="12"/>
      <c r="J1897" s="12"/>
      <c r="K1897" s="13"/>
      <c r="L1897" s="14"/>
    </row>
    <row r="1898" spans="1:12" ht="15" customHeight="1" x14ac:dyDescent="0.2">
      <c r="A1898" s="6" t="s">
        <v>20</v>
      </c>
      <c r="B1898" s="60" t="s">
        <v>26979</v>
      </c>
      <c r="C1898" s="61" t="s">
        <v>26980</v>
      </c>
      <c r="D1898" s="12"/>
      <c r="E1898" s="12"/>
      <c r="F1898" s="12"/>
      <c r="G1898" s="12"/>
      <c r="H1898" s="12"/>
      <c r="I1898" s="12"/>
      <c r="J1898" s="12"/>
      <c r="K1898" s="13"/>
      <c r="L1898" s="14"/>
    </row>
    <row r="1899" spans="1:12" ht="15" customHeight="1" x14ac:dyDescent="0.2">
      <c r="A1899" s="6" t="s">
        <v>20</v>
      </c>
      <c r="B1899" s="58" t="s">
        <v>26981</v>
      </c>
      <c r="C1899" s="59" t="s">
        <v>26982</v>
      </c>
      <c r="D1899" s="12"/>
      <c r="E1899" s="12"/>
      <c r="F1899" s="12"/>
      <c r="G1899" s="12"/>
      <c r="H1899" s="12"/>
      <c r="I1899" s="12"/>
      <c r="J1899" s="12"/>
      <c r="K1899" s="13"/>
      <c r="L1899" s="14"/>
    </row>
    <row r="1900" spans="1:12" ht="15" customHeight="1" x14ac:dyDescent="0.2">
      <c r="A1900" s="6" t="s">
        <v>20</v>
      </c>
      <c r="B1900" s="60" t="s">
        <v>26983</v>
      </c>
      <c r="C1900" s="61" t="s">
        <v>26984</v>
      </c>
      <c r="D1900" s="12"/>
      <c r="E1900" s="12"/>
      <c r="F1900" s="12"/>
      <c r="G1900" s="12"/>
      <c r="H1900" s="12"/>
      <c r="I1900" s="12"/>
      <c r="J1900" s="12"/>
      <c r="K1900" s="13"/>
      <c r="L1900" s="14"/>
    </row>
    <row r="1901" spans="1:12" ht="15" customHeight="1" x14ac:dyDescent="0.2">
      <c r="A1901" s="6" t="s">
        <v>20</v>
      </c>
      <c r="B1901" s="58" t="s">
        <v>26985</v>
      </c>
      <c r="C1901" s="59" t="s">
        <v>26986</v>
      </c>
      <c r="D1901" s="12"/>
      <c r="E1901" s="12"/>
      <c r="F1901" s="12"/>
      <c r="G1901" s="12"/>
      <c r="H1901" s="12"/>
      <c r="I1901" s="12"/>
      <c r="J1901" s="12"/>
      <c r="K1901" s="13"/>
      <c r="L1901" s="14"/>
    </row>
    <row r="1902" spans="1:12" ht="15" customHeight="1" x14ac:dyDescent="0.2">
      <c r="A1902" s="6" t="s">
        <v>20</v>
      </c>
      <c r="B1902" s="60" t="s">
        <v>26987</v>
      </c>
      <c r="C1902" s="61" t="s">
        <v>26988</v>
      </c>
      <c r="D1902" s="12"/>
      <c r="E1902" s="12"/>
      <c r="F1902" s="12"/>
      <c r="G1902" s="12"/>
      <c r="H1902" s="12"/>
      <c r="I1902" s="12"/>
      <c r="J1902" s="12"/>
      <c r="K1902" s="13"/>
      <c r="L1902" s="14"/>
    </row>
    <row r="1903" spans="1:12" ht="15" customHeight="1" x14ac:dyDescent="0.2">
      <c r="A1903" s="6" t="s">
        <v>20</v>
      </c>
      <c r="B1903" s="58" t="s">
        <v>26989</v>
      </c>
      <c r="C1903" s="59" t="s">
        <v>26990</v>
      </c>
      <c r="D1903" s="12"/>
      <c r="E1903" s="12"/>
      <c r="F1903" s="12"/>
      <c r="G1903" s="12"/>
      <c r="H1903" s="12"/>
      <c r="I1903" s="12"/>
      <c r="J1903" s="12"/>
      <c r="K1903" s="13"/>
      <c r="L1903" s="14"/>
    </row>
    <row r="1904" spans="1:12" ht="15" customHeight="1" x14ac:dyDescent="0.2">
      <c r="A1904" s="6" t="s">
        <v>20</v>
      </c>
      <c r="B1904" s="60" t="s">
        <v>26991</v>
      </c>
      <c r="C1904" s="61" t="s">
        <v>26992</v>
      </c>
      <c r="D1904" s="12"/>
      <c r="E1904" s="12"/>
      <c r="F1904" s="12"/>
      <c r="G1904" s="12"/>
      <c r="H1904" s="12"/>
      <c r="I1904" s="12"/>
      <c r="J1904" s="12"/>
      <c r="K1904" s="13"/>
      <c r="L1904" s="14"/>
    </row>
    <row r="1905" spans="1:12" ht="15" customHeight="1" x14ac:dyDescent="0.2">
      <c r="A1905" s="6" t="s">
        <v>20</v>
      </c>
      <c r="B1905" s="58" t="s">
        <v>26993</v>
      </c>
      <c r="C1905" s="59" t="s">
        <v>26994</v>
      </c>
      <c r="D1905" s="12"/>
      <c r="E1905" s="12"/>
      <c r="F1905" s="12"/>
      <c r="G1905" s="12"/>
      <c r="H1905" s="12"/>
      <c r="I1905" s="12"/>
      <c r="J1905" s="12"/>
      <c r="K1905" s="13"/>
      <c r="L1905" s="14"/>
    </row>
    <row r="1906" spans="1:12" ht="15" customHeight="1" x14ac:dyDescent="0.2">
      <c r="A1906" s="6" t="s">
        <v>20</v>
      </c>
      <c r="B1906" s="60" t="s">
        <v>26995</v>
      </c>
      <c r="C1906" s="61" t="s">
        <v>26996</v>
      </c>
      <c r="D1906" s="12"/>
      <c r="E1906" s="12"/>
      <c r="F1906" s="12"/>
      <c r="G1906" s="12"/>
      <c r="H1906" s="12"/>
      <c r="I1906" s="12"/>
      <c r="J1906" s="12"/>
      <c r="K1906" s="13"/>
      <c r="L1906" s="14"/>
    </row>
    <row r="1907" spans="1:12" ht="15" customHeight="1" x14ac:dyDescent="0.2">
      <c r="A1907" s="6" t="s">
        <v>20</v>
      </c>
      <c r="B1907" s="58" t="s">
        <v>26997</v>
      </c>
      <c r="C1907" s="59" t="s">
        <v>26998</v>
      </c>
      <c r="D1907" s="12"/>
      <c r="E1907" s="12"/>
      <c r="F1907" s="12"/>
      <c r="G1907" s="12"/>
      <c r="H1907" s="12"/>
      <c r="I1907" s="12"/>
      <c r="J1907" s="12"/>
      <c r="K1907" s="13"/>
      <c r="L1907" s="14"/>
    </row>
    <row r="1908" spans="1:12" ht="15" customHeight="1" x14ac:dyDescent="0.2">
      <c r="A1908" s="6" t="s">
        <v>20</v>
      </c>
      <c r="B1908" s="60" t="s">
        <v>26999</v>
      </c>
      <c r="C1908" s="61" t="s">
        <v>27000</v>
      </c>
      <c r="D1908" s="12"/>
      <c r="E1908" s="12"/>
      <c r="F1908" s="12"/>
      <c r="G1908" s="12"/>
      <c r="H1908" s="12"/>
      <c r="I1908" s="12"/>
      <c r="J1908" s="12"/>
      <c r="K1908" s="13"/>
      <c r="L1908" s="14"/>
    </row>
    <row r="1909" spans="1:12" ht="15" customHeight="1" x14ac:dyDescent="0.2">
      <c r="A1909" s="6" t="s">
        <v>20</v>
      </c>
      <c r="B1909" s="58" t="s">
        <v>27001</v>
      </c>
      <c r="C1909" s="59" t="s">
        <v>27002</v>
      </c>
      <c r="D1909" s="12"/>
      <c r="E1909" s="12"/>
      <c r="F1909" s="12"/>
      <c r="G1909" s="12"/>
      <c r="H1909" s="12"/>
      <c r="I1909" s="12"/>
      <c r="J1909" s="12"/>
      <c r="K1909" s="13"/>
      <c r="L1909" s="14"/>
    </row>
    <row r="1910" spans="1:12" ht="15" customHeight="1" x14ac:dyDescent="0.2">
      <c r="A1910" s="6" t="s">
        <v>20</v>
      </c>
      <c r="B1910" s="60" t="s">
        <v>27003</v>
      </c>
      <c r="C1910" s="61" t="s">
        <v>27004</v>
      </c>
      <c r="D1910" s="12"/>
      <c r="E1910" s="12"/>
      <c r="F1910" s="12"/>
      <c r="G1910" s="12"/>
      <c r="H1910" s="12"/>
      <c r="I1910" s="12"/>
      <c r="J1910" s="12"/>
      <c r="K1910" s="13"/>
      <c r="L1910" s="14"/>
    </row>
    <row r="1911" spans="1:12" ht="15" customHeight="1" x14ac:dyDescent="0.2">
      <c r="A1911" s="6" t="s">
        <v>20</v>
      </c>
      <c r="B1911" s="58" t="s">
        <v>27005</v>
      </c>
      <c r="C1911" s="59" t="s">
        <v>27006</v>
      </c>
      <c r="D1911" s="12"/>
      <c r="E1911" s="12"/>
      <c r="F1911" s="12"/>
      <c r="G1911" s="12"/>
      <c r="H1911" s="12"/>
      <c r="I1911" s="12"/>
      <c r="J1911" s="12"/>
      <c r="K1911" s="13"/>
      <c r="L1911" s="14"/>
    </row>
    <row r="1912" spans="1:12" ht="15" customHeight="1" x14ac:dyDescent="0.2">
      <c r="A1912" s="6" t="s">
        <v>20</v>
      </c>
      <c r="B1912" s="60" t="s">
        <v>27007</v>
      </c>
      <c r="C1912" s="61" t="s">
        <v>27008</v>
      </c>
      <c r="D1912" s="12"/>
      <c r="E1912" s="12"/>
      <c r="F1912" s="12"/>
      <c r="G1912" s="12"/>
      <c r="H1912" s="12"/>
      <c r="I1912" s="12"/>
      <c r="J1912" s="12"/>
      <c r="K1912" s="13"/>
      <c r="L1912" s="14"/>
    </row>
    <row r="1913" spans="1:12" ht="15" customHeight="1" x14ac:dyDescent="0.2">
      <c r="A1913" s="6" t="s">
        <v>20</v>
      </c>
      <c r="B1913" s="58" t="s">
        <v>27009</v>
      </c>
      <c r="C1913" s="59" t="s">
        <v>27010</v>
      </c>
      <c r="D1913" s="12"/>
      <c r="E1913" s="12"/>
      <c r="F1913" s="12"/>
      <c r="G1913" s="12"/>
      <c r="H1913" s="12"/>
      <c r="I1913" s="12"/>
      <c r="J1913" s="12"/>
      <c r="K1913" s="13"/>
      <c r="L1913" s="14"/>
    </row>
    <row r="1914" spans="1:12" ht="15" customHeight="1" x14ac:dyDescent="0.2">
      <c r="A1914" s="6" t="s">
        <v>20</v>
      </c>
      <c r="B1914" s="60" t="s">
        <v>27011</v>
      </c>
      <c r="C1914" s="61" t="s">
        <v>27012</v>
      </c>
      <c r="D1914" s="12"/>
      <c r="E1914" s="12"/>
      <c r="F1914" s="12"/>
      <c r="G1914" s="12"/>
      <c r="H1914" s="12"/>
      <c r="I1914" s="12"/>
      <c r="J1914" s="12"/>
      <c r="K1914" s="13"/>
      <c r="L1914" s="14"/>
    </row>
    <row r="1915" spans="1:12" ht="15" customHeight="1" x14ac:dyDescent="0.2">
      <c r="A1915" s="6" t="s">
        <v>20</v>
      </c>
      <c r="B1915" s="58" t="s">
        <v>27013</v>
      </c>
      <c r="C1915" s="59" t="s">
        <v>27014</v>
      </c>
      <c r="D1915" s="12"/>
      <c r="E1915" s="12"/>
      <c r="F1915" s="12"/>
      <c r="G1915" s="12"/>
      <c r="H1915" s="12"/>
      <c r="I1915" s="12"/>
      <c r="J1915" s="12"/>
      <c r="K1915" s="13"/>
      <c r="L1915" s="14"/>
    </row>
    <row r="1916" spans="1:12" ht="15" customHeight="1" x14ac:dyDescent="0.2">
      <c r="A1916" s="6" t="s">
        <v>20</v>
      </c>
      <c r="B1916" s="60" t="s">
        <v>27015</v>
      </c>
      <c r="C1916" s="61" t="s">
        <v>27016</v>
      </c>
      <c r="D1916" s="12"/>
      <c r="E1916" s="12"/>
      <c r="F1916" s="12"/>
      <c r="G1916" s="12"/>
      <c r="H1916" s="12"/>
      <c r="I1916" s="12"/>
      <c r="J1916" s="12"/>
      <c r="K1916" s="13"/>
      <c r="L1916" s="14"/>
    </row>
    <row r="1917" spans="1:12" ht="15" customHeight="1" x14ac:dyDescent="0.2">
      <c r="A1917" s="6" t="s">
        <v>20</v>
      </c>
      <c r="B1917" s="58" t="s">
        <v>27017</v>
      </c>
      <c r="C1917" s="59" t="s">
        <v>27018</v>
      </c>
      <c r="D1917" s="12"/>
      <c r="E1917" s="12"/>
      <c r="F1917" s="12"/>
      <c r="G1917" s="12"/>
      <c r="H1917" s="12"/>
      <c r="I1917" s="12"/>
      <c r="J1917" s="12"/>
      <c r="K1917" s="13"/>
      <c r="L1917" s="14"/>
    </row>
    <row r="1918" spans="1:12" ht="15" customHeight="1" x14ac:dyDescent="0.2">
      <c r="A1918" s="6" t="s">
        <v>20</v>
      </c>
      <c r="B1918" s="60" t="s">
        <v>27019</v>
      </c>
      <c r="C1918" s="61" t="s">
        <v>27020</v>
      </c>
      <c r="D1918" s="12"/>
      <c r="E1918" s="12"/>
      <c r="F1918" s="12"/>
      <c r="G1918" s="12"/>
      <c r="H1918" s="12"/>
      <c r="I1918" s="12"/>
      <c r="J1918" s="12"/>
      <c r="K1918" s="13"/>
      <c r="L1918" s="14"/>
    </row>
    <row r="1919" spans="1:12" ht="15" customHeight="1" x14ac:dyDescent="0.2">
      <c r="A1919" s="6" t="s">
        <v>20</v>
      </c>
      <c r="B1919" s="58" t="s">
        <v>27021</v>
      </c>
      <c r="C1919" s="59" t="s">
        <v>27022</v>
      </c>
      <c r="D1919" s="12"/>
      <c r="E1919" s="12"/>
      <c r="F1919" s="12"/>
      <c r="G1919" s="12"/>
      <c r="H1919" s="12"/>
      <c r="I1919" s="12"/>
      <c r="J1919" s="12"/>
      <c r="K1919" s="13"/>
      <c r="L1919" s="14"/>
    </row>
    <row r="1920" spans="1:12" ht="15" customHeight="1" x14ac:dyDescent="0.2">
      <c r="A1920" s="6" t="s">
        <v>20</v>
      </c>
      <c r="B1920" s="60" t="s">
        <v>27023</v>
      </c>
      <c r="C1920" s="61" t="s">
        <v>27024</v>
      </c>
      <c r="D1920" s="12"/>
      <c r="E1920" s="12"/>
      <c r="F1920" s="12"/>
      <c r="G1920" s="12"/>
      <c r="H1920" s="12"/>
      <c r="I1920" s="12"/>
      <c r="J1920" s="12"/>
      <c r="K1920" s="13"/>
      <c r="L1920" s="14"/>
    </row>
    <row r="1921" spans="1:12" ht="15" customHeight="1" x14ac:dyDescent="0.2">
      <c r="A1921" s="6" t="s">
        <v>20</v>
      </c>
      <c r="B1921" s="58" t="s">
        <v>27025</v>
      </c>
      <c r="C1921" s="59" t="s">
        <v>27026</v>
      </c>
      <c r="D1921" s="12"/>
      <c r="E1921" s="12"/>
      <c r="F1921" s="12"/>
      <c r="G1921" s="12"/>
      <c r="H1921" s="12"/>
      <c r="I1921" s="12"/>
      <c r="J1921" s="12"/>
      <c r="K1921" s="13"/>
      <c r="L1921" s="14"/>
    </row>
    <row r="1922" spans="1:12" ht="15" customHeight="1" x14ac:dyDescent="0.2">
      <c r="A1922" s="6" t="s">
        <v>20</v>
      </c>
      <c r="B1922" s="60" t="s">
        <v>27027</v>
      </c>
      <c r="C1922" s="61" t="s">
        <v>27028</v>
      </c>
      <c r="D1922" s="12"/>
      <c r="E1922" s="12"/>
      <c r="F1922" s="12"/>
      <c r="G1922" s="12"/>
      <c r="H1922" s="12"/>
      <c r="I1922" s="12"/>
      <c r="J1922" s="12"/>
      <c r="K1922" s="13"/>
      <c r="L1922" s="14"/>
    </row>
    <row r="1923" spans="1:12" ht="15" customHeight="1" x14ac:dyDescent="0.2">
      <c r="A1923" s="6" t="s">
        <v>20</v>
      </c>
      <c r="B1923" s="58" t="s">
        <v>27029</v>
      </c>
      <c r="C1923" s="59" t="s">
        <v>27030</v>
      </c>
      <c r="D1923" s="12"/>
      <c r="E1923" s="12"/>
      <c r="F1923" s="12"/>
      <c r="G1923" s="12"/>
      <c r="H1923" s="12"/>
      <c r="I1923" s="12"/>
      <c r="J1923" s="12"/>
      <c r="K1923" s="13"/>
      <c r="L1923" s="14"/>
    </row>
    <row r="1924" spans="1:12" ht="15" customHeight="1" x14ac:dyDescent="0.2">
      <c r="A1924" s="6" t="s">
        <v>20</v>
      </c>
      <c r="B1924" s="60" t="s">
        <v>27031</v>
      </c>
      <c r="C1924" s="61" t="s">
        <v>27032</v>
      </c>
      <c r="D1924" s="12"/>
      <c r="E1924" s="12"/>
      <c r="F1924" s="12"/>
      <c r="G1924" s="12"/>
      <c r="H1924" s="12"/>
      <c r="I1924" s="12"/>
      <c r="J1924" s="12"/>
      <c r="K1924" s="13"/>
      <c r="L1924" s="14"/>
    </row>
    <row r="1925" spans="1:12" ht="15" customHeight="1" x14ac:dyDescent="0.2">
      <c r="A1925" s="6" t="s">
        <v>20</v>
      </c>
      <c r="B1925" s="58" t="s">
        <v>27033</v>
      </c>
      <c r="C1925" s="59" t="s">
        <v>27034</v>
      </c>
      <c r="D1925" s="12"/>
      <c r="E1925" s="12"/>
      <c r="F1925" s="12"/>
      <c r="G1925" s="12"/>
      <c r="H1925" s="12"/>
      <c r="I1925" s="12"/>
      <c r="J1925" s="12"/>
      <c r="K1925" s="13"/>
      <c r="L1925" s="14"/>
    </row>
    <row r="1926" spans="1:12" ht="15" customHeight="1" x14ac:dyDescent="0.2">
      <c r="A1926" s="6" t="s">
        <v>20</v>
      </c>
      <c r="B1926" s="60" t="s">
        <v>27035</v>
      </c>
      <c r="C1926" s="61" t="s">
        <v>27036</v>
      </c>
      <c r="D1926" s="12"/>
      <c r="E1926" s="12"/>
      <c r="F1926" s="12"/>
      <c r="G1926" s="12"/>
      <c r="H1926" s="12"/>
      <c r="I1926" s="12"/>
      <c r="J1926" s="12"/>
      <c r="K1926" s="13"/>
      <c r="L1926" s="14"/>
    </row>
    <row r="1927" spans="1:12" ht="15" customHeight="1" x14ac:dyDescent="0.2">
      <c r="A1927" s="6" t="s">
        <v>20</v>
      </c>
      <c r="B1927" s="58" t="s">
        <v>27037</v>
      </c>
      <c r="C1927" s="59" t="s">
        <v>27038</v>
      </c>
      <c r="D1927" s="12"/>
      <c r="E1927" s="12"/>
      <c r="F1927" s="12"/>
      <c r="G1927" s="12"/>
      <c r="H1927" s="12"/>
      <c r="I1927" s="12"/>
      <c r="J1927" s="12"/>
      <c r="K1927" s="13"/>
      <c r="L1927" s="14"/>
    </row>
    <row r="1928" spans="1:12" ht="15" customHeight="1" x14ac:dyDescent="0.2">
      <c r="A1928" s="6" t="s">
        <v>20</v>
      </c>
      <c r="B1928" s="60" t="s">
        <v>27039</v>
      </c>
      <c r="C1928" s="61" t="s">
        <v>27040</v>
      </c>
      <c r="D1928" s="12"/>
      <c r="E1928" s="12"/>
      <c r="F1928" s="12"/>
      <c r="G1928" s="12"/>
      <c r="H1928" s="12"/>
      <c r="I1928" s="12"/>
      <c r="J1928" s="12"/>
      <c r="K1928" s="13"/>
      <c r="L1928" s="14"/>
    </row>
    <row r="1929" spans="1:12" ht="15" customHeight="1" x14ac:dyDescent="0.2">
      <c r="A1929" s="6" t="s">
        <v>20</v>
      </c>
      <c r="B1929" s="58" t="s">
        <v>27041</v>
      </c>
      <c r="C1929" s="59" t="s">
        <v>27042</v>
      </c>
      <c r="D1929" s="12"/>
      <c r="E1929" s="12"/>
      <c r="F1929" s="12"/>
      <c r="G1929" s="12"/>
      <c r="H1929" s="12"/>
      <c r="I1929" s="12"/>
      <c r="J1929" s="12"/>
      <c r="K1929" s="13"/>
      <c r="L1929" s="14"/>
    </row>
    <row r="1930" spans="1:12" ht="15" customHeight="1" x14ac:dyDescent="0.2">
      <c r="A1930" s="6" t="s">
        <v>20</v>
      </c>
      <c r="B1930" s="60" t="s">
        <v>27043</v>
      </c>
      <c r="C1930" s="61" t="s">
        <v>27044</v>
      </c>
      <c r="D1930" s="12"/>
      <c r="E1930" s="12"/>
      <c r="F1930" s="12"/>
      <c r="G1930" s="12"/>
      <c r="H1930" s="12"/>
      <c r="I1930" s="12"/>
      <c r="J1930" s="12"/>
      <c r="K1930" s="13"/>
      <c r="L1930" s="14"/>
    </row>
    <row r="1931" spans="1:12" ht="15" customHeight="1" x14ac:dyDescent="0.2">
      <c r="A1931" s="6" t="s">
        <v>20</v>
      </c>
      <c r="B1931" s="58" t="s">
        <v>27045</v>
      </c>
      <c r="C1931" s="59" t="s">
        <v>27046</v>
      </c>
      <c r="D1931" s="12"/>
      <c r="E1931" s="12"/>
      <c r="F1931" s="12"/>
      <c r="G1931" s="12"/>
      <c r="H1931" s="12"/>
      <c r="I1931" s="12"/>
      <c r="J1931" s="12"/>
      <c r="K1931" s="13"/>
      <c r="L1931" s="14"/>
    </row>
    <row r="1932" spans="1:12" ht="15" customHeight="1" x14ac:dyDescent="0.2">
      <c r="A1932" s="6" t="s">
        <v>20</v>
      </c>
      <c r="B1932" s="60" t="s">
        <v>27047</v>
      </c>
      <c r="C1932" s="61" t="s">
        <v>27048</v>
      </c>
      <c r="D1932" s="12"/>
      <c r="E1932" s="12"/>
      <c r="F1932" s="12"/>
      <c r="G1932" s="12"/>
      <c r="H1932" s="12"/>
      <c r="I1932" s="12"/>
      <c r="J1932" s="12"/>
      <c r="K1932" s="13"/>
      <c r="L1932" s="14"/>
    </row>
    <row r="1933" spans="1:12" ht="15" customHeight="1" x14ac:dyDescent="0.2">
      <c r="A1933" s="6" t="s">
        <v>20</v>
      </c>
      <c r="B1933" s="58" t="s">
        <v>27049</v>
      </c>
      <c r="C1933" s="59" t="s">
        <v>27050</v>
      </c>
      <c r="D1933" s="12"/>
      <c r="E1933" s="12"/>
      <c r="F1933" s="12"/>
      <c r="G1933" s="12"/>
      <c r="H1933" s="12"/>
      <c r="I1933" s="12"/>
      <c r="J1933" s="12"/>
      <c r="K1933" s="13"/>
      <c r="L1933" s="14"/>
    </row>
    <row r="1934" spans="1:12" ht="15" customHeight="1" x14ac:dyDescent="0.2">
      <c r="A1934" s="6" t="s">
        <v>20</v>
      </c>
      <c r="B1934" s="60" t="s">
        <v>27051</v>
      </c>
      <c r="C1934" s="61" t="s">
        <v>27052</v>
      </c>
      <c r="D1934" s="12"/>
      <c r="E1934" s="12"/>
      <c r="F1934" s="12"/>
      <c r="G1934" s="12"/>
      <c r="H1934" s="12"/>
      <c r="I1934" s="12"/>
      <c r="J1934" s="12"/>
      <c r="K1934" s="13"/>
      <c r="L1934" s="14"/>
    </row>
    <row r="1935" spans="1:12" ht="15" customHeight="1" x14ac:dyDescent="0.2">
      <c r="A1935" s="6" t="s">
        <v>20</v>
      </c>
      <c r="B1935" s="58" t="s">
        <v>27053</v>
      </c>
      <c r="C1935" s="59" t="s">
        <v>27054</v>
      </c>
      <c r="D1935" s="12"/>
      <c r="E1935" s="12"/>
      <c r="F1935" s="12"/>
      <c r="G1935" s="12"/>
      <c r="H1935" s="12"/>
      <c r="I1935" s="12"/>
      <c r="J1935" s="12"/>
      <c r="K1935" s="13"/>
      <c r="L1935" s="14"/>
    </row>
    <row r="1936" spans="1:12" ht="15" customHeight="1" x14ac:dyDescent="0.2">
      <c r="A1936" s="6" t="s">
        <v>20</v>
      </c>
      <c r="B1936" s="60" t="s">
        <v>27055</v>
      </c>
      <c r="C1936" s="61" t="s">
        <v>27056</v>
      </c>
      <c r="D1936" s="12"/>
      <c r="E1936" s="12"/>
      <c r="F1936" s="12"/>
      <c r="G1936" s="12"/>
      <c r="H1936" s="12"/>
      <c r="I1936" s="12"/>
      <c r="J1936" s="12"/>
      <c r="K1936" s="13"/>
      <c r="L1936" s="14"/>
    </row>
    <row r="1937" spans="1:12" ht="15" customHeight="1" x14ac:dyDescent="0.2">
      <c r="A1937" s="6" t="s">
        <v>20</v>
      </c>
      <c r="B1937" s="58" t="s">
        <v>27057</v>
      </c>
      <c r="C1937" s="59" t="s">
        <v>27058</v>
      </c>
      <c r="D1937" s="12"/>
      <c r="E1937" s="12"/>
      <c r="F1937" s="12"/>
      <c r="G1937" s="12"/>
      <c r="H1937" s="12"/>
      <c r="I1937" s="12"/>
      <c r="J1937" s="12"/>
      <c r="K1937" s="13"/>
      <c r="L1937" s="14"/>
    </row>
    <row r="1938" spans="1:12" ht="15" customHeight="1" x14ac:dyDescent="0.2">
      <c r="A1938" s="6" t="s">
        <v>20</v>
      </c>
      <c r="B1938" s="60" t="s">
        <v>27059</v>
      </c>
      <c r="C1938" s="61" t="s">
        <v>27060</v>
      </c>
      <c r="D1938" s="12"/>
      <c r="E1938" s="12"/>
      <c r="F1938" s="12"/>
      <c r="G1938" s="12"/>
      <c r="H1938" s="12"/>
      <c r="I1938" s="12"/>
      <c r="J1938" s="12"/>
      <c r="K1938" s="13"/>
      <c r="L1938" s="14"/>
    </row>
    <row r="1939" spans="1:12" ht="15" customHeight="1" x14ac:dyDescent="0.2">
      <c r="A1939" s="6" t="s">
        <v>20</v>
      </c>
      <c r="B1939" s="58" t="s">
        <v>27061</v>
      </c>
      <c r="C1939" s="59" t="s">
        <v>27062</v>
      </c>
      <c r="D1939" s="12"/>
      <c r="E1939" s="12"/>
      <c r="F1939" s="12"/>
      <c r="G1939" s="12"/>
      <c r="H1939" s="12"/>
      <c r="I1939" s="12"/>
      <c r="J1939" s="12"/>
      <c r="K1939" s="13"/>
      <c r="L1939" s="14"/>
    </row>
    <row r="1940" spans="1:12" ht="15" customHeight="1" x14ac:dyDescent="0.2">
      <c r="A1940" s="6" t="s">
        <v>20</v>
      </c>
      <c r="B1940" s="60" t="s">
        <v>27063</v>
      </c>
      <c r="C1940" s="61" t="s">
        <v>27064</v>
      </c>
      <c r="D1940" s="12"/>
      <c r="E1940" s="12"/>
      <c r="F1940" s="12"/>
      <c r="G1940" s="12"/>
      <c r="H1940" s="12"/>
      <c r="I1940" s="12"/>
      <c r="J1940" s="12"/>
      <c r="K1940" s="13"/>
      <c r="L1940" s="14"/>
    </row>
    <row r="1941" spans="1:12" ht="15" customHeight="1" x14ac:dyDescent="0.2">
      <c r="A1941" s="6" t="s">
        <v>20</v>
      </c>
      <c r="B1941" s="58" t="s">
        <v>27065</v>
      </c>
      <c r="C1941" s="59" t="s">
        <v>27066</v>
      </c>
      <c r="D1941" s="12"/>
      <c r="E1941" s="12"/>
      <c r="F1941" s="12"/>
      <c r="G1941" s="12"/>
      <c r="H1941" s="12"/>
      <c r="I1941" s="12"/>
      <c r="J1941" s="12"/>
      <c r="K1941" s="13"/>
      <c r="L1941" s="14"/>
    </row>
    <row r="1942" spans="1:12" ht="15" customHeight="1" x14ac:dyDescent="0.2">
      <c r="A1942" s="6" t="s">
        <v>20</v>
      </c>
      <c r="B1942" s="60" t="s">
        <v>27067</v>
      </c>
      <c r="C1942" s="61" t="s">
        <v>27068</v>
      </c>
      <c r="D1942" s="12"/>
      <c r="E1942" s="12"/>
      <c r="F1942" s="12"/>
      <c r="G1942" s="12"/>
      <c r="H1942" s="12"/>
      <c r="I1942" s="12"/>
      <c r="J1942" s="12"/>
      <c r="K1942" s="13"/>
      <c r="L1942" s="14"/>
    </row>
    <row r="1943" spans="1:12" ht="15" customHeight="1" x14ac:dyDescent="0.2">
      <c r="A1943" s="6" t="s">
        <v>20</v>
      </c>
      <c r="B1943" s="58" t="s">
        <v>27069</v>
      </c>
      <c r="C1943" s="59" t="s">
        <v>27070</v>
      </c>
      <c r="D1943" s="12"/>
      <c r="E1943" s="12"/>
      <c r="F1943" s="12"/>
      <c r="G1943" s="12"/>
      <c r="H1943" s="12"/>
      <c r="I1943" s="12"/>
      <c r="J1943" s="12"/>
      <c r="K1943" s="13"/>
      <c r="L1943" s="14"/>
    </row>
    <row r="1944" spans="1:12" ht="15" customHeight="1" x14ac:dyDescent="0.2">
      <c r="A1944" s="6" t="s">
        <v>20</v>
      </c>
      <c r="B1944" s="60" t="s">
        <v>27071</v>
      </c>
      <c r="C1944" s="61" t="s">
        <v>27072</v>
      </c>
      <c r="D1944" s="12"/>
      <c r="E1944" s="12"/>
      <c r="F1944" s="12"/>
      <c r="G1944" s="12"/>
      <c r="H1944" s="12"/>
      <c r="I1944" s="12"/>
      <c r="J1944" s="12"/>
      <c r="K1944" s="13"/>
      <c r="L1944" s="14"/>
    </row>
    <row r="1945" spans="1:12" ht="15" customHeight="1" x14ac:dyDescent="0.2">
      <c r="A1945" s="6" t="s">
        <v>20</v>
      </c>
      <c r="B1945" s="58" t="s">
        <v>27073</v>
      </c>
      <c r="C1945" s="59" t="s">
        <v>27074</v>
      </c>
      <c r="D1945" s="12"/>
      <c r="E1945" s="12"/>
      <c r="F1945" s="12"/>
      <c r="G1945" s="12"/>
      <c r="H1945" s="12"/>
      <c r="I1945" s="12"/>
      <c r="J1945" s="12"/>
      <c r="K1945" s="13"/>
      <c r="L1945" s="14"/>
    </row>
    <row r="1946" spans="1:12" ht="15" customHeight="1" x14ac:dyDescent="0.2">
      <c r="A1946" s="6" t="s">
        <v>20</v>
      </c>
      <c r="B1946" s="60" t="s">
        <v>27075</v>
      </c>
      <c r="C1946" s="61" t="s">
        <v>27076</v>
      </c>
      <c r="D1946" s="12"/>
      <c r="E1946" s="12"/>
      <c r="F1946" s="12"/>
      <c r="G1946" s="12"/>
      <c r="H1946" s="12"/>
      <c r="I1946" s="12"/>
      <c r="J1946" s="12"/>
      <c r="K1946" s="13"/>
      <c r="L1946" s="14"/>
    </row>
    <row r="1947" spans="1:12" ht="15" customHeight="1" x14ac:dyDescent="0.2">
      <c r="A1947" s="6" t="s">
        <v>20</v>
      </c>
      <c r="B1947" s="58" t="s">
        <v>27077</v>
      </c>
      <c r="C1947" s="59" t="s">
        <v>27078</v>
      </c>
      <c r="D1947" s="12"/>
      <c r="E1947" s="12"/>
      <c r="F1947" s="12"/>
      <c r="G1947" s="12"/>
      <c r="H1947" s="12"/>
      <c r="I1947" s="12"/>
      <c r="J1947" s="12"/>
      <c r="K1947" s="13"/>
      <c r="L1947" s="14"/>
    </row>
    <row r="1948" spans="1:12" ht="15" customHeight="1" x14ac:dyDescent="0.2">
      <c r="A1948" s="6" t="s">
        <v>20</v>
      </c>
      <c r="B1948" s="60" t="s">
        <v>27079</v>
      </c>
      <c r="C1948" s="61" t="s">
        <v>27080</v>
      </c>
      <c r="D1948" s="12"/>
      <c r="E1948" s="12"/>
      <c r="F1948" s="12"/>
      <c r="G1948" s="12"/>
      <c r="H1948" s="12"/>
      <c r="I1948" s="12"/>
      <c r="J1948" s="12"/>
      <c r="K1948" s="13"/>
      <c r="L1948" s="14"/>
    </row>
    <row r="1949" spans="1:12" ht="15" customHeight="1" x14ac:dyDescent="0.2">
      <c r="A1949" s="6" t="s">
        <v>20</v>
      </c>
      <c r="B1949" s="58" t="s">
        <v>27081</v>
      </c>
      <c r="C1949" s="59" t="s">
        <v>27082</v>
      </c>
      <c r="D1949" s="12"/>
      <c r="E1949" s="12"/>
      <c r="F1949" s="12"/>
      <c r="G1949" s="12"/>
      <c r="H1949" s="12"/>
      <c r="I1949" s="12"/>
      <c r="J1949" s="12"/>
      <c r="K1949" s="13"/>
      <c r="L1949" s="14"/>
    </row>
    <row r="1950" spans="1:12" ht="15" customHeight="1" x14ac:dyDescent="0.2">
      <c r="A1950" s="6" t="s">
        <v>20</v>
      </c>
      <c r="B1950" s="60" t="s">
        <v>27083</v>
      </c>
      <c r="C1950" s="61" t="s">
        <v>27084</v>
      </c>
      <c r="D1950" s="12"/>
      <c r="E1950" s="12"/>
      <c r="F1950" s="12"/>
      <c r="G1950" s="12"/>
      <c r="H1950" s="12"/>
      <c r="I1950" s="12"/>
      <c r="J1950" s="12"/>
      <c r="K1950" s="13"/>
      <c r="L1950" s="14"/>
    </row>
    <row r="1951" spans="1:12" ht="15" customHeight="1" x14ac:dyDescent="0.2">
      <c r="A1951" s="6" t="s">
        <v>20</v>
      </c>
      <c r="B1951" s="58" t="s">
        <v>27085</v>
      </c>
      <c r="C1951" s="59" t="s">
        <v>27086</v>
      </c>
      <c r="D1951" s="12"/>
      <c r="E1951" s="12"/>
      <c r="F1951" s="12"/>
      <c r="G1951" s="12"/>
      <c r="H1951" s="12"/>
      <c r="I1951" s="12"/>
      <c r="J1951" s="12"/>
      <c r="K1951" s="13"/>
      <c r="L1951" s="14"/>
    </row>
    <row r="1952" spans="1:12" ht="15" customHeight="1" x14ac:dyDescent="0.2">
      <c r="A1952" s="6" t="s">
        <v>20</v>
      </c>
      <c r="B1952" s="60" t="s">
        <v>27087</v>
      </c>
      <c r="C1952" s="61" t="s">
        <v>27088</v>
      </c>
      <c r="D1952" s="12"/>
      <c r="E1952" s="12"/>
      <c r="F1952" s="12"/>
      <c r="G1952" s="12"/>
      <c r="H1952" s="12"/>
      <c r="I1952" s="12"/>
      <c r="J1952" s="12"/>
      <c r="K1952" s="13"/>
      <c r="L1952" s="14"/>
    </row>
    <row r="1953" spans="1:12" ht="15" customHeight="1" x14ac:dyDescent="0.2">
      <c r="A1953" s="6" t="s">
        <v>20</v>
      </c>
      <c r="B1953" s="58" t="s">
        <v>27089</v>
      </c>
      <c r="C1953" s="59" t="s">
        <v>27090</v>
      </c>
      <c r="D1953" s="12"/>
      <c r="E1953" s="12"/>
      <c r="F1953" s="12"/>
      <c r="G1953" s="12"/>
      <c r="H1953" s="12"/>
      <c r="I1953" s="12"/>
      <c r="J1953" s="12"/>
      <c r="K1953" s="13"/>
      <c r="L1953" s="14"/>
    </row>
    <row r="1954" spans="1:12" ht="15" customHeight="1" x14ac:dyDescent="0.2">
      <c r="A1954" s="6" t="s">
        <v>20</v>
      </c>
      <c r="B1954" s="60" t="s">
        <v>27091</v>
      </c>
      <c r="C1954" s="61" t="s">
        <v>27092</v>
      </c>
      <c r="D1954" s="12"/>
      <c r="E1954" s="12"/>
      <c r="F1954" s="12"/>
      <c r="G1954" s="12"/>
      <c r="H1954" s="12"/>
      <c r="I1954" s="12"/>
      <c r="J1954" s="12"/>
      <c r="K1954" s="13"/>
      <c r="L1954" s="14"/>
    </row>
    <row r="1955" spans="1:12" ht="15" customHeight="1" x14ac:dyDescent="0.2">
      <c r="A1955" s="6" t="s">
        <v>20</v>
      </c>
      <c r="B1955" s="58" t="s">
        <v>27093</v>
      </c>
      <c r="C1955" s="59" t="s">
        <v>27094</v>
      </c>
      <c r="D1955" s="12"/>
      <c r="E1955" s="12"/>
      <c r="F1955" s="12"/>
      <c r="G1955" s="12"/>
      <c r="H1955" s="12"/>
      <c r="I1955" s="12"/>
      <c r="J1955" s="12"/>
      <c r="K1955" s="13"/>
      <c r="L1955" s="14"/>
    </row>
    <row r="1956" spans="1:12" ht="15" customHeight="1" x14ac:dyDescent="0.2">
      <c r="A1956" s="6" t="s">
        <v>20</v>
      </c>
      <c r="B1956" s="60" t="s">
        <v>27095</v>
      </c>
      <c r="C1956" s="61" t="s">
        <v>27096</v>
      </c>
      <c r="D1956" s="12"/>
      <c r="E1956" s="12"/>
      <c r="F1956" s="12"/>
      <c r="G1956" s="12"/>
      <c r="H1956" s="12"/>
      <c r="I1956" s="12"/>
      <c r="J1956" s="12"/>
      <c r="K1956" s="13"/>
      <c r="L1956" s="14"/>
    </row>
    <row r="1957" spans="1:12" ht="15" customHeight="1" x14ac:dyDescent="0.2">
      <c r="A1957" s="6" t="s">
        <v>20</v>
      </c>
      <c r="B1957" s="58" t="s">
        <v>27097</v>
      </c>
      <c r="C1957" s="59" t="s">
        <v>27098</v>
      </c>
      <c r="D1957" s="12"/>
      <c r="E1957" s="12"/>
      <c r="F1957" s="12"/>
      <c r="G1957" s="12"/>
      <c r="H1957" s="12"/>
      <c r="I1957" s="12"/>
      <c r="J1957" s="12"/>
      <c r="K1957" s="13"/>
      <c r="L1957" s="14"/>
    </row>
    <row r="1958" spans="1:12" ht="15" customHeight="1" x14ac:dyDescent="0.2">
      <c r="A1958" s="6" t="s">
        <v>20</v>
      </c>
      <c r="B1958" s="60" t="s">
        <v>27099</v>
      </c>
      <c r="C1958" s="61" t="s">
        <v>27100</v>
      </c>
      <c r="D1958" s="12"/>
      <c r="E1958" s="12"/>
      <c r="F1958" s="12"/>
      <c r="G1958" s="12"/>
      <c r="H1958" s="12"/>
      <c r="I1958" s="12"/>
      <c r="J1958" s="12"/>
      <c r="K1958" s="13"/>
      <c r="L1958" s="14"/>
    </row>
    <row r="1959" spans="1:12" ht="15" customHeight="1" x14ac:dyDescent="0.2">
      <c r="A1959" s="6" t="s">
        <v>20</v>
      </c>
      <c r="B1959" s="58" t="s">
        <v>27101</v>
      </c>
      <c r="C1959" s="59" t="s">
        <v>27102</v>
      </c>
      <c r="D1959" s="12"/>
      <c r="E1959" s="12"/>
      <c r="F1959" s="12"/>
      <c r="G1959" s="12"/>
      <c r="H1959" s="12"/>
      <c r="I1959" s="12"/>
      <c r="J1959" s="12"/>
      <c r="K1959" s="13"/>
      <c r="L1959" s="14"/>
    </row>
    <row r="1960" spans="1:12" ht="15" customHeight="1" x14ac:dyDescent="0.2">
      <c r="A1960" s="6" t="s">
        <v>20</v>
      </c>
      <c r="B1960" s="60" t="s">
        <v>27103</v>
      </c>
      <c r="C1960" s="61" t="s">
        <v>27104</v>
      </c>
      <c r="D1960" s="12"/>
      <c r="E1960" s="12"/>
      <c r="F1960" s="12"/>
      <c r="G1960" s="12"/>
      <c r="H1960" s="12"/>
      <c r="I1960" s="12"/>
      <c r="J1960" s="12"/>
      <c r="K1960" s="13"/>
      <c r="L1960" s="14"/>
    </row>
    <row r="1961" spans="1:12" ht="15" customHeight="1" x14ac:dyDescent="0.2">
      <c r="A1961" s="6" t="s">
        <v>20</v>
      </c>
      <c r="B1961" s="58" t="s">
        <v>27105</v>
      </c>
      <c r="C1961" s="59" t="s">
        <v>27106</v>
      </c>
      <c r="D1961" s="12"/>
      <c r="E1961" s="12"/>
      <c r="F1961" s="12"/>
      <c r="G1961" s="12"/>
      <c r="H1961" s="12"/>
      <c r="I1961" s="12"/>
      <c r="J1961" s="12"/>
      <c r="K1961" s="13"/>
      <c r="L1961" s="14"/>
    </row>
    <row r="1962" spans="1:12" ht="15" customHeight="1" x14ac:dyDescent="0.2">
      <c r="A1962" s="6" t="s">
        <v>20</v>
      </c>
      <c r="B1962" s="60" t="s">
        <v>27107</v>
      </c>
      <c r="C1962" s="61" t="s">
        <v>27108</v>
      </c>
      <c r="D1962" s="12"/>
      <c r="E1962" s="12"/>
      <c r="F1962" s="12"/>
      <c r="G1962" s="12"/>
      <c r="H1962" s="12"/>
      <c r="I1962" s="12"/>
      <c r="J1962" s="12"/>
      <c r="K1962" s="13"/>
      <c r="L1962" s="14"/>
    </row>
    <row r="1963" spans="1:12" ht="15" customHeight="1" x14ac:dyDescent="0.2">
      <c r="A1963" s="6" t="s">
        <v>20</v>
      </c>
      <c r="B1963" s="58" t="s">
        <v>27109</v>
      </c>
      <c r="C1963" s="59" t="s">
        <v>27110</v>
      </c>
      <c r="D1963" s="12"/>
      <c r="E1963" s="12"/>
      <c r="F1963" s="12"/>
      <c r="G1963" s="12"/>
      <c r="H1963" s="12"/>
      <c r="I1963" s="12"/>
      <c r="J1963" s="12"/>
      <c r="K1963" s="13"/>
      <c r="L1963" s="14"/>
    </row>
    <row r="1964" spans="1:12" ht="15" customHeight="1" x14ac:dyDescent="0.2">
      <c r="A1964" s="6" t="s">
        <v>20</v>
      </c>
      <c r="B1964" s="60" t="s">
        <v>27111</v>
      </c>
      <c r="C1964" s="61" t="s">
        <v>27112</v>
      </c>
      <c r="D1964" s="12"/>
      <c r="E1964" s="12"/>
      <c r="F1964" s="12"/>
      <c r="G1964" s="12"/>
      <c r="H1964" s="12"/>
      <c r="I1964" s="12"/>
      <c r="J1964" s="12"/>
      <c r="K1964" s="13"/>
      <c r="L1964" s="14"/>
    </row>
    <row r="1965" spans="1:12" ht="15" customHeight="1" x14ac:dyDescent="0.2">
      <c r="A1965" s="6" t="s">
        <v>20</v>
      </c>
      <c r="B1965" s="58" t="s">
        <v>27113</v>
      </c>
      <c r="C1965" s="59" t="s">
        <v>27114</v>
      </c>
      <c r="D1965" s="12"/>
      <c r="E1965" s="12"/>
      <c r="F1965" s="12"/>
      <c r="G1965" s="12"/>
      <c r="H1965" s="12"/>
      <c r="I1965" s="12"/>
      <c r="J1965" s="12"/>
      <c r="K1965" s="13"/>
      <c r="L1965" s="14"/>
    </row>
    <row r="1966" spans="1:12" ht="15" customHeight="1" x14ac:dyDescent="0.2">
      <c r="A1966" s="6" t="s">
        <v>20</v>
      </c>
      <c r="B1966" s="60" t="s">
        <v>27115</v>
      </c>
      <c r="C1966" s="61" t="s">
        <v>27116</v>
      </c>
      <c r="D1966" s="12"/>
      <c r="E1966" s="12"/>
      <c r="F1966" s="12"/>
      <c r="G1966" s="12"/>
      <c r="H1966" s="12"/>
      <c r="I1966" s="12"/>
      <c r="J1966" s="12"/>
      <c r="K1966" s="13"/>
      <c r="L1966" s="14"/>
    </row>
    <row r="1967" spans="1:12" ht="15" customHeight="1" x14ac:dyDescent="0.2">
      <c r="A1967" s="6" t="s">
        <v>20</v>
      </c>
      <c r="B1967" s="58" t="s">
        <v>27117</v>
      </c>
      <c r="C1967" s="59" t="s">
        <v>27118</v>
      </c>
      <c r="D1967" s="12"/>
      <c r="E1967" s="12"/>
      <c r="F1967" s="12"/>
      <c r="G1967" s="12"/>
      <c r="H1967" s="12"/>
      <c r="I1967" s="12"/>
      <c r="J1967" s="12"/>
      <c r="K1967" s="13"/>
      <c r="L1967" s="14"/>
    </row>
    <row r="1968" spans="1:12" ht="15" customHeight="1" x14ac:dyDescent="0.2">
      <c r="A1968" s="6" t="s">
        <v>20</v>
      </c>
      <c r="B1968" s="60" t="s">
        <v>27119</v>
      </c>
      <c r="C1968" s="61" t="s">
        <v>27120</v>
      </c>
      <c r="D1968" s="12"/>
      <c r="E1968" s="12"/>
      <c r="F1968" s="12"/>
      <c r="G1968" s="12"/>
      <c r="H1968" s="12"/>
      <c r="I1968" s="12"/>
      <c r="J1968" s="12"/>
      <c r="K1968" s="13"/>
      <c r="L1968" s="14"/>
    </row>
    <row r="1969" spans="1:12" ht="15" customHeight="1" x14ac:dyDescent="0.2">
      <c r="A1969" s="6" t="s">
        <v>20</v>
      </c>
      <c r="B1969" s="58" t="s">
        <v>27121</v>
      </c>
      <c r="C1969" s="59" t="s">
        <v>27122</v>
      </c>
      <c r="D1969" s="12"/>
      <c r="E1969" s="12"/>
      <c r="F1969" s="12"/>
      <c r="G1969" s="12"/>
      <c r="H1969" s="12"/>
      <c r="I1969" s="12"/>
      <c r="J1969" s="12"/>
      <c r="K1969" s="13"/>
      <c r="L1969" s="14"/>
    </row>
    <row r="1970" spans="1:12" ht="15" customHeight="1" x14ac:dyDescent="0.2">
      <c r="A1970" s="6" t="s">
        <v>20</v>
      </c>
      <c r="B1970" s="60" t="s">
        <v>27123</v>
      </c>
      <c r="C1970" s="61" t="s">
        <v>27124</v>
      </c>
      <c r="D1970" s="12"/>
      <c r="E1970" s="12"/>
      <c r="F1970" s="12"/>
      <c r="G1970" s="12"/>
      <c r="H1970" s="12"/>
      <c r="I1970" s="12"/>
      <c r="J1970" s="12"/>
      <c r="K1970" s="13"/>
      <c r="L1970" s="14"/>
    </row>
    <row r="1971" spans="1:12" ht="15" customHeight="1" x14ac:dyDescent="0.2">
      <c r="A1971" s="6" t="s">
        <v>20</v>
      </c>
      <c r="B1971" s="58" t="s">
        <v>27125</v>
      </c>
      <c r="C1971" s="59" t="s">
        <v>27126</v>
      </c>
      <c r="D1971" s="12"/>
      <c r="E1971" s="12"/>
      <c r="F1971" s="12"/>
      <c r="G1971" s="12"/>
      <c r="H1971" s="12"/>
      <c r="I1971" s="12"/>
      <c r="J1971" s="12"/>
      <c r="K1971" s="13"/>
      <c r="L1971" s="14"/>
    </row>
    <row r="1972" spans="1:12" ht="15" customHeight="1" x14ac:dyDescent="0.2">
      <c r="A1972" s="6" t="s">
        <v>20</v>
      </c>
      <c r="B1972" s="60" t="s">
        <v>27127</v>
      </c>
      <c r="C1972" s="61" t="s">
        <v>27128</v>
      </c>
      <c r="D1972" s="12"/>
      <c r="E1972" s="12"/>
      <c r="F1972" s="12"/>
      <c r="G1972" s="12"/>
      <c r="H1972" s="12"/>
      <c r="I1972" s="12"/>
      <c r="J1972" s="12"/>
      <c r="K1972" s="13"/>
      <c r="L1972" s="14"/>
    </row>
    <row r="1973" spans="1:12" ht="15" customHeight="1" x14ac:dyDescent="0.2">
      <c r="A1973" s="6" t="s">
        <v>20</v>
      </c>
      <c r="B1973" s="58" t="s">
        <v>27129</v>
      </c>
      <c r="C1973" s="59" t="s">
        <v>27130</v>
      </c>
      <c r="D1973" s="12"/>
      <c r="E1973" s="12"/>
      <c r="F1973" s="12"/>
      <c r="G1973" s="12"/>
      <c r="H1973" s="12"/>
      <c r="I1973" s="12"/>
      <c r="J1973" s="12"/>
      <c r="K1973" s="13"/>
      <c r="L1973" s="14"/>
    </row>
    <row r="1974" spans="1:12" ht="15" customHeight="1" x14ac:dyDescent="0.2">
      <c r="A1974" s="6" t="s">
        <v>20</v>
      </c>
      <c r="B1974" s="60" t="s">
        <v>27131</v>
      </c>
      <c r="C1974" s="61" t="s">
        <v>27132</v>
      </c>
      <c r="D1974" s="12"/>
      <c r="E1974" s="12"/>
      <c r="F1974" s="12"/>
      <c r="G1974" s="12"/>
      <c r="H1974" s="12"/>
      <c r="I1974" s="12"/>
      <c r="J1974" s="12"/>
      <c r="K1974" s="13"/>
      <c r="L1974" s="14"/>
    </row>
    <row r="1975" spans="1:12" ht="15" customHeight="1" x14ac:dyDescent="0.2">
      <c r="A1975" s="6" t="s">
        <v>20</v>
      </c>
      <c r="B1975" s="58" t="s">
        <v>27133</v>
      </c>
      <c r="C1975" s="59" t="s">
        <v>27134</v>
      </c>
      <c r="D1975" s="12"/>
      <c r="E1975" s="12"/>
      <c r="F1975" s="12"/>
      <c r="G1975" s="12"/>
      <c r="H1975" s="12"/>
      <c r="I1975" s="12"/>
      <c r="J1975" s="12"/>
      <c r="K1975" s="13"/>
      <c r="L1975" s="14"/>
    </row>
    <row r="1976" spans="1:12" ht="15" customHeight="1" x14ac:dyDescent="0.2">
      <c r="A1976" s="6" t="s">
        <v>20</v>
      </c>
      <c r="B1976" s="60" t="s">
        <v>27135</v>
      </c>
      <c r="C1976" s="61" t="s">
        <v>27136</v>
      </c>
      <c r="D1976" s="12"/>
      <c r="E1976" s="12"/>
      <c r="F1976" s="12"/>
      <c r="G1976" s="12"/>
      <c r="H1976" s="12"/>
      <c r="I1976" s="12"/>
      <c r="J1976" s="12"/>
      <c r="K1976" s="13"/>
      <c r="L1976" s="14"/>
    </row>
    <row r="1977" spans="1:12" ht="15" customHeight="1" x14ac:dyDescent="0.2">
      <c r="A1977" s="6" t="s">
        <v>20</v>
      </c>
      <c r="B1977" s="58" t="s">
        <v>27137</v>
      </c>
      <c r="C1977" s="59" t="s">
        <v>27138</v>
      </c>
      <c r="D1977" s="12"/>
      <c r="E1977" s="12"/>
      <c r="F1977" s="12"/>
      <c r="G1977" s="12"/>
      <c r="H1977" s="12"/>
      <c r="I1977" s="12"/>
      <c r="J1977" s="12"/>
      <c r="K1977" s="13"/>
      <c r="L1977" s="14"/>
    </row>
    <row r="1978" spans="1:12" ht="15" customHeight="1" x14ac:dyDescent="0.2">
      <c r="A1978" s="6" t="s">
        <v>20</v>
      </c>
      <c r="B1978" s="60" t="s">
        <v>27139</v>
      </c>
      <c r="C1978" s="61" t="s">
        <v>27140</v>
      </c>
      <c r="D1978" s="12"/>
      <c r="E1978" s="12"/>
      <c r="F1978" s="12"/>
      <c r="G1978" s="12"/>
      <c r="H1978" s="12"/>
      <c r="I1978" s="12"/>
      <c r="J1978" s="12"/>
      <c r="K1978" s="13"/>
      <c r="L1978" s="14"/>
    </row>
    <row r="1979" spans="1:12" ht="15" customHeight="1" x14ac:dyDescent="0.2">
      <c r="A1979" s="6" t="s">
        <v>20</v>
      </c>
      <c r="B1979" s="58" t="s">
        <v>27141</v>
      </c>
      <c r="C1979" s="59" t="s">
        <v>27142</v>
      </c>
      <c r="D1979" s="12"/>
      <c r="E1979" s="12"/>
      <c r="F1979" s="12"/>
      <c r="G1979" s="12"/>
      <c r="H1979" s="12"/>
      <c r="I1979" s="12"/>
      <c r="J1979" s="12"/>
      <c r="K1979" s="13"/>
      <c r="L1979" s="14"/>
    </row>
    <row r="1980" spans="1:12" ht="15" customHeight="1" x14ac:dyDescent="0.2">
      <c r="A1980" s="6" t="s">
        <v>20</v>
      </c>
      <c r="B1980" s="60" t="s">
        <v>27143</v>
      </c>
      <c r="C1980" s="61" t="s">
        <v>27144</v>
      </c>
      <c r="D1980" s="12"/>
      <c r="E1980" s="12"/>
      <c r="F1980" s="12"/>
      <c r="G1980" s="12"/>
      <c r="H1980" s="12"/>
      <c r="I1980" s="12"/>
      <c r="J1980" s="12"/>
      <c r="K1980" s="13"/>
      <c r="L1980" s="14"/>
    </row>
    <row r="1981" spans="1:12" ht="15" customHeight="1" x14ac:dyDescent="0.2">
      <c r="A1981" s="6" t="s">
        <v>20</v>
      </c>
      <c r="B1981" s="58" t="s">
        <v>27145</v>
      </c>
      <c r="C1981" s="59" t="s">
        <v>27146</v>
      </c>
      <c r="D1981" s="12"/>
      <c r="E1981" s="12"/>
      <c r="F1981" s="12"/>
      <c r="G1981" s="12"/>
      <c r="H1981" s="12"/>
      <c r="I1981" s="12"/>
      <c r="J1981" s="12"/>
      <c r="K1981" s="13"/>
      <c r="L1981" s="14"/>
    </row>
    <row r="1982" spans="1:12" ht="15" customHeight="1" x14ac:dyDescent="0.2">
      <c r="A1982" s="6" t="s">
        <v>20</v>
      </c>
      <c r="B1982" s="60" t="s">
        <v>27147</v>
      </c>
      <c r="C1982" s="61" t="s">
        <v>27148</v>
      </c>
      <c r="D1982" s="12"/>
      <c r="E1982" s="12"/>
      <c r="F1982" s="12"/>
      <c r="G1982" s="12"/>
      <c r="H1982" s="12"/>
      <c r="I1982" s="12"/>
      <c r="J1982" s="12"/>
      <c r="K1982" s="13"/>
      <c r="L1982" s="14"/>
    </row>
    <row r="1983" spans="1:12" ht="15" customHeight="1" x14ac:dyDescent="0.2">
      <c r="A1983" s="6" t="s">
        <v>20</v>
      </c>
      <c r="B1983" s="58" t="s">
        <v>27149</v>
      </c>
      <c r="C1983" s="59" t="s">
        <v>27150</v>
      </c>
      <c r="D1983" s="12"/>
      <c r="E1983" s="12"/>
      <c r="F1983" s="12"/>
      <c r="G1983" s="12"/>
      <c r="H1983" s="12"/>
      <c r="I1983" s="12"/>
      <c r="J1983" s="12"/>
      <c r="K1983" s="13"/>
      <c r="L1983" s="14"/>
    </row>
    <row r="1984" spans="1:12" ht="15" customHeight="1" x14ac:dyDescent="0.2">
      <c r="A1984" s="6" t="s">
        <v>20</v>
      </c>
      <c r="B1984" s="60" t="s">
        <v>27151</v>
      </c>
      <c r="C1984" s="61" t="s">
        <v>27152</v>
      </c>
      <c r="D1984" s="12"/>
      <c r="E1984" s="12"/>
      <c r="F1984" s="12"/>
      <c r="G1984" s="12"/>
      <c r="H1984" s="12"/>
      <c r="I1984" s="12"/>
      <c r="J1984" s="12"/>
      <c r="K1984" s="13"/>
      <c r="L1984" s="14"/>
    </row>
    <row r="1985" spans="1:12" ht="15" customHeight="1" x14ac:dyDescent="0.2">
      <c r="A1985" s="6" t="s">
        <v>20</v>
      </c>
      <c r="B1985" s="58" t="s">
        <v>27153</v>
      </c>
      <c r="C1985" s="59" t="s">
        <v>27154</v>
      </c>
      <c r="D1985" s="12"/>
      <c r="E1985" s="12"/>
      <c r="F1985" s="12"/>
      <c r="G1985" s="12"/>
      <c r="H1985" s="12"/>
      <c r="I1985" s="12"/>
      <c r="J1985" s="12"/>
      <c r="K1985" s="13"/>
      <c r="L1985" s="14"/>
    </row>
    <row r="1986" spans="1:12" ht="15" customHeight="1" x14ac:dyDescent="0.2">
      <c r="A1986" s="6" t="s">
        <v>20</v>
      </c>
      <c r="B1986" s="60" t="s">
        <v>27155</v>
      </c>
      <c r="C1986" s="61" t="s">
        <v>27156</v>
      </c>
      <c r="D1986" s="12"/>
      <c r="E1986" s="12"/>
      <c r="F1986" s="12"/>
      <c r="G1986" s="12"/>
      <c r="H1986" s="12"/>
      <c r="I1986" s="12"/>
      <c r="J1986" s="12"/>
      <c r="K1986" s="13"/>
      <c r="L1986" s="14"/>
    </row>
    <row r="1987" spans="1:12" ht="15" customHeight="1" x14ac:dyDescent="0.2">
      <c r="A1987" s="6" t="s">
        <v>20</v>
      </c>
      <c r="B1987" s="58" t="s">
        <v>27157</v>
      </c>
      <c r="C1987" s="59" t="s">
        <v>27158</v>
      </c>
      <c r="D1987" s="12"/>
      <c r="E1987" s="12"/>
      <c r="F1987" s="12"/>
      <c r="G1987" s="12"/>
      <c r="H1987" s="12"/>
      <c r="I1987" s="12"/>
      <c r="J1987" s="12"/>
      <c r="K1987" s="13"/>
      <c r="L1987" s="14"/>
    </row>
    <row r="1988" spans="1:12" ht="15" customHeight="1" x14ac:dyDescent="0.2">
      <c r="A1988" s="6" t="s">
        <v>20</v>
      </c>
      <c r="B1988" s="60" t="s">
        <v>27159</v>
      </c>
      <c r="C1988" s="61" t="s">
        <v>27160</v>
      </c>
      <c r="D1988" s="12"/>
      <c r="E1988" s="12"/>
      <c r="F1988" s="12"/>
      <c r="G1988" s="12"/>
      <c r="H1988" s="12"/>
      <c r="I1988" s="12"/>
      <c r="J1988" s="12"/>
      <c r="K1988" s="13"/>
      <c r="L1988" s="14"/>
    </row>
    <row r="1989" spans="1:12" ht="15" customHeight="1" x14ac:dyDescent="0.2">
      <c r="A1989" s="6" t="s">
        <v>20</v>
      </c>
      <c r="B1989" s="58" t="s">
        <v>27161</v>
      </c>
      <c r="C1989" s="59" t="s">
        <v>27162</v>
      </c>
      <c r="D1989" s="12"/>
      <c r="E1989" s="12"/>
      <c r="F1989" s="12"/>
      <c r="G1989" s="12"/>
      <c r="H1989" s="12"/>
      <c r="I1989" s="12"/>
      <c r="J1989" s="12"/>
      <c r="K1989" s="13"/>
      <c r="L1989" s="14"/>
    </row>
    <row r="1990" spans="1:12" ht="15" customHeight="1" x14ac:dyDescent="0.2">
      <c r="A1990" s="6" t="s">
        <v>20</v>
      </c>
      <c r="B1990" s="60" t="s">
        <v>27163</v>
      </c>
      <c r="C1990" s="61" t="s">
        <v>27164</v>
      </c>
      <c r="D1990" s="12"/>
      <c r="E1990" s="12"/>
      <c r="F1990" s="12"/>
      <c r="G1990" s="12"/>
      <c r="H1990" s="12"/>
      <c r="I1990" s="12"/>
      <c r="J1990" s="12"/>
      <c r="K1990" s="13"/>
      <c r="L1990" s="14"/>
    </row>
    <row r="1991" spans="1:12" ht="15" customHeight="1" x14ac:dyDescent="0.2">
      <c r="A1991" s="6" t="s">
        <v>20</v>
      </c>
      <c r="B1991" s="58" t="s">
        <v>27165</v>
      </c>
      <c r="C1991" s="59" t="s">
        <v>27166</v>
      </c>
      <c r="D1991" s="12"/>
      <c r="E1991" s="12"/>
      <c r="F1991" s="12"/>
      <c r="G1991" s="12"/>
      <c r="H1991" s="12"/>
      <c r="I1991" s="12"/>
      <c r="J1991" s="12"/>
      <c r="K1991" s="13"/>
      <c r="L1991" s="14"/>
    </row>
    <row r="1992" spans="1:12" ht="15" customHeight="1" x14ac:dyDescent="0.2">
      <c r="A1992" s="6" t="s">
        <v>20</v>
      </c>
      <c r="B1992" s="60" t="s">
        <v>27167</v>
      </c>
      <c r="C1992" s="61" t="s">
        <v>27168</v>
      </c>
      <c r="D1992" s="12"/>
      <c r="E1992" s="12"/>
      <c r="F1992" s="12"/>
      <c r="G1992" s="12"/>
      <c r="H1992" s="12"/>
      <c r="I1992" s="12"/>
      <c r="J1992" s="12"/>
      <c r="K1992" s="13"/>
      <c r="L1992" s="14"/>
    </row>
    <row r="1993" spans="1:12" ht="15" customHeight="1" x14ac:dyDescent="0.2">
      <c r="A1993" s="6" t="s">
        <v>20</v>
      </c>
      <c r="B1993" s="58" t="s">
        <v>27169</v>
      </c>
      <c r="C1993" s="59" t="s">
        <v>27170</v>
      </c>
      <c r="D1993" s="12"/>
      <c r="E1993" s="12"/>
      <c r="F1993" s="12"/>
      <c r="G1993" s="12"/>
      <c r="H1993" s="12"/>
      <c r="I1993" s="12"/>
      <c r="J1993" s="12"/>
      <c r="K1993" s="13"/>
      <c r="L1993" s="14"/>
    </row>
    <row r="1994" spans="1:12" ht="15" customHeight="1" x14ac:dyDescent="0.2">
      <c r="A1994" s="6" t="s">
        <v>20</v>
      </c>
      <c r="B1994" s="60" t="s">
        <v>27171</v>
      </c>
      <c r="C1994" s="61" t="s">
        <v>27172</v>
      </c>
      <c r="D1994" s="12"/>
      <c r="E1994" s="12"/>
      <c r="F1994" s="12"/>
      <c r="G1994" s="12"/>
      <c r="H1994" s="12"/>
      <c r="I1994" s="12"/>
      <c r="J1994" s="12"/>
      <c r="K1994" s="13"/>
      <c r="L1994" s="14"/>
    </row>
    <row r="1995" spans="1:12" ht="15" customHeight="1" x14ac:dyDescent="0.2">
      <c r="A1995" s="6" t="s">
        <v>20</v>
      </c>
      <c r="B1995" s="58" t="s">
        <v>27173</v>
      </c>
      <c r="C1995" s="59" t="s">
        <v>27174</v>
      </c>
      <c r="D1995" s="12"/>
      <c r="E1995" s="12"/>
      <c r="F1995" s="12"/>
      <c r="G1995" s="12"/>
      <c r="H1995" s="12"/>
      <c r="I1995" s="12"/>
      <c r="J1995" s="12"/>
      <c r="K1995" s="13"/>
      <c r="L1995" s="14"/>
    </row>
    <row r="1996" spans="1:12" ht="15" customHeight="1" x14ac:dyDescent="0.2">
      <c r="A1996" s="6" t="s">
        <v>20</v>
      </c>
      <c r="B1996" s="60" t="s">
        <v>27175</v>
      </c>
      <c r="C1996" s="61" t="s">
        <v>27176</v>
      </c>
      <c r="D1996" s="12"/>
      <c r="E1996" s="12"/>
      <c r="F1996" s="12"/>
      <c r="G1996" s="12"/>
      <c r="H1996" s="12"/>
      <c r="I1996" s="12"/>
      <c r="J1996" s="12"/>
      <c r="K1996" s="13"/>
      <c r="L1996" s="14"/>
    </row>
    <row r="1997" spans="1:12" ht="15" customHeight="1" x14ac:dyDescent="0.2">
      <c r="A1997" s="6" t="s">
        <v>20</v>
      </c>
      <c r="B1997" s="58" t="s">
        <v>27177</v>
      </c>
      <c r="C1997" s="59" t="s">
        <v>27178</v>
      </c>
      <c r="D1997" s="12"/>
      <c r="E1997" s="12"/>
      <c r="F1997" s="12"/>
      <c r="G1997" s="12"/>
      <c r="H1997" s="12"/>
      <c r="I1997" s="12"/>
      <c r="J1997" s="12"/>
      <c r="K1997" s="13"/>
      <c r="L1997" s="14"/>
    </row>
    <row r="1998" spans="1:12" ht="15" customHeight="1" x14ac:dyDescent="0.2">
      <c r="A1998" s="6" t="s">
        <v>20</v>
      </c>
      <c r="B1998" s="60" t="s">
        <v>27179</v>
      </c>
      <c r="C1998" s="61" t="s">
        <v>27180</v>
      </c>
      <c r="D1998" s="12"/>
      <c r="E1998" s="12"/>
      <c r="F1998" s="12"/>
      <c r="G1998" s="12"/>
      <c r="H1998" s="12"/>
      <c r="I1998" s="12"/>
      <c r="J1998" s="12"/>
      <c r="K1998" s="13"/>
      <c r="L1998" s="14"/>
    </row>
    <row r="1999" spans="1:12" ht="15" customHeight="1" x14ac:dyDescent="0.2">
      <c r="A1999" s="6" t="s">
        <v>20</v>
      </c>
      <c r="B1999" s="58" t="s">
        <v>27181</v>
      </c>
      <c r="C1999" s="59" t="s">
        <v>27182</v>
      </c>
      <c r="D1999" s="12"/>
      <c r="E1999" s="12"/>
      <c r="F1999" s="12"/>
      <c r="G1999" s="12"/>
      <c r="H1999" s="12"/>
      <c r="I1999" s="12"/>
      <c r="J1999" s="12"/>
      <c r="K1999" s="13"/>
      <c r="L1999" s="14"/>
    </row>
    <row r="2000" spans="1:12" ht="15" customHeight="1" x14ac:dyDescent="0.2">
      <c r="A2000" s="6" t="s">
        <v>20</v>
      </c>
      <c r="B2000" s="60" t="s">
        <v>27183</v>
      </c>
      <c r="C2000" s="61" t="s">
        <v>27184</v>
      </c>
      <c r="D2000" s="12"/>
      <c r="E2000" s="12"/>
      <c r="F2000" s="12"/>
      <c r="G2000" s="12"/>
      <c r="H2000" s="12"/>
      <c r="I2000" s="12"/>
      <c r="J2000" s="12"/>
      <c r="K2000" s="13"/>
      <c r="L2000" s="14"/>
    </row>
    <row r="2001" spans="1:12" ht="15" customHeight="1" x14ac:dyDescent="0.2">
      <c r="A2001" s="6" t="s">
        <v>20</v>
      </c>
      <c r="B2001" s="58" t="s">
        <v>27185</v>
      </c>
      <c r="C2001" s="59" t="s">
        <v>27186</v>
      </c>
      <c r="D2001" s="12"/>
      <c r="E2001" s="12"/>
      <c r="F2001" s="12"/>
      <c r="G2001" s="12"/>
      <c r="H2001" s="12"/>
      <c r="I2001" s="12"/>
      <c r="J2001" s="12"/>
      <c r="K2001" s="13"/>
      <c r="L2001" s="14"/>
    </row>
    <row r="2002" spans="1:12" ht="15" customHeight="1" x14ac:dyDescent="0.2">
      <c r="A2002" s="6" t="s">
        <v>20</v>
      </c>
      <c r="B2002" s="60" t="s">
        <v>27187</v>
      </c>
      <c r="C2002" s="61" t="s">
        <v>27188</v>
      </c>
      <c r="D2002" s="12"/>
      <c r="E2002" s="12"/>
      <c r="F2002" s="12"/>
      <c r="G2002" s="12"/>
      <c r="H2002" s="12"/>
      <c r="I2002" s="12"/>
      <c r="J2002" s="12"/>
      <c r="K2002" s="13"/>
      <c r="L2002" s="14"/>
    </row>
    <row r="2003" spans="1:12" ht="15" customHeight="1" x14ac:dyDescent="0.2">
      <c r="A2003" s="6" t="s">
        <v>20</v>
      </c>
      <c r="B2003" s="58" t="s">
        <v>27189</v>
      </c>
      <c r="C2003" s="59" t="s">
        <v>27190</v>
      </c>
      <c r="D2003" s="12"/>
      <c r="E2003" s="12"/>
      <c r="F2003" s="12"/>
      <c r="G2003" s="12"/>
      <c r="H2003" s="12"/>
      <c r="I2003" s="12"/>
      <c r="J2003" s="12"/>
      <c r="K2003" s="13"/>
      <c r="L2003" s="14"/>
    </row>
    <row r="2004" spans="1:12" ht="15" customHeight="1" x14ac:dyDescent="0.2">
      <c r="A2004" s="6" t="s">
        <v>20</v>
      </c>
      <c r="B2004" s="60" t="s">
        <v>27191</v>
      </c>
      <c r="C2004" s="61" t="s">
        <v>27192</v>
      </c>
      <c r="D2004" s="12"/>
      <c r="E2004" s="12"/>
      <c r="F2004" s="12"/>
      <c r="G2004" s="12"/>
      <c r="H2004" s="12"/>
      <c r="I2004" s="12"/>
      <c r="J2004" s="12"/>
      <c r="K2004" s="13"/>
      <c r="L2004" s="14"/>
    </row>
    <row r="2005" spans="1:12" ht="15" customHeight="1" x14ac:dyDescent="0.2">
      <c r="A2005" s="6" t="s">
        <v>20</v>
      </c>
      <c r="B2005" s="58" t="s">
        <v>27193</v>
      </c>
      <c r="C2005" s="59" t="s">
        <v>27194</v>
      </c>
      <c r="D2005" s="12"/>
      <c r="E2005" s="12"/>
      <c r="F2005" s="12"/>
      <c r="G2005" s="12"/>
      <c r="H2005" s="12"/>
      <c r="I2005" s="12"/>
      <c r="J2005" s="12"/>
      <c r="K2005" s="13"/>
      <c r="L2005" s="14"/>
    </row>
    <row r="2006" spans="1:12" ht="15" customHeight="1" x14ac:dyDescent="0.2">
      <c r="A2006" s="6" t="s">
        <v>20</v>
      </c>
      <c r="B2006" s="60" t="s">
        <v>27195</v>
      </c>
      <c r="C2006" s="61" t="s">
        <v>27196</v>
      </c>
      <c r="D2006" s="12"/>
      <c r="E2006" s="12"/>
      <c r="F2006" s="12"/>
      <c r="G2006" s="12"/>
      <c r="H2006" s="12"/>
      <c r="I2006" s="12"/>
      <c r="J2006" s="12"/>
      <c r="K2006" s="13"/>
      <c r="L2006" s="14"/>
    </row>
    <row r="2007" spans="1:12" ht="15" customHeight="1" x14ac:dyDescent="0.2">
      <c r="A2007" s="6" t="s">
        <v>20</v>
      </c>
      <c r="B2007" s="58" t="s">
        <v>27197</v>
      </c>
      <c r="C2007" s="59" t="s">
        <v>27198</v>
      </c>
      <c r="D2007" s="12"/>
      <c r="E2007" s="12"/>
      <c r="F2007" s="12"/>
      <c r="G2007" s="12"/>
      <c r="H2007" s="12"/>
      <c r="I2007" s="12"/>
      <c r="J2007" s="12"/>
      <c r="K2007" s="13"/>
      <c r="L2007" s="14"/>
    </row>
    <row r="2008" spans="1:12" ht="15" customHeight="1" x14ac:dyDescent="0.2">
      <c r="A2008" s="6" t="s">
        <v>20</v>
      </c>
      <c r="B2008" s="60" t="s">
        <v>27199</v>
      </c>
      <c r="C2008" s="61" t="s">
        <v>27200</v>
      </c>
      <c r="D2008" s="12"/>
      <c r="E2008" s="12"/>
      <c r="F2008" s="12"/>
      <c r="G2008" s="12"/>
      <c r="H2008" s="12"/>
      <c r="I2008" s="12"/>
      <c r="J2008" s="12"/>
      <c r="K2008" s="13"/>
      <c r="L2008" s="14"/>
    </row>
    <row r="2009" spans="1:12" ht="15" customHeight="1" x14ac:dyDescent="0.2">
      <c r="A2009" s="6" t="s">
        <v>20</v>
      </c>
      <c r="B2009" s="58" t="s">
        <v>27201</v>
      </c>
      <c r="C2009" s="59" t="s">
        <v>27202</v>
      </c>
      <c r="D2009" s="12"/>
      <c r="E2009" s="12"/>
      <c r="F2009" s="12"/>
      <c r="G2009" s="12"/>
      <c r="H2009" s="12"/>
      <c r="I2009" s="12"/>
      <c r="J2009" s="12"/>
      <c r="K2009" s="13"/>
      <c r="L2009" s="14"/>
    </row>
    <row r="2010" spans="1:12" ht="15" customHeight="1" x14ac:dyDescent="0.2">
      <c r="A2010" s="6" t="s">
        <v>20</v>
      </c>
      <c r="B2010" s="60" t="s">
        <v>27203</v>
      </c>
      <c r="C2010" s="61" t="s">
        <v>27204</v>
      </c>
      <c r="D2010" s="12"/>
      <c r="E2010" s="12"/>
      <c r="F2010" s="12"/>
      <c r="G2010" s="12"/>
      <c r="H2010" s="12"/>
      <c r="I2010" s="12"/>
      <c r="J2010" s="12"/>
      <c r="K2010" s="13"/>
      <c r="L2010" s="14"/>
    </row>
    <row r="2011" spans="1:12" ht="15" customHeight="1" x14ac:dyDescent="0.2">
      <c r="A2011" s="6" t="s">
        <v>20</v>
      </c>
      <c r="B2011" s="58" t="s">
        <v>27205</v>
      </c>
      <c r="C2011" s="59" t="s">
        <v>27206</v>
      </c>
      <c r="D2011" s="12"/>
      <c r="E2011" s="12"/>
      <c r="F2011" s="12"/>
      <c r="G2011" s="12"/>
      <c r="H2011" s="12"/>
      <c r="I2011" s="12"/>
      <c r="J2011" s="12"/>
      <c r="K2011" s="13"/>
      <c r="L2011" s="14"/>
    </row>
    <row r="2012" spans="1:12" ht="15" customHeight="1" x14ac:dyDescent="0.2">
      <c r="A2012" s="6" t="s">
        <v>20</v>
      </c>
      <c r="B2012" s="60" t="s">
        <v>27207</v>
      </c>
      <c r="C2012" s="61" t="s">
        <v>27208</v>
      </c>
      <c r="D2012" s="12"/>
      <c r="E2012" s="12"/>
      <c r="F2012" s="12"/>
      <c r="G2012" s="12"/>
      <c r="H2012" s="12"/>
      <c r="I2012" s="12"/>
      <c r="J2012" s="12"/>
      <c r="K2012" s="13"/>
      <c r="L2012" s="14"/>
    </row>
    <row r="2013" spans="1:12" ht="15" customHeight="1" x14ac:dyDescent="0.2">
      <c r="A2013" s="6" t="s">
        <v>20</v>
      </c>
      <c r="B2013" s="58" t="s">
        <v>27209</v>
      </c>
      <c r="C2013" s="59" t="s">
        <v>27210</v>
      </c>
      <c r="D2013" s="12"/>
      <c r="E2013" s="12"/>
      <c r="F2013" s="12"/>
      <c r="G2013" s="12"/>
      <c r="H2013" s="12"/>
      <c r="I2013" s="12"/>
      <c r="J2013" s="12"/>
      <c r="K2013" s="13"/>
      <c r="L2013" s="14"/>
    </row>
    <row r="2014" spans="1:12" ht="15" customHeight="1" x14ac:dyDescent="0.2">
      <c r="A2014" s="6" t="s">
        <v>20</v>
      </c>
      <c r="B2014" s="60" t="s">
        <v>27211</v>
      </c>
      <c r="C2014" s="61" t="s">
        <v>27212</v>
      </c>
      <c r="D2014" s="12"/>
      <c r="E2014" s="12"/>
      <c r="F2014" s="12"/>
      <c r="G2014" s="12"/>
      <c r="H2014" s="12"/>
      <c r="I2014" s="12"/>
      <c r="J2014" s="12"/>
      <c r="K2014" s="13"/>
      <c r="L2014" s="14"/>
    </row>
    <row r="2015" spans="1:12" ht="15" customHeight="1" x14ac:dyDescent="0.2">
      <c r="A2015" s="6" t="s">
        <v>20</v>
      </c>
      <c r="B2015" s="58" t="s">
        <v>27213</v>
      </c>
      <c r="C2015" s="59" t="s">
        <v>27214</v>
      </c>
      <c r="D2015" s="12"/>
      <c r="E2015" s="12"/>
      <c r="F2015" s="12"/>
      <c r="G2015" s="12"/>
      <c r="H2015" s="12"/>
      <c r="I2015" s="12"/>
      <c r="J2015" s="12"/>
      <c r="K2015" s="13"/>
      <c r="L2015" s="14"/>
    </row>
    <row r="2016" spans="1:12" ht="15" customHeight="1" x14ac:dyDescent="0.2">
      <c r="A2016" s="6" t="s">
        <v>20</v>
      </c>
      <c r="B2016" s="60" t="s">
        <v>27215</v>
      </c>
      <c r="C2016" s="61" t="s">
        <v>27216</v>
      </c>
      <c r="D2016" s="12"/>
      <c r="E2016" s="12"/>
      <c r="F2016" s="12"/>
      <c r="G2016" s="12"/>
      <c r="H2016" s="12"/>
      <c r="I2016" s="12"/>
      <c r="J2016" s="12"/>
      <c r="K2016" s="13"/>
      <c r="L2016" s="14"/>
    </row>
    <row r="2017" spans="1:12" ht="15" customHeight="1" x14ac:dyDescent="0.2">
      <c r="A2017" s="6" t="s">
        <v>20</v>
      </c>
      <c r="B2017" s="58" t="s">
        <v>27217</v>
      </c>
      <c r="C2017" s="59" t="s">
        <v>27218</v>
      </c>
      <c r="D2017" s="12"/>
      <c r="E2017" s="12"/>
      <c r="F2017" s="12"/>
      <c r="G2017" s="12"/>
      <c r="H2017" s="12"/>
      <c r="I2017" s="12"/>
      <c r="J2017" s="12"/>
      <c r="K2017" s="13"/>
      <c r="L2017" s="14"/>
    </row>
    <row r="2018" spans="1:12" ht="15" customHeight="1" x14ac:dyDescent="0.2">
      <c r="A2018" s="6" t="s">
        <v>20</v>
      </c>
      <c r="B2018" s="60" t="s">
        <v>27219</v>
      </c>
      <c r="C2018" s="61" t="s">
        <v>27220</v>
      </c>
      <c r="D2018" s="12"/>
      <c r="E2018" s="12"/>
      <c r="F2018" s="12"/>
      <c r="G2018" s="12"/>
      <c r="H2018" s="12"/>
      <c r="I2018" s="12"/>
      <c r="J2018" s="12"/>
      <c r="K2018" s="13"/>
      <c r="L2018" s="14"/>
    </row>
    <row r="2019" spans="1:12" ht="15" customHeight="1" x14ac:dyDescent="0.2">
      <c r="A2019" s="6" t="s">
        <v>20</v>
      </c>
      <c r="B2019" s="58" t="s">
        <v>27221</v>
      </c>
      <c r="C2019" s="59" t="s">
        <v>27222</v>
      </c>
      <c r="D2019" s="12"/>
      <c r="E2019" s="12"/>
      <c r="F2019" s="12"/>
      <c r="G2019" s="12"/>
      <c r="H2019" s="12"/>
      <c r="I2019" s="12"/>
      <c r="J2019" s="12"/>
      <c r="K2019" s="13"/>
      <c r="L2019" s="14"/>
    </row>
    <row r="2020" spans="1:12" ht="15" customHeight="1" x14ac:dyDescent="0.2">
      <c r="A2020" s="6" t="s">
        <v>20</v>
      </c>
      <c r="B2020" s="60" t="s">
        <v>27223</v>
      </c>
      <c r="C2020" s="61" t="s">
        <v>27224</v>
      </c>
      <c r="D2020" s="12"/>
      <c r="E2020" s="12"/>
      <c r="F2020" s="12"/>
      <c r="G2020" s="12"/>
      <c r="H2020" s="12"/>
      <c r="I2020" s="12"/>
      <c r="J2020" s="12"/>
      <c r="K2020" s="13"/>
      <c r="L2020" s="14"/>
    </row>
    <row r="2021" spans="1:12" ht="15" customHeight="1" x14ac:dyDescent="0.2">
      <c r="A2021" s="6" t="s">
        <v>20</v>
      </c>
      <c r="B2021" s="58" t="s">
        <v>27225</v>
      </c>
      <c r="C2021" s="59" t="s">
        <v>27226</v>
      </c>
      <c r="D2021" s="12"/>
      <c r="E2021" s="12"/>
      <c r="F2021" s="12"/>
      <c r="G2021" s="12"/>
      <c r="H2021" s="12"/>
      <c r="I2021" s="12"/>
      <c r="J2021" s="12"/>
      <c r="K2021" s="13"/>
      <c r="L2021" s="14"/>
    </row>
    <row r="2022" spans="1:12" ht="15" customHeight="1" x14ac:dyDescent="0.2">
      <c r="A2022" s="6" t="s">
        <v>20</v>
      </c>
      <c r="B2022" s="60" t="s">
        <v>27227</v>
      </c>
      <c r="C2022" s="61" t="s">
        <v>27228</v>
      </c>
      <c r="D2022" s="12"/>
      <c r="E2022" s="12"/>
      <c r="F2022" s="12"/>
      <c r="G2022" s="12"/>
      <c r="H2022" s="12"/>
      <c r="I2022" s="12"/>
      <c r="J2022" s="12"/>
      <c r="K2022" s="13"/>
      <c r="L2022" s="14"/>
    </row>
    <row r="2023" spans="1:12" ht="15" customHeight="1" x14ac:dyDescent="0.2">
      <c r="A2023" s="6" t="s">
        <v>20</v>
      </c>
      <c r="B2023" s="58" t="s">
        <v>27229</v>
      </c>
      <c r="C2023" s="59" t="s">
        <v>27230</v>
      </c>
      <c r="D2023" s="12"/>
      <c r="E2023" s="12"/>
      <c r="F2023" s="12"/>
      <c r="G2023" s="12"/>
      <c r="H2023" s="12"/>
      <c r="I2023" s="12"/>
      <c r="J2023" s="12"/>
      <c r="K2023" s="13"/>
      <c r="L2023" s="14"/>
    </row>
    <row r="2024" spans="1:12" ht="15" customHeight="1" x14ac:dyDescent="0.2">
      <c r="A2024" s="6" t="s">
        <v>20</v>
      </c>
      <c r="B2024" s="60" t="s">
        <v>27231</v>
      </c>
      <c r="C2024" s="61" t="s">
        <v>27232</v>
      </c>
      <c r="D2024" s="12"/>
      <c r="E2024" s="12"/>
      <c r="F2024" s="12"/>
      <c r="G2024" s="12"/>
      <c r="H2024" s="12"/>
      <c r="I2024" s="12"/>
      <c r="J2024" s="12"/>
      <c r="K2024" s="13"/>
      <c r="L2024" s="14"/>
    </row>
    <row r="2025" spans="1:12" ht="15" customHeight="1" x14ac:dyDescent="0.2">
      <c r="A2025" s="6" t="s">
        <v>20</v>
      </c>
      <c r="B2025" s="58" t="s">
        <v>27233</v>
      </c>
      <c r="C2025" s="59" t="s">
        <v>27234</v>
      </c>
      <c r="D2025" s="12"/>
      <c r="E2025" s="12"/>
      <c r="F2025" s="12"/>
      <c r="G2025" s="12"/>
      <c r="H2025" s="12"/>
      <c r="I2025" s="12"/>
      <c r="J2025" s="12"/>
      <c r="K2025" s="13"/>
      <c r="L2025" s="14"/>
    </row>
    <row r="2026" spans="1:12" ht="15" customHeight="1" x14ac:dyDescent="0.2">
      <c r="A2026" s="6" t="s">
        <v>20</v>
      </c>
      <c r="B2026" s="60" t="s">
        <v>27235</v>
      </c>
      <c r="C2026" s="61" t="s">
        <v>27236</v>
      </c>
      <c r="D2026" s="12"/>
      <c r="E2026" s="12"/>
      <c r="F2026" s="12"/>
      <c r="G2026" s="12"/>
      <c r="H2026" s="12"/>
      <c r="I2026" s="12"/>
      <c r="J2026" s="12"/>
      <c r="K2026" s="13"/>
      <c r="L2026" s="14"/>
    </row>
    <row r="2027" spans="1:12" ht="15" customHeight="1" x14ac:dyDescent="0.2">
      <c r="A2027" s="6" t="s">
        <v>20</v>
      </c>
      <c r="B2027" s="58" t="s">
        <v>27237</v>
      </c>
      <c r="C2027" s="59" t="s">
        <v>27238</v>
      </c>
      <c r="D2027" s="12"/>
      <c r="E2027" s="12"/>
      <c r="F2027" s="12"/>
      <c r="G2027" s="12"/>
      <c r="H2027" s="12"/>
      <c r="I2027" s="12"/>
      <c r="J2027" s="12"/>
      <c r="K2027" s="13"/>
      <c r="L2027" s="14"/>
    </row>
    <row r="2028" spans="1:12" ht="15" customHeight="1" x14ac:dyDescent="0.2">
      <c r="A2028" s="6" t="s">
        <v>20</v>
      </c>
      <c r="B2028" s="60" t="s">
        <v>27239</v>
      </c>
      <c r="C2028" s="61" t="s">
        <v>27240</v>
      </c>
      <c r="D2028" s="12"/>
      <c r="E2028" s="12"/>
      <c r="F2028" s="12"/>
      <c r="G2028" s="12"/>
      <c r="H2028" s="12"/>
      <c r="I2028" s="12"/>
      <c r="J2028" s="12"/>
      <c r="K2028" s="13"/>
      <c r="L2028" s="14"/>
    </row>
    <row r="2029" spans="1:12" ht="15" customHeight="1" x14ac:dyDescent="0.2">
      <c r="A2029" s="6" t="s">
        <v>20</v>
      </c>
      <c r="B2029" s="58" t="s">
        <v>27241</v>
      </c>
      <c r="C2029" s="59" t="s">
        <v>27242</v>
      </c>
      <c r="D2029" s="12"/>
      <c r="E2029" s="12"/>
      <c r="F2029" s="12"/>
      <c r="G2029" s="12"/>
      <c r="H2029" s="12"/>
      <c r="I2029" s="12"/>
      <c r="J2029" s="12"/>
      <c r="K2029" s="13"/>
      <c r="L2029" s="14"/>
    </row>
    <row r="2030" spans="1:12" ht="15" customHeight="1" x14ac:dyDescent="0.2">
      <c r="A2030" s="6" t="s">
        <v>20</v>
      </c>
      <c r="B2030" s="60" t="s">
        <v>27243</v>
      </c>
      <c r="C2030" s="61" t="s">
        <v>27244</v>
      </c>
      <c r="D2030" s="12"/>
      <c r="E2030" s="12"/>
      <c r="F2030" s="12"/>
      <c r="G2030" s="12"/>
      <c r="H2030" s="12"/>
      <c r="I2030" s="12"/>
      <c r="J2030" s="12"/>
      <c r="K2030" s="13"/>
      <c r="L2030" s="14"/>
    </row>
    <row r="2031" spans="1:12" ht="15" customHeight="1" x14ac:dyDescent="0.2">
      <c r="A2031" s="6" t="s">
        <v>20</v>
      </c>
      <c r="B2031" s="58" t="s">
        <v>27245</v>
      </c>
      <c r="C2031" s="59" t="s">
        <v>27246</v>
      </c>
      <c r="D2031" s="12"/>
      <c r="E2031" s="12"/>
      <c r="F2031" s="12"/>
      <c r="G2031" s="12"/>
      <c r="H2031" s="12"/>
      <c r="I2031" s="12"/>
      <c r="J2031" s="12"/>
      <c r="K2031" s="13"/>
      <c r="L2031" s="14"/>
    </row>
    <row r="2032" spans="1:12" ht="15" customHeight="1" x14ac:dyDescent="0.2">
      <c r="A2032" s="6" t="s">
        <v>20</v>
      </c>
      <c r="B2032" s="60" t="s">
        <v>27247</v>
      </c>
      <c r="C2032" s="61" t="s">
        <v>27248</v>
      </c>
      <c r="D2032" s="12"/>
      <c r="E2032" s="12"/>
      <c r="F2032" s="12"/>
      <c r="G2032" s="12"/>
      <c r="H2032" s="12"/>
      <c r="I2032" s="12"/>
      <c r="J2032" s="12"/>
      <c r="K2032" s="13"/>
      <c r="L2032" s="14"/>
    </row>
    <row r="2033" spans="1:12" ht="15" customHeight="1" x14ac:dyDescent="0.2">
      <c r="A2033" s="6" t="s">
        <v>20</v>
      </c>
      <c r="B2033" s="58" t="s">
        <v>27249</v>
      </c>
      <c r="C2033" s="59" t="s">
        <v>27250</v>
      </c>
      <c r="D2033" s="12"/>
      <c r="E2033" s="12"/>
      <c r="F2033" s="12"/>
      <c r="G2033" s="12"/>
      <c r="H2033" s="12"/>
      <c r="I2033" s="12"/>
      <c r="J2033" s="12"/>
      <c r="K2033" s="13"/>
      <c r="L2033" s="14"/>
    </row>
    <row r="2034" spans="1:12" ht="15" customHeight="1" x14ac:dyDescent="0.2">
      <c r="A2034" s="6" t="s">
        <v>20</v>
      </c>
      <c r="B2034" s="60" t="s">
        <v>27251</v>
      </c>
      <c r="C2034" s="61" t="s">
        <v>27252</v>
      </c>
      <c r="D2034" s="12"/>
      <c r="E2034" s="12"/>
      <c r="F2034" s="12"/>
      <c r="G2034" s="12"/>
      <c r="H2034" s="12"/>
      <c r="I2034" s="12"/>
      <c r="J2034" s="12"/>
      <c r="K2034" s="13"/>
      <c r="L2034" s="14"/>
    </row>
    <row r="2035" spans="1:12" ht="15" customHeight="1" x14ac:dyDescent="0.2">
      <c r="A2035" s="6" t="s">
        <v>20</v>
      </c>
      <c r="B2035" s="58" t="s">
        <v>27253</v>
      </c>
      <c r="C2035" s="59" t="s">
        <v>27254</v>
      </c>
      <c r="D2035" s="12"/>
      <c r="E2035" s="12"/>
      <c r="F2035" s="12"/>
      <c r="G2035" s="12"/>
      <c r="H2035" s="12"/>
      <c r="I2035" s="12"/>
      <c r="J2035" s="12"/>
      <c r="K2035" s="13"/>
      <c r="L2035" s="14"/>
    </row>
    <row r="2036" spans="1:12" ht="15" customHeight="1" x14ac:dyDescent="0.2">
      <c r="A2036" s="6" t="s">
        <v>20</v>
      </c>
      <c r="B2036" s="60" t="s">
        <v>27255</v>
      </c>
      <c r="C2036" s="61" t="s">
        <v>27256</v>
      </c>
      <c r="D2036" s="12"/>
      <c r="E2036" s="12"/>
      <c r="F2036" s="12"/>
      <c r="G2036" s="12"/>
      <c r="H2036" s="12"/>
      <c r="I2036" s="12"/>
      <c r="J2036" s="12"/>
      <c r="K2036" s="13"/>
      <c r="L2036" s="14"/>
    </row>
    <row r="2037" spans="1:12" ht="15" customHeight="1" x14ac:dyDescent="0.2">
      <c r="A2037" s="6" t="s">
        <v>20</v>
      </c>
      <c r="B2037" s="58" t="s">
        <v>27257</v>
      </c>
      <c r="C2037" s="59" t="s">
        <v>27258</v>
      </c>
      <c r="D2037" s="12"/>
      <c r="E2037" s="12"/>
      <c r="F2037" s="12"/>
      <c r="G2037" s="12"/>
      <c r="H2037" s="12"/>
      <c r="I2037" s="12"/>
      <c r="J2037" s="12"/>
      <c r="K2037" s="13"/>
      <c r="L2037" s="14"/>
    </row>
    <row r="2038" spans="1:12" ht="15" customHeight="1" x14ac:dyDescent="0.2">
      <c r="A2038" s="6" t="s">
        <v>20</v>
      </c>
      <c r="B2038" s="60" t="s">
        <v>27259</v>
      </c>
      <c r="C2038" s="61" t="s">
        <v>27260</v>
      </c>
      <c r="D2038" s="12"/>
      <c r="E2038" s="12"/>
      <c r="F2038" s="12"/>
      <c r="G2038" s="12"/>
      <c r="H2038" s="12"/>
      <c r="I2038" s="12"/>
      <c r="J2038" s="12"/>
      <c r="K2038" s="13"/>
      <c r="L2038" s="14"/>
    </row>
    <row r="2039" spans="1:12" ht="15" customHeight="1" x14ac:dyDescent="0.2">
      <c r="A2039" s="6" t="s">
        <v>20</v>
      </c>
      <c r="B2039" s="58" t="s">
        <v>27261</v>
      </c>
      <c r="C2039" s="59" t="s">
        <v>27262</v>
      </c>
      <c r="D2039" s="12"/>
      <c r="E2039" s="12"/>
      <c r="F2039" s="12"/>
      <c r="G2039" s="12"/>
      <c r="H2039" s="12"/>
      <c r="I2039" s="12"/>
      <c r="J2039" s="12"/>
      <c r="K2039" s="13"/>
      <c r="L2039" s="14"/>
    </row>
    <row r="2040" spans="1:12" ht="15" customHeight="1" x14ac:dyDescent="0.2">
      <c r="A2040" s="6" t="s">
        <v>20</v>
      </c>
      <c r="B2040" s="60" t="s">
        <v>27263</v>
      </c>
      <c r="C2040" s="61" t="s">
        <v>27264</v>
      </c>
      <c r="D2040" s="12"/>
      <c r="E2040" s="12"/>
      <c r="F2040" s="12"/>
      <c r="G2040" s="12"/>
      <c r="H2040" s="12"/>
      <c r="I2040" s="12"/>
      <c r="J2040" s="12"/>
      <c r="K2040" s="13"/>
      <c r="L2040" s="14"/>
    </row>
    <row r="2041" spans="1:12" ht="15" customHeight="1" x14ac:dyDescent="0.2">
      <c r="A2041" s="6" t="s">
        <v>20</v>
      </c>
      <c r="B2041" s="58" t="s">
        <v>27265</v>
      </c>
      <c r="C2041" s="59" t="s">
        <v>27266</v>
      </c>
      <c r="D2041" s="12"/>
      <c r="E2041" s="12"/>
      <c r="F2041" s="12"/>
      <c r="G2041" s="12"/>
      <c r="H2041" s="12"/>
      <c r="I2041" s="12"/>
      <c r="J2041" s="12"/>
      <c r="K2041" s="13"/>
      <c r="L2041" s="14"/>
    </row>
    <row r="2042" spans="1:12" ht="15" customHeight="1" x14ac:dyDescent="0.2">
      <c r="A2042" s="6" t="s">
        <v>20</v>
      </c>
      <c r="B2042" s="60" t="s">
        <v>27267</v>
      </c>
      <c r="C2042" s="61" t="s">
        <v>27268</v>
      </c>
      <c r="D2042" s="12"/>
      <c r="E2042" s="12"/>
      <c r="F2042" s="12"/>
      <c r="G2042" s="12"/>
      <c r="H2042" s="12"/>
      <c r="I2042" s="12"/>
      <c r="J2042" s="12"/>
      <c r="K2042" s="13"/>
      <c r="L2042" s="14"/>
    </row>
    <row r="2043" spans="1:12" ht="15" customHeight="1" x14ac:dyDescent="0.2">
      <c r="A2043" s="6" t="s">
        <v>20</v>
      </c>
      <c r="B2043" s="58" t="s">
        <v>27269</v>
      </c>
      <c r="C2043" s="59" t="s">
        <v>27270</v>
      </c>
      <c r="D2043" s="12"/>
      <c r="E2043" s="12"/>
      <c r="F2043" s="12"/>
      <c r="G2043" s="12"/>
      <c r="H2043" s="12"/>
      <c r="I2043" s="12"/>
      <c r="J2043" s="12"/>
      <c r="K2043" s="13"/>
      <c r="L2043" s="14"/>
    </row>
    <row r="2044" spans="1:12" ht="15" customHeight="1" x14ac:dyDescent="0.2">
      <c r="A2044" s="6" t="s">
        <v>20</v>
      </c>
      <c r="B2044" s="60" t="s">
        <v>27271</v>
      </c>
      <c r="C2044" s="61" t="s">
        <v>27272</v>
      </c>
      <c r="D2044" s="12"/>
      <c r="E2044" s="12"/>
      <c r="F2044" s="12"/>
      <c r="G2044" s="12"/>
      <c r="H2044" s="12"/>
      <c r="I2044" s="12"/>
      <c r="J2044" s="12"/>
      <c r="K2044" s="13"/>
      <c r="L2044" s="14"/>
    </row>
    <row r="2045" spans="1:12" ht="15" customHeight="1" x14ac:dyDescent="0.2">
      <c r="A2045" s="6" t="s">
        <v>20</v>
      </c>
      <c r="B2045" s="58" t="s">
        <v>27273</v>
      </c>
      <c r="C2045" s="59" t="s">
        <v>27274</v>
      </c>
      <c r="D2045" s="12"/>
      <c r="E2045" s="12"/>
      <c r="F2045" s="12"/>
      <c r="G2045" s="12"/>
      <c r="H2045" s="12"/>
      <c r="I2045" s="12"/>
      <c r="J2045" s="12"/>
      <c r="K2045" s="13"/>
      <c r="L2045" s="14"/>
    </row>
    <row r="2046" spans="1:12" ht="15" customHeight="1" x14ac:dyDescent="0.2">
      <c r="A2046" s="6" t="s">
        <v>20</v>
      </c>
      <c r="B2046" s="60" t="s">
        <v>27275</v>
      </c>
      <c r="C2046" s="61" t="s">
        <v>27276</v>
      </c>
      <c r="D2046" s="12"/>
      <c r="E2046" s="12"/>
      <c r="F2046" s="12"/>
      <c r="G2046" s="12"/>
      <c r="H2046" s="12"/>
      <c r="I2046" s="12"/>
      <c r="J2046" s="12"/>
      <c r="K2046" s="13"/>
      <c r="L2046" s="14"/>
    </row>
    <row r="2047" spans="1:12" ht="15" customHeight="1" x14ac:dyDescent="0.2">
      <c r="A2047" s="6" t="s">
        <v>20</v>
      </c>
      <c r="B2047" s="58" t="s">
        <v>27277</v>
      </c>
      <c r="C2047" s="59" t="s">
        <v>27278</v>
      </c>
      <c r="D2047" s="12"/>
      <c r="E2047" s="12"/>
      <c r="F2047" s="12"/>
      <c r="G2047" s="12"/>
      <c r="H2047" s="12"/>
      <c r="I2047" s="12"/>
      <c r="J2047" s="12"/>
      <c r="K2047" s="13"/>
      <c r="L2047" s="14"/>
    </row>
    <row r="2048" spans="1:12" ht="15" customHeight="1" x14ac:dyDescent="0.2">
      <c r="A2048" s="6" t="s">
        <v>20</v>
      </c>
      <c r="B2048" s="60" t="s">
        <v>27279</v>
      </c>
      <c r="C2048" s="61" t="s">
        <v>27280</v>
      </c>
      <c r="D2048" s="12"/>
      <c r="E2048" s="12"/>
      <c r="F2048" s="12"/>
      <c r="G2048" s="12"/>
      <c r="H2048" s="12"/>
      <c r="I2048" s="12"/>
      <c r="J2048" s="12"/>
      <c r="K2048" s="13"/>
      <c r="L2048" s="14"/>
    </row>
    <row r="2049" spans="1:12" ht="15" customHeight="1" x14ac:dyDescent="0.2">
      <c r="A2049" s="6" t="s">
        <v>20</v>
      </c>
      <c r="B2049" s="58" t="s">
        <v>27281</v>
      </c>
      <c r="C2049" s="59" t="s">
        <v>27282</v>
      </c>
      <c r="D2049" s="12"/>
      <c r="E2049" s="12"/>
      <c r="F2049" s="12"/>
      <c r="G2049" s="12"/>
      <c r="H2049" s="12"/>
      <c r="I2049" s="12"/>
      <c r="J2049" s="12"/>
      <c r="K2049" s="13"/>
      <c r="L2049" s="14"/>
    </row>
    <row r="2050" spans="1:12" ht="15" customHeight="1" x14ac:dyDescent="0.2">
      <c r="A2050" s="6" t="s">
        <v>20</v>
      </c>
      <c r="B2050" s="60" t="s">
        <v>27283</v>
      </c>
      <c r="C2050" s="61" t="s">
        <v>27284</v>
      </c>
      <c r="D2050" s="12"/>
      <c r="E2050" s="12"/>
      <c r="F2050" s="12"/>
      <c r="G2050" s="12"/>
      <c r="H2050" s="12"/>
      <c r="I2050" s="12"/>
      <c r="J2050" s="12"/>
      <c r="K2050" s="13"/>
      <c r="L2050" s="14"/>
    </row>
    <row r="2051" spans="1:12" ht="15" customHeight="1" x14ac:dyDescent="0.2">
      <c r="A2051" s="6" t="s">
        <v>20</v>
      </c>
      <c r="B2051" s="58" t="s">
        <v>27285</v>
      </c>
      <c r="C2051" s="59" t="s">
        <v>27286</v>
      </c>
      <c r="D2051" s="12"/>
      <c r="E2051" s="12"/>
      <c r="F2051" s="12"/>
      <c r="G2051" s="12"/>
      <c r="H2051" s="12"/>
      <c r="I2051" s="12"/>
      <c r="J2051" s="12"/>
      <c r="K2051" s="13"/>
      <c r="L2051" s="14"/>
    </row>
    <row r="2052" spans="1:12" ht="15" customHeight="1" x14ac:dyDescent="0.2">
      <c r="A2052" s="6" t="s">
        <v>20</v>
      </c>
      <c r="B2052" s="60" t="s">
        <v>27287</v>
      </c>
      <c r="C2052" s="61" t="s">
        <v>27288</v>
      </c>
      <c r="D2052" s="12"/>
      <c r="E2052" s="12"/>
      <c r="F2052" s="12"/>
      <c r="G2052" s="12"/>
      <c r="H2052" s="12"/>
      <c r="I2052" s="12"/>
      <c r="J2052" s="12"/>
      <c r="K2052" s="13"/>
      <c r="L2052" s="14"/>
    </row>
    <row r="2053" spans="1:12" ht="15" customHeight="1" x14ac:dyDescent="0.2">
      <c r="A2053" s="6" t="s">
        <v>20</v>
      </c>
      <c r="B2053" s="58" t="s">
        <v>27289</v>
      </c>
      <c r="C2053" s="59" t="s">
        <v>27290</v>
      </c>
      <c r="D2053" s="12"/>
      <c r="E2053" s="12"/>
      <c r="F2053" s="12"/>
      <c r="G2053" s="12"/>
      <c r="H2053" s="12"/>
      <c r="I2053" s="12"/>
      <c r="J2053" s="12"/>
      <c r="K2053" s="13"/>
      <c r="L2053" s="14"/>
    </row>
    <row r="2054" spans="1:12" ht="15" customHeight="1" x14ac:dyDescent="0.2">
      <c r="A2054" s="6" t="s">
        <v>20</v>
      </c>
      <c r="B2054" s="60" t="s">
        <v>27291</v>
      </c>
      <c r="C2054" s="61" t="s">
        <v>27292</v>
      </c>
      <c r="D2054" s="12"/>
      <c r="E2054" s="12"/>
      <c r="F2054" s="12"/>
      <c r="G2054" s="12"/>
      <c r="H2054" s="12"/>
      <c r="I2054" s="12"/>
      <c r="J2054" s="12"/>
      <c r="K2054" s="13"/>
      <c r="L2054" s="14"/>
    </row>
    <row r="2055" spans="1:12" ht="15" customHeight="1" x14ac:dyDescent="0.2">
      <c r="A2055" s="6" t="s">
        <v>20</v>
      </c>
      <c r="B2055" s="58" t="s">
        <v>27293</v>
      </c>
      <c r="C2055" s="59" t="s">
        <v>27294</v>
      </c>
      <c r="D2055" s="12"/>
      <c r="E2055" s="12"/>
      <c r="F2055" s="12"/>
      <c r="G2055" s="12"/>
      <c r="H2055" s="12"/>
      <c r="I2055" s="12"/>
      <c r="J2055" s="12"/>
      <c r="K2055" s="13"/>
      <c r="L2055" s="14"/>
    </row>
    <row r="2056" spans="1:12" ht="15" customHeight="1" x14ac:dyDescent="0.2">
      <c r="A2056" s="6" t="s">
        <v>20</v>
      </c>
      <c r="B2056" s="60" t="s">
        <v>27295</v>
      </c>
      <c r="C2056" s="61" t="s">
        <v>27296</v>
      </c>
      <c r="D2056" s="12"/>
      <c r="E2056" s="12"/>
      <c r="F2056" s="12"/>
      <c r="G2056" s="12"/>
      <c r="H2056" s="12"/>
      <c r="I2056" s="12"/>
      <c r="J2056" s="12"/>
      <c r="K2056" s="13"/>
      <c r="L2056" s="14"/>
    </row>
    <row r="2057" spans="1:12" ht="15" customHeight="1" x14ac:dyDescent="0.2">
      <c r="A2057" s="6" t="s">
        <v>20</v>
      </c>
      <c r="B2057" s="58" t="s">
        <v>27297</v>
      </c>
      <c r="C2057" s="59" t="s">
        <v>27298</v>
      </c>
      <c r="D2057" s="12"/>
      <c r="E2057" s="12"/>
      <c r="F2057" s="12"/>
      <c r="G2057" s="12"/>
      <c r="H2057" s="12"/>
      <c r="I2057" s="12"/>
      <c r="J2057" s="12"/>
      <c r="K2057" s="13"/>
      <c r="L2057" s="14"/>
    </row>
    <row r="2058" spans="1:12" ht="15" customHeight="1" x14ac:dyDescent="0.2">
      <c r="A2058" s="6" t="s">
        <v>20</v>
      </c>
      <c r="B2058" s="60" t="s">
        <v>27299</v>
      </c>
      <c r="C2058" s="61" t="s">
        <v>27300</v>
      </c>
      <c r="D2058" s="12"/>
      <c r="E2058" s="12"/>
      <c r="F2058" s="12"/>
      <c r="G2058" s="12"/>
      <c r="H2058" s="12"/>
      <c r="I2058" s="12"/>
      <c r="J2058" s="12"/>
      <c r="K2058" s="13"/>
      <c r="L2058" s="14"/>
    </row>
    <row r="2059" spans="1:12" ht="15" customHeight="1" x14ac:dyDescent="0.2">
      <c r="A2059" s="6" t="s">
        <v>20</v>
      </c>
      <c r="B2059" s="58" t="s">
        <v>27301</v>
      </c>
      <c r="C2059" s="59" t="s">
        <v>27302</v>
      </c>
      <c r="D2059" s="12"/>
      <c r="E2059" s="12"/>
      <c r="F2059" s="12"/>
      <c r="G2059" s="12"/>
      <c r="H2059" s="12"/>
      <c r="I2059" s="12"/>
      <c r="J2059" s="12"/>
      <c r="K2059" s="13"/>
      <c r="L2059" s="14"/>
    </row>
    <row r="2060" spans="1:12" ht="15" customHeight="1" x14ac:dyDescent="0.2">
      <c r="A2060" s="6" t="s">
        <v>20</v>
      </c>
      <c r="B2060" s="60" t="s">
        <v>27303</v>
      </c>
      <c r="C2060" s="61" t="s">
        <v>27304</v>
      </c>
      <c r="D2060" s="12"/>
      <c r="E2060" s="12"/>
      <c r="F2060" s="12"/>
      <c r="G2060" s="12"/>
      <c r="H2060" s="12"/>
      <c r="I2060" s="12"/>
      <c r="J2060" s="12"/>
      <c r="K2060" s="13"/>
      <c r="L2060" s="14"/>
    </row>
    <row r="2061" spans="1:12" ht="15" customHeight="1" x14ac:dyDescent="0.2">
      <c r="A2061" s="6" t="s">
        <v>20</v>
      </c>
      <c r="B2061" s="58" t="s">
        <v>27305</v>
      </c>
      <c r="C2061" s="59" t="s">
        <v>27306</v>
      </c>
      <c r="D2061" s="12"/>
      <c r="E2061" s="12"/>
      <c r="F2061" s="12"/>
      <c r="G2061" s="12"/>
      <c r="H2061" s="12"/>
      <c r="I2061" s="12"/>
      <c r="J2061" s="12"/>
      <c r="K2061" s="13"/>
      <c r="L2061" s="14"/>
    </row>
    <row r="2062" spans="1:12" ht="15" customHeight="1" x14ac:dyDescent="0.2">
      <c r="A2062" s="6" t="s">
        <v>20</v>
      </c>
      <c r="B2062" s="60" t="s">
        <v>27307</v>
      </c>
      <c r="C2062" s="61" t="s">
        <v>27308</v>
      </c>
      <c r="D2062" s="12"/>
      <c r="E2062" s="12"/>
      <c r="F2062" s="12"/>
      <c r="G2062" s="12"/>
      <c r="H2062" s="12"/>
      <c r="I2062" s="12"/>
      <c r="J2062" s="12"/>
      <c r="K2062" s="13"/>
      <c r="L2062" s="14"/>
    </row>
    <row r="2063" spans="1:12" ht="15" customHeight="1" x14ac:dyDescent="0.2">
      <c r="A2063" s="6" t="s">
        <v>20</v>
      </c>
      <c r="B2063" s="58" t="s">
        <v>27309</v>
      </c>
      <c r="C2063" s="59" t="s">
        <v>27310</v>
      </c>
      <c r="D2063" s="12"/>
      <c r="E2063" s="12"/>
      <c r="F2063" s="12"/>
      <c r="G2063" s="12"/>
      <c r="H2063" s="12"/>
      <c r="I2063" s="12"/>
      <c r="J2063" s="12"/>
      <c r="K2063" s="13"/>
      <c r="L2063" s="14"/>
    </row>
    <row r="2064" spans="1:12" ht="15" customHeight="1" x14ac:dyDescent="0.2">
      <c r="A2064" s="6" t="s">
        <v>20</v>
      </c>
      <c r="B2064" s="60" t="s">
        <v>27311</v>
      </c>
      <c r="C2064" s="61" t="s">
        <v>27312</v>
      </c>
      <c r="D2064" s="12"/>
      <c r="E2064" s="12"/>
      <c r="F2064" s="12"/>
      <c r="G2064" s="12"/>
      <c r="H2064" s="12"/>
      <c r="I2064" s="12"/>
      <c r="J2064" s="12"/>
      <c r="K2064" s="13"/>
      <c r="L2064" s="14"/>
    </row>
    <row r="2065" spans="1:12" ht="15" customHeight="1" x14ac:dyDescent="0.2">
      <c r="A2065" s="6" t="s">
        <v>20</v>
      </c>
      <c r="B2065" s="58" t="s">
        <v>27313</v>
      </c>
      <c r="C2065" s="59" t="s">
        <v>27314</v>
      </c>
      <c r="D2065" s="12"/>
      <c r="E2065" s="12"/>
      <c r="F2065" s="12"/>
      <c r="G2065" s="12"/>
      <c r="H2065" s="12"/>
      <c r="I2065" s="12"/>
      <c r="J2065" s="12"/>
      <c r="K2065" s="13"/>
      <c r="L2065" s="14"/>
    </row>
    <row r="2066" spans="1:12" ht="15" customHeight="1" x14ac:dyDescent="0.2">
      <c r="A2066" s="6" t="s">
        <v>20</v>
      </c>
      <c r="B2066" s="60" t="s">
        <v>27315</v>
      </c>
      <c r="C2066" s="61" t="s">
        <v>27316</v>
      </c>
      <c r="D2066" s="12"/>
      <c r="E2066" s="12"/>
      <c r="F2066" s="12"/>
      <c r="G2066" s="12"/>
      <c r="H2066" s="12"/>
      <c r="I2066" s="12"/>
      <c r="J2066" s="12"/>
      <c r="K2066" s="13"/>
      <c r="L2066" s="14"/>
    </row>
    <row r="2067" spans="1:12" ht="15" customHeight="1" x14ac:dyDescent="0.2">
      <c r="A2067" s="6" t="s">
        <v>20</v>
      </c>
      <c r="B2067" s="58" t="s">
        <v>27317</v>
      </c>
      <c r="C2067" s="59" t="s">
        <v>27318</v>
      </c>
      <c r="D2067" s="12"/>
      <c r="E2067" s="12"/>
      <c r="F2067" s="12"/>
      <c r="G2067" s="12"/>
      <c r="H2067" s="12"/>
      <c r="I2067" s="12"/>
      <c r="J2067" s="12"/>
      <c r="K2067" s="13"/>
      <c r="L2067" s="14"/>
    </row>
    <row r="2068" spans="1:12" ht="15" customHeight="1" x14ac:dyDescent="0.2">
      <c r="A2068" s="6" t="s">
        <v>20</v>
      </c>
      <c r="B2068" s="60" t="s">
        <v>27319</v>
      </c>
      <c r="C2068" s="61" t="s">
        <v>27320</v>
      </c>
      <c r="D2068" s="12"/>
      <c r="E2068" s="12"/>
      <c r="F2068" s="12"/>
      <c r="G2068" s="12"/>
      <c r="H2068" s="12"/>
      <c r="I2068" s="12"/>
      <c r="J2068" s="12"/>
      <c r="K2068" s="13"/>
      <c r="L2068" s="14"/>
    </row>
    <row r="2069" spans="1:12" ht="15" customHeight="1" x14ac:dyDescent="0.2">
      <c r="A2069" s="6" t="s">
        <v>20</v>
      </c>
      <c r="B2069" s="58" t="s">
        <v>27321</v>
      </c>
      <c r="C2069" s="59" t="s">
        <v>27322</v>
      </c>
      <c r="D2069" s="12"/>
      <c r="E2069" s="12"/>
      <c r="F2069" s="12"/>
      <c r="G2069" s="12"/>
      <c r="H2069" s="12"/>
      <c r="I2069" s="12"/>
      <c r="J2069" s="12"/>
      <c r="K2069" s="13"/>
      <c r="L2069" s="14"/>
    </row>
    <row r="2070" spans="1:12" ht="15" customHeight="1" x14ac:dyDescent="0.2">
      <c r="A2070" s="6" t="s">
        <v>20</v>
      </c>
      <c r="B2070" s="60" t="s">
        <v>27323</v>
      </c>
      <c r="C2070" s="61" t="s">
        <v>27324</v>
      </c>
      <c r="D2070" s="12"/>
      <c r="E2070" s="12"/>
      <c r="F2070" s="12"/>
      <c r="G2070" s="12"/>
      <c r="H2070" s="12"/>
      <c r="I2070" s="12"/>
      <c r="J2070" s="12"/>
      <c r="K2070" s="13"/>
      <c r="L2070" s="14"/>
    </row>
    <row r="2071" spans="1:12" ht="15" customHeight="1" x14ac:dyDescent="0.2">
      <c r="A2071" s="6" t="s">
        <v>20</v>
      </c>
      <c r="B2071" s="58" t="s">
        <v>27325</v>
      </c>
      <c r="C2071" s="59" t="s">
        <v>27326</v>
      </c>
      <c r="D2071" s="12"/>
      <c r="E2071" s="12"/>
      <c r="F2071" s="12"/>
      <c r="G2071" s="12"/>
      <c r="H2071" s="12"/>
      <c r="I2071" s="12"/>
      <c r="J2071" s="12"/>
      <c r="K2071" s="13"/>
      <c r="L2071" s="14"/>
    </row>
    <row r="2072" spans="1:12" ht="15" customHeight="1" x14ac:dyDescent="0.2">
      <c r="A2072" s="6" t="s">
        <v>20</v>
      </c>
      <c r="B2072" s="60" t="s">
        <v>27327</v>
      </c>
      <c r="C2072" s="61" t="s">
        <v>27328</v>
      </c>
      <c r="D2072" s="12"/>
      <c r="E2072" s="12"/>
      <c r="F2072" s="12"/>
      <c r="G2072" s="12"/>
      <c r="H2072" s="12"/>
      <c r="I2072" s="12"/>
      <c r="J2072" s="12"/>
      <c r="K2072" s="13"/>
      <c r="L2072" s="14"/>
    </row>
    <row r="2073" spans="1:12" ht="15" customHeight="1" x14ac:dyDescent="0.2">
      <c r="A2073" s="6" t="s">
        <v>20</v>
      </c>
      <c r="B2073" s="58" t="s">
        <v>27329</v>
      </c>
      <c r="C2073" s="59" t="s">
        <v>27330</v>
      </c>
      <c r="D2073" s="12"/>
      <c r="E2073" s="12"/>
      <c r="F2073" s="12"/>
      <c r="G2073" s="12"/>
      <c r="H2073" s="12"/>
      <c r="I2073" s="12"/>
      <c r="J2073" s="12"/>
      <c r="K2073" s="13"/>
      <c r="L2073" s="14"/>
    </row>
    <row r="2074" spans="1:12" ht="15" customHeight="1" x14ac:dyDescent="0.2">
      <c r="A2074" s="6" t="s">
        <v>20</v>
      </c>
      <c r="B2074" s="60" t="s">
        <v>27331</v>
      </c>
      <c r="C2074" s="61" t="s">
        <v>27332</v>
      </c>
      <c r="D2074" s="12"/>
      <c r="E2074" s="12"/>
      <c r="F2074" s="12"/>
      <c r="G2074" s="12"/>
      <c r="H2074" s="12"/>
      <c r="I2074" s="12"/>
      <c r="J2074" s="12"/>
      <c r="K2074" s="13"/>
      <c r="L2074" s="14"/>
    </row>
    <row r="2075" spans="1:12" ht="15" customHeight="1" x14ac:dyDescent="0.2">
      <c r="A2075" s="6" t="s">
        <v>20</v>
      </c>
      <c r="B2075" s="58" t="s">
        <v>27333</v>
      </c>
      <c r="C2075" s="59" t="s">
        <v>27334</v>
      </c>
      <c r="D2075" s="12"/>
      <c r="E2075" s="12"/>
      <c r="F2075" s="12"/>
      <c r="G2075" s="12"/>
      <c r="H2075" s="12"/>
      <c r="I2075" s="12"/>
      <c r="J2075" s="12"/>
      <c r="K2075" s="13"/>
      <c r="L2075" s="14"/>
    </row>
    <row r="2076" spans="1:12" ht="15" customHeight="1" x14ac:dyDescent="0.2">
      <c r="A2076" s="6" t="s">
        <v>20</v>
      </c>
      <c r="B2076" s="60" t="s">
        <v>27335</v>
      </c>
      <c r="C2076" s="61" t="s">
        <v>27336</v>
      </c>
      <c r="D2076" s="12"/>
      <c r="E2076" s="12"/>
      <c r="F2076" s="12"/>
      <c r="G2076" s="12"/>
      <c r="H2076" s="12"/>
      <c r="I2076" s="12"/>
      <c r="J2076" s="12"/>
      <c r="K2076" s="13"/>
      <c r="L2076" s="14"/>
    </row>
    <row r="2077" spans="1:12" ht="15" customHeight="1" x14ac:dyDescent="0.2">
      <c r="A2077" s="6" t="s">
        <v>20</v>
      </c>
      <c r="B2077" s="58" t="s">
        <v>27337</v>
      </c>
      <c r="C2077" s="59" t="s">
        <v>27338</v>
      </c>
      <c r="D2077" s="12"/>
      <c r="E2077" s="12"/>
      <c r="F2077" s="12"/>
      <c r="G2077" s="12"/>
      <c r="H2077" s="12"/>
      <c r="I2077" s="12"/>
      <c r="J2077" s="12"/>
      <c r="K2077" s="13"/>
      <c r="L2077" s="14"/>
    </row>
    <row r="2078" spans="1:12" ht="15" customHeight="1" x14ac:dyDescent="0.2">
      <c r="A2078" s="6" t="s">
        <v>20</v>
      </c>
      <c r="B2078" s="60" t="s">
        <v>27339</v>
      </c>
      <c r="C2078" s="61" t="s">
        <v>27340</v>
      </c>
      <c r="D2078" s="12"/>
      <c r="E2078" s="12"/>
      <c r="F2078" s="12"/>
      <c r="G2078" s="12"/>
      <c r="H2078" s="12"/>
      <c r="I2078" s="12"/>
      <c r="J2078" s="12"/>
      <c r="K2078" s="13"/>
      <c r="L2078" s="14"/>
    </row>
    <row r="2079" spans="1:12" ht="15" customHeight="1" x14ac:dyDescent="0.2">
      <c r="A2079" s="6" t="s">
        <v>20</v>
      </c>
      <c r="B2079" s="58" t="s">
        <v>27341</v>
      </c>
      <c r="C2079" s="59" t="s">
        <v>27342</v>
      </c>
      <c r="D2079" s="12"/>
      <c r="E2079" s="12"/>
      <c r="F2079" s="12"/>
      <c r="G2079" s="12"/>
      <c r="H2079" s="12"/>
      <c r="I2079" s="12"/>
      <c r="J2079" s="12"/>
      <c r="K2079" s="13"/>
      <c r="L2079" s="14"/>
    </row>
    <row r="2080" spans="1:12" ht="15" customHeight="1" x14ac:dyDescent="0.2">
      <c r="A2080" s="6" t="s">
        <v>20</v>
      </c>
      <c r="B2080" s="60" t="s">
        <v>27343</v>
      </c>
      <c r="C2080" s="61" t="s">
        <v>27344</v>
      </c>
      <c r="D2080" s="12"/>
      <c r="E2080" s="12"/>
      <c r="F2080" s="12"/>
      <c r="G2080" s="12"/>
      <c r="H2080" s="12"/>
      <c r="I2080" s="12"/>
      <c r="J2080" s="12"/>
      <c r="K2080" s="13"/>
      <c r="L2080" s="14"/>
    </row>
    <row r="2081" spans="1:12" ht="15" customHeight="1" x14ac:dyDescent="0.2">
      <c r="A2081" s="6" t="s">
        <v>20</v>
      </c>
      <c r="B2081" s="58" t="s">
        <v>27345</v>
      </c>
      <c r="C2081" s="59" t="s">
        <v>27346</v>
      </c>
      <c r="D2081" s="12"/>
      <c r="E2081" s="12"/>
      <c r="F2081" s="12"/>
      <c r="G2081" s="12"/>
      <c r="H2081" s="12"/>
      <c r="I2081" s="12"/>
      <c r="J2081" s="12"/>
      <c r="K2081" s="13"/>
      <c r="L2081" s="14"/>
    </row>
    <row r="2082" spans="1:12" ht="15" customHeight="1" x14ac:dyDescent="0.2">
      <c r="A2082" s="6" t="s">
        <v>20</v>
      </c>
      <c r="B2082" s="60" t="s">
        <v>27347</v>
      </c>
      <c r="C2082" s="61" t="s">
        <v>27348</v>
      </c>
      <c r="D2082" s="12"/>
      <c r="E2082" s="12"/>
      <c r="F2082" s="12"/>
      <c r="G2082" s="12"/>
      <c r="H2082" s="12"/>
      <c r="I2082" s="12"/>
      <c r="J2082" s="12"/>
      <c r="K2082" s="13"/>
      <c r="L2082" s="14"/>
    </row>
    <row r="2083" spans="1:12" ht="15" customHeight="1" x14ac:dyDescent="0.2">
      <c r="A2083" s="6" t="s">
        <v>20</v>
      </c>
      <c r="B2083" s="58" t="s">
        <v>27349</v>
      </c>
      <c r="C2083" s="59" t="s">
        <v>27350</v>
      </c>
      <c r="D2083" s="12"/>
      <c r="E2083" s="12"/>
      <c r="F2083" s="12"/>
      <c r="G2083" s="12"/>
      <c r="H2083" s="12"/>
      <c r="I2083" s="12"/>
      <c r="J2083" s="12"/>
      <c r="K2083" s="13"/>
      <c r="L2083" s="14"/>
    </row>
    <row r="2084" spans="1:12" ht="15" customHeight="1" x14ac:dyDescent="0.2">
      <c r="A2084" s="6" t="s">
        <v>20</v>
      </c>
      <c r="B2084" s="60" t="s">
        <v>27351</v>
      </c>
      <c r="C2084" s="61" t="s">
        <v>27352</v>
      </c>
      <c r="D2084" s="12"/>
      <c r="E2084" s="12"/>
      <c r="F2084" s="12"/>
      <c r="G2084" s="12"/>
      <c r="H2084" s="12"/>
      <c r="I2084" s="12"/>
      <c r="J2084" s="12"/>
      <c r="K2084" s="13"/>
      <c r="L2084" s="14"/>
    </row>
    <row r="2085" spans="1:12" ht="15" customHeight="1" x14ac:dyDescent="0.2">
      <c r="A2085" s="6" t="s">
        <v>20</v>
      </c>
      <c r="B2085" s="58" t="s">
        <v>27353</v>
      </c>
      <c r="C2085" s="59" t="s">
        <v>27354</v>
      </c>
      <c r="D2085" s="12"/>
      <c r="E2085" s="12"/>
      <c r="F2085" s="12"/>
      <c r="G2085" s="12"/>
      <c r="H2085" s="12"/>
      <c r="I2085" s="12"/>
      <c r="J2085" s="12"/>
      <c r="K2085" s="13"/>
      <c r="L2085" s="14"/>
    </row>
    <row r="2086" spans="1:12" ht="15" customHeight="1" x14ac:dyDescent="0.2">
      <c r="A2086" s="6" t="s">
        <v>20</v>
      </c>
      <c r="B2086" s="60" t="s">
        <v>27355</v>
      </c>
      <c r="C2086" s="61" t="s">
        <v>27356</v>
      </c>
      <c r="D2086" s="12"/>
      <c r="E2086" s="12"/>
      <c r="F2086" s="12"/>
      <c r="G2086" s="12"/>
      <c r="H2086" s="12"/>
      <c r="I2086" s="12"/>
      <c r="J2086" s="12"/>
      <c r="K2086" s="13"/>
      <c r="L2086" s="14"/>
    </row>
    <row r="2087" spans="1:12" ht="15" customHeight="1" x14ac:dyDescent="0.2">
      <c r="A2087" s="6" t="s">
        <v>20</v>
      </c>
      <c r="B2087" s="58" t="s">
        <v>27357</v>
      </c>
      <c r="C2087" s="59" t="s">
        <v>27358</v>
      </c>
      <c r="D2087" s="12"/>
      <c r="E2087" s="12"/>
      <c r="F2087" s="12"/>
      <c r="G2087" s="12"/>
      <c r="H2087" s="12"/>
      <c r="I2087" s="12"/>
      <c r="J2087" s="12"/>
      <c r="K2087" s="13"/>
      <c r="L2087" s="14"/>
    </row>
    <row r="2088" spans="1:12" ht="15" customHeight="1" x14ac:dyDescent="0.2">
      <c r="A2088" s="6" t="s">
        <v>20</v>
      </c>
      <c r="B2088" s="60" t="s">
        <v>27359</v>
      </c>
      <c r="C2088" s="61" t="s">
        <v>27360</v>
      </c>
      <c r="D2088" s="12"/>
      <c r="E2088" s="12"/>
      <c r="F2088" s="12"/>
      <c r="G2088" s="12"/>
      <c r="H2088" s="12"/>
      <c r="I2088" s="12"/>
      <c r="J2088" s="12"/>
      <c r="K2088" s="13"/>
      <c r="L2088" s="14"/>
    </row>
    <row r="2089" spans="1:12" ht="15" customHeight="1" x14ac:dyDescent="0.2">
      <c r="A2089" s="6" t="s">
        <v>20</v>
      </c>
      <c r="B2089" s="58" t="s">
        <v>27361</v>
      </c>
      <c r="C2089" s="59" t="s">
        <v>27362</v>
      </c>
      <c r="D2089" s="12"/>
      <c r="E2089" s="12"/>
      <c r="F2089" s="12"/>
      <c r="G2089" s="12"/>
      <c r="H2089" s="12"/>
      <c r="I2089" s="12"/>
      <c r="J2089" s="12"/>
      <c r="K2089" s="13"/>
      <c r="L2089" s="14"/>
    </row>
    <row r="2090" spans="1:12" ht="15" customHeight="1" x14ac:dyDescent="0.2">
      <c r="A2090" s="6" t="s">
        <v>20</v>
      </c>
      <c r="B2090" s="60" t="s">
        <v>27363</v>
      </c>
      <c r="C2090" s="61" t="s">
        <v>27364</v>
      </c>
      <c r="D2090" s="12"/>
      <c r="E2090" s="12"/>
      <c r="F2090" s="12"/>
      <c r="G2090" s="12"/>
      <c r="H2090" s="12"/>
      <c r="I2090" s="12"/>
      <c r="J2090" s="12"/>
      <c r="K2090" s="13"/>
      <c r="L2090" s="14"/>
    </row>
    <row r="2091" spans="1:12" ht="15" customHeight="1" x14ac:dyDescent="0.2">
      <c r="A2091" s="6" t="s">
        <v>20</v>
      </c>
      <c r="B2091" s="58" t="s">
        <v>27365</v>
      </c>
      <c r="C2091" s="59" t="s">
        <v>27366</v>
      </c>
      <c r="D2091" s="12"/>
      <c r="E2091" s="12"/>
      <c r="F2091" s="12"/>
      <c r="G2091" s="12"/>
      <c r="H2091" s="12"/>
      <c r="I2091" s="12"/>
      <c r="J2091" s="12"/>
      <c r="K2091" s="13"/>
      <c r="L2091" s="14"/>
    </row>
    <row r="2092" spans="1:12" ht="15" customHeight="1" x14ac:dyDescent="0.2">
      <c r="A2092" s="6" t="s">
        <v>20</v>
      </c>
      <c r="B2092" s="60" t="s">
        <v>27367</v>
      </c>
      <c r="C2092" s="61" t="s">
        <v>27368</v>
      </c>
      <c r="D2092" s="12"/>
      <c r="E2092" s="12"/>
      <c r="F2092" s="12"/>
      <c r="G2092" s="12"/>
      <c r="H2092" s="12"/>
      <c r="I2092" s="12"/>
      <c r="J2092" s="12"/>
      <c r="K2092" s="13"/>
      <c r="L2092" s="14"/>
    </row>
    <row r="2093" spans="1:12" ht="15" customHeight="1" x14ac:dyDescent="0.2">
      <c r="A2093" s="6" t="s">
        <v>20</v>
      </c>
      <c r="B2093" s="58" t="s">
        <v>27369</v>
      </c>
      <c r="C2093" s="59" t="s">
        <v>27370</v>
      </c>
      <c r="D2093" s="12"/>
      <c r="E2093" s="12"/>
      <c r="F2093" s="12"/>
      <c r="G2093" s="12"/>
      <c r="H2093" s="12"/>
      <c r="I2093" s="12"/>
      <c r="J2093" s="12"/>
      <c r="K2093" s="13"/>
      <c r="L2093" s="14"/>
    </row>
    <row r="2094" spans="1:12" ht="15" customHeight="1" x14ac:dyDescent="0.2">
      <c r="A2094" s="6" t="s">
        <v>20</v>
      </c>
      <c r="B2094" s="60" t="s">
        <v>27371</v>
      </c>
      <c r="C2094" s="61" t="s">
        <v>27372</v>
      </c>
      <c r="D2094" s="12"/>
      <c r="E2094" s="12"/>
      <c r="F2094" s="12"/>
      <c r="G2094" s="12"/>
      <c r="H2094" s="12"/>
      <c r="I2094" s="12"/>
      <c r="J2094" s="12"/>
      <c r="K2094" s="13"/>
      <c r="L2094" s="14"/>
    </row>
    <row r="2095" spans="1:12" ht="15" customHeight="1" x14ac:dyDescent="0.2">
      <c r="A2095" s="6" t="s">
        <v>20</v>
      </c>
      <c r="B2095" s="58" t="s">
        <v>27373</v>
      </c>
      <c r="C2095" s="59" t="s">
        <v>27374</v>
      </c>
      <c r="D2095" s="12"/>
      <c r="E2095" s="12"/>
      <c r="F2095" s="12"/>
      <c r="G2095" s="12"/>
      <c r="H2095" s="12"/>
      <c r="I2095" s="12"/>
      <c r="J2095" s="12"/>
      <c r="K2095" s="13"/>
      <c r="L2095" s="14"/>
    </row>
    <row r="2096" spans="1:12" ht="15" customHeight="1" x14ac:dyDescent="0.2">
      <c r="A2096" s="6" t="s">
        <v>20</v>
      </c>
      <c r="B2096" s="60" t="s">
        <v>27375</v>
      </c>
      <c r="C2096" s="61" t="s">
        <v>27376</v>
      </c>
      <c r="D2096" s="12"/>
      <c r="E2096" s="12"/>
      <c r="F2096" s="12"/>
      <c r="G2096" s="12"/>
      <c r="H2096" s="12"/>
      <c r="I2096" s="12"/>
      <c r="J2096" s="12"/>
      <c r="K2096" s="13"/>
      <c r="L2096" s="14"/>
    </row>
    <row r="2097" spans="1:12" ht="15" customHeight="1" x14ac:dyDescent="0.2">
      <c r="A2097" s="6" t="s">
        <v>20</v>
      </c>
      <c r="B2097" s="58" t="s">
        <v>27377</v>
      </c>
      <c r="C2097" s="59" t="s">
        <v>27378</v>
      </c>
      <c r="D2097" s="12"/>
      <c r="E2097" s="12"/>
      <c r="F2097" s="12"/>
      <c r="G2097" s="12"/>
      <c r="H2097" s="12"/>
      <c r="I2097" s="12"/>
      <c r="J2097" s="12"/>
      <c r="K2097" s="13"/>
      <c r="L2097" s="14"/>
    </row>
    <row r="2098" spans="1:12" ht="15" customHeight="1" x14ac:dyDescent="0.2">
      <c r="A2098" s="6" t="s">
        <v>20</v>
      </c>
      <c r="B2098" s="60" t="s">
        <v>27379</v>
      </c>
      <c r="C2098" s="61" t="s">
        <v>27380</v>
      </c>
      <c r="D2098" s="12"/>
      <c r="E2098" s="12"/>
      <c r="F2098" s="12"/>
      <c r="G2098" s="12"/>
      <c r="H2098" s="12"/>
      <c r="I2098" s="12"/>
      <c r="J2098" s="12"/>
      <c r="K2098" s="13"/>
      <c r="L2098" s="14"/>
    </row>
    <row r="2099" spans="1:12" ht="15" customHeight="1" x14ac:dyDescent="0.2">
      <c r="A2099" s="6" t="s">
        <v>20</v>
      </c>
      <c r="B2099" s="58" t="s">
        <v>27381</v>
      </c>
      <c r="C2099" s="59" t="s">
        <v>27382</v>
      </c>
      <c r="D2099" s="12"/>
      <c r="E2099" s="12"/>
      <c r="F2099" s="12"/>
      <c r="G2099" s="12"/>
      <c r="H2099" s="12"/>
      <c r="I2099" s="12"/>
      <c r="J2099" s="12"/>
      <c r="K2099" s="13"/>
      <c r="L2099" s="14"/>
    </row>
    <row r="2100" spans="1:12" ht="15" customHeight="1" x14ac:dyDescent="0.2">
      <c r="A2100" s="6" t="s">
        <v>20</v>
      </c>
      <c r="B2100" s="60" t="s">
        <v>27383</v>
      </c>
      <c r="C2100" s="61" t="s">
        <v>27384</v>
      </c>
      <c r="D2100" s="12"/>
      <c r="E2100" s="12"/>
      <c r="F2100" s="12"/>
      <c r="G2100" s="12"/>
      <c r="H2100" s="12"/>
      <c r="I2100" s="12"/>
      <c r="J2100" s="12"/>
      <c r="K2100" s="13"/>
      <c r="L2100" s="14"/>
    </row>
    <row r="2101" spans="1:12" ht="15" customHeight="1" x14ac:dyDescent="0.2">
      <c r="A2101" s="6" t="s">
        <v>20</v>
      </c>
      <c r="B2101" s="58" t="s">
        <v>27385</v>
      </c>
      <c r="C2101" s="59" t="s">
        <v>27386</v>
      </c>
      <c r="D2101" s="12"/>
      <c r="E2101" s="12"/>
      <c r="F2101" s="12"/>
      <c r="G2101" s="12"/>
      <c r="H2101" s="12"/>
      <c r="I2101" s="12"/>
      <c r="J2101" s="12"/>
      <c r="K2101" s="13"/>
      <c r="L2101" s="14"/>
    </row>
    <row r="2102" spans="1:12" ht="15" customHeight="1" x14ac:dyDescent="0.2">
      <c r="A2102" s="6" t="s">
        <v>20</v>
      </c>
      <c r="B2102" s="60" t="s">
        <v>27387</v>
      </c>
      <c r="C2102" s="61" t="s">
        <v>27388</v>
      </c>
      <c r="D2102" s="12"/>
      <c r="E2102" s="12"/>
      <c r="F2102" s="12"/>
      <c r="G2102" s="12"/>
      <c r="H2102" s="12"/>
      <c r="I2102" s="12"/>
      <c r="J2102" s="12"/>
      <c r="K2102" s="13"/>
      <c r="L2102" s="14"/>
    </row>
    <row r="2103" spans="1:12" ht="15" customHeight="1" x14ac:dyDescent="0.2">
      <c r="A2103" s="6" t="s">
        <v>20</v>
      </c>
      <c r="B2103" s="58" t="s">
        <v>27389</v>
      </c>
      <c r="C2103" s="59" t="s">
        <v>27390</v>
      </c>
      <c r="D2103" s="12"/>
      <c r="E2103" s="12"/>
      <c r="F2103" s="12"/>
      <c r="G2103" s="12"/>
      <c r="H2103" s="12"/>
      <c r="I2103" s="12"/>
      <c r="J2103" s="12"/>
      <c r="K2103" s="13"/>
      <c r="L2103" s="14"/>
    </row>
    <row r="2104" spans="1:12" ht="15" customHeight="1" x14ac:dyDescent="0.2">
      <c r="A2104" s="6" t="s">
        <v>20</v>
      </c>
      <c r="B2104" s="60" t="s">
        <v>27391</v>
      </c>
      <c r="C2104" s="61" t="s">
        <v>27392</v>
      </c>
      <c r="D2104" s="12"/>
      <c r="E2104" s="12"/>
      <c r="F2104" s="12"/>
      <c r="G2104" s="12"/>
      <c r="H2104" s="12"/>
      <c r="I2104" s="12"/>
      <c r="J2104" s="12"/>
      <c r="K2104" s="13"/>
      <c r="L2104" s="14"/>
    </row>
    <row r="2105" spans="1:12" ht="15" customHeight="1" x14ac:dyDescent="0.2">
      <c r="A2105" s="6" t="s">
        <v>20</v>
      </c>
      <c r="B2105" s="58" t="s">
        <v>27393</v>
      </c>
      <c r="C2105" s="59" t="s">
        <v>27394</v>
      </c>
      <c r="D2105" s="12"/>
      <c r="E2105" s="12"/>
      <c r="F2105" s="12"/>
      <c r="G2105" s="12"/>
      <c r="H2105" s="12"/>
      <c r="I2105" s="12"/>
      <c r="J2105" s="12"/>
      <c r="K2105" s="13"/>
      <c r="L2105" s="14"/>
    </row>
    <row r="2106" spans="1:12" ht="15" customHeight="1" x14ac:dyDescent="0.2">
      <c r="A2106" s="6" t="s">
        <v>20</v>
      </c>
      <c r="B2106" s="60" t="s">
        <v>27395</v>
      </c>
      <c r="C2106" s="61" t="s">
        <v>27396</v>
      </c>
      <c r="D2106" s="12"/>
      <c r="E2106" s="12"/>
      <c r="F2106" s="12"/>
      <c r="G2106" s="12"/>
      <c r="H2106" s="12"/>
      <c r="I2106" s="12"/>
      <c r="J2106" s="12"/>
      <c r="K2106" s="13"/>
      <c r="L2106" s="14"/>
    </row>
    <row r="2107" spans="1:12" ht="15" customHeight="1" x14ac:dyDescent="0.2">
      <c r="A2107" s="6" t="s">
        <v>20</v>
      </c>
      <c r="B2107" s="58" t="s">
        <v>27397</v>
      </c>
      <c r="C2107" s="59" t="s">
        <v>27398</v>
      </c>
      <c r="D2107" s="12"/>
      <c r="E2107" s="12"/>
      <c r="F2107" s="12"/>
      <c r="G2107" s="12"/>
      <c r="H2107" s="12"/>
      <c r="I2107" s="12"/>
      <c r="J2107" s="12"/>
      <c r="K2107" s="13"/>
      <c r="L2107" s="14"/>
    </row>
    <row r="2108" spans="1:12" ht="15" customHeight="1" x14ac:dyDescent="0.2">
      <c r="A2108" s="6" t="s">
        <v>20</v>
      </c>
      <c r="B2108" s="60" t="s">
        <v>27399</v>
      </c>
      <c r="C2108" s="61" t="s">
        <v>27400</v>
      </c>
      <c r="D2108" s="12"/>
      <c r="E2108" s="12"/>
      <c r="F2108" s="12"/>
      <c r="G2108" s="12"/>
      <c r="H2108" s="12"/>
      <c r="I2108" s="12"/>
      <c r="J2108" s="12"/>
      <c r="K2108" s="13"/>
      <c r="L2108" s="14"/>
    </row>
    <row r="2109" spans="1:12" ht="15" customHeight="1" x14ac:dyDescent="0.2">
      <c r="A2109" s="6" t="s">
        <v>20</v>
      </c>
      <c r="B2109" s="58" t="s">
        <v>27401</v>
      </c>
      <c r="C2109" s="59" t="s">
        <v>27402</v>
      </c>
      <c r="D2109" s="12"/>
      <c r="E2109" s="12"/>
      <c r="F2109" s="12"/>
      <c r="G2109" s="12"/>
      <c r="H2109" s="12"/>
      <c r="I2109" s="12"/>
      <c r="J2109" s="12"/>
      <c r="K2109" s="13"/>
      <c r="L2109" s="14"/>
    </row>
    <row r="2110" spans="1:12" ht="15" customHeight="1" x14ac:dyDescent="0.2">
      <c r="A2110" s="6" t="s">
        <v>20</v>
      </c>
      <c r="B2110" s="60" t="s">
        <v>27403</v>
      </c>
      <c r="C2110" s="61" t="s">
        <v>27404</v>
      </c>
      <c r="D2110" s="12"/>
      <c r="E2110" s="12"/>
      <c r="F2110" s="12"/>
      <c r="G2110" s="12"/>
      <c r="H2110" s="12"/>
      <c r="I2110" s="12"/>
      <c r="J2110" s="12"/>
      <c r="K2110" s="13"/>
      <c r="L2110" s="14"/>
    </row>
    <row r="2111" spans="1:12" ht="15" customHeight="1" x14ac:dyDescent="0.2">
      <c r="A2111" s="6" t="s">
        <v>20</v>
      </c>
      <c r="B2111" s="58" t="s">
        <v>27405</v>
      </c>
      <c r="C2111" s="59" t="s">
        <v>27406</v>
      </c>
      <c r="D2111" s="12"/>
      <c r="E2111" s="12"/>
      <c r="F2111" s="12"/>
      <c r="G2111" s="12"/>
      <c r="H2111" s="12"/>
      <c r="I2111" s="12"/>
      <c r="J2111" s="12"/>
      <c r="K2111" s="13"/>
      <c r="L2111" s="14"/>
    </row>
    <row r="2112" spans="1:12" ht="15" customHeight="1" x14ac:dyDescent="0.2">
      <c r="A2112" s="6" t="s">
        <v>20</v>
      </c>
      <c r="B2112" s="60" t="s">
        <v>27407</v>
      </c>
      <c r="C2112" s="61" t="s">
        <v>27408</v>
      </c>
      <c r="D2112" s="12"/>
      <c r="E2112" s="12"/>
      <c r="F2112" s="12"/>
      <c r="G2112" s="12"/>
      <c r="H2112" s="12"/>
      <c r="I2112" s="12"/>
      <c r="J2112" s="12"/>
      <c r="K2112" s="13"/>
      <c r="L2112" s="14"/>
    </row>
    <row r="2113" spans="1:12" ht="15" customHeight="1" x14ac:dyDescent="0.2">
      <c r="A2113" s="6" t="s">
        <v>20</v>
      </c>
      <c r="B2113" s="58" t="s">
        <v>27409</v>
      </c>
      <c r="C2113" s="59" t="s">
        <v>27410</v>
      </c>
      <c r="D2113" s="12"/>
      <c r="E2113" s="12"/>
      <c r="F2113" s="12"/>
      <c r="G2113" s="12"/>
      <c r="H2113" s="12"/>
      <c r="I2113" s="12"/>
      <c r="J2113" s="12"/>
      <c r="K2113" s="13"/>
      <c r="L2113" s="14"/>
    </row>
    <row r="2114" spans="1:12" ht="15" customHeight="1" x14ac:dyDescent="0.2">
      <c r="A2114" s="6" t="s">
        <v>20</v>
      </c>
      <c r="B2114" s="60" t="s">
        <v>27411</v>
      </c>
      <c r="C2114" s="61" t="s">
        <v>27412</v>
      </c>
      <c r="D2114" s="12"/>
      <c r="E2114" s="12"/>
      <c r="F2114" s="12"/>
      <c r="G2114" s="12"/>
      <c r="H2114" s="12"/>
      <c r="I2114" s="12"/>
      <c r="J2114" s="12"/>
      <c r="K2114" s="13"/>
      <c r="L2114" s="14"/>
    </row>
    <row r="2115" spans="1:12" ht="15" customHeight="1" x14ac:dyDescent="0.2">
      <c r="A2115" s="6" t="s">
        <v>20</v>
      </c>
      <c r="B2115" s="58" t="s">
        <v>27413</v>
      </c>
      <c r="C2115" s="59" t="s">
        <v>27414</v>
      </c>
      <c r="D2115" s="12"/>
      <c r="E2115" s="12"/>
      <c r="F2115" s="12"/>
      <c r="G2115" s="12"/>
      <c r="H2115" s="12"/>
      <c r="I2115" s="12"/>
      <c r="J2115" s="12"/>
      <c r="K2115" s="13"/>
      <c r="L2115" s="14"/>
    </row>
    <row r="2116" spans="1:12" ht="15" customHeight="1" x14ac:dyDescent="0.2">
      <c r="A2116" s="6" t="s">
        <v>20</v>
      </c>
      <c r="B2116" s="60" t="s">
        <v>27415</v>
      </c>
      <c r="C2116" s="61" t="s">
        <v>27416</v>
      </c>
      <c r="D2116" s="12"/>
      <c r="E2116" s="12"/>
      <c r="F2116" s="12"/>
      <c r="G2116" s="12"/>
      <c r="H2116" s="12"/>
      <c r="I2116" s="12"/>
      <c r="J2116" s="12"/>
      <c r="K2116" s="13"/>
      <c r="L2116" s="14"/>
    </row>
    <row r="2117" spans="1:12" ht="15" customHeight="1" x14ac:dyDescent="0.2">
      <c r="A2117" s="6" t="s">
        <v>20</v>
      </c>
      <c r="B2117" s="58" t="s">
        <v>27417</v>
      </c>
      <c r="C2117" s="59" t="s">
        <v>27418</v>
      </c>
      <c r="D2117" s="12"/>
      <c r="E2117" s="12"/>
      <c r="F2117" s="12"/>
      <c r="G2117" s="12"/>
      <c r="H2117" s="12"/>
      <c r="I2117" s="12"/>
      <c r="J2117" s="12"/>
      <c r="K2117" s="13"/>
      <c r="L2117" s="14"/>
    </row>
    <row r="2118" spans="1:12" ht="15" customHeight="1" x14ac:dyDescent="0.2">
      <c r="A2118" s="6" t="s">
        <v>20</v>
      </c>
      <c r="B2118" s="60" t="s">
        <v>27419</v>
      </c>
      <c r="C2118" s="61" t="s">
        <v>27420</v>
      </c>
      <c r="D2118" s="12"/>
      <c r="E2118" s="12"/>
      <c r="F2118" s="12"/>
      <c r="G2118" s="12"/>
      <c r="H2118" s="12"/>
      <c r="I2118" s="12"/>
      <c r="J2118" s="12"/>
      <c r="K2118" s="13"/>
      <c r="L2118" s="14"/>
    </row>
    <row r="2119" spans="1:12" ht="15" customHeight="1" x14ac:dyDescent="0.2">
      <c r="A2119" s="6" t="s">
        <v>20</v>
      </c>
      <c r="B2119" s="58" t="s">
        <v>27421</v>
      </c>
      <c r="C2119" s="59" t="s">
        <v>27422</v>
      </c>
      <c r="D2119" s="12"/>
      <c r="E2119" s="12"/>
      <c r="F2119" s="12"/>
      <c r="G2119" s="12"/>
      <c r="H2119" s="12"/>
      <c r="I2119" s="12"/>
      <c r="J2119" s="12"/>
      <c r="K2119" s="13"/>
      <c r="L2119" s="14"/>
    </row>
    <row r="2120" spans="1:12" ht="15" customHeight="1" x14ac:dyDescent="0.2">
      <c r="A2120" s="6" t="s">
        <v>20</v>
      </c>
      <c r="B2120" s="60" t="s">
        <v>27423</v>
      </c>
      <c r="C2120" s="61" t="s">
        <v>27424</v>
      </c>
      <c r="D2120" s="12"/>
      <c r="E2120" s="12"/>
      <c r="F2120" s="12"/>
      <c r="G2120" s="12"/>
      <c r="H2120" s="12"/>
      <c r="I2120" s="12"/>
      <c r="J2120" s="12"/>
      <c r="K2120" s="13"/>
      <c r="L2120" s="14"/>
    </row>
    <row r="2121" spans="1:12" ht="15" customHeight="1" x14ac:dyDescent="0.2">
      <c r="A2121" s="6" t="s">
        <v>20</v>
      </c>
      <c r="B2121" s="58" t="s">
        <v>27425</v>
      </c>
      <c r="C2121" s="59" t="s">
        <v>27426</v>
      </c>
      <c r="D2121" s="12"/>
      <c r="E2121" s="12"/>
      <c r="F2121" s="12"/>
      <c r="G2121" s="12"/>
      <c r="H2121" s="12"/>
      <c r="I2121" s="12"/>
      <c r="J2121" s="12"/>
      <c r="K2121" s="13"/>
      <c r="L2121" s="14"/>
    </row>
    <row r="2122" spans="1:12" ht="15" customHeight="1" x14ac:dyDescent="0.2">
      <c r="A2122" s="6" t="s">
        <v>20</v>
      </c>
      <c r="B2122" s="60" t="s">
        <v>27427</v>
      </c>
      <c r="C2122" s="61" t="s">
        <v>27428</v>
      </c>
      <c r="D2122" s="12"/>
      <c r="E2122" s="12"/>
      <c r="F2122" s="12"/>
      <c r="G2122" s="12"/>
      <c r="H2122" s="12"/>
      <c r="I2122" s="12"/>
      <c r="J2122" s="12"/>
      <c r="K2122" s="13"/>
      <c r="L2122" s="14"/>
    </row>
    <row r="2123" spans="1:12" ht="15" customHeight="1" x14ac:dyDescent="0.2">
      <c r="A2123" s="6" t="s">
        <v>20</v>
      </c>
      <c r="B2123" s="58" t="s">
        <v>27429</v>
      </c>
      <c r="C2123" s="59" t="s">
        <v>27430</v>
      </c>
      <c r="D2123" s="12"/>
      <c r="E2123" s="12"/>
      <c r="F2123" s="12"/>
      <c r="G2123" s="12"/>
      <c r="H2123" s="12"/>
      <c r="I2123" s="12"/>
      <c r="J2123" s="12"/>
      <c r="K2123" s="13"/>
      <c r="L2123" s="14"/>
    </row>
    <row r="2124" spans="1:12" ht="15" customHeight="1" x14ac:dyDescent="0.2">
      <c r="A2124" s="6" t="s">
        <v>20</v>
      </c>
      <c r="B2124" s="60" t="s">
        <v>27431</v>
      </c>
      <c r="C2124" s="61" t="s">
        <v>27432</v>
      </c>
      <c r="D2124" s="12"/>
      <c r="E2124" s="12"/>
      <c r="F2124" s="12"/>
      <c r="G2124" s="12"/>
      <c r="H2124" s="12"/>
      <c r="I2124" s="12"/>
      <c r="J2124" s="12"/>
      <c r="K2124" s="13"/>
      <c r="L2124" s="14"/>
    </row>
    <row r="2125" spans="1:12" ht="15" customHeight="1" x14ac:dyDescent="0.2">
      <c r="A2125" s="6" t="s">
        <v>20</v>
      </c>
      <c r="B2125" s="58" t="s">
        <v>27433</v>
      </c>
      <c r="C2125" s="59" t="s">
        <v>27434</v>
      </c>
      <c r="D2125" s="12"/>
      <c r="E2125" s="12"/>
      <c r="F2125" s="12"/>
      <c r="G2125" s="12"/>
      <c r="H2125" s="12"/>
      <c r="I2125" s="12"/>
      <c r="J2125" s="12"/>
      <c r="K2125" s="13"/>
      <c r="L2125" s="14"/>
    </row>
    <row r="2126" spans="1:12" ht="15" customHeight="1" x14ac:dyDescent="0.2">
      <c r="A2126" s="6" t="s">
        <v>20</v>
      </c>
      <c r="B2126" s="60" t="s">
        <v>27435</v>
      </c>
      <c r="C2126" s="61" t="s">
        <v>27436</v>
      </c>
      <c r="D2126" s="12"/>
      <c r="E2126" s="12"/>
      <c r="F2126" s="12"/>
      <c r="G2126" s="12"/>
      <c r="H2126" s="12"/>
      <c r="I2126" s="12"/>
      <c r="J2126" s="12"/>
      <c r="K2126" s="13"/>
      <c r="L2126" s="14"/>
    </row>
    <row r="2127" spans="1:12" ht="15" customHeight="1" x14ac:dyDescent="0.2">
      <c r="A2127" s="6" t="s">
        <v>20</v>
      </c>
      <c r="B2127" s="58" t="s">
        <v>27437</v>
      </c>
      <c r="C2127" s="59" t="s">
        <v>27438</v>
      </c>
      <c r="D2127" s="12"/>
      <c r="E2127" s="12"/>
      <c r="F2127" s="12"/>
      <c r="G2127" s="12"/>
      <c r="H2127" s="12"/>
      <c r="I2127" s="12"/>
      <c r="J2127" s="12"/>
      <c r="K2127" s="13"/>
      <c r="L2127" s="14"/>
    </row>
    <row r="2128" spans="1:12" ht="15" customHeight="1" x14ac:dyDescent="0.2">
      <c r="A2128" s="6" t="s">
        <v>20</v>
      </c>
      <c r="B2128" s="60" t="s">
        <v>27439</v>
      </c>
      <c r="C2128" s="61" t="s">
        <v>27440</v>
      </c>
      <c r="D2128" s="12"/>
      <c r="E2128" s="12"/>
      <c r="F2128" s="12"/>
      <c r="G2128" s="12"/>
      <c r="H2128" s="12"/>
      <c r="I2128" s="12"/>
      <c r="J2128" s="12"/>
      <c r="K2128" s="13"/>
      <c r="L2128" s="14"/>
    </row>
    <row r="2129" spans="1:12" ht="15" customHeight="1" x14ac:dyDescent="0.2">
      <c r="A2129" s="6" t="s">
        <v>20</v>
      </c>
      <c r="B2129" s="58" t="s">
        <v>27441</v>
      </c>
      <c r="C2129" s="59" t="s">
        <v>27442</v>
      </c>
      <c r="D2129" s="12"/>
      <c r="E2129" s="12"/>
      <c r="F2129" s="12"/>
      <c r="G2129" s="12"/>
      <c r="H2129" s="12"/>
      <c r="I2129" s="12"/>
      <c r="J2129" s="12"/>
      <c r="K2129" s="13"/>
      <c r="L2129" s="14"/>
    </row>
    <row r="2130" spans="1:12" ht="15" customHeight="1" x14ac:dyDescent="0.2">
      <c r="A2130" s="6" t="s">
        <v>20</v>
      </c>
      <c r="B2130" s="60" t="s">
        <v>27443</v>
      </c>
      <c r="C2130" s="61" t="s">
        <v>27444</v>
      </c>
      <c r="D2130" s="12"/>
      <c r="E2130" s="12"/>
      <c r="F2130" s="12"/>
      <c r="G2130" s="12"/>
      <c r="H2130" s="12"/>
      <c r="I2130" s="12"/>
      <c r="J2130" s="12"/>
      <c r="K2130" s="13"/>
      <c r="L2130" s="14"/>
    </row>
    <row r="2131" spans="1:12" ht="15" customHeight="1" x14ac:dyDescent="0.2">
      <c r="A2131" s="6" t="s">
        <v>20</v>
      </c>
      <c r="B2131" s="58" t="s">
        <v>27445</v>
      </c>
      <c r="C2131" s="59" t="s">
        <v>27446</v>
      </c>
      <c r="D2131" s="12"/>
      <c r="E2131" s="12"/>
      <c r="F2131" s="12"/>
      <c r="G2131" s="12"/>
      <c r="H2131" s="12"/>
      <c r="I2131" s="12"/>
      <c r="J2131" s="12"/>
      <c r="K2131" s="13"/>
      <c r="L2131" s="14"/>
    </row>
    <row r="2132" spans="1:12" ht="15" customHeight="1" x14ac:dyDescent="0.2">
      <c r="A2132" s="6" t="s">
        <v>20</v>
      </c>
      <c r="B2132" s="60" t="s">
        <v>27447</v>
      </c>
      <c r="C2132" s="61" t="s">
        <v>27448</v>
      </c>
      <c r="D2132" s="12"/>
      <c r="E2132" s="12"/>
      <c r="F2132" s="12"/>
      <c r="G2132" s="12"/>
      <c r="H2132" s="12"/>
      <c r="I2132" s="12"/>
      <c r="J2132" s="12"/>
      <c r="K2132" s="13"/>
      <c r="L2132" s="14"/>
    </row>
    <row r="2133" spans="1:12" ht="15" customHeight="1" x14ac:dyDescent="0.2">
      <c r="A2133" s="6" t="s">
        <v>20</v>
      </c>
      <c r="B2133" s="58" t="s">
        <v>27449</v>
      </c>
      <c r="C2133" s="59" t="s">
        <v>27450</v>
      </c>
      <c r="D2133" s="12"/>
      <c r="E2133" s="12"/>
      <c r="F2133" s="12"/>
      <c r="G2133" s="12"/>
      <c r="H2133" s="12"/>
      <c r="I2133" s="12"/>
      <c r="J2133" s="12"/>
      <c r="K2133" s="13"/>
      <c r="L2133" s="14"/>
    </row>
    <row r="2134" spans="1:12" ht="15" customHeight="1" x14ac:dyDescent="0.2">
      <c r="A2134" s="6" t="s">
        <v>20</v>
      </c>
      <c r="B2134" s="60" t="s">
        <v>27451</v>
      </c>
      <c r="C2134" s="61" t="s">
        <v>27452</v>
      </c>
      <c r="D2134" s="12"/>
      <c r="E2134" s="12"/>
      <c r="F2134" s="12"/>
      <c r="G2134" s="12"/>
      <c r="H2134" s="12"/>
      <c r="I2134" s="12"/>
      <c r="J2134" s="12"/>
      <c r="K2134" s="13"/>
      <c r="L2134" s="14"/>
    </row>
    <row r="2135" spans="1:12" ht="15" customHeight="1" x14ac:dyDescent="0.2">
      <c r="A2135" s="6" t="s">
        <v>20</v>
      </c>
      <c r="B2135" s="58" t="s">
        <v>27453</v>
      </c>
      <c r="C2135" s="59" t="s">
        <v>27454</v>
      </c>
      <c r="D2135" s="12"/>
      <c r="E2135" s="12"/>
      <c r="F2135" s="12"/>
      <c r="G2135" s="12"/>
      <c r="H2135" s="12"/>
      <c r="I2135" s="12"/>
      <c r="J2135" s="12"/>
      <c r="K2135" s="13"/>
      <c r="L2135" s="14"/>
    </row>
    <row r="2136" spans="1:12" ht="15" customHeight="1" x14ac:dyDescent="0.2">
      <c r="A2136" s="6" t="s">
        <v>20</v>
      </c>
      <c r="B2136" s="60" t="s">
        <v>27455</v>
      </c>
      <c r="C2136" s="61" t="s">
        <v>27456</v>
      </c>
      <c r="D2136" s="12"/>
      <c r="E2136" s="12"/>
      <c r="F2136" s="12"/>
      <c r="G2136" s="12"/>
      <c r="H2136" s="12"/>
      <c r="I2136" s="12"/>
      <c r="J2136" s="12"/>
      <c r="K2136" s="13"/>
      <c r="L2136" s="14"/>
    </row>
    <row r="2137" spans="1:12" ht="15" customHeight="1" x14ac:dyDescent="0.2">
      <c r="A2137" s="6" t="s">
        <v>20</v>
      </c>
      <c r="B2137" s="58" t="s">
        <v>27457</v>
      </c>
      <c r="C2137" s="59" t="s">
        <v>27458</v>
      </c>
      <c r="D2137" s="12"/>
      <c r="E2137" s="12"/>
      <c r="F2137" s="12"/>
      <c r="G2137" s="12"/>
      <c r="H2137" s="12"/>
      <c r="I2137" s="12"/>
      <c r="J2137" s="12"/>
      <c r="K2137" s="13"/>
      <c r="L2137" s="14"/>
    </row>
    <row r="2138" spans="1:12" ht="15" customHeight="1" x14ac:dyDescent="0.2">
      <c r="A2138" s="6" t="s">
        <v>20</v>
      </c>
      <c r="B2138" s="60" t="s">
        <v>27459</v>
      </c>
      <c r="C2138" s="61" t="s">
        <v>27460</v>
      </c>
      <c r="D2138" s="12"/>
      <c r="E2138" s="12"/>
      <c r="F2138" s="12"/>
      <c r="G2138" s="12"/>
      <c r="H2138" s="12"/>
      <c r="I2138" s="12"/>
      <c r="J2138" s="12"/>
      <c r="K2138" s="13"/>
      <c r="L2138" s="14"/>
    </row>
    <row r="2139" spans="1:12" ht="15" customHeight="1" x14ac:dyDescent="0.2">
      <c r="A2139" s="6" t="s">
        <v>20</v>
      </c>
      <c r="B2139" s="58" t="s">
        <v>27461</v>
      </c>
      <c r="C2139" s="59" t="s">
        <v>27462</v>
      </c>
      <c r="D2139" s="12"/>
      <c r="E2139" s="12"/>
      <c r="F2139" s="12"/>
      <c r="G2139" s="12"/>
      <c r="H2139" s="12"/>
      <c r="I2139" s="12"/>
      <c r="J2139" s="12"/>
      <c r="K2139" s="13"/>
      <c r="L2139" s="14"/>
    </row>
    <row r="2140" spans="1:12" ht="15" customHeight="1" x14ac:dyDescent="0.2">
      <c r="A2140" s="6" t="s">
        <v>20</v>
      </c>
      <c r="B2140" s="60" t="s">
        <v>27463</v>
      </c>
      <c r="C2140" s="61" t="s">
        <v>27464</v>
      </c>
      <c r="D2140" s="12"/>
      <c r="E2140" s="12"/>
      <c r="F2140" s="12"/>
      <c r="G2140" s="12"/>
      <c r="H2140" s="12"/>
      <c r="I2140" s="12"/>
      <c r="J2140" s="12"/>
      <c r="K2140" s="13"/>
      <c r="L2140" s="14"/>
    </row>
    <row r="2141" spans="1:12" ht="15" customHeight="1" x14ac:dyDescent="0.2">
      <c r="A2141" s="6" t="s">
        <v>20</v>
      </c>
      <c r="B2141" s="58" t="s">
        <v>27465</v>
      </c>
      <c r="C2141" s="59" t="s">
        <v>27466</v>
      </c>
      <c r="D2141" s="12"/>
      <c r="E2141" s="12"/>
      <c r="F2141" s="12"/>
      <c r="G2141" s="12"/>
      <c r="H2141" s="12"/>
      <c r="I2141" s="12"/>
      <c r="J2141" s="12"/>
      <c r="K2141" s="13"/>
      <c r="L2141" s="14"/>
    </row>
    <row r="2142" spans="1:12" ht="15" customHeight="1" x14ac:dyDescent="0.2">
      <c r="A2142" s="6" t="s">
        <v>20</v>
      </c>
      <c r="B2142" s="60" t="s">
        <v>27467</v>
      </c>
      <c r="C2142" s="61" t="s">
        <v>27468</v>
      </c>
      <c r="D2142" s="12"/>
      <c r="E2142" s="12"/>
      <c r="F2142" s="12"/>
      <c r="G2142" s="12"/>
      <c r="H2142" s="12"/>
      <c r="I2142" s="12"/>
      <c r="J2142" s="12"/>
      <c r="K2142" s="13"/>
      <c r="L2142" s="14"/>
    </row>
    <row r="2143" spans="1:12" ht="15" customHeight="1" x14ac:dyDescent="0.2">
      <c r="A2143" s="6" t="s">
        <v>20</v>
      </c>
      <c r="B2143" s="58" t="s">
        <v>27469</v>
      </c>
      <c r="C2143" s="59" t="s">
        <v>27470</v>
      </c>
      <c r="D2143" s="12"/>
      <c r="E2143" s="12"/>
      <c r="F2143" s="12"/>
      <c r="G2143" s="12"/>
      <c r="H2143" s="12"/>
      <c r="I2143" s="12"/>
      <c r="J2143" s="12"/>
      <c r="K2143" s="13"/>
      <c r="L2143" s="14"/>
    </row>
    <row r="2144" spans="1:12" ht="15" customHeight="1" x14ac:dyDescent="0.2">
      <c r="A2144" s="6" t="s">
        <v>20</v>
      </c>
      <c r="B2144" s="60" t="s">
        <v>27471</v>
      </c>
      <c r="C2144" s="61" t="s">
        <v>27472</v>
      </c>
      <c r="D2144" s="12"/>
      <c r="E2144" s="12"/>
      <c r="F2144" s="12"/>
      <c r="G2144" s="12"/>
      <c r="H2144" s="12"/>
      <c r="I2144" s="12"/>
      <c r="J2144" s="12"/>
      <c r="K2144" s="13"/>
      <c r="L2144" s="14"/>
    </row>
    <row r="2145" spans="1:12" ht="15" customHeight="1" x14ac:dyDescent="0.2">
      <c r="A2145" s="6" t="s">
        <v>20</v>
      </c>
      <c r="B2145" s="58" t="s">
        <v>27473</v>
      </c>
      <c r="C2145" s="59" t="s">
        <v>27474</v>
      </c>
      <c r="D2145" s="12"/>
      <c r="E2145" s="12"/>
      <c r="F2145" s="12"/>
      <c r="G2145" s="12"/>
      <c r="H2145" s="12"/>
      <c r="I2145" s="12"/>
      <c r="J2145" s="12"/>
      <c r="K2145" s="13"/>
      <c r="L2145" s="14"/>
    </row>
    <row r="2146" spans="1:12" ht="15" customHeight="1" x14ac:dyDescent="0.2">
      <c r="A2146" s="6" t="s">
        <v>20</v>
      </c>
      <c r="B2146" s="60" t="s">
        <v>27475</v>
      </c>
      <c r="C2146" s="61" t="s">
        <v>27476</v>
      </c>
      <c r="D2146" s="12"/>
      <c r="E2146" s="12"/>
      <c r="F2146" s="12"/>
      <c r="G2146" s="12"/>
      <c r="H2146" s="12"/>
      <c r="I2146" s="12"/>
      <c r="J2146" s="12"/>
      <c r="K2146" s="13"/>
      <c r="L2146" s="14"/>
    </row>
    <row r="2147" spans="1:12" ht="15" customHeight="1" x14ac:dyDescent="0.2">
      <c r="A2147" s="6" t="s">
        <v>20</v>
      </c>
      <c r="B2147" s="58" t="s">
        <v>27477</v>
      </c>
      <c r="C2147" s="59" t="s">
        <v>27478</v>
      </c>
      <c r="D2147" s="12"/>
      <c r="E2147" s="12"/>
      <c r="F2147" s="12"/>
      <c r="G2147" s="12"/>
      <c r="H2147" s="12"/>
      <c r="I2147" s="12"/>
      <c r="J2147" s="12"/>
      <c r="K2147" s="13"/>
      <c r="L2147" s="14"/>
    </row>
    <row r="2148" spans="1:12" ht="15" customHeight="1" x14ac:dyDescent="0.2">
      <c r="A2148" s="6" t="s">
        <v>20</v>
      </c>
      <c r="B2148" s="60" t="s">
        <v>27479</v>
      </c>
      <c r="C2148" s="61" t="s">
        <v>27480</v>
      </c>
      <c r="D2148" s="12"/>
      <c r="E2148" s="12"/>
      <c r="F2148" s="12"/>
      <c r="G2148" s="12"/>
      <c r="H2148" s="12"/>
      <c r="I2148" s="12"/>
      <c r="J2148" s="12"/>
      <c r="K2148" s="13"/>
      <c r="L2148" s="14"/>
    </row>
    <row r="2149" spans="1:12" ht="15" customHeight="1" x14ac:dyDescent="0.2">
      <c r="A2149" s="6" t="s">
        <v>20</v>
      </c>
      <c r="B2149" s="58" t="s">
        <v>27481</v>
      </c>
      <c r="C2149" s="59" t="s">
        <v>27482</v>
      </c>
      <c r="D2149" s="12"/>
      <c r="E2149" s="12"/>
      <c r="F2149" s="12"/>
      <c r="G2149" s="12"/>
      <c r="H2149" s="12"/>
      <c r="I2149" s="12"/>
      <c r="J2149" s="12"/>
      <c r="K2149" s="13"/>
      <c r="L2149" s="14"/>
    </row>
    <row r="2150" spans="1:12" ht="15" customHeight="1" x14ac:dyDescent="0.2">
      <c r="A2150" s="6" t="s">
        <v>20</v>
      </c>
      <c r="B2150" s="60" t="s">
        <v>27483</v>
      </c>
      <c r="C2150" s="61" t="s">
        <v>27484</v>
      </c>
      <c r="D2150" s="12"/>
      <c r="E2150" s="12"/>
      <c r="F2150" s="12"/>
      <c r="G2150" s="12"/>
      <c r="H2150" s="12"/>
      <c r="I2150" s="12"/>
      <c r="J2150" s="12"/>
      <c r="K2150" s="13"/>
      <c r="L2150" s="14"/>
    </row>
    <row r="2151" spans="1:12" ht="15" customHeight="1" x14ac:dyDescent="0.2">
      <c r="A2151" s="6" t="s">
        <v>20</v>
      </c>
      <c r="B2151" s="58" t="s">
        <v>27485</v>
      </c>
      <c r="C2151" s="59" t="s">
        <v>27486</v>
      </c>
      <c r="D2151" s="12"/>
      <c r="E2151" s="12"/>
      <c r="F2151" s="12"/>
      <c r="G2151" s="12"/>
      <c r="H2151" s="12"/>
      <c r="I2151" s="12"/>
      <c r="J2151" s="12"/>
      <c r="K2151" s="13"/>
      <c r="L2151" s="14"/>
    </row>
    <row r="2152" spans="1:12" ht="15" customHeight="1" x14ac:dyDescent="0.2">
      <c r="A2152" s="6" t="s">
        <v>20</v>
      </c>
      <c r="B2152" s="60" t="s">
        <v>27487</v>
      </c>
      <c r="C2152" s="61" t="s">
        <v>27488</v>
      </c>
      <c r="D2152" s="12"/>
      <c r="E2152" s="12"/>
      <c r="F2152" s="12"/>
      <c r="G2152" s="12"/>
      <c r="H2152" s="12"/>
      <c r="I2152" s="12"/>
      <c r="J2152" s="12"/>
      <c r="K2152" s="13"/>
      <c r="L2152" s="14"/>
    </row>
    <row r="2153" spans="1:12" ht="15" customHeight="1" x14ac:dyDescent="0.2">
      <c r="A2153" s="6" t="s">
        <v>20</v>
      </c>
      <c r="B2153" s="58" t="s">
        <v>27489</v>
      </c>
      <c r="C2153" s="59" t="s">
        <v>27490</v>
      </c>
      <c r="D2153" s="12"/>
      <c r="E2153" s="12"/>
      <c r="F2153" s="12"/>
      <c r="G2153" s="12"/>
      <c r="H2153" s="12"/>
      <c r="I2153" s="12"/>
      <c r="J2153" s="12"/>
      <c r="K2153" s="13"/>
      <c r="L2153" s="14"/>
    </row>
    <row r="2154" spans="1:12" ht="15" customHeight="1" x14ac:dyDescent="0.2">
      <c r="A2154" s="6" t="s">
        <v>20</v>
      </c>
      <c r="B2154" s="60" t="s">
        <v>27491</v>
      </c>
      <c r="C2154" s="61" t="s">
        <v>27492</v>
      </c>
      <c r="D2154" s="12"/>
      <c r="E2154" s="12"/>
      <c r="F2154" s="12"/>
      <c r="G2154" s="12"/>
      <c r="H2154" s="12"/>
      <c r="I2154" s="12"/>
      <c r="J2154" s="12"/>
      <c r="K2154" s="13"/>
      <c r="L2154" s="14"/>
    </row>
    <row r="2155" spans="1:12" ht="15" customHeight="1" x14ac:dyDescent="0.2">
      <c r="A2155" s="6" t="s">
        <v>20</v>
      </c>
      <c r="B2155" s="58" t="s">
        <v>27493</v>
      </c>
      <c r="C2155" s="59" t="s">
        <v>27494</v>
      </c>
      <c r="D2155" s="12"/>
      <c r="E2155" s="12"/>
      <c r="F2155" s="12"/>
      <c r="G2155" s="12"/>
      <c r="H2155" s="12"/>
      <c r="I2155" s="12"/>
      <c r="J2155" s="12"/>
      <c r="K2155" s="13"/>
      <c r="L2155" s="14"/>
    </row>
    <row r="2156" spans="1:12" ht="15" customHeight="1" x14ac:dyDescent="0.2">
      <c r="A2156" s="6" t="s">
        <v>20</v>
      </c>
      <c r="B2156" s="60" t="s">
        <v>27495</v>
      </c>
      <c r="C2156" s="61" t="s">
        <v>27496</v>
      </c>
      <c r="D2156" s="12"/>
      <c r="E2156" s="12"/>
      <c r="F2156" s="12"/>
      <c r="G2156" s="12"/>
      <c r="H2156" s="12"/>
      <c r="I2156" s="12"/>
      <c r="J2156" s="12"/>
      <c r="K2156" s="13"/>
      <c r="L2156" s="14"/>
    </row>
    <row r="2157" spans="1:12" ht="15" customHeight="1" x14ac:dyDescent="0.2">
      <c r="A2157" s="6" t="s">
        <v>20</v>
      </c>
      <c r="B2157" s="58" t="s">
        <v>27497</v>
      </c>
      <c r="C2157" s="59" t="s">
        <v>27498</v>
      </c>
      <c r="D2157" s="12"/>
      <c r="E2157" s="12"/>
      <c r="F2157" s="12"/>
      <c r="G2157" s="12"/>
      <c r="H2157" s="12"/>
      <c r="I2157" s="12"/>
      <c r="J2157" s="12"/>
      <c r="K2157" s="13"/>
      <c r="L2157" s="14"/>
    </row>
    <row r="2158" spans="1:12" ht="15" customHeight="1" x14ac:dyDescent="0.2">
      <c r="A2158" s="6" t="s">
        <v>20</v>
      </c>
      <c r="B2158" s="60" t="s">
        <v>27499</v>
      </c>
      <c r="C2158" s="61" t="s">
        <v>27500</v>
      </c>
      <c r="D2158" s="12"/>
      <c r="E2158" s="12"/>
      <c r="F2158" s="12"/>
      <c r="G2158" s="12"/>
      <c r="H2158" s="12"/>
      <c r="I2158" s="12"/>
      <c r="J2158" s="12"/>
      <c r="K2158" s="13"/>
      <c r="L2158" s="14"/>
    </row>
    <row r="2159" spans="1:12" ht="15" customHeight="1" x14ac:dyDescent="0.2">
      <c r="A2159" s="6" t="s">
        <v>20</v>
      </c>
      <c r="B2159" s="58" t="s">
        <v>27501</v>
      </c>
      <c r="C2159" s="59" t="s">
        <v>27502</v>
      </c>
      <c r="D2159" s="12"/>
      <c r="E2159" s="12"/>
      <c r="F2159" s="12"/>
      <c r="G2159" s="12"/>
      <c r="H2159" s="12"/>
      <c r="I2159" s="12"/>
      <c r="J2159" s="12"/>
      <c r="K2159" s="13"/>
      <c r="L2159" s="14"/>
    </row>
    <row r="2160" spans="1:12" ht="15" customHeight="1" x14ac:dyDescent="0.2">
      <c r="A2160" s="6" t="s">
        <v>20</v>
      </c>
      <c r="B2160" s="60" t="s">
        <v>27503</v>
      </c>
      <c r="C2160" s="61" t="s">
        <v>27504</v>
      </c>
      <c r="D2160" s="12"/>
      <c r="E2160" s="12"/>
      <c r="F2160" s="12"/>
      <c r="G2160" s="12"/>
      <c r="H2160" s="12"/>
      <c r="I2160" s="12"/>
      <c r="J2160" s="12"/>
      <c r="K2160" s="13"/>
      <c r="L2160" s="14"/>
    </row>
    <row r="2161" spans="1:12" ht="15" customHeight="1" x14ac:dyDescent="0.2">
      <c r="A2161" s="6" t="s">
        <v>20</v>
      </c>
      <c r="B2161" s="58" t="s">
        <v>27505</v>
      </c>
      <c r="C2161" s="59" t="s">
        <v>27506</v>
      </c>
      <c r="D2161" s="12"/>
      <c r="E2161" s="12"/>
      <c r="F2161" s="12"/>
      <c r="G2161" s="12"/>
      <c r="H2161" s="12"/>
      <c r="I2161" s="12"/>
      <c r="J2161" s="12"/>
      <c r="K2161" s="13"/>
      <c r="L2161" s="14"/>
    </row>
    <row r="2162" spans="1:12" ht="15" customHeight="1" x14ac:dyDescent="0.2">
      <c r="A2162" s="6" t="s">
        <v>20</v>
      </c>
      <c r="B2162" s="60" t="s">
        <v>27507</v>
      </c>
      <c r="C2162" s="61" t="s">
        <v>27508</v>
      </c>
      <c r="D2162" s="12"/>
      <c r="E2162" s="12"/>
      <c r="F2162" s="12"/>
      <c r="G2162" s="12"/>
      <c r="H2162" s="12"/>
      <c r="I2162" s="12"/>
      <c r="J2162" s="12"/>
      <c r="K2162" s="13"/>
      <c r="L2162" s="14"/>
    </row>
    <row r="2163" spans="1:12" ht="15" customHeight="1" x14ac:dyDescent="0.2">
      <c r="A2163" s="6" t="s">
        <v>20</v>
      </c>
      <c r="B2163" s="58" t="s">
        <v>27509</v>
      </c>
      <c r="C2163" s="59" t="s">
        <v>27510</v>
      </c>
      <c r="D2163" s="12"/>
      <c r="E2163" s="12"/>
      <c r="F2163" s="12"/>
      <c r="G2163" s="12"/>
      <c r="H2163" s="12"/>
      <c r="I2163" s="12"/>
      <c r="J2163" s="12"/>
      <c r="K2163" s="13"/>
      <c r="L2163" s="14"/>
    </row>
    <row r="2164" spans="1:12" ht="15" customHeight="1" x14ac:dyDescent="0.2">
      <c r="A2164" s="6" t="s">
        <v>20</v>
      </c>
      <c r="B2164" s="60" t="s">
        <v>27511</v>
      </c>
      <c r="C2164" s="61" t="s">
        <v>27512</v>
      </c>
      <c r="D2164" s="12"/>
      <c r="E2164" s="12"/>
      <c r="F2164" s="12"/>
      <c r="G2164" s="12"/>
      <c r="H2164" s="12"/>
      <c r="I2164" s="12"/>
      <c r="J2164" s="12"/>
      <c r="K2164" s="13"/>
      <c r="L2164" s="14"/>
    </row>
    <row r="2165" spans="1:12" ht="15" customHeight="1" x14ac:dyDescent="0.2">
      <c r="A2165" s="6" t="s">
        <v>20</v>
      </c>
      <c r="B2165" s="58" t="s">
        <v>27513</v>
      </c>
      <c r="C2165" s="59" t="s">
        <v>27514</v>
      </c>
      <c r="D2165" s="12"/>
      <c r="E2165" s="12"/>
      <c r="F2165" s="12"/>
      <c r="G2165" s="12"/>
      <c r="H2165" s="12"/>
      <c r="I2165" s="12"/>
      <c r="J2165" s="12"/>
      <c r="K2165" s="13"/>
      <c r="L2165" s="14"/>
    </row>
    <row r="2166" spans="1:12" ht="15" customHeight="1" x14ac:dyDescent="0.2">
      <c r="A2166" s="6" t="s">
        <v>20</v>
      </c>
      <c r="B2166" s="60" t="s">
        <v>27515</v>
      </c>
      <c r="C2166" s="61" t="s">
        <v>27516</v>
      </c>
      <c r="D2166" s="12"/>
      <c r="E2166" s="12"/>
      <c r="F2166" s="12"/>
      <c r="G2166" s="12"/>
      <c r="H2166" s="12"/>
      <c r="I2166" s="12"/>
      <c r="J2166" s="12"/>
      <c r="K2166" s="13"/>
      <c r="L2166" s="14"/>
    </row>
    <row r="2167" spans="1:12" ht="15" customHeight="1" x14ac:dyDescent="0.2">
      <c r="A2167" s="6" t="s">
        <v>20</v>
      </c>
      <c r="B2167" s="58" t="s">
        <v>27517</v>
      </c>
      <c r="C2167" s="59" t="s">
        <v>27518</v>
      </c>
      <c r="D2167" s="12"/>
      <c r="E2167" s="12"/>
      <c r="F2167" s="12"/>
      <c r="G2167" s="12"/>
      <c r="H2167" s="12"/>
      <c r="I2167" s="12"/>
      <c r="J2167" s="12"/>
      <c r="K2167" s="13"/>
      <c r="L2167" s="14"/>
    </row>
    <row r="2168" spans="1:12" ht="15" customHeight="1" x14ac:dyDescent="0.2">
      <c r="A2168" s="6" t="s">
        <v>20</v>
      </c>
      <c r="B2168" s="60" t="s">
        <v>27519</v>
      </c>
      <c r="C2168" s="61" t="s">
        <v>27520</v>
      </c>
      <c r="D2168" s="12"/>
      <c r="E2168" s="12"/>
      <c r="F2168" s="12"/>
      <c r="G2168" s="12"/>
      <c r="H2168" s="12"/>
      <c r="I2168" s="12"/>
      <c r="J2168" s="12"/>
      <c r="K2168" s="13"/>
      <c r="L2168" s="14"/>
    </row>
    <row r="2169" spans="1:12" ht="15" customHeight="1" x14ac:dyDescent="0.2">
      <c r="A2169" s="6" t="s">
        <v>20</v>
      </c>
      <c r="B2169" s="58" t="s">
        <v>27521</v>
      </c>
      <c r="C2169" s="59" t="s">
        <v>27522</v>
      </c>
      <c r="D2169" s="12"/>
      <c r="E2169" s="12"/>
      <c r="F2169" s="12"/>
      <c r="G2169" s="12"/>
      <c r="H2169" s="12"/>
      <c r="I2169" s="12"/>
      <c r="J2169" s="12"/>
      <c r="K2169" s="13"/>
      <c r="L2169" s="14"/>
    </row>
    <row r="2170" spans="1:12" ht="15" customHeight="1" x14ac:dyDescent="0.2">
      <c r="A2170" s="6" t="s">
        <v>20</v>
      </c>
      <c r="B2170" s="60" t="s">
        <v>27523</v>
      </c>
      <c r="C2170" s="61" t="s">
        <v>27524</v>
      </c>
      <c r="D2170" s="12"/>
      <c r="E2170" s="12"/>
      <c r="F2170" s="12"/>
      <c r="G2170" s="12"/>
      <c r="H2170" s="12"/>
      <c r="I2170" s="12"/>
      <c r="J2170" s="12"/>
      <c r="K2170" s="13"/>
      <c r="L2170" s="14"/>
    </row>
    <row r="2171" spans="1:12" ht="15" customHeight="1" x14ac:dyDescent="0.2">
      <c r="A2171" s="6" t="s">
        <v>20</v>
      </c>
      <c r="B2171" s="58" t="s">
        <v>27525</v>
      </c>
      <c r="C2171" s="59" t="s">
        <v>27526</v>
      </c>
      <c r="D2171" s="12"/>
      <c r="E2171" s="12"/>
      <c r="F2171" s="12"/>
      <c r="G2171" s="12"/>
      <c r="H2171" s="12"/>
      <c r="I2171" s="12"/>
      <c r="J2171" s="12"/>
      <c r="K2171" s="13"/>
      <c r="L2171" s="14"/>
    </row>
    <row r="2172" spans="1:12" ht="15" customHeight="1" x14ac:dyDescent="0.2">
      <c r="A2172" s="6" t="s">
        <v>20</v>
      </c>
      <c r="B2172" s="60" t="s">
        <v>27527</v>
      </c>
      <c r="C2172" s="61" t="s">
        <v>27528</v>
      </c>
      <c r="D2172" s="12"/>
      <c r="E2172" s="12"/>
      <c r="F2172" s="12"/>
      <c r="G2172" s="12"/>
      <c r="H2172" s="12"/>
      <c r="I2172" s="12"/>
      <c r="J2172" s="12"/>
      <c r="K2172" s="13"/>
      <c r="L2172" s="14"/>
    </row>
    <row r="2173" spans="1:12" ht="15" customHeight="1" x14ac:dyDescent="0.2">
      <c r="A2173" s="6" t="s">
        <v>20</v>
      </c>
      <c r="B2173" s="58" t="s">
        <v>27529</v>
      </c>
      <c r="C2173" s="59" t="s">
        <v>27530</v>
      </c>
      <c r="D2173" s="12"/>
      <c r="E2173" s="12"/>
      <c r="F2173" s="12"/>
      <c r="G2173" s="12"/>
      <c r="H2173" s="12"/>
      <c r="I2173" s="12"/>
      <c r="J2173" s="12"/>
      <c r="K2173" s="13"/>
      <c r="L2173" s="14"/>
    </row>
    <row r="2174" spans="1:12" ht="15" customHeight="1" x14ac:dyDescent="0.2">
      <c r="A2174" s="6" t="s">
        <v>20</v>
      </c>
      <c r="B2174" s="60" t="s">
        <v>27531</v>
      </c>
      <c r="C2174" s="61" t="s">
        <v>27532</v>
      </c>
      <c r="D2174" s="12"/>
      <c r="E2174" s="12"/>
      <c r="F2174" s="12"/>
      <c r="G2174" s="12"/>
      <c r="H2174" s="12"/>
      <c r="I2174" s="12"/>
      <c r="J2174" s="12"/>
      <c r="K2174" s="13"/>
      <c r="L2174" s="14"/>
    </row>
    <row r="2175" spans="1:12" ht="15" customHeight="1" x14ac:dyDescent="0.2">
      <c r="A2175" s="6" t="s">
        <v>20</v>
      </c>
      <c r="B2175" s="58" t="s">
        <v>27533</v>
      </c>
      <c r="C2175" s="59" t="s">
        <v>27534</v>
      </c>
      <c r="D2175" s="12"/>
      <c r="E2175" s="12"/>
      <c r="F2175" s="12"/>
      <c r="G2175" s="12"/>
      <c r="H2175" s="12"/>
      <c r="I2175" s="12"/>
      <c r="J2175" s="12"/>
      <c r="K2175" s="13"/>
      <c r="L2175" s="14"/>
    </row>
    <row r="2176" spans="1:12" ht="15" customHeight="1" x14ac:dyDescent="0.2">
      <c r="A2176" s="6" t="s">
        <v>20</v>
      </c>
      <c r="B2176" s="60" t="s">
        <v>27535</v>
      </c>
      <c r="C2176" s="61" t="s">
        <v>27536</v>
      </c>
      <c r="D2176" s="12"/>
      <c r="E2176" s="12"/>
      <c r="F2176" s="12"/>
      <c r="G2176" s="12"/>
      <c r="H2176" s="12"/>
      <c r="I2176" s="12"/>
      <c r="J2176" s="12"/>
      <c r="K2176" s="13"/>
      <c r="L2176" s="14"/>
    </row>
    <row r="2177" spans="1:12" ht="15" customHeight="1" x14ac:dyDescent="0.2">
      <c r="A2177" s="6" t="s">
        <v>20</v>
      </c>
      <c r="B2177" s="58" t="s">
        <v>27537</v>
      </c>
      <c r="C2177" s="59" t="s">
        <v>27538</v>
      </c>
      <c r="D2177" s="12"/>
      <c r="E2177" s="12"/>
      <c r="F2177" s="12"/>
      <c r="G2177" s="12"/>
      <c r="H2177" s="12"/>
      <c r="I2177" s="12"/>
      <c r="J2177" s="12"/>
      <c r="K2177" s="13"/>
      <c r="L2177" s="14"/>
    </row>
    <row r="2178" spans="1:12" ht="15" customHeight="1" x14ac:dyDescent="0.2">
      <c r="A2178" s="6" t="s">
        <v>20</v>
      </c>
      <c r="B2178" s="60" t="s">
        <v>27539</v>
      </c>
      <c r="C2178" s="61" t="s">
        <v>27540</v>
      </c>
      <c r="D2178" s="12"/>
      <c r="E2178" s="12"/>
      <c r="F2178" s="12"/>
      <c r="G2178" s="12"/>
      <c r="H2178" s="12"/>
      <c r="I2178" s="12"/>
      <c r="J2178" s="12"/>
      <c r="K2178" s="13"/>
      <c r="L2178" s="14"/>
    </row>
    <row r="2179" spans="1:12" ht="15" customHeight="1" x14ac:dyDescent="0.2">
      <c r="A2179" s="6" t="s">
        <v>20</v>
      </c>
      <c r="B2179" s="58" t="s">
        <v>27541</v>
      </c>
      <c r="C2179" s="59" t="s">
        <v>27542</v>
      </c>
      <c r="D2179" s="12"/>
      <c r="E2179" s="12"/>
      <c r="F2179" s="12"/>
      <c r="G2179" s="12"/>
      <c r="H2179" s="12"/>
      <c r="I2179" s="12"/>
      <c r="J2179" s="12"/>
      <c r="K2179" s="13"/>
      <c r="L2179" s="14"/>
    </row>
    <row r="2180" spans="1:12" ht="15" customHeight="1" x14ac:dyDescent="0.2">
      <c r="A2180" s="6" t="s">
        <v>20</v>
      </c>
      <c r="B2180" s="60" t="s">
        <v>27543</v>
      </c>
      <c r="C2180" s="61" t="s">
        <v>27544</v>
      </c>
      <c r="D2180" s="12"/>
      <c r="E2180" s="12"/>
      <c r="F2180" s="12"/>
      <c r="G2180" s="12"/>
      <c r="H2180" s="12"/>
      <c r="I2180" s="12"/>
      <c r="J2180" s="12"/>
      <c r="K2180" s="13"/>
      <c r="L2180" s="14"/>
    </row>
    <row r="2181" spans="1:12" ht="15" customHeight="1" x14ac:dyDescent="0.2">
      <c r="A2181" s="6" t="s">
        <v>20</v>
      </c>
      <c r="B2181" s="58" t="s">
        <v>27545</v>
      </c>
      <c r="C2181" s="59" t="s">
        <v>27546</v>
      </c>
      <c r="D2181" s="12"/>
      <c r="E2181" s="12"/>
      <c r="F2181" s="12"/>
      <c r="G2181" s="12"/>
      <c r="H2181" s="12"/>
      <c r="I2181" s="12"/>
      <c r="J2181" s="12"/>
      <c r="K2181" s="13"/>
      <c r="L2181" s="14"/>
    </row>
    <row r="2182" spans="1:12" ht="15" customHeight="1" x14ac:dyDescent="0.2">
      <c r="A2182" s="6" t="s">
        <v>20</v>
      </c>
      <c r="B2182" s="60" t="s">
        <v>27547</v>
      </c>
      <c r="C2182" s="61" t="s">
        <v>27548</v>
      </c>
      <c r="D2182" s="12"/>
      <c r="E2182" s="12"/>
      <c r="F2182" s="12"/>
      <c r="G2182" s="12"/>
      <c r="H2182" s="12"/>
      <c r="I2182" s="12"/>
      <c r="J2182" s="12"/>
      <c r="K2182" s="13"/>
      <c r="L2182" s="14"/>
    </row>
    <row r="2183" spans="1:12" ht="15" customHeight="1" x14ac:dyDescent="0.2">
      <c r="A2183" s="6" t="s">
        <v>20</v>
      </c>
      <c r="B2183" s="58" t="s">
        <v>27549</v>
      </c>
      <c r="C2183" s="59" t="s">
        <v>27550</v>
      </c>
      <c r="D2183" s="12"/>
      <c r="E2183" s="12"/>
      <c r="F2183" s="12"/>
      <c r="G2183" s="12"/>
      <c r="H2183" s="12"/>
      <c r="I2183" s="12"/>
      <c r="J2183" s="12"/>
      <c r="K2183" s="13"/>
      <c r="L2183" s="14"/>
    </row>
    <row r="2184" spans="1:12" ht="15" customHeight="1" x14ac:dyDescent="0.2">
      <c r="A2184" s="6" t="s">
        <v>20</v>
      </c>
      <c r="B2184" s="60" t="s">
        <v>27551</v>
      </c>
      <c r="C2184" s="61" t="s">
        <v>27552</v>
      </c>
      <c r="D2184" s="12"/>
      <c r="E2184" s="12"/>
      <c r="F2184" s="12"/>
      <c r="G2184" s="12"/>
      <c r="H2184" s="12"/>
      <c r="I2184" s="12"/>
      <c r="J2184" s="12"/>
      <c r="K2184" s="13"/>
      <c r="L2184" s="14"/>
    </row>
    <row r="2185" spans="1:12" ht="15" customHeight="1" x14ac:dyDescent="0.2">
      <c r="A2185" s="6" t="s">
        <v>20</v>
      </c>
      <c r="B2185" s="58" t="s">
        <v>27553</v>
      </c>
      <c r="C2185" s="59" t="s">
        <v>27554</v>
      </c>
      <c r="D2185" s="12"/>
      <c r="E2185" s="12"/>
      <c r="F2185" s="12"/>
      <c r="G2185" s="12"/>
      <c r="H2185" s="12"/>
      <c r="I2185" s="12"/>
      <c r="J2185" s="12"/>
      <c r="K2185" s="13"/>
      <c r="L2185" s="14"/>
    </row>
    <row r="2186" spans="1:12" ht="15" customHeight="1" x14ac:dyDescent="0.2">
      <c r="A2186" s="6" t="s">
        <v>20</v>
      </c>
      <c r="B2186" s="60" t="s">
        <v>27555</v>
      </c>
      <c r="C2186" s="61" t="s">
        <v>27556</v>
      </c>
      <c r="D2186" s="12"/>
      <c r="E2186" s="12"/>
      <c r="F2186" s="12"/>
      <c r="G2186" s="12"/>
      <c r="H2186" s="12"/>
      <c r="I2186" s="12"/>
      <c r="J2186" s="12"/>
      <c r="K2186" s="13"/>
      <c r="L2186" s="14"/>
    </row>
    <row r="2187" spans="1:12" ht="15" customHeight="1" x14ac:dyDescent="0.2">
      <c r="A2187" s="6" t="s">
        <v>20</v>
      </c>
      <c r="B2187" s="58" t="s">
        <v>27557</v>
      </c>
      <c r="C2187" s="59" t="s">
        <v>27558</v>
      </c>
      <c r="D2187" s="12"/>
      <c r="E2187" s="12"/>
      <c r="F2187" s="12"/>
      <c r="G2187" s="12"/>
      <c r="H2187" s="12"/>
      <c r="I2187" s="12"/>
      <c r="J2187" s="12"/>
      <c r="K2187" s="13"/>
      <c r="L2187" s="14"/>
    </row>
    <row r="2188" spans="1:12" ht="15" customHeight="1" x14ac:dyDescent="0.2">
      <c r="A2188" s="6" t="s">
        <v>20</v>
      </c>
      <c r="B2188" s="60" t="s">
        <v>27559</v>
      </c>
      <c r="C2188" s="61" t="s">
        <v>27560</v>
      </c>
      <c r="D2188" s="12"/>
      <c r="E2188" s="12"/>
      <c r="F2188" s="12"/>
      <c r="G2188" s="12"/>
      <c r="H2188" s="12"/>
      <c r="I2188" s="12"/>
      <c r="J2188" s="12"/>
      <c r="K2188" s="13"/>
      <c r="L2188" s="14"/>
    </row>
    <row r="2189" spans="1:12" ht="15" customHeight="1" x14ac:dyDescent="0.2">
      <c r="A2189" s="6" t="s">
        <v>20</v>
      </c>
      <c r="B2189" s="58" t="s">
        <v>27561</v>
      </c>
      <c r="C2189" s="59" t="s">
        <v>27562</v>
      </c>
      <c r="D2189" s="12"/>
      <c r="E2189" s="12"/>
      <c r="F2189" s="12"/>
      <c r="G2189" s="12"/>
      <c r="H2189" s="12"/>
      <c r="I2189" s="12"/>
      <c r="J2189" s="12"/>
      <c r="K2189" s="13"/>
      <c r="L2189" s="14"/>
    </row>
    <row r="2190" spans="1:12" ht="15" customHeight="1" x14ac:dyDescent="0.2">
      <c r="A2190" s="6" t="s">
        <v>20</v>
      </c>
      <c r="B2190" s="60" t="s">
        <v>27563</v>
      </c>
      <c r="C2190" s="61" t="s">
        <v>27564</v>
      </c>
      <c r="D2190" s="12"/>
      <c r="E2190" s="12"/>
      <c r="F2190" s="12"/>
      <c r="G2190" s="12"/>
      <c r="H2190" s="12"/>
      <c r="I2190" s="12"/>
      <c r="J2190" s="12"/>
      <c r="K2190" s="13"/>
      <c r="L2190" s="14"/>
    </row>
    <row r="2191" spans="1:12" ht="15" customHeight="1" x14ac:dyDescent="0.2">
      <c r="A2191" s="6" t="s">
        <v>20</v>
      </c>
      <c r="B2191" s="58" t="s">
        <v>27565</v>
      </c>
      <c r="C2191" s="59" t="s">
        <v>27566</v>
      </c>
      <c r="D2191" s="12"/>
      <c r="E2191" s="12"/>
      <c r="F2191" s="12"/>
      <c r="G2191" s="12"/>
      <c r="H2191" s="12"/>
      <c r="I2191" s="12"/>
      <c r="J2191" s="12"/>
      <c r="K2191" s="13"/>
      <c r="L2191" s="14"/>
    </row>
    <row r="2192" spans="1:12" ht="15" customHeight="1" x14ac:dyDescent="0.2">
      <c r="A2192" s="6" t="s">
        <v>20</v>
      </c>
      <c r="B2192" s="60" t="s">
        <v>27567</v>
      </c>
      <c r="C2192" s="61" t="s">
        <v>27568</v>
      </c>
      <c r="D2192" s="12"/>
      <c r="E2192" s="12"/>
      <c r="F2192" s="12"/>
      <c r="G2192" s="12"/>
      <c r="H2192" s="12"/>
      <c r="I2192" s="12"/>
      <c r="J2192" s="12"/>
      <c r="K2192" s="13"/>
      <c r="L2192" s="14"/>
    </row>
    <row r="2193" spans="1:12" ht="15" customHeight="1" x14ac:dyDescent="0.2">
      <c r="A2193" s="6" t="s">
        <v>20</v>
      </c>
      <c r="B2193" s="58" t="s">
        <v>27569</v>
      </c>
      <c r="C2193" s="59" t="s">
        <v>27570</v>
      </c>
      <c r="D2193" s="12"/>
      <c r="E2193" s="12"/>
      <c r="F2193" s="12"/>
      <c r="G2193" s="12"/>
      <c r="H2193" s="12"/>
      <c r="I2193" s="12"/>
      <c r="J2193" s="12"/>
      <c r="K2193" s="13"/>
      <c r="L2193" s="14"/>
    </row>
    <row r="2194" spans="1:12" ht="15" customHeight="1" x14ac:dyDescent="0.2">
      <c r="A2194" s="6" t="s">
        <v>20</v>
      </c>
      <c r="B2194" s="60" t="s">
        <v>27571</v>
      </c>
      <c r="C2194" s="61" t="s">
        <v>27572</v>
      </c>
      <c r="D2194" s="12"/>
      <c r="E2194" s="12"/>
      <c r="F2194" s="12"/>
      <c r="G2194" s="12"/>
      <c r="H2194" s="12"/>
      <c r="I2194" s="12"/>
      <c r="J2194" s="12"/>
      <c r="K2194" s="13"/>
      <c r="L2194" s="14"/>
    </row>
    <row r="2195" spans="1:12" ht="15" customHeight="1" x14ac:dyDescent="0.2">
      <c r="A2195" s="6" t="s">
        <v>20</v>
      </c>
      <c r="B2195" s="58" t="s">
        <v>27573</v>
      </c>
      <c r="C2195" s="59" t="s">
        <v>27574</v>
      </c>
      <c r="D2195" s="12"/>
      <c r="E2195" s="12"/>
      <c r="F2195" s="12"/>
      <c r="G2195" s="12"/>
      <c r="H2195" s="12"/>
      <c r="I2195" s="12"/>
      <c r="J2195" s="12"/>
      <c r="K2195" s="13"/>
      <c r="L2195" s="14"/>
    </row>
    <row r="2196" spans="1:12" ht="15" customHeight="1" x14ac:dyDescent="0.2">
      <c r="A2196" s="6" t="s">
        <v>20</v>
      </c>
      <c r="B2196" s="60" t="s">
        <v>27575</v>
      </c>
      <c r="C2196" s="61" t="s">
        <v>27576</v>
      </c>
      <c r="D2196" s="12"/>
      <c r="E2196" s="12"/>
      <c r="F2196" s="12"/>
      <c r="G2196" s="12"/>
      <c r="H2196" s="12"/>
      <c r="I2196" s="12"/>
      <c r="J2196" s="12"/>
      <c r="K2196" s="13"/>
      <c r="L2196" s="14"/>
    </row>
    <row r="2197" spans="1:12" ht="15" customHeight="1" x14ac:dyDescent="0.2">
      <c r="A2197" s="6" t="s">
        <v>20</v>
      </c>
      <c r="B2197" s="58" t="s">
        <v>27577</v>
      </c>
      <c r="C2197" s="59" t="s">
        <v>27578</v>
      </c>
      <c r="D2197" s="12"/>
      <c r="E2197" s="12"/>
      <c r="F2197" s="12"/>
      <c r="G2197" s="12"/>
      <c r="H2197" s="12"/>
      <c r="I2197" s="12"/>
      <c r="J2197" s="12"/>
      <c r="K2197" s="13"/>
      <c r="L2197" s="14"/>
    </row>
    <row r="2198" spans="1:12" ht="15" customHeight="1" x14ac:dyDescent="0.2">
      <c r="A2198" s="6" t="s">
        <v>20</v>
      </c>
      <c r="B2198" s="60" t="s">
        <v>27579</v>
      </c>
      <c r="C2198" s="61" t="s">
        <v>27580</v>
      </c>
      <c r="D2198" s="12"/>
      <c r="E2198" s="12"/>
      <c r="F2198" s="12"/>
      <c r="G2198" s="12"/>
      <c r="H2198" s="12"/>
      <c r="I2198" s="12"/>
      <c r="J2198" s="12"/>
      <c r="K2198" s="13"/>
      <c r="L2198" s="14"/>
    </row>
    <row r="2199" spans="1:12" ht="15" customHeight="1" x14ac:dyDescent="0.2">
      <c r="A2199" s="6" t="s">
        <v>20</v>
      </c>
      <c r="B2199" s="58" t="s">
        <v>27581</v>
      </c>
      <c r="C2199" s="59" t="s">
        <v>27582</v>
      </c>
      <c r="D2199" s="12"/>
      <c r="E2199" s="12"/>
      <c r="F2199" s="12"/>
      <c r="G2199" s="12"/>
      <c r="H2199" s="12"/>
      <c r="I2199" s="12"/>
      <c r="J2199" s="12"/>
      <c r="K2199" s="13"/>
      <c r="L2199" s="14"/>
    </row>
    <row r="2200" spans="1:12" ht="15" customHeight="1" x14ac:dyDescent="0.2">
      <c r="A2200" s="6" t="s">
        <v>20</v>
      </c>
      <c r="B2200" s="60" t="s">
        <v>27583</v>
      </c>
      <c r="C2200" s="61" t="s">
        <v>27584</v>
      </c>
      <c r="D2200" s="12"/>
      <c r="E2200" s="12"/>
      <c r="F2200" s="12"/>
      <c r="G2200" s="12"/>
      <c r="H2200" s="12"/>
      <c r="I2200" s="12"/>
      <c r="J2200" s="12"/>
      <c r="K2200" s="13"/>
      <c r="L2200" s="14"/>
    </row>
    <row r="2201" spans="1:12" ht="15" customHeight="1" x14ac:dyDescent="0.2">
      <c r="A2201" s="6" t="s">
        <v>20</v>
      </c>
      <c r="B2201" s="58" t="s">
        <v>27585</v>
      </c>
      <c r="C2201" s="59" t="s">
        <v>27586</v>
      </c>
      <c r="D2201" s="12"/>
      <c r="E2201" s="12"/>
      <c r="F2201" s="12"/>
      <c r="G2201" s="12"/>
      <c r="H2201" s="12"/>
      <c r="I2201" s="12"/>
      <c r="J2201" s="12"/>
      <c r="K2201" s="13"/>
      <c r="L2201" s="14"/>
    </row>
    <row r="2202" spans="1:12" ht="15" customHeight="1" x14ac:dyDescent="0.2">
      <c r="A2202" s="6" t="s">
        <v>20</v>
      </c>
      <c r="B2202" s="60" t="s">
        <v>27587</v>
      </c>
      <c r="C2202" s="61" t="s">
        <v>27588</v>
      </c>
      <c r="D2202" s="12"/>
      <c r="E2202" s="12"/>
      <c r="F2202" s="12"/>
      <c r="G2202" s="12"/>
      <c r="H2202" s="12"/>
      <c r="I2202" s="12"/>
      <c r="J2202" s="12"/>
      <c r="K2202" s="13"/>
      <c r="L2202" s="14"/>
    </row>
    <row r="2203" spans="1:12" ht="15" customHeight="1" x14ac:dyDescent="0.2">
      <c r="A2203" s="6" t="s">
        <v>20</v>
      </c>
      <c r="B2203" s="58" t="s">
        <v>27589</v>
      </c>
      <c r="C2203" s="59" t="s">
        <v>27590</v>
      </c>
      <c r="D2203" s="12"/>
      <c r="E2203" s="12"/>
      <c r="F2203" s="12"/>
      <c r="G2203" s="12"/>
      <c r="H2203" s="12"/>
      <c r="I2203" s="12"/>
      <c r="J2203" s="12"/>
      <c r="K2203" s="13"/>
      <c r="L2203" s="14"/>
    </row>
    <row r="2204" spans="1:12" ht="15" customHeight="1" x14ac:dyDescent="0.2">
      <c r="A2204" s="6" t="s">
        <v>20</v>
      </c>
      <c r="B2204" s="60" t="s">
        <v>27591</v>
      </c>
      <c r="C2204" s="61" t="s">
        <v>27592</v>
      </c>
      <c r="D2204" s="12"/>
      <c r="E2204" s="12"/>
      <c r="F2204" s="12"/>
      <c r="G2204" s="12"/>
      <c r="H2204" s="12"/>
      <c r="I2204" s="12"/>
      <c r="J2204" s="12"/>
      <c r="K2204" s="13"/>
      <c r="L2204" s="14"/>
    </row>
    <row r="2205" spans="1:12" ht="15" customHeight="1" x14ac:dyDescent="0.2">
      <c r="A2205" s="6" t="s">
        <v>20</v>
      </c>
      <c r="B2205" s="58" t="s">
        <v>27593</v>
      </c>
      <c r="C2205" s="59" t="s">
        <v>27594</v>
      </c>
      <c r="D2205" s="12"/>
      <c r="E2205" s="12"/>
      <c r="F2205" s="12"/>
      <c r="G2205" s="12"/>
      <c r="H2205" s="12"/>
      <c r="I2205" s="12"/>
      <c r="J2205" s="12"/>
      <c r="K2205" s="13"/>
      <c r="L2205" s="14"/>
    </row>
    <row r="2206" spans="1:12" ht="15" customHeight="1" x14ac:dyDescent="0.2">
      <c r="A2206" s="6" t="s">
        <v>20</v>
      </c>
      <c r="B2206" s="60" t="s">
        <v>27595</v>
      </c>
      <c r="C2206" s="61" t="s">
        <v>27596</v>
      </c>
      <c r="D2206" s="12"/>
      <c r="E2206" s="12"/>
      <c r="F2206" s="12"/>
      <c r="G2206" s="12"/>
      <c r="H2206" s="12"/>
      <c r="I2206" s="12"/>
      <c r="J2206" s="12"/>
      <c r="K2206" s="13"/>
      <c r="L2206" s="14"/>
    </row>
    <row r="2207" spans="1:12" ht="15" customHeight="1" x14ac:dyDescent="0.2">
      <c r="A2207" s="6" t="s">
        <v>20</v>
      </c>
      <c r="B2207" s="58" t="s">
        <v>27597</v>
      </c>
      <c r="C2207" s="59" t="s">
        <v>27598</v>
      </c>
      <c r="D2207" s="12"/>
      <c r="E2207" s="12"/>
      <c r="F2207" s="12"/>
      <c r="G2207" s="12"/>
      <c r="H2207" s="12"/>
      <c r="I2207" s="12"/>
      <c r="J2207" s="12"/>
      <c r="K2207" s="13"/>
      <c r="L2207" s="14"/>
    </row>
    <row r="2208" spans="1:12" ht="15" customHeight="1" x14ac:dyDescent="0.2">
      <c r="A2208" s="6" t="s">
        <v>20</v>
      </c>
      <c r="B2208" s="60" t="s">
        <v>27599</v>
      </c>
      <c r="C2208" s="61" t="s">
        <v>27600</v>
      </c>
      <c r="D2208" s="12"/>
      <c r="E2208" s="12"/>
      <c r="F2208" s="12"/>
      <c r="G2208" s="12"/>
      <c r="H2208" s="12"/>
      <c r="I2208" s="12"/>
      <c r="J2208" s="12"/>
      <c r="K2208" s="13"/>
      <c r="L2208" s="14"/>
    </row>
    <row r="2209" spans="1:12" ht="15" customHeight="1" x14ac:dyDescent="0.2">
      <c r="A2209" s="6" t="s">
        <v>20</v>
      </c>
      <c r="B2209" s="58" t="s">
        <v>27601</v>
      </c>
      <c r="C2209" s="59" t="s">
        <v>27602</v>
      </c>
      <c r="D2209" s="12"/>
      <c r="E2209" s="12"/>
      <c r="F2209" s="12"/>
      <c r="G2209" s="12"/>
      <c r="H2209" s="12"/>
      <c r="I2209" s="12"/>
      <c r="J2209" s="12"/>
      <c r="K2209" s="13"/>
      <c r="L2209" s="14"/>
    </row>
    <row r="2210" spans="1:12" ht="15" customHeight="1" x14ac:dyDescent="0.2">
      <c r="A2210" s="6" t="s">
        <v>20</v>
      </c>
      <c r="B2210" s="60" t="s">
        <v>27603</v>
      </c>
      <c r="C2210" s="61" t="s">
        <v>27604</v>
      </c>
      <c r="D2210" s="12"/>
      <c r="E2210" s="12"/>
      <c r="F2210" s="12"/>
      <c r="G2210" s="12"/>
      <c r="H2210" s="12"/>
      <c r="I2210" s="12"/>
      <c r="J2210" s="12"/>
      <c r="K2210" s="13"/>
      <c r="L2210" s="14"/>
    </row>
    <row r="2211" spans="1:12" ht="15" customHeight="1" x14ac:dyDescent="0.2">
      <c r="A2211" s="6" t="s">
        <v>20</v>
      </c>
      <c r="B2211" s="58" t="s">
        <v>27605</v>
      </c>
      <c r="C2211" s="59" t="s">
        <v>27606</v>
      </c>
      <c r="D2211" s="12"/>
      <c r="E2211" s="12"/>
      <c r="F2211" s="12"/>
      <c r="G2211" s="12"/>
      <c r="H2211" s="12"/>
      <c r="I2211" s="12"/>
      <c r="J2211" s="12"/>
      <c r="K2211" s="13"/>
      <c r="L2211" s="14"/>
    </row>
    <row r="2212" spans="1:12" ht="15" customHeight="1" x14ac:dyDescent="0.2">
      <c r="A2212" s="6" t="s">
        <v>20</v>
      </c>
      <c r="B2212" s="60" t="s">
        <v>27607</v>
      </c>
      <c r="C2212" s="61" t="s">
        <v>27608</v>
      </c>
      <c r="D2212" s="12"/>
      <c r="E2212" s="12"/>
      <c r="F2212" s="12"/>
      <c r="G2212" s="12"/>
      <c r="H2212" s="12"/>
      <c r="I2212" s="12"/>
      <c r="J2212" s="12"/>
      <c r="K2212" s="13"/>
      <c r="L2212" s="14"/>
    </row>
    <row r="2213" spans="1:12" ht="15" customHeight="1" x14ac:dyDescent="0.2">
      <c r="A2213" s="6" t="s">
        <v>20</v>
      </c>
      <c r="B2213" s="58" t="s">
        <v>27609</v>
      </c>
      <c r="C2213" s="59" t="s">
        <v>27610</v>
      </c>
      <c r="D2213" s="12"/>
      <c r="E2213" s="12"/>
      <c r="F2213" s="12"/>
      <c r="G2213" s="12"/>
      <c r="H2213" s="12"/>
      <c r="I2213" s="12"/>
      <c r="J2213" s="12"/>
      <c r="K2213" s="13"/>
      <c r="L2213" s="14"/>
    </row>
    <row r="2214" spans="1:12" ht="15" customHeight="1" x14ac:dyDescent="0.2">
      <c r="A2214" s="6" t="s">
        <v>20</v>
      </c>
      <c r="B2214" s="60" t="s">
        <v>27611</v>
      </c>
      <c r="C2214" s="61" t="s">
        <v>27612</v>
      </c>
      <c r="D2214" s="12"/>
      <c r="E2214" s="12"/>
      <c r="F2214" s="12"/>
      <c r="G2214" s="12"/>
      <c r="H2214" s="12"/>
      <c r="I2214" s="12"/>
      <c r="J2214" s="12"/>
      <c r="K2214" s="13"/>
      <c r="L2214" s="14"/>
    </row>
    <row r="2215" spans="1:12" ht="15" customHeight="1" x14ac:dyDescent="0.2">
      <c r="A2215" s="6" t="s">
        <v>20</v>
      </c>
      <c r="B2215" s="58" t="s">
        <v>27613</v>
      </c>
      <c r="C2215" s="59" t="s">
        <v>27614</v>
      </c>
      <c r="D2215" s="12"/>
      <c r="E2215" s="12"/>
      <c r="F2215" s="12"/>
      <c r="G2215" s="12"/>
      <c r="H2215" s="12"/>
      <c r="I2215" s="12"/>
      <c r="J2215" s="12"/>
      <c r="K2215" s="13"/>
      <c r="L2215" s="14"/>
    </row>
    <row r="2216" spans="1:12" ht="15" customHeight="1" x14ac:dyDescent="0.2">
      <c r="A2216" s="6" t="s">
        <v>20</v>
      </c>
      <c r="B2216" s="60" t="s">
        <v>27615</v>
      </c>
      <c r="C2216" s="61" t="s">
        <v>27616</v>
      </c>
      <c r="D2216" s="12"/>
      <c r="E2216" s="12"/>
      <c r="F2216" s="12"/>
      <c r="G2216" s="12"/>
      <c r="H2216" s="12"/>
      <c r="I2216" s="12"/>
      <c r="J2216" s="12"/>
      <c r="K2216" s="13"/>
      <c r="L2216" s="14"/>
    </row>
    <row r="2217" spans="1:12" ht="15" customHeight="1" x14ac:dyDescent="0.2">
      <c r="A2217" s="6" t="s">
        <v>20</v>
      </c>
      <c r="B2217" s="58" t="s">
        <v>27617</v>
      </c>
      <c r="C2217" s="59" t="s">
        <v>27618</v>
      </c>
      <c r="D2217" s="12"/>
      <c r="E2217" s="12"/>
      <c r="F2217" s="12"/>
      <c r="G2217" s="12"/>
      <c r="H2217" s="12"/>
      <c r="I2217" s="12"/>
      <c r="J2217" s="12"/>
      <c r="K2217" s="13"/>
      <c r="L2217" s="14"/>
    </row>
    <row r="2218" spans="1:12" ht="15" customHeight="1" x14ac:dyDescent="0.2">
      <c r="A2218" s="6" t="s">
        <v>20</v>
      </c>
      <c r="B2218" s="60" t="s">
        <v>27619</v>
      </c>
      <c r="C2218" s="61" t="s">
        <v>27620</v>
      </c>
      <c r="D2218" s="12"/>
      <c r="E2218" s="12"/>
      <c r="F2218" s="12"/>
      <c r="G2218" s="12"/>
      <c r="H2218" s="12"/>
      <c r="I2218" s="12"/>
      <c r="J2218" s="12"/>
      <c r="K2218" s="13"/>
      <c r="L2218" s="14"/>
    </row>
    <row r="2219" spans="1:12" ht="15" customHeight="1" x14ac:dyDescent="0.2">
      <c r="A2219" s="6" t="s">
        <v>20</v>
      </c>
      <c r="B2219" s="58" t="s">
        <v>27621</v>
      </c>
      <c r="C2219" s="59" t="s">
        <v>27622</v>
      </c>
      <c r="D2219" s="12"/>
      <c r="E2219" s="12"/>
      <c r="F2219" s="12"/>
      <c r="G2219" s="12"/>
      <c r="H2219" s="12"/>
      <c r="I2219" s="12"/>
      <c r="J2219" s="12"/>
      <c r="K2219" s="13"/>
      <c r="L2219" s="14"/>
    </row>
    <row r="2220" spans="1:12" ht="15" customHeight="1" x14ac:dyDescent="0.2">
      <c r="A2220" s="6" t="s">
        <v>20</v>
      </c>
      <c r="B2220" s="60" t="s">
        <v>27623</v>
      </c>
      <c r="C2220" s="61" t="s">
        <v>27624</v>
      </c>
      <c r="D2220" s="12"/>
      <c r="E2220" s="12"/>
      <c r="F2220" s="12"/>
      <c r="G2220" s="12"/>
      <c r="H2220" s="12"/>
      <c r="I2220" s="12"/>
      <c r="J2220" s="12"/>
      <c r="K2220" s="13"/>
      <c r="L2220" s="14"/>
    </row>
    <row r="2221" spans="1:12" ht="15" customHeight="1" x14ac:dyDescent="0.2">
      <c r="A2221" s="6" t="s">
        <v>20</v>
      </c>
      <c r="B2221" s="58" t="s">
        <v>27625</v>
      </c>
      <c r="C2221" s="59" t="s">
        <v>27626</v>
      </c>
      <c r="D2221" s="12"/>
      <c r="E2221" s="12"/>
      <c r="F2221" s="12"/>
      <c r="G2221" s="12"/>
      <c r="H2221" s="12"/>
      <c r="I2221" s="12"/>
      <c r="J2221" s="12"/>
      <c r="K2221" s="13"/>
      <c r="L2221" s="14"/>
    </row>
    <row r="2222" spans="1:12" ht="15" customHeight="1" x14ac:dyDescent="0.2">
      <c r="A2222" s="6" t="s">
        <v>20</v>
      </c>
      <c r="B2222" s="60" t="s">
        <v>27627</v>
      </c>
      <c r="C2222" s="61" t="s">
        <v>27628</v>
      </c>
      <c r="D2222" s="12"/>
      <c r="E2222" s="12"/>
      <c r="F2222" s="12"/>
      <c r="G2222" s="12"/>
      <c r="H2222" s="12"/>
      <c r="I2222" s="12"/>
      <c r="J2222" s="12"/>
      <c r="K2222" s="13"/>
      <c r="L2222" s="14"/>
    </row>
    <row r="2223" spans="1:12" ht="15" customHeight="1" x14ac:dyDescent="0.2">
      <c r="A2223" s="6" t="s">
        <v>20</v>
      </c>
      <c r="B2223" s="58" t="s">
        <v>27629</v>
      </c>
      <c r="C2223" s="59" t="s">
        <v>27630</v>
      </c>
      <c r="D2223" s="12"/>
      <c r="E2223" s="12"/>
      <c r="F2223" s="12"/>
      <c r="G2223" s="12"/>
      <c r="H2223" s="12"/>
      <c r="I2223" s="12"/>
      <c r="J2223" s="12"/>
      <c r="K2223" s="13"/>
      <c r="L2223" s="14"/>
    </row>
    <row r="2224" spans="1:12" ht="15" customHeight="1" x14ac:dyDescent="0.2">
      <c r="A2224" s="6" t="s">
        <v>20</v>
      </c>
      <c r="B2224" s="60" t="s">
        <v>27631</v>
      </c>
      <c r="C2224" s="61" t="s">
        <v>27632</v>
      </c>
      <c r="D2224" s="12"/>
      <c r="E2224" s="12"/>
      <c r="F2224" s="12"/>
      <c r="G2224" s="12"/>
      <c r="H2224" s="12"/>
      <c r="I2224" s="12"/>
      <c r="J2224" s="12"/>
      <c r="K2224" s="13"/>
      <c r="L2224" s="14"/>
    </row>
    <row r="2225" spans="1:12" ht="15" customHeight="1" x14ac:dyDescent="0.2">
      <c r="A2225" s="6" t="s">
        <v>20</v>
      </c>
      <c r="B2225" s="58" t="s">
        <v>27633</v>
      </c>
      <c r="C2225" s="59" t="s">
        <v>27634</v>
      </c>
      <c r="D2225" s="12"/>
      <c r="E2225" s="12"/>
      <c r="F2225" s="12"/>
      <c r="G2225" s="12"/>
      <c r="H2225" s="12"/>
      <c r="I2225" s="12"/>
      <c r="J2225" s="12"/>
      <c r="K2225" s="13"/>
      <c r="L2225" s="14"/>
    </row>
    <row r="2226" spans="1:12" ht="15" customHeight="1" x14ac:dyDescent="0.2">
      <c r="A2226" s="6" t="s">
        <v>20</v>
      </c>
      <c r="B2226" s="60" t="s">
        <v>27635</v>
      </c>
      <c r="C2226" s="61" t="s">
        <v>27636</v>
      </c>
      <c r="D2226" s="12"/>
      <c r="E2226" s="12"/>
      <c r="F2226" s="12"/>
      <c r="G2226" s="12"/>
      <c r="H2226" s="12"/>
      <c r="I2226" s="12"/>
      <c r="J2226" s="12"/>
      <c r="K2226" s="13"/>
      <c r="L2226" s="14"/>
    </row>
    <row r="2227" spans="1:12" ht="15" customHeight="1" x14ac:dyDescent="0.2">
      <c r="A2227" s="6" t="s">
        <v>20</v>
      </c>
      <c r="B2227" s="58" t="s">
        <v>27637</v>
      </c>
      <c r="C2227" s="59" t="s">
        <v>27638</v>
      </c>
      <c r="D2227" s="12"/>
      <c r="E2227" s="12"/>
      <c r="F2227" s="12"/>
      <c r="G2227" s="12"/>
      <c r="H2227" s="12"/>
      <c r="I2227" s="12"/>
      <c r="J2227" s="12"/>
      <c r="K2227" s="13"/>
      <c r="L2227" s="14"/>
    </row>
    <row r="2228" spans="1:12" ht="15" customHeight="1" x14ac:dyDescent="0.2">
      <c r="A2228" s="6" t="s">
        <v>20</v>
      </c>
      <c r="B2228" s="60" t="s">
        <v>27639</v>
      </c>
      <c r="C2228" s="61" t="s">
        <v>27640</v>
      </c>
      <c r="D2228" s="12"/>
      <c r="E2228" s="12"/>
      <c r="F2228" s="12"/>
      <c r="G2228" s="12"/>
      <c r="H2228" s="12"/>
      <c r="I2228" s="12"/>
      <c r="J2228" s="12"/>
      <c r="K2228" s="13"/>
      <c r="L2228" s="14"/>
    </row>
    <row r="2229" spans="1:12" ht="15" customHeight="1" x14ac:dyDescent="0.2">
      <c r="A2229" s="6" t="s">
        <v>20</v>
      </c>
      <c r="B2229" s="58" t="s">
        <v>27641</v>
      </c>
      <c r="C2229" s="59" t="s">
        <v>27642</v>
      </c>
      <c r="D2229" s="12"/>
      <c r="E2229" s="12"/>
      <c r="F2229" s="12"/>
      <c r="G2229" s="12"/>
      <c r="H2229" s="12"/>
      <c r="I2229" s="12"/>
      <c r="J2229" s="12"/>
      <c r="K2229" s="13"/>
      <c r="L2229" s="14"/>
    </row>
    <row r="2230" spans="1:12" ht="15" customHeight="1" x14ac:dyDescent="0.2">
      <c r="A2230" s="6" t="s">
        <v>20</v>
      </c>
      <c r="B2230" s="60" t="s">
        <v>27643</v>
      </c>
      <c r="C2230" s="61" t="s">
        <v>27644</v>
      </c>
      <c r="D2230" s="12"/>
      <c r="E2230" s="12"/>
      <c r="F2230" s="12"/>
      <c r="G2230" s="12"/>
      <c r="H2230" s="12"/>
      <c r="I2230" s="12"/>
      <c r="J2230" s="12"/>
      <c r="K2230" s="13"/>
      <c r="L2230" s="14"/>
    </row>
    <row r="2231" spans="1:12" ht="15" customHeight="1" x14ac:dyDescent="0.2">
      <c r="A2231" s="6" t="s">
        <v>20</v>
      </c>
      <c r="B2231" s="58" t="s">
        <v>27645</v>
      </c>
      <c r="C2231" s="59" t="s">
        <v>27646</v>
      </c>
      <c r="D2231" s="12"/>
      <c r="E2231" s="12"/>
      <c r="F2231" s="12"/>
      <c r="G2231" s="12"/>
      <c r="H2231" s="12"/>
      <c r="I2231" s="12"/>
      <c r="J2231" s="12"/>
      <c r="K2231" s="13"/>
      <c r="L2231" s="14"/>
    </row>
    <row r="2232" spans="1:12" ht="15" customHeight="1" x14ac:dyDescent="0.2">
      <c r="A2232" s="6" t="s">
        <v>20</v>
      </c>
      <c r="B2232" s="60" t="s">
        <v>27647</v>
      </c>
      <c r="C2232" s="61" t="s">
        <v>27648</v>
      </c>
      <c r="D2232" s="12"/>
      <c r="E2232" s="12"/>
      <c r="F2232" s="12"/>
      <c r="G2232" s="12"/>
      <c r="H2232" s="12"/>
      <c r="I2232" s="12"/>
      <c r="J2232" s="12"/>
      <c r="K2232" s="13"/>
      <c r="L2232" s="14"/>
    </row>
    <row r="2233" spans="1:12" ht="15" customHeight="1" x14ac:dyDescent="0.2">
      <c r="A2233" s="6" t="s">
        <v>20</v>
      </c>
      <c r="B2233" s="58" t="s">
        <v>27649</v>
      </c>
      <c r="C2233" s="59" t="s">
        <v>27650</v>
      </c>
      <c r="D2233" s="12"/>
      <c r="E2233" s="12"/>
      <c r="F2233" s="12"/>
      <c r="G2233" s="12"/>
      <c r="H2233" s="12"/>
      <c r="I2233" s="12"/>
      <c r="J2233" s="12"/>
      <c r="K2233" s="13"/>
      <c r="L2233" s="14"/>
    </row>
    <row r="2234" spans="1:12" ht="15" customHeight="1" x14ac:dyDescent="0.2">
      <c r="A2234" s="6" t="s">
        <v>20</v>
      </c>
      <c r="B2234" s="60" t="s">
        <v>27651</v>
      </c>
      <c r="C2234" s="61" t="s">
        <v>27652</v>
      </c>
      <c r="D2234" s="12"/>
      <c r="E2234" s="12"/>
      <c r="F2234" s="12"/>
      <c r="G2234" s="12"/>
      <c r="H2234" s="12"/>
      <c r="I2234" s="12"/>
      <c r="J2234" s="12"/>
      <c r="K2234" s="13"/>
      <c r="L2234" s="14"/>
    </row>
    <row r="2235" spans="1:12" ht="15" customHeight="1" x14ac:dyDescent="0.2">
      <c r="A2235" s="6" t="s">
        <v>20</v>
      </c>
      <c r="B2235" s="58" t="s">
        <v>27653</v>
      </c>
      <c r="C2235" s="59" t="s">
        <v>27654</v>
      </c>
      <c r="D2235" s="12"/>
      <c r="E2235" s="12"/>
      <c r="F2235" s="12"/>
      <c r="G2235" s="12"/>
      <c r="H2235" s="12"/>
      <c r="I2235" s="12"/>
      <c r="J2235" s="12"/>
      <c r="K2235" s="13"/>
      <c r="L2235" s="14"/>
    </row>
    <row r="2236" spans="1:12" ht="15" customHeight="1" x14ac:dyDescent="0.2">
      <c r="A2236" s="6" t="s">
        <v>20</v>
      </c>
      <c r="B2236" s="60" t="s">
        <v>27655</v>
      </c>
      <c r="C2236" s="61" t="s">
        <v>27656</v>
      </c>
      <c r="D2236" s="12"/>
      <c r="E2236" s="12"/>
      <c r="F2236" s="12"/>
      <c r="G2236" s="12"/>
      <c r="H2236" s="12"/>
      <c r="I2236" s="12"/>
      <c r="J2236" s="12"/>
      <c r="K2236" s="13"/>
      <c r="L2236" s="14"/>
    </row>
    <row r="2237" spans="1:12" ht="15" customHeight="1" x14ac:dyDescent="0.2">
      <c r="A2237" s="6" t="s">
        <v>20</v>
      </c>
      <c r="B2237" s="58" t="s">
        <v>27657</v>
      </c>
      <c r="C2237" s="59" t="s">
        <v>27658</v>
      </c>
      <c r="D2237" s="12"/>
      <c r="E2237" s="12"/>
      <c r="F2237" s="12"/>
      <c r="G2237" s="12"/>
      <c r="H2237" s="12"/>
      <c r="I2237" s="12"/>
      <c r="J2237" s="12"/>
      <c r="K2237" s="13"/>
      <c r="L2237" s="14"/>
    </row>
    <row r="2238" spans="1:12" ht="15" customHeight="1" x14ac:dyDescent="0.2">
      <c r="A2238" s="6" t="s">
        <v>20</v>
      </c>
      <c r="B2238" s="60" t="s">
        <v>27659</v>
      </c>
      <c r="C2238" s="61" t="s">
        <v>27660</v>
      </c>
      <c r="D2238" s="12"/>
      <c r="E2238" s="12"/>
      <c r="F2238" s="12"/>
      <c r="G2238" s="12"/>
      <c r="H2238" s="12"/>
      <c r="I2238" s="12"/>
      <c r="J2238" s="12"/>
      <c r="K2238" s="13"/>
      <c r="L2238" s="14"/>
    </row>
    <row r="2239" spans="1:12" ht="15" customHeight="1" x14ac:dyDescent="0.2">
      <c r="A2239" s="6" t="s">
        <v>20</v>
      </c>
      <c r="B2239" s="58" t="s">
        <v>27661</v>
      </c>
      <c r="C2239" s="59" t="s">
        <v>27662</v>
      </c>
      <c r="D2239" s="12"/>
      <c r="E2239" s="12"/>
      <c r="F2239" s="12"/>
      <c r="G2239" s="12"/>
      <c r="H2239" s="12"/>
      <c r="I2239" s="12"/>
      <c r="J2239" s="12"/>
      <c r="K2239" s="13"/>
      <c r="L2239" s="14"/>
    </row>
    <row r="2240" spans="1:12" ht="15" customHeight="1" x14ac:dyDescent="0.2">
      <c r="A2240" s="6" t="s">
        <v>20</v>
      </c>
      <c r="B2240" s="60" t="s">
        <v>27663</v>
      </c>
      <c r="C2240" s="61" t="s">
        <v>27664</v>
      </c>
      <c r="D2240" s="12"/>
      <c r="E2240" s="12"/>
      <c r="F2240" s="12"/>
      <c r="G2240" s="12"/>
      <c r="H2240" s="12"/>
      <c r="I2240" s="12"/>
      <c r="J2240" s="12"/>
      <c r="K2240" s="13"/>
      <c r="L2240" s="14"/>
    </row>
    <row r="2241" spans="1:12" ht="15" customHeight="1" x14ac:dyDescent="0.2">
      <c r="A2241" s="6" t="s">
        <v>20</v>
      </c>
      <c r="B2241" s="58" t="s">
        <v>27665</v>
      </c>
      <c r="C2241" s="59" t="s">
        <v>27666</v>
      </c>
      <c r="D2241" s="12"/>
      <c r="E2241" s="12"/>
      <c r="F2241" s="12"/>
      <c r="G2241" s="12"/>
      <c r="H2241" s="12"/>
      <c r="I2241" s="12"/>
      <c r="J2241" s="12"/>
      <c r="K2241" s="13"/>
      <c r="L2241" s="14"/>
    </row>
    <row r="2242" spans="1:12" ht="15" customHeight="1" x14ac:dyDescent="0.2">
      <c r="A2242" s="6" t="s">
        <v>20</v>
      </c>
      <c r="B2242" s="60" t="s">
        <v>27667</v>
      </c>
      <c r="C2242" s="61" t="s">
        <v>27668</v>
      </c>
      <c r="D2242" s="12"/>
      <c r="E2242" s="12"/>
      <c r="F2242" s="12"/>
      <c r="G2242" s="12"/>
      <c r="H2242" s="12"/>
      <c r="I2242" s="12"/>
      <c r="J2242" s="12"/>
      <c r="K2242" s="13"/>
      <c r="L2242" s="14"/>
    </row>
    <row r="2243" spans="1:12" ht="15" customHeight="1" x14ac:dyDescent="0.2">
      <c r="A2243" s="6" t="s">
        <v>20</v>
      </c>
      <c r="B2243" s="58" t="s">
        <v>27669</v>
      </c>
      <c r="C2243" s="59" t="s">
        <v>27670</v>
      </c>
      <c r="D2243" s="12"/>
      <c r="E2243" s="12"/>
      <c r="F2243" s="12"/>
      <c r="G2243" s="12"/>
      <c r="H2243" s="12"/>
      <c r="I2243" s="12"/>
      <c r="J2243" s="12"/>
      <c r="K2243" s="13"/>
      <c r="L2243" s="14"/>
    </row>
    <row r="2244" spans="1:12" ht="15" customHeight="1" x14ac:dyDescent="0.2">
      <c r="A2244" s="6" t="s">
        <v>20</v>
      </c>
      <c r="B2244" s="60" t="s">
        <v>27671</v>
      </c>
      <c r="C2244" s="61" t="s">
        <v>27672</v>
      </c>
      <c r="D2244" s="12"/>
      <c r="E2244" s="12"/>
      <c r="F2244" s="12"/>
      <c r="G2244" s="12"/>
      <c r="H2244" s="12"/>
      <c r="I2244" s="12"/>
      <c r="J2244" s="12"/>
      <c r="K2244" s="13"/>
      <c r="L2244" s="14"/>
    </row>
    <row r="2245" spans="1:12" ht="15" customHeight="1" x14ac:dyDescent="0.2">
      <c r="A2245" s="6" t="s">
        <v>20</v>
      </c>
      <c r="B2245" s="58" t="s">
        <v>27673</v>
      </c>
      <c r="C2245" s="59" t="s">
        <v>27674</v>
      </c>
      <c r="D2245" s="12"/>
      <c r="E2245" s="12"/>
      <c r="F2245" s="12"/>
      <c r="G2245" s="12"/>
      <c r="H2245" s="12"/>
      <c r="I2245" s="12"/>
      <c r="J2245" s="12"/>
      <c r="K2245" s="13"/>
      <c r="L2245" s="14"/>
    </row>
    <row r="2246" spans="1:12" ht="15" customHeight="1" x14ac:dyDescent="0.2">
      <c r="A2246" s="6" t="s">
        <v>20</v>
      </c>
      <c r="B2246" s="60" t="s">
        <v>27675</v>
      </c>
      <c r="C2246" s="61" t="s">
        <v>27676</v>
      </c>
      <c r="D2246" s="12"/>
      <c r="E2246" s="12"/>
      <c r="F2246" s="12"/>
      <c r="G2246" s="12"/>
      <c r="H2246" s="12"/>
      <c r="I2246" s="12"/>
      <c r="J2246" s="12"/>
      <c r="K2246" s="13"/>
      <c r="L2246" s="14"/>
    </row>
    <row r="2247" spans="1:12" ht="15" customHeight="1" x14ac:dyDescent="0.2">
      <c r="A2247" s="6" t="s">
        <v>20</v>
      </c>
      <c r="B2247" s="58" t="s">
        <v>27677</v>
      </c>
      <c r="C2247" s="59" t="s">
        <v>27678</v>
      </c>
      <c r="D2247" s="12"/>
      <c r="E2247" s="12"/>
      <c r="F2247" s="12"/>
      <c r="G2247" s="12"/>
      <c r="H2247" s="12"/>
      <c r="I2247" s="12"/>
      <c r="J2247" s="12"/>
      <c r="K2247" s="13"/>
      <c r="L2247" s="14"/>
    </row>
    <row r="2248" spans="1:12" ht="15" customHeight="1" x14ac:dyDescent="0.2">
      <c r="A2248" s="6" t="s">
        <v>20</v>
      </c>
      <c r="B2248" s="60" t="s">
        <v>27679</v>
      </c>
      <c r="C2248" s="61" t="s">
        <v>27680</v>
      </c>
      <c r="D2248" s="12"/>
      <c r="E2248" s="12"/>
      <c r="F2248" s="12"/>
      <c r="G2248" s="12"/>
      <c r="H2248" s="12"/>
      <c r="I2248" s="12"/>
      <c r="J2248" s="12"/>
      <c r="K2248" s="13"/>
      <c r="L2248" s="14"/>
    </row>
    <row r="2249" spans="1:12" ht="15" customHeight="1" x14ac:dyDescent="0.2">
      <c r="A2249" s="6" t="s">
        <v>20</v>
      </c>
      <c r="B2249" s="58" t="s">
        <v>27681</v>
      </c>
      <c r="C2249" s="59" t="s">
        <v>27682</v>
      </c>
      <c r="D2249" s="12"/>
      <c r="E2249" s="12"/>
      <c r="F2249" s="12"/>
      <c r="G2249" s="12"/>
      <c r="H2249" s="12"/>
      <c r="I2249" s="12"/>
      <c r="J2249" s="12"/>
      <c r="K2249" s="13"/>
      <c r="L2249" s="14"/>
    </row>
    <row r="2250" spans="1:12" ht="15" customHeight="1" x14ac:dyDescent="0.2">
      <c r="A2250" s="6" t="s">
        <v>20</v>
      </c>
      <c r="B2250" s="60" t="s">
        <v>27683</v>
      </c>
      <c r="C2250" s="61" t="s">
        <v>27684</v>
      </c>
      <c r="D2250" s="12"/>
      <c r="E2250" s="12"/>
      <c r="F2250" s="12"/>
      <c r="G2250" s="12"/>
      <c r="H2250" s="12"/>
      <c r="I2250" s="12"/>
      <c r="J2250" s="12"/>
      <c r="K2250" s="13"/>
      <c r="L2250" s="14"/>
    </row>
    <row r="2251" spans="1:12" ht="15" customHeight="1" x14ac:dyDescent="0.2">
      <c r="A2251" s="6" t="s">
        <v>20</v>
      </c>
      <c r="B2251" s="58" t="s">
        <v>27685</v>
      </c>
      <c r="C2251" s="59" t="s">
        <v>27686</v>
      </c>
      <c r="D2251" s="12"/>
      <c r="E2251" s="12"/>
      <c r="F2251" s="12"/>
      <c r="G2251" s="12"/>
      <c r="H2251" s="12"/>
      <c r="I2251" s="12"/>
      <c r="J2251" s="12"/>
      <c r="K2251" s="13"/>
      <c r="L2251" s="14"/>
    </row>
    <row r="2252" spans="1:12" ht="15" customHeight="1" x14ac:dyDescent="0.2">
      <c r="A2252" s="6" t="s">
        <v>20</v>
      </c>
      <c r="B2252" s="60" t="s">
        <v>27687</v>
      </c>
      <c r="C2252" s="61" t="s">
        <v>27688</v>
      </c>
      <c r="D2252" s="12"/>
      <c r="E2252" s="12"/>
      <c r="F2252" s="12"/>
      <c r="G2252" s="12"/>
      <c r="H2252" s="12"/>
      <c r="I2252" s="12"/>
      <c r="J2252" s="12"/>
      <c r="K2252" s="13"/>
      <c r="L2252" s="14"/>
    </row>
    <row r="2253" spans="1:12" ht="15" customHeight="1" x14ac:dyDescent="0.2">
      <c r="A2253" s="6" t="s">
        <v>20</v>
      </c>
      <c r="B2253" s="58" t="s">
        <v>27689</v>
      </c>
      <c r="C2253" s="59" t="s">
        <v>27690</v>
      </c>
      <c r="D2253" s="12"/>
      <c r="E2253" s="12"/>
      <c r="F2253" s="12"/>
      <c r="G2253" s="12"/>
      <c r="H2253" s="12"/>
      <c r="I2253" s="12"/>
      <c r="J2253" s="12"/>
      <c r="K2253" s="13"/>
      <c r="L2253" s="14"/>
    </row>
    <row r="2254" spans="1:12" ht="15" customHeight="1" x14ac:dyDescent="0.2">
      <c r="A2254" s="6" t="s">
        <v>20</v>
      </c>
      <c r="B2254" s="60" t="s">
        <v>27691</v>
      </c>
      <c r="C2254" s="61" t="s">
        <v>27692</v>
      </c>
      <c r="D2254" s="12"/>
      <c r="E2254" s="12"/>
      <c r="F2254" s="12"/>
      <c r="G2254" s="12"/>
      <c r="H2254" s="12"/>
      <c r="I2254" s="12"/>
      <c r="J2254" s="12"/>
      <c r="K2254" s="13"/>
      <c r="L2254" s="14"/>
    </row>
    <row r="2255" spans="1:12" ht="15" customHeight="1" x14ac:dyDescent="0.2">
      <c r="A2255" s="6" t="s">
        <v>20</v>
      </c>
      <c r="B2255" s="58" t="s">
        <v>27693</v>
      </c>
      <c r="C2255" s="59" t="s">
        <v>27694</v>
      </c>
      <c r="D2255" s="12"/>
      <c r="E2255" s="12"/>
      <c r="F2255" s="12"/>
      <c r="G2255" s="12"/>
      <c r="H2255" s="12"/>
      <c r="I2255" s="12"/>
      <c r="J2255" s="12"/>
      <c r="K2255" s="13"/>
      <c r="L2255" s="14"/>
    </row>
    <row r="2256" spans="1:12" ht="15" customHeight="1" x14ac:dyDescent="0.2">
      <c r="A2256" s="6" t="s">
        <v>20</v>
      </c>
      <c r="B2256" s="60" t="s">
        <v>27695</v>
      </c>
      <c r="C2256" s="61" t="s">
        <v>27696</v>
      </c>
      <c r="D2256" s="12"/>
      <c r="E2256" s="12"/>
      <c r="F2256" s="12"/>
      <c r="G2256" s="12"/>
      <c r="H2256" s="12"/>
      <c r="I2256" s="12"/>
      <c r="J2256" s="12"/>
      <c r="K2256" s="13"/>
      <c r="L2256" s="14"/>
    </row>
    <row r="2257" spans="1:12" ht="15" customHeight="1" x14ac:dyDescent="0.2">
      <c r="A2257" s="6" t="s">
        <v>20</v>
      </c>
      <c r="B2257" s="58" t="s">
        <v>27697</v>
      </c>
      <c r="C2257" s="59" t="s">
        <v>27698</v>
      </c>
      <c r="D2257" s="12"/>
      <c r="E2257" s="12"/>
      <c r="F2257" s="12"/>
      <c r="G2257" s="12"/>
      <c r="H2257" s="12"/>
      <c r="I2257" s="12"/>
      <c r="J2257" s="12"/>
      <c r="K2257" s="13"/>
      <c r="L2257" s="14"/>
    </row>
    <row r="2258" spans="1:12" ht="15" customHeight="1" x14ac:dyDescent="0.2">
      <c r="A2258" s="6" t="s">
        <v>20</v>
      </c>
      <c r="B2258" s="60" t="s">
        <v>27699</v>
      </c>
      <c r="C2258" s="61" t="s">
        <v>27700</v>
      </c>
      <c r="D2258" s="12"/>
      <c r="E2258" s="12"/>
      <c r="F2258" s="12"/>
      <c r="G2258" s="12"/>
      <c r="H2258" s="12"/>
      <c r="I2258" s="12"/>
      <c r="J2258" s="12"/>
      <c r="K2258" s="13"/>
      <c r="L2258" s="14"/>
    </row>
    <row r="2259" spans="1:12" ht="15" customHeight="1" x14ac:dyDescent="0.2">
      <c r="A2259" s="6" t="s">
        <v>20</v>
      </c>
      <c r="B2259" s="58" t="s">
        <v>27701</v>
      </c>
      <c r="C2259" s="59" t="s">
        <v>27702</v>
      </c>
      <c r="D2259" s="12"/>
      <c r="E2259" s="12"/>
      <c r="F2259" s="12"/>
      <c r="G2259" s="12"/>
      <c r="H2259" s="12"/>
      <c r="I2259" s="12"/>
      <c r="J2259" s="12"/>
      <c r="K2259" s="13"/>
      <c r="L2259" s="14"/>
    </row>
    <row r="2260" spans="1:12" ht="15" customHeight="1" x14ac:dyDescent="0.2">
      <c r="A2260" s="6" t="s">
        <v>20</v>
      </c>
      <c r="B2260" s="60" t="s">
        <v>27703</v>
      </c>
      <c r="C2260" s="61" t="s">
        <v>27704</v>
      </c>
      <c r="D2260" s="12"/>
      <c r="E2260" s="12"/>
      <c r="F2260" s="12"/>
      <c r="G2260" s="12"/>
      <c r="H2260" s="12"/>
      <c r="I2260" s="12"/>
      <c r="J2260" s="12"/>
      <c r="K2260" s="13"/>
      <c r="L2260" s="14"/>
    </row>
    <row r="2261" spans="1:12" ht="15" customHeight="1" x14ac:dyDescent="0.2">
      <c r="A2261" s="6" t="s">
        <v>20</v>
      </c>
      <c r="B2261" s="58" t="s">
        <v>27705</v>
      </c>
      <c r="C2261" s="59" t="s">
        <v>27706</v>
      </c>
      <c r="D2261" s="12"/>
      <c r="E2261" s="12"/>
      <c r="F2261" s="12"/>
      <c r="G2261" s="12"/>
      <c r="H2261" s="12"/>
      <c r="I2261" s="12"/>
      <c r="J2261" s="12"/>
      <c r="K2261" s="13"/>
      <c r="L2261" s="14"/>
    </row>
    <row r="2262" spans="1:12" ht="15" customHeight="1" x14ac:dyDescent="0.2">
      <c r="A2262" s="6" t="s">
        <v>20</v>
      </c>
      <c r="B2262" s="60" t="s">
        <v>27707</v>
      </c>
      <c r="C2262" s="61" t="s">
        <v>27708</v>
      </c>
      <c r="D2262" s="12"/>
      <c r="E2262" s="12"/>
      <c r="F2262" s="12"/>
      <c r="G2262" s="12"/>
      <c r="H2262" s="12"/>
      <c r="I2262" s="12"/>
      <c r="J2262" s="12"/>
      <c r="K2262" s="13"/>
      <c r="L2262" s="14"/>
    </row>
    <row r="2263" spans="1:12" ht="15" customHeight="1" x14ac:dyDescent="0.2">
      <c r="A2263" s="6" t="s">
        <v>20</v>
      </c>
      <c r="B2263" s="58" t="s">
        <v>27709</v>
      </c>
      <c r="C2263" s="59" t="s">
        <v>27710</v>
      </c>
      <c r="D2263" s="12"/>
      <c r="E2263" s="12"/>
      <c r="F2263" s="12"/>
      <c r="G2263" s="12"/>
      <c r="H2263" s="12"/>
      <c r="I2263" s="12"/>
      <c r="J2263" s="12"/>
      <c r="K2263" s="13"/>
      <c r="L2263" s="14"/>
    </row>
    <row r="2264" spans="1:12" ht="15" customHeight="1" x14ac:dyDescent="0.2">
      <c r="A2264" s="6" t="s">
        <v>20</v>
      </c>
      <c r="B2264" s="60" t="s">
        <v>27711</v>
      </c>
      <c r="C2264" s="61" t="s">
        <v>27712</v>
      </c>
      <c r="D2264" s="12"/>
      <c r="E2264" s="12"/>
      <c r="F2264" s="12"/>
      <c r="G2264" s="12"/>
      <c r="H2264" s="12"/>
      <c r="I2264" s="12"/>
      <c r="J2264" s="12"/>
      <c r="K2264" s="13"/>
      <c r="L2264" s="14"/>
    </row>
    <row r="2265" spans="1:12" ht="15" customHeight="1" x14ac:dyDescent="0.2">
      <c r="A2265" s="6" t="s">
        <v>20</v>
      </c>
      <c r="B2265" s="58" t="s">
        <v>27713</v>
      </c>
      <c r="C2265" s="59" t="s">
        <v>27714</v>
      </c>
      <c r="D2265" s="12"/>
      <c r="E2265" s="12"/>
      <c r="F2265" s="12"/>
      <c r="G2265" s="12"/>
      <c r="H2265" s="12"/>
      <c r="I2265" s="12"/>
      <c r="J2265" s="12"/>
      <c r="K2265" s="13"/>
      <c r="L2265" s="14"/>
    </row>
    <row r="2266" spans="1:12" ht="15" customHeight="1" x14ac:dyDescent="0.2">
      <c r="A2266" s="6" t="s">
        <v>20</v>
      </c>
      <c r="B2266" s="60" t="s">
        <v>27715</v>
      </c>
      <c r="C2266" s="61" t="s">
        <v>27716</v>
      </c>
      <c r="D2266" s="12"/>
      <c r="E2266" s="12"/>
      <c r="F2266" s="12"/>
      <c r="G2266" s="12"/>
      <c r="H2266" s="12"/>
      <c r="I2266" s="12"/>
      <c r="J2266" s="12"/>
      <c r="K2266" s="13"/>
      <c r="L2266" s="14"/>
    </row>
    <row r="2267" spans="1:12" ht="15" customHeight="1" x14ac:dyDescent="0.2">
      <c r="A2267" s="6" t="s">
        <v>20</v>
      </c>
      <c r="B2267" s="58" t="s">
        <v>27717</v>
      </c>
      <c r="C2267" s="59" t="s">
        <v>27718</v>
      </c>
      <c r="D2267" s="12"/>
      <c r="E2267" s="12"/>
      <c r="F2267" s="12"/>
      <c r="G2267" s="12"/>
      <c r="H2267" s="12"/>
      <c r="I2267" s="12"/>
      <c r="J2267" s="12"/>
      <c r="K2267" s="13"/>
      <c r="L2267" s="14"/>
    </row>
    <row r="2268" spans="1:12" ht="15" customHeight="1" x14ac:dyDescent="0.2">
      <c r="A2268" s="6" t="s">
        <v>20</v>
      </c>
      <c r="B2268" s="60" t="s">
        <v>27719</v>
      </c>
      <c r="C2268" s="61" t="s">
        <v>27720</v>
      </c>
      <c r="D2268" s="12"/>
      <c r="E2268" s="12"/>
      <c r="F2268" s="12"/>
      <c r="G2268" s="12"/>
      <c r="H2268" s="12"/>
      <c r="I2268" s="12"/>
      <c r="J2268" s="12"/>
      <c r="K2268" s="13"/>
      <c r="L2268" s="14"/>
    </row>
    <row r="2269" spans="1:12" ht="15" customHeight="1" x14ac:dyDescent="0.2">
      <c r="A2269" s="6" t="s">
        <v>20</v>
      </c>
      <c r="B2269" s="58" t="s">
        <v>27721</v>
      </c>
      <c r="C2269" s="59" t="s">
        <v>27722</v>
      </c>
      <c r="D2269" s="12"/>
      <c r="E2269" s="12"/>
      <c r="F2269" s="12"/>
      <c r="G2269" s="12"/>
      <c r="H2269" s="12"/>
      <c r="I2269" s="12"/>
      <c r="J2269" s="12"/>
      <c r="K2269" s="13"/>
      <c r="L2269" s="14"/>
    </row>
    <row r="2270" spans="1:12" ht="15" customHeight="1" x14ac:dyDescent="0.2">
      <c r="A2270" s="6" t="s">
        <v>20</v>
      </c>
      <c r="B2270" s="60" t="s">
        <v>27723</v>
      </c>
      <c r="C2270" s="61" t="s">
        <v>27724</v>
      </c>
      <c r="D2270" s="12"/>
      <c r="E2270" s="12"/>
      <c r="F2270" s="12"/>
      <c r="G2270" s="12"/>
      <c r="H2270" s="12"/>
      <c r="I2270" s="12"/>
      <c r="J2270" s="12"/>
      <c r="K2270" s="13"/>
      <c r="L2270" s="14"/>
    </row>
    <row r="2271" spans="1:12" ht="15" customHeight="1" x14ac:dyDescent="0.2">
      <c r="A2271" s="6" t="s">
        <v>20</v>
      </c>
      <c r="B2271" s="58" t="s">
        <v>27725</v>
      </c>
      <c r="C2271" s="59" t="s">
        <v>27726</v>
      </c>
      <c r="D2271" s="12"/>
      <c r="E2271" s="12"/>
      <c r="F2271" s="12"/>
      <c r="G2271" s="12"/>
      <c r="H2271" s="12"/>
      <c r="I2271" s="12"/>
      <c r="J2271" s="12"/>
      <c r="K2271" s="13"/>
      <c r="L2271" s="14"/>
    </row>
    <row r="2272" spans="1:12" ht="15" customHeight="1" x14ac:dyDescent="0.2">
      <c r="A2272" s="6" t="s">
        <v>20</v>
      </c>
      <c r="B2272" s="60" t="s">
        <v>27727</v>
      </c>
      <c r="C2272" s="61" t="s">
        <v>27728</v>
      </c>
      <c r="D2272" s="12"/>
      <c r="E2272" s="12"/>
      <c r="F2272" s="12"/>
      <c r="G2272" s="12"/>
      <c r="H2272" s="12"/>
      <c r="I2272" s="12"/>
      <c r="J2272" s="12"/>
      <c r="K2272" s="13"/>
      <c r="L2272" s="14"/>
    </row>
    <row r="2273" spans="1:12" ht="15" customHeight="1" x14ac:dyDescent="0.2">
      <c r="A2273" s="6" t="s">
        <v>20</v>
      </c>
      <c r="B2273" s="58" t="s">
        <v>27729</v>
      </c>
      <c r="C2273" s="59" t="s">
        <v>27730</v>
      </c>
      <c r="D2273" s="12"/>
      <c r="E2273" s="12"/>
      <c r="F2273" s="12"/>
      <c r="G2273" s="12"/>
      <c r="H2273" s="12"/>
      <c r="I2273" s="12"/>
      <c r="J2273" s="12"/>
      <c r="K2273" s="13"/>
      <c r="L2273" s="14"/>
    </row>
    <row r="2274" spans="1:12" ht="15" customHeight="1" x14ac:dyDescent="0.2">
      <c r="A2274" s="6" t="s">
        <v>20</v>
      </c>
      <c r="B2274" s="60" t="s">
        <v>27731</v>
      </c>
      <c r="C2274" s="61" t="s">
        <v>27732</v>
      </c>
      <c r="D2274" s="12"/>
      <c r="E2274" s="12"/>
      <c r="F2274" s="12"/>
      <c r="G2274" s="12"/>
      <c r="H2274" s="12"/>
      <c r="I2274" s="12"/>
      <c r="J2274" s="12"/>
      <c r="K2274" s="13"/>
      <c r="L2274" s="14"/>
    </row>
    <row r="2275" spans="1:12" ht="15" customHeight="1" x14ac:dyDescent="0.2">
      <c r="A2275" s="6" t="s">
        <v>20</v>
      </c>
      <c r="B2275" s="58" t="s">
        <v>27733</v>
      </c>
      <c r="C2275" s="59" t="s">
        <v>27734</v>
      </c>
      <c r="D2275" s="12"/>
      <c r="E2275" s="12"/>
      <c r="F2275" s="12"/>
      <c r="G2275" s="12"/>
      <c r="H2275" s="12"/>
      <c r="I2275" s="12"/>
      <c r="J2275" s="12"/>
      <c r="K2275" s="13"/>
      <c r="L2275" s="14"/>
    </row>
    <row r="2276" spans="1:12" ht="15" customHeight="1" x14ac:dyDescent="0.2">
      <c r="A2276" s="6" t="s">
        <v>20</v>
      </c>
      <c r="B2276" s="60" t="s">
        <v>27735</v>
      </c>
      <c r="C2276" s="61" t="s">
        <v>27736</v>
      </c>
      <c r="D2276" s="12"/>
      <c r="E2276" s="12"/>
      <c r="F2276" s="12"/>
      <c r="G2276" s="12"/>
      <c r="H2276" s="12"/>
      <c r="I2276" s="12"/>
      <c r="J2276" s="12"/>
      <c r="K2276" s="13"/>
      <c r="L2276" s="14"/>
    </row>
    <row r="2277" spans="1:12" ht="15" customHeight="1" x14ac:dyDescent="0.2">
      <c r="A2277" s="6" t="s">
        <v>20</v>
      </c>
      <c r="B2277" s="58" t="s">
        <v>27737</v>
      </c>
      <c r="C2277" s="59" t="s">
        <v>27738</v>
      </c>
      <c r="D2277" s="12"/>
      <c r="E2277" s="12"/>
      <c r="F2277" s="12"/>
      <c r="G2277" s="12"/>
      <c r="H2277" s="12"/>
      <c r="I2277" s="12"/>
      <c r="J2277" s="12"/>
      <c r="K2277" s="13"/>
      <c r="L2277" s="14"/>
    </row>
    <row r="2278" spans="1:12" ht="15" customHeight="1" x14ac:dyDescent="0.2">
      <c r="A2278" s="6" t="s">
        <v>20</v>
      </c>
      <c r="B2278" s="60" t="s">
        <v>27739</v>
      </c>
      <c r="C2278" s="61" t="s">
        <v>27740</v>
      </c>
      <c r="D2278" s="12"/>
      <c r="E2278" s="12"/>
      <c r="F2278" s="12"/>
      <c r="G2278" s="12"/>
      <c r="H2278" s="12"/>
      <c r="I2278" s="12"/>
      <c r="J2278" s="12"/>
      <c r="K2278" s="13"/>
      <c r="L2278" s="14"/>
    </row>
    <row r="2279" spans="1:12" ht="15" customHeight="1" x14ac:dyDescent="0.2">
      <c r="A2279" s="6" t="s">
        <v>20</v>
      </c>
      <c r="B2279" s="58" t="s">
        <v>27741</v>
      </c>
      <c r="C2279" s="59" t="s">
        <v>27742</v>
      </c>
      <c r="D2279" s="12"/>
      <c r="E2279" s="12"/>
      <c r="F2279" s="12"/>
      <c r="G2279" s="12"/>
      <c r="H2279" s="12"/>
      <c r="I2279" s="12"/>
      <c r="J2279" s="12"/>
      <c r="K2279" s="13"/>
      <c r="L2279" s="14"/>
    </row>
    <row r="2280" spans="1:12" ht="15" customHeight="1" x14ac:dyDescent="0.2">
      <c r="A2280" s="6" t="s">
        <v>20</v>
      </c>
      <c r="B2280" s="60" t="s">
        <v>27743</v>
      </c>
      <c r="C2280" s="61" t="s">
        <v>27744</v>
      </c>
      <c r="D2280" s="12"/>
      <c r="E2280" s="12"/>
      <c r="F2280" s="12"/>
      <c r="G2280" s="12"/>
      <c r="H2280" s="12"/>
      <c r="I2280" s="12"/>
      <c r="J2280" s="12"/>
      <c r="K2280" s="13"/>
      <c r="L2280" s="14"/>
    </row>
    <row r="2281" spans="1:12" ht="15" customHeight="1" x14ac:dyDescent="0.2">
      <c r="A2281" s="6" t="s">
        <v>20</v>
      </c>
      <c r="B2281" s="58" t="s">
        <v>27745</v>
      </c>
      <c r="C2281" s="59" t="s">
        <v>27746</v>
      </c>
      <c r="D2281" s="12"/>
      <c r="E2281" s="12"/>
      <c r="F2281" s="12"/>
      <c r="G2281" s="12"/>
      <c r="H2281" s="12"/>
      <c r="I2281" s="12"/>
      <c r="J2281" s="12"/>
      <c r="K2281" s="13"/>
      <c r="L2281" s="14"/>
    </row>
    <row r="2282" spans="1:12" ht="15" customHeight="1" x14ac:dyDescent="0.2">
      <c r="A2282" s="6" t="s">
        <v>20</v>
      </c>
      <c r="B2282" s="60" t="s">
        <v>27747</v>
      </c>
      <c r="C2282" s="61" t="s">
        <v>27748</v>
      </c>
      <c r="D2282" s="12"/>
      <c r="E2282" s="12"/>
      <c r="F2282" s="12"/>
      <c r="G2282" s="12"/>
      <c r="H2282" s="12"/>
      <c r="I2282" s="12"/>
      <c r="J2282" s="12"/>
      <c r="K2282" s="13"/>
      <c r="L2282" s="14"/>
    </row>
    <row r="2283" spans="1:12" ht="15" customHeight="1" x14ac:dyDescent="0.2">
      <c r="A2283" s="6" t="s">
        <v>20</v>
      </c>
      <c r="B2283" s="58" t="s">
        <v>27749</v>
      </c>
      <c r="C2283" s="59" t="s">
        <v>27750</v>
      </c>
      <c r="D2283" s="12"/>
      <c r="E2283" s="12"/>
      <c r="F2283" s="12"/>
      <c r="G2283" s="12"/>
      <c r="H2283" s="12"/>
      <c r="I2283" s="12"/>
      <c r="J2283" s="12"/>
      <c r="K2283" s="13"/>
      <c r="L2283" s="14"/>
    </row>
    <row r="2284" spans="1:12" ht="15" customHeight="1" x14ac:dyDescent="0.2">
      <c r="A2284" s="6" t="s">
        <v>20</v>
      </c>
      <c r="B2284" s="60" t="s">
        <v>27751</v>
      </c>
      <c r="C2284" s="61" t="s">
        <v>27752</v>
      </c>
      <c r="D2284" s="12"/>
      <c r="E2284" s="12"/>
      <c r="F2284" s="12"/>
      <c r="G2284" s="12"/>
      <c r="H2284" s="12"/>
      <c r="I2284" s="12"/>
      <c r="J2284" s="12"/>
      <c r="K2284" s="13"/>
      <c r="L2284" s="14"/>
    </row>
    <row r="2285" spans="1:12" ht="15" customHeight="1" x14ac:dyDescent="0.2">
      <c r="A2285" s="6" t="s">
        <v>20</v>
      </c>
      <c r="B2285" s="58" t="s">
        <v>27753</v>
      </c>
      <c r="C2285" s="59" t="s">
        <v>27754</v>
      </c>
      <c r="D2285" s="12"/>
      <c r="E2285" s="12"/>
      <c r="F2285" s="12"/>
      <c r="G2285" s="12"/>
      <c r="H2285" s="12"/>
      <c r="I2285" s="12"/>
      <c r="J2285" s="12"/>
      <c r="K2285" s="13"/>
      <c r="L2285" s="14"/>
    </row>
    <row r="2286" spans="1:12" ht="15" customHeight="1" x14ac:dyDescent="0.2">
      <c r="A2286" s="6" t="s">
        <v>20</v>
      </c>
      <c r="B2286" s="60" t="s">
        <v>27755</v>
      </c>
      <c r="C2286" s="61" t="s">
        <v>27756</v>
      </c>
      <c r="D2286" s="12"/>
      <c r="E2286" s="12"/>
      <c r="F2286" s="12"/>
      <c r="G2286" s="12"/>
      <c r="H2286" s="12"/>
      <c r="I2286" s="12"/>
      <c r="J2286" s="12"/>
      <c r="K2286" s="13"/>
      <c r="L2286" s="14"/>
    </row>
    <row r="2287" spans="1:12" ht="15" customHeight="1" x14ac:dyDescent="0.2">
      <c r="A2287" s="6" t="s">
        <v>20</v>
      </c>
      <c r="B2287" s="58" t="s">
        <v>27757</v>
      </c>
      <c r="C2287" s="59" t="s">
        <v>27758</v>
      </c>
      <c r="D2287" s="12"/>
      <c r="E2287" s="12"/>
      <c r="F2287" s="12"/>
      <c r="G2287" s="12"/>
      <c r="H2287" s="12"/>
      <c r="I2287" s="12"/>
      <c r="J2287" s="12"/>
      <c r="K2287" s="13"/>
      <c r="L2287" s="14"/>
    </row>
    <row r="2288" spans="1:12" ht="15" customHeight="1" x14ac:dyDescent="0.2">
      <c r="A2288" s="6" t="s">
        <v>20</v>
      </c>
      <c r="B2288" s="60" t="s">
        <v>27759</v>
      </c>
      <c r="C2288" s="61" t="s">
        <v>27760</v>
      </c>
      <c r="D2288" s="12"/>
      <c r="E2288" s="12"/>
      <c r="F2288" s="12"/>
      <c r="G2288" s="12"/>
      <c r="H2288" s="12"/>
      <c r="I2288" s="12"/>
      <c r="J2288" s="12"/>
      <c r="K2288" s="13"/>
      <c r="L2288" s="14"/>
    </row>
    <row r="2289" spans="1:12" ht="15" customHeight="1" x14ac:dyDescent="0.2">
      <c r="A2289" s="6" t="s">
        <v>20</v>
      </c>
      <c r="B2289" s="58" t="s">
        <v>27761</v>
      </c>
      <c r="C2289" s="59" t="s">
        <v>27762</v>
      </c>
      <c r="D2289" s="12"/>
      <c r="E2289" s="12"/>
      <c r="F2289" s="12"/>
      <c r="G2289" s="12"/>
      <c r="H2289" s="12"/>
      <c r="I2289" s="12"/>
      <c r="J2289" s="12"/>
      <c r="K2289" s="13"/>
      <c r="L2289" s="14"/>
    </row>
    <row r="2290" spans="1:12" ht="15" customHeight="1" x14ac:dyDescent="0.2">
      <c r="A2290" s="6" t="s">
        <v>20</v>
      </c>
      <c r="B2290" s="60" t="s">
        <v>27763</v>
      </c>
      <c r="C2290" s="61" t="s">
        <v>27764</v>
      </c>
      <c r="D2290" s="12"/>
      <c r="E2290" s="12"/>
      <c r="F2290" s="12"/>
      <c r="G2290" s="12"/>
      <c r="H2290" s="12"/>
      <c r="I2290" s="12"/>
      <c r="J2290" s="12"/>
      <c r="K2290" s="13"/>
      <c r="L2290" s="14"/>
    </row>
    <row r="2291" spans="1:12" ht="15" customHeight="1" x14ac:dyDescent="0.2">
      <c r="A2291" s="6" t="s">
        <v>20</v>
      </c>
      <c r="B2291" s="58" t="s">
        <v>27765</v>
      </c>
      <c r="C2291" s="59" t="s">
        <v>27766</v>
      </c>
      <c r="D2291" s="12"/>
      <c r="E2291" s="12"/>
      <c r="F2291" s="12"/>
      <c r="G2291" s="12"/>
      <c r="H2291" s="12"/>
      <c r="I2291" s="12"/>
      <c r="J2291" s="12"/>
      <c r="K2291" s="13"/>
      <c r="L2291" s="14"/>
    </row>
    <row r="2292" spans="1:12" ht="15" customHeight="1" x14ac:dyDescent="0.2">
      <c r="A2292" s="6" t="s">
        <v>20</v>
      </c>
      <c r="B2292" s="60" t="s">
        <v>27767</v>
      </c>
      <c r="C2292" s="61" t="s">
        <v>27768</v>
      </c>
      <c r="D2292" s="12"/>
      <c r="E2292" s="12"/>
      <c r="F2292" s="12"/>
      <c r="G2292" s="12"/>
      <c r="H2292" s="12"/>
      <c r="I2292" s="12"/>
      <c r="J2292" s="12"/>
      <c r="K2292" s="13"/>
      <c r="L2292" s="14"/>
    </row>
    <row r="2293" spans="1:12" ht="15" customHeight="1" x14ac:dyDescent="0.2">
      <c r="A2293" s="6" t="s">
        <v>20</v>
      </c>
      <c r="B2293" s="58" t="s">
        <v>27769</v>
      </c>
      <c r="C2293" s="59" t="s">
        <v>27770</v>
      </c>
      <c r="D2293" s="12"/>
      <c r="E2293" s="12"/>
      <c r="F2293" s="12"/>
      <c r="G2293" s="12"/>
      <c r="H2293" s="12"/>
      <c r="I2293" s="12"/>
      <c r="J2293" s="12"/>
      <c r="K2293" s="13"/>
      <c r="L2293" s="14"/>
    </row>
    <row r="2294" spans="1:12" ht="15" customHeight="1" x14ac:dyDescent="0.2">
      <c r="A2294" s="6" t="s">
        <v>20</v>
      </c>
      <c r="B2294" s="60" t="s">
        <v>27771</v>
      </c>
      <c r="C2294" s="61" t="s">
        <v>27772</v>
      </c>
      <c r="D2294" s="12"/>
      <c r="E2294" s="12"/>
      <c r="F2294" s="12"/>
      <c r="G2294" s="12"/>
      <c r="H2294" s="12"/>
      <c r="I2294" s="12"/>
      <c r="J2294" s="12"/>
      <c r="K2294" s="13"/>
      <c r="L2294" s="14"/>
    </row>
    <row r="2295" spans="1:12" ht="15" customHeight="1" x14ac:dyDescent="0.2">
      <c r="A2295" s="6" t="s">
        <v>20</v>
      </c>
      <c r="B2295" s="58" t="s">
        <v>27773</v>
      </c>
      <c r="C2295" s="59" t="s">
        <v>27774</v>
      </c>
      <c r="D2295" s="12"/>
      <c r="E2295" s="12"/>
      <c r="F2295" s="12"/>
      <c r="G2295" s="12"/>
      <c r="H2295" s="12"/>
      <c r="I2295" s="12"/>
      <c r="J2295" s="12"/>
      <c r="K2295" s="13"/>
      <c r="L2295" s="14"/>
    </row>
    <row r="2296" spans="1:12" ht="15" customHeight="1" x14ac:dyDescent="0.2">
      <c r="A2296" s="6" t="s">
        <v>20</v>
      </c>
      <c r="B2296" s="60" t="s">
        <v>27775</v>
      </c>
      <c r="C2296" s="61" t="s">
        <v>27776</v>
      </c>
      <c r="D2296" s="12"/>
      <c r="E2296" s="12"/>
      <c r="F2296" s="12"/>
      <c r="G2296" s="12"/>
      <c r="H2296" s="12"/>
      <c r="I2296" s="12"/>
      <c r="J2296" s="12"/>
      <c r="K2296" s="13"/>
      <c r="L2296" s="14"/>
    </row>
    <row r="2297" spans="1:12" ht="15" customHeight="1" x14ac:dyDescent="0.2">
      <c r="A2297" s="6" t="s">
        <v>20</v>
      </c>
      <c r="B2297" s="58" t="s">
        <v>27777</v>
      </c>
      <c r="C2297" s="59" t="s">
        <v>27778</v>
      </c>
      <c r="D2297" s="12"/>
      <c r="E2297" s="12"/>
      <c r="F2297" s="12"/>
      <c r="G2297" s="12"/>
      <c r="H2297" s="12"/>
      <c r="I2297" s="12"/>
      <c r="J2297" s="12"/>
      <c r="K2297" s="13"/>
      <c r="L2297" s="14"/>
    </row>
    <row r="2298" spans="1:12" ht="15" customHeight="1" x14ac:dyDescent="0.2">
      <c r="A2298" s="6" t="s">
        <v>20</v>
      </c>
      <c r="B2298" s="60" t="s">
        <v>27779</v>
      </c>
      <c r="C2298" s="61" t="s">
        <v>27780</v>
      </c>
      <c r="D2298" s="12"/>
      <c r="E2298" s="12"/>
      <c r="F2298" s="12"/>
      <c r="G2298" s="12"/>
      <c r="H2298" s="12"/>
      <c r="I2298" s="12"/>
      <c r="J2298" s="12"/>
      <c r="K2298" s="13"/>
      <c r="L2298" s="14"/>
    </row>
    <row r="2299" spans="1:12" ht="15" customHeight="1" x14ac:dyDescent="0.2">
      <c r="A2299" s="6" t="s">
        <v>20</v>
      </c>
      <c r="B2299" s="58" t="s">
        <v>27781</v>
      </c>
      <c r="C2299" s="59" t="s">
        <v>27782</v>
      </c>
      <c r="D2299" s="12"/>
      <c r="E2299" s="12"/>
      <c r="F2299" s="12"/>
      <c r="G2299" s="12"/>
      <c r="H2299" s="12"/>
      <c r="I2299" s="12"/>
      <c r="J2299" s="12"/>
      <c r="K2299" s="13"/>
      <c r="L2299" s="14"/>
    </row>
    <row r="2300" spans="1:12" ht="15" customHeight="1" x14ac:dyDescent="0.2">
      <c r="A2300" s="6" t="s">
        <v>20</v>
      </c>
      <c r="B2300" s="60" t="s">
        <v>27783</v>
      </c>
      <c r="C2300" s="61" t="s">
        <v>27784</v>
      </c>
      <c r="D2300" s="12"/>
      <c r="E2300" s="12"/>
      <c r="F2300" s="12"/>
      <c r="G2300" s="12"/>
      <c r="H2300" s="12"/>
      <c r="I2300" s="12"/>
      <c r="J2300" s="12"/>
      <c r="K2300" s="13"/>
      <c r="L2300" s="14"/>
    </row>
    <row r="2301" spans="1:12" ht="15" customHeight="1" x14ac:dyDescent="0.2">
      <c r="A2301" s="6" t="s">
        <v>20</v>
      </c>
      <c r="B2301" s="58" t="s">
        <v>27785</v>
      </c>
      <c r="C2301" s="59" t="s">
        <v>27786</v>
      </c>
      <c r="D2301" s="12"/>
      <c r="E2301" s="12"/>
      <c r="F2301" s="12"/>
      <c r="G2301" s="12"/>
      <c r="H2301" s="12"/>
      <c r="I2301" s="12"/>
      <c r="J2301" s="12"/>
      <c r="K2301" s="13"/>
      <c r="L2301" s="14"/>
    </row>
    <row r="2302" spans="1:12" ht="15" customHeight="1" x14ac:dyDescent="0.2">
      <c r="A2302" s="6" t="s">
        <v>20</v>
      </c>
      <c r="B2302" s="60" t="s">
        <v>27787</v>
      </c>
      <c r="C2302" s="61" t="s">
        <v>27788</v>
      </c>
      <c r="D2302" s="12"/>
      <c r="E2302" s="12"/>
      <c r="F2302" s="12"/>
      <c r="G2302" s="12"/>
      <c r="H2302" s="12"/>
      <c r="I2302" s="12"/>
      <c r="J2302" s="12"/>
      <c r="K2302" s="13"/>
      <c r="L2302" s="14"/>
    </row>
    <row r="2303" spans="1:12" ht="15" customHeight="1" x14ac:dyDescent="0.2">
      <c r="A2303" s="6" t="s">
        <v>20</v>
      </c>
      <c r="B2303" s="58" t="s">
        <v>27789</v>
      </c>
      <c r="C2303" s="59" t="s">
        <v>27790</v>
      </c>
      <c r="D2303" s="12"/>
      <c r="E2303" s="12"/>
      <c r="F2303" s="12"/>
      <c r="G2303" s="12"/>
      <c r="H2303" s="12"/>
      <c r="I2303" s="12"/>
      <c r="J2303" s="12"/>
      <c r="K2303" s="13"/>
      <c r="L2303" s="14"/>
    </row>
    <row r="2304" spans="1:12" ht="15" customHeight="1" x14ac:dyDescent="0.2">
      <c r="A2304" s="6" t="s">
        <v>20</v>
      </c>
      <c r="B2304" s="60" t="s">
        <v>27791</v>
      </c>
      <c r="C2304" s="61" t="s">
        <v>27792</v>
      </c>
      <c r="D2304" s="12"/>
      <c r="E2304" s="12"/>
      <c r="F2304" s="12"/>
      <c r="G2304" s="12"/>
      <c r="H2304" s="12"/>
      <c r="I2304" s="12"/>
      <c r="J2304" s="12"/>
      <c r="K2304" s="13"/>
      <c r="L2304" s="14"/>
    </row>
    <row r="2305" spans="1:12" ht="15" customHeight="1" x14ac:dyDescent="0.2">
      <c r="A2305" s="6" t="s">
        <v>20</v>
      </c>
      <c r="B2305" s="58" t="s">
        <v>27793</v>
      </c>
      <c r="C2305" s="59" t="s">
        <v>27794</v>
      </c>
      <c r="D2305" s="12"/>
      <c r="E2305" s="12"/>
      <c r="F2305" s="12"/>
      <c r="G2305" s="12"/>
      <c r="H2305" s="12"/>
      <c r="I2305" s="12"/>
      <c r="J2305" s="12"/>
      <c r="K2305" s="13"/>
      <c r="L2305" s="14"/>
    </row>
    <row r="2306" spans="1:12" ht="15" customHeight="1" x14ac:dyDescent="0.2">
      <c r="A2306" s="6" t="s">
        <v>20</v>
      </c>
      <c r="B2306" s="60" t="s">
        <v>27795</v>
      </c>
      <c r="C2306" s="61" t="s">
        <v>27796</v>
      </c>
      <c r="D2306" s="12"/>
      <c r="E2306" s="12"/>
      <c r="F2306" s="12"/>
      <c r="G2306" s="12"/>
      <c r="H2306" s="12"/>
      <c r="I2306" s="12"/>
      <c r="J2306" s="12"/>
      <c r="K2306" s="13"/>
      <c r="L2306" s="14"/>
    </row>
    <row r="2307" spans="1:12" ht="15" customHeight="1" x14ac:dyDescent="0.2">
      <c r="A2307" s="6" t="s">
        <v>20</v>
      </c>
      <c r="B2307" s="58" t="s">
        <v>27797</v>
      </c>
      <c r="C2307" s="59" t="s">
        <v>27798</v>
      </c>
      <c r="D2307" s="12"/>
      <c r="E2307" s="12"/>
      <c r="F2307" s="12"/>
      <c r="G2307" s="12"/>
      <c r="H2307" s="12"/>
      <c r="I2307" s="12"/>
      <c r="J2307" s="12"/>
      <c r="K2307" s="13"/>
      <c r="L2307" s="14"/>
    </row>
    <row r="2308" spans="1:12" ht="15" customHeight="1" x14ac:dyDescent="0.2">
      <c r="A2308" s="6" t="s">
        <v>20</v>
      </c>
      <c r="B2308" s="60" t="s">
        <v>27799</v>
      </c>
      <c r="C2308" s="61" t="s">
        <v>27800</v>
      </c>
      <c r="D2308" s="12"/>
      <c r="E2308" s="12"/>
      <c r="F2308" s="12"/>
      <c r="G2308" s="12"/>
      <c r="H2308" s="12"/>
      <c r="I2308" s="12"/>
      <c r="J2308" s="12"/>
      <c r="K2308" s="13"/>
      <c r="L2308" s="14"/>
    </row>
    <row r="2309" spans="1:12" ht="15" customHeight="1" x14ac:dyDescent="0.2">
      <c r="A2309" s="6" t="s">
        <v>20</v>
      </c>
      <c r="B2309" s="58" t="s">
        <v>27801</v>
      </c>
      <c r="C2309" s="59" t="s">
        <v>27802</v>
      </c>
      <c r="D2309" s="12"/>
      <c r="E2309" s="12"/>
      <c r="F2309" s="12"/>
      <c r="G2309" s="12"/>
      <c r="H2309" s="12"/>
      <c r="I2309" s="12"/>
      <c r="J2309" s="12"/>
      <c r="K2309" s="13"/>
      <c r="L2309" s="14"/>
    </row>
    <row r="2310" spans="1:12" ht="15" customHeight="1" x14ac:dyDescent="0.2">
      <c r="A2310" s="6" t="s">
        <v>20</v>
      </c>
      <c r="B2310" s="60" t="s">
        <v>27803</v>
      </c>
      <c r="C2310" s="61" t="s">
        <v>27804</v>
      </c>
      <c r="D2310" s="12"/>
      <c r="E2310" s="12"/>
      <c r="F2310" s="12"/>
      <c r="G2310" s="12"/>
      <c r="H2310" s="12"/>
      <c r="I2310" s="12"/>
      <c r="J2310" s="12"/>
      <c r="K2310" s="13"/>
      <c r="L2310" s="14"/>
    </row>
    <row r="2311" spans="1:12" ht="15" customHeight="1" x14ac:dyDescent="0.2">
      <c r="A2311" s="6" t="s">
        <v>20</v>
      </c>
      <c r="B2311" s="58" t="s">
        <v>27805</v>
      </c>
      <c r="C2311" s="59" t="s">
        <v>27806</v>
      </c>
      <c r="D2311" s="12"/>
      <c r="E2311" s="12"/>
      <c r="F2311" s="12"/>
      <c r="G2311" s="12"/>
      <c r="H2311" s="12"/>
      <c r="I2311" s="12"/>
      <c r="J2311" s="12"/>
      <c r="K2311" s="13"/>
      <c r="L2311" s="14"/>
    </row>
    <row r="2312" spans="1:12" ht="15" customHeight="1" x14ac:dyDescent="0.2">
      <c r="A2312" s="6" t="s">
        <v>20</v>
      </c>
      <c r="B2312" s="60" t="s">
        <v>27807</v>
      </c>
      <c r="C2312" s="61" t="s">
        <v>27808</v>
      </c>
      <c r="D2312" s="12"/>
      <c r="E2312" s="12"/>
      <c r="F2312" s="12"/>
      <c r="G2312" s="12"/>
      <c r="H2312" s="12"/>
      <c r="I2312" s="12"/>
      <c r="J2312" s="12"/>
      <c r="K2312" s="13"/>
      <c r="L2312" s="14"/>
    </row>
    <row r="2313" spans="1:12" ht="15" customHeight="1" x14ac:dyDescent="0.2">
      <c r="A2313" s="6" t="s">
        <v>20</v>
      </c>
      <c r="B2313" s="58" t="s">
        <v>27809</v>
      </c>
      <c r="C2313" s="59" t="s">
        <v>27810</v>
      </c>
      <c r="D2313" s="12"/>
      <c r="E2313" s="12"/>
      <c r="F2313" s="12"/>
      <c r="G2313" s="12"/>
      <c r="H2313" s="12"/>
      <c r="I2313" s="12"/>
      <c r="J2313" s="12"/>
      <c r="K2313" s="13"/>
      <c r="L2313" s="14"/>
    </row>
    <row r="2314" spans="1:12" ht="15" customHeight="1" x14ac:dyDescent="0.2">
      <c r="A2314" s="6" t="s">
        <v>20</v>
      </c>
      <c r="B2314" s="60" t="s">
        <v>27811</v>
      </c>
      <c r="C2314" s="61" t="s">
        <v>27812</v>
      </c>
      <c r="D2314" s="12"/>
      <c r="E2314" s="12"/>
      <c r="F2314" s="12"/>
      <c r="G2314" s="12"/>
      <c r="H2314" s="12"/>
      <c r="I2314" s="12"/>
      <c r="J2314" s="12"/>
      <c r="K2314" s="13"/>
      <c r="L2314" s="14"/>
    </row>
    <row r="2315" spans="1:12" ht="15" customHeight="1" x14ac:dyDescent="0.2">
      <c r="A2315" s="6" t="s">
        <v>20</v>
      </c>
      <c r="B2315" s="58" t="s">
        <v>27813</v>
      </c>
      <c r="C2315" s="59" t="s">
        <v>27814</v>
      </c>
      <c r="D2315" s="12"/>
      <c r="E2315" s="12"/>
      <c r="F2315" s="12"/>
      <c r="G2315" s="12"/>
      <c r="H2315" s="12"/>
      <c r="I2315" s="12"/>
      <c r="J2315" s="12"/>
      <c r="K2315" s="13"/>
      <c r="L2315" s="14"/>
    </row>
    <row r="2316" spans="1:12" ht="15" customHeight="1" x14ac:dyDescent="0.2">
      <c r="A2316" s="6" t="s">
        <v>20</v>
      </c>
      <c r="B2316" s="60" t="s">
        <v>27815</v>
      </c>
      <c r="C2316" s="61" t="s">
        <v>27816</v>
      </c>
      <c r="D2316" s="12"/>
      <c r="E2316" s="12"/>
      <c r="F2316" s="12"/>
      <c r="G2316" s="12"/>
      <c r="H2316" s="12"/>
      <c r="I2316" s="12"/>
      <c r="J2316" s="12"/>
      <c r="K2316" s="13"/>
      <c r="L2316" s="14"/>
    </row>
    <row r="2317" spans="1:12" ht="15" customHeight="1" x14ac:dyDescent="0.2">
      <c r="A2317" s="6" t="s">
        <v>20</v>
      </c>
      <c r="B2317" s="58" t="s">
        <v>27817</v>
      </c>
      <c r="C2317" s="59" t="s">
        <v>27818</v>
      </c>
      <c r="D2317" s="12"/>
      <c r="E2317" s="12"/>
      <c r="F2317" s="12"/>
      <c r="G2317" s="12"/>
      <c r="H2317" s="12"/>
      <c r="I2317" s="12"/>
      <c r="J2317" s="12"/>
      <c r="K2317" s="13"/>
      <c r="L2317" s="14"/>
    </row>
    <row r="2318" spans="1:12" ht="15" customHeight="1" x14ac:dyDescent="0.2">
      <c r="A2318" s="6" t="s">
        <v>20</v>
      </c>
      <c r="B2318" s="60" t="s">
        <v>27819</v>
      </c>
      <c r="C2318" s="61" t="s">
        <v>27820</v>
      </c>
      <c r="D2318" s="12"/>
      <c r="E2318" s="12"/>
      <c r="F2318" s="12"/>
      <c r="G2318" s="12"/>
      <c r="H2318" s="12"/>
      <c r="I2318" s="12"/>
      <c r="J2318" s="12"/>
      <c r="K2318" s="13"/>
      <c r="L2318" s="14"/>
    </row>
    <row r="2319" spans="1:12" ht="15" customHeight="1" x14ac:dyDescent="0.2">
      <c r="A2319" s="6" t="s">
        <v>20</v>
      </c>
      <c r="B2319" s="58" t="s">
        <v>27821</v>
      </c>
      <c r="C2319" s="59" t="s">
        <v>27822</v>
      </c>
      <c r="D2319" s="12"/>
      <c r="E2319" s="12"/>
      <c r="F2319" s="12"/>
      <c r="G2319" s="12"/>
      <c r="H2319" s="12"/>
      <c r="I2319" s="12"/>
      <c r="J2319" s="12"/>
      <c r="K2319" s="13"/>
      <c r="L2319" s="14"/>
    </row>
    <row r="2320" spans="1:12" ht="15" customHeight="1" x14ac:dyDescent="0.2">
      <c r="A2320" s="6" t="s">
        <v>20</v>
      </c>
      <c r="B2320" s="60" t="s">
        <v>27823</v>
      </c>
      <c r="C2320" s="61" t="s">
        <v>27824</v>
      </c>
      <c r="D2320" s="12"/>
      <c r="E2320" s="12"/>
      <c r="F2320" s="12"/>
      <c r="G2320" s="12"/>
      <c r="H2320" s="12"/>
      <c r="I2320" s="12"/>
      <c r="J2320" s="12"/>
      <c r="K2320" s="13"/>
      <c r="L2320" s="14"/>
    </row>
    <row r="2321" spans="1:12" ht="15" customHeight="1" x14ac:dyDescent="0.2">
      <c r="A2321" s="6" t="s">
        <v>20</v>
      </c>
      <c r="B2321" s="58" t="s">
        <v>27825</v>
      </c>
      <c r="C2321" s="59" t="s">
        <v>27826</v>
      </c>
      <c r="D2321" s="12"/>
      <c r="E2321" s="12"/>
      <c r="F2321" s="12"/>
      <c r="G2321" s="12"/>
      <c r="H2321" s="12"/>
      <c r="I2321" s="12"/>
      <c r="J2321" s="12"/>
      <c r="K2321" s="13"/>
      <c r="L2321" s="14"/>
    </row>
    <row r="2322" spans="1:12" ht="15" customHeight="1" x14ac:dyDescent="0.2">
      <c r="A2322" s="6" t="s">
        <v>20</v>
      </c>
      <c r="B2322" s="60" t="s">
        <v>27827</v>
      </c>
      <c r="C2322" s="61" t="s">
        <v>27828</v>
      </c>
      <c r="D2322" s="12"/>
      <c r="E2322" s="12"/>
      <c r="F2322" s="12"/>
      <c r="G2322" s="12"/>
      <c r="H2322" s="12"/>
      <c r="I2322" s="12"/>
      <c r="J2322" s="12"/>
      <c r="K2322" s="13"/>
      <c r="L2322" s="14"/>
    </row>
    <row r="2323" spans="1:12" ht="15" customHeight="1" x14ac:dyDescent="0.2">
      <c r="A2323" s="6" t="s">
        <v>20</v>
      </c>
      <c r="B2323" s="58" t="s">
        <v>27829</v>
      </c>
      <c r="C2323" s="59" t="s">
        <v>27830</v>
      </c>
      <c r="D2323" s="12"/>
      <c r="E2323" s="12"/>
      <c r="F2323" s="12"/>
      <c r="G2323" s="12"/>
      <c r="H2323" s="12"/>
      <c r="I2323" s="12"/>
      <c r="J2323" s="12"/>
      <c r="K2323" s="13"/>
      <c r="L2323" s="14"/>
    </row>
    <row r="2324" spans="1:12" ht="15" customHeight="1" x14ac:dyDescent="0.2">
      <c r="A2324" s="6" t="s">
        <v>20</v>
      </c>
      <c r="B2324" s="60" t="s">
        <v>27831</v>
      </c>
      <c r="C2324" s="61" t="s">
        <v>27832</v>
      </c>
      <c r="D2324" s="12"/>
      <c r="E2324" s="12"/>
      <c r="F2324" s="12"/>
      <c r="G2324" s="12"/>
      <c r="H2324" s="12"/>
      <c r="I2324" s="12"/>
      <c r="J2324" s="12"/>
      <c r="K2324" s="13"/>
      <c r="L2324" s="14"/>
    </row>
    <row r="2325" spans="1:12" ht="15" customHeight="1" x14ac:dyDescent="0.2">
      <c r="A2325" s="6" t="s">
        <v>20</v>
      </c>
      <c r="B2325" s="58" t="s">
        <v>27833</v>
      </c>
      <c r="C2325" s="59" t="s">
        <v>27834</v>
      </c>
      <c r="D2325" s="12"/>
      <c r="E2325" s="12"/>
      <c r="F2325" s="12"/>
      <c r="G2325" s="12"/>
      <c r="H2325" s="12"/>
      <c r="I2325" s="12"/>
      <c r="J2325" s="12"/>
      <c r="K2325" s="13"/>
      <c r="L2325" s="14"/>
    </row>
    <row r="2326" spans="1:12" ht="15" customHeight="1" x14ac:dyDescent="0.2">
      <c r="A2326" s="6" t="s">
        <v>20</v>
      </c>
      <c r="B2326" s="60" t="s">
        <v>27835</v>
      </c>
      <c r="C2326" s="61" t="s">
        <v>27836</v>
      </c>
      <c r="D2326" s="12"/>
      <c r="E2326" s="12"/>
      <c r="F2326" s="12"/>
      <c r="G2326" s="12"/>
      <c r="H2326" s="12"/>
      <c r="I2326" s="12"/>
      <c r="J2326" s="12"/>
      <c r="K2326" s="13"/>
      <c r="L2326" s="14"/>
    </row>
    <row r="2327" spans="1:12" ht="15" customHeight="1" x14ac:dyDescent="0.2">
      <c r="A2327" s="6" t="s">
        <v>20</v>
      </c>
      <c r="B2327" s="58" t="s">
        <v>27837</v>
      </c>
      <c r="C2327" s="59" t="s">
        <v>27838</v>
      </c>
      <c r="D2327" s="12"/>
      <c r="E2327" s="12"/>
      <c r="F2327" s="12"/>
      <c r="G2327" s="12"/>
      <c r="H2327" s="12"/>
      <c r="I2327" s="12"/>
      <c r="J2327" s="12"/>
      <c r="K2327" s="13"/>
      <c r="L2327" s="14"/>
    </row>
    <row r="2328" spans="1:12" ht="15" customHeight="1" x14ac:dyDescent="0.2">
      <c r="A2328" s="6" t="s">
        <v>20</v>
      </c>
      <c r="B2328" s="60" t="s">
        <v>27839</v>
      </c>
      <c r="C2328" s="61" t="s">
        <v>27840</v>
      </c>
      <c r="D2328" s="12"/>
      <c r="E2328" s="12"/>
      <c r="F2328" s="12"/>
      <c r="G2328" s="12"/>
      <c r="H2328" s="12"/>
      <c r="I2328" s="12"/>
      <c r="J2328" s="12"/>
      <c r="K2328" s="13"/>
      <c r="L2328" s="14"/>
    </row>
    <row r="2329" spans="1:12" ht="15" customHeight="1" x14ac:dyDescent="0.2">
      <c r="A2329" s="6" t="s">
        <v>20</v>
      </c>
      <c r="B2329" s="58" t="s">
        <v>27841</v>
      </c>
      <c r="C2329" s="59" t="s">
        <v>27842</v>
      </c>
      <c r="D2329" s="12"/>
      <c r="E2329" s="12"/>
      <c r="F2329" s="12"/>
      <c r="G2329" s="12"/>
      <c r="H2329" s="12"/>
      <c r="I2329" s="12"/>
      <c r="J2329" s="12"/>
      <c r="K2329" s="13"/>
      <c r="L2329" s="14"/>
    </row>
    <row r="2330" spans="1:12" ht="15" customHeight="1" x14ac:dyDescent="0.2">
      <c r="A2330" s="6" t="s">
        <v>20</v>
      </c>
      <c r="B2330" s="60" t="s">
        <v>27843</v>
      </c>
      <c r="C2330" s="61" t="s">
        <v>27844</v>
      </c>
      <c r="D2330" s="12"/>
      <c r="E2330" s="12"/>
      <c r="F2330" s="12"/>
      <c r="G2330" s="12"/>
      <c r="H2330" s="12"/>
      <c r="I2330" s="12"/>
      <c r="J2330" s="12"/>
      <c r="K2330" s="13"/>
      <c r="L2330" s="14"/>
    </row>
    <row r="2331" spans="1:12" ht="15" customHeight="1" x14ac:dyDescent="0.2">
      <c r="A2331" s="6" t="s">
        <v>20</v>
      </c>
      <c r="B2331" s="58" t="s">
        <v>27845</v>
      </c>
      <c r="C2331" s="59" t="s">
        <v>27846</v>
      </c>
      <c r="D2331" s="12"/>
      <c r="E2331" s="12"/>
      <c r="F2331" s="12"/>
      <c r="G2331" s="12"/>
      <c r="H2331" s="12"/>
      <c r="I2331" s="12"/>
      <c r="J2331" s="12"/>
      <c r="K2331" s="13"/>
      <c r="L2331" s="14"/>
    </row>
    <row r="2332" spans="1:12" ht="15" customHeight="1" x14ac:dyDescent="0.2">
      <c r="A2332" s="6" t="s">
        <v>20</v>
      </c>
      <c r="B2332" s="60" t="s">
        <v>27847</v>
      </c>
      <c r="C2332" s="61" t="s">
        <v>27848</v>
      </c>
      <c r="D2332" s="12"/>
      <c r="E2332" s="12"/>
      <c r="F2332" s="12"/>
      <c r="G2332" s="12"/>
      <c r="H2332" s="12"/>
      <c r="I2332" s="12"/>
      <c r="J2332" s="12"/>
      <c r="K2332" s="13"/>
      <c r="L2332" s="14"/>
    </row>
    <row r="2333" spans="1:12" ht="15" customHeight="1" x14ac:dyDescent="0.2">
      <c r="A2333" s="6" t="s">
        <v>20</v>
      </c>
      <c r="B2333" s="58" t="s">
        <v>27849</v>
      </c>
      <c r="C2333" s="59" t="s">
        <v>27850</v>
      </c>
      <c r="D2333" s="12"/>
      <c r="E2333" s="12"/>
      <c r="F2333" s="12"/>
      <c r="G2333" s="12"/>
      <c r="H2333" s="12"/>
      <c r="I2333" s="12"/>
      <c r="J2333" s="12"/>
      <c r="K2333" s="13"/>
      <c r="L2333" s="14"/>
    </row>
    <row r="2334" spans="1:12" ht="15" customHeight="1" x14ac:dyDescent="0.2">
      <c r="A2334" s="6" t="s">
        <v>20</v>
      </c>
      <c r="B2334" s="60" t="s">
        <v>27851</v>
      </c>
      <c r="C2334" s="61" t="s">
        <v>27852</v>
      </c>
      <c r="D2334" s="12"/>
      <c r="E2334" s="12"/>
      <c r="F2334" s="12"/>
      <c r="G2334" s="12"/>
      <c r="H2334" s="12"/>
      <c r="I2334" s="12"/>
      <c r="J2334" s="12"/>
      <c r="K2334" s="13"/>
      <c r="L2334" s="14"/>
    </row>
    <row r="2335" spans="1:12" ht="15" customHeight="1" x14ac:dyDescent="0.2">
      <c r="A2335" s="6" t="s">
        <v>20</v>
      </c>
      <c r="B2335" s="58" t="s">
        <v>27853</v>
      </c>
      <c r="C2335" s="59" t="s">
        <v>27854</v>
      </c>
      <c r="D2335" s="12"/>
      <c r="E2335" s="12"/>
      <c r="F2335" s="12"/>
      <c r="G2335" s="12"/>
      <c r="H2335" s="12"/>
      <c r="I2335" s="12"/>
      <c r="J2335" s="12"/>
      <c r="K2335" s="13"/>
      <c r="L2335" s="14"/>
    </row>
    <row r="2336" spans="1:12" ht="15" customHeight="1" x14ac:dyDescent="0.2">
      <c r="A2336" s="6" t="s">
        <v>20</v>
      </c>
      <c r="B2336" s="60" t="s">
        <v>27855</v>
      </c>
      <c r="C2336" s="61" t="s">
        <v>27856</v>
      </c>
      <c r="D2336" s="12"/>
      <c r="E2336" s="12"/>
      <c r="F2336" s="12"/>
      <c r="G2336" s="12"/>
      <c r="H2336" s="12"/>
      <c r="I2336" s="12"/>
      <c r="J2336" s="12"/>
      <c r="K2336" s="13"/>
      <c r="L2336" s="14"/>
    </row>
    <row r="2337" spans="1:12" ht="15" customHeight="1" x14ac:dyDescent="0.2">
      <c r="A2337" s="6" t="s">
        <v>20</v>
      </c>
      <c r="B2337" s="58" t="s">
        <v>27857</v>
      </c>
      <c r="C2337" s="59" t="s">
        <v>27858</v>
      </c>
      <c r="D2337" s="12"/>
      <c r="E2337" s="12"/>
      <c r="F2337" s="12"/>
      <c r="G2337" s="12"/>
      <c r="H2337" s="12"/>
      <c r="I2337" s="12"/>
      <c r="J2337" s="12"/>
      <c r="K2337" s="13"/>
      <c r="L2337" s="14"/>
    </row>
    <row r="2338" spans="1:12" ht="15" customHeight="1" x14ac:dyDescent="0.2">
      <c r="A2338" s="6" t="s">
        <v>20</v>
      </c>
      <c r="B2338" s="60" t="s">
        <v>27859</v>
      </c>
      <c r="C2338" s="61" t="s">
        <v>27860</v>
      </c>
      <c r="D2338" s="12"/>
      <c r="E2338" s="12"/>
      <c r="F2338" s="12"/>
      <c r="G2338" s="12"/>
      <c r="H2338" s="12"/>
      <c r="I2338" s="12"/>
      <c r="J2338" s="12"/>
      <c r="K2338" s="13"/>
      <c r="L2338" s="14"/>
    </row>
    <row r="2339" spans="1:12" ht="15" customHeight="1" x14ac:dyDescent="0.2">
      <c r="A2339" s="6" t="s">
        <v>20</v>
      </c>
      <c r="B2339" s="58" t="s">
        <v>27861</v>
      </c>
      <c r="C2339" s="59" t="s">
        <v>27862</v>
      </c>
      <c r="D2339" s="12"/>
      <c r="E2339" s="12"/>
      <c r="F2339" s="12"/>
      <c r="G2339" s="12"/>
      <c r="H2339" s="12"/>
      <c r="I2339" s="12"/>
      <c r="J2339" s="12"/>
      <c r="K2339" s="13"/>
      <c r="L2339" s="14"/>
    </row>
    <row r="2340" spans="1:12" ht="15" customHeight="1" x14ac:dyDescent="0.2">
      <c r="A2340" s="6" t="s">
        <v>20</v>
      </c>
      <c r="B2340" s="60" t="s">
        <v>27863</v>
      </c>
      <c r="C2340" s="61" t="s">
        <v>27864</v>
      </c>
      <c r="D2340" s="12"/>
      <c r="E2340" s="12"/>
      <c r="F2340" s="12"/>
      <c r="G2340" s="12"/>
      <c r="H2340" s="12"/>
      <c r="I2340" s="12"/>
      <c r="J2340" s="12"/>
      <c r="K2340" s="13"/>
      <c r="L2340" s="14"/>
    </row>
    <row r="2341" spans="1:12" ht="15" customHeight="1" x14ac:dyDescent="0.2">
      <c r="A2341" s="6" t="s">
        <v>20</v>
      </c>
      <c r="B2341" s="58" t="s">
        <v>27865</v>
      </c>
      <c r="C2341" s="59" t="s">
        <v>27866</v>
      </c>
      <c r="D2341" s="12"/>
      <c r="E2341" s="12"/>
      <c r="F2341" s="12"/>
      <c r="G2341" s="12"/>
      <c r="H2341" s="12"/>
      <c r="I2341" s="12"/>
      <c r="J2341" s="12"/>
      <c r="K2341" s="13"/>
      <c r="L2341" s="14"/>
    </row>
    <row r="2342" spans="1:12" ht="15" customHeight="1" x14ac:dyDescent="0.2">
      <c r="A2342" s="6" t="s">
        <v>20</v>
      </c>
      <c r="B2342" s="60" t="s">
        <v>27867</v>
      </c>
      <c r="C2342" s="61" t="s">
        <v>27868</v>
      </c>
      <c r="D2342" s="12"/>
      <c r="E2342" s="12"/>
      <c r="F2342" s="12"/>
      <c r="G2342" s="12"/>
      <c r="H2342" s="12"/>
      <c r="I2342" s="12"/>
      <c r="J2342" s="12"/>
      <c r="K2342" s="13"/>
      <c r="L2342" s="14"/>
    </row>
    <row r="2343" spans="1:12" ht="15" customHeight="1" x14ac:dyDescent="0.2">
      <c r="A2343" s="6" t="s">
        <v>20</v>
      </c>
      <c r="B2343" s="58" t="s">
        <v>27869</v>
      </c>
      <c r="C2343" s="59" t="s">
        <v>27870</v>
      </c>
      <c r="D2343" s="12"/>
      <c r="E2343" s="12"/>
      <c r="F2343" s="12"/>
      <c r="G2343" s="12"/>
      <c r="H2343" s="12"/>
      <c r="I2343" s="12"/>
      <c r="J2343" s="12"/>
      <c r="K2343" s="13"/>
      <c r="L2343" s="14"/>
    </row>
    <row r="2344" spans="1:12" ht="15" customHeight="1" x14ac:dyDescent="0.2">
      <c r="A2344" s="6" t="s">
        <v>20</v>
      </c>
      <c r="B2344" s="60" t="s">
        <v>27871</v>
      </c>
      <c r="C2344" s="61" t="s">
        <v>27872</v>
      </c>
      <c r="D2344" s="12"/>
      <c r="E2344" s="12"/>
      <c r="F2344" s="12"/>
      <c r="G2344" s="12"/>
      <c r="H2344" s="12"/>
      <c r="I2344" s="12"/>
      <c r="J2344" s="12"/>
      <c r="K2344" s="13"/>
      <c r="L2344" s="14"/>
    </row>
    <row r="2345" spans="1:12" ht="15" customHeight="1" x14ac:dyDescent="0.2">
      <c r="A2345" s="6" t="s">
        <v>20</v>
      </c>
      <c r="B2345" s="58" t="s">
        <v>27873</v>
      </c>
      <c r="C2345" s="59" t="s">
        <v>27874</v>
      </c>
      <c r="D2345" s="12"/>
      <c r="E2345" s="12"/>
      <c r="F2345" s="12"/>
      <c r="G2345" s="12"/>
      <c r="H2345" s="12"/>
      <c r="I2345" s="12"/>
      <c r="J2345" s="12"/>
      <c r="K2345" s="13"/>
      <c r="L2345" s="14"/>
    </row>
    <row r="2346" spans="1:12" ht="15" customHeight="1" x14ac:dyDescent="0.2">
      <c r="A2346" s="6" t="s">
        <v>20</v>
      </c>
      <c r="B2346" s="60" t="s">
        <v>27875</v>
      </c>
      <c r="C2346" s="61" t="s">
        <v>27876</v>
      </c>
      <c r="D2346" s="12"/>
      <c r="E2346" s="12"/>
      <c r="F2346" s="12"/>
      <c r="G2346" s="12"/>
      <c r="H2346" s="12"/>
      <c r="I2346" s="12"/>
      <c r="J2346" s="12"/>
      <c r="K2346" s="13"/>
      <c r="L2346" s="14"/>
    </row>
    <row r="2347" spans="1:12" ht="15" customHeight="1" x14ac:dyDescent="0.2">
      <c r="A2347" s="6" t="s">
        <v>20</v>
      </c>
      <c r="B2347" s="58" t="s">
        <v>27877</v>
      </c>
      <c r="C2347" s="59" t="s">
        <v>27878</v>
      </c>
      <c r="D2347" s="12"/>
      <c r="E2347" s="12"/>
      <c r="F2347" s="12"/>
      <c r="G2347" s="12"/>
      <c r="H2347" s="12"/>
      <c r="I2347" s="12"/>
      <c r="J2347" s="12"/>
      <c r="K2347" s="13"/>
      <c r="L2347" s="14"/>
    </row>
    <row r="2348" spans="1:12" ht="15" customHeight="1" x14ac:dyDescent="0.2">
      <c r="A2348" s="6" t="s">
        <v>20</v>
      </c>
      <c r="B2348" s="60" t="s">
        <v>27879</v>
      </c>
      <c r="C2348" s="61" t="s">
        <v>27880</v>
      </c>
      <c r="D2348" s="12"/>
      <c r="E2348" s="12"/>
      <c r="F2348" s="12"/>
      <c r="G2348" s="12"/>
      <c r="H2348" s="12"/>
      <c r="I2348" s="12"/>
      <c r="J2348" s="12"/>
      <c r="K2348" s="13"/>
      <c r="L2348" s="14"/>
    </row>
    <row r="2349" spans="1:12" ht="15" customHeight="1" x14ac:dyDescent="0.2">
      <c r="A2349" s="6" t="s">
        <v>20</v>
      </c>
      <c r="B2349" s="58" t="s">
        <v>27881</v>
      </c>
      <c r="C2349" s="59" t="s">
        <v>27882</v>
      </c>
      <c r="D2349" s="12"/>
      <c r="E2349" s="12"/>
      <c r="F2349" s="12"/>
      <c r="G2349" s="12"/>
      <c r="H2349" s="12"/>
      <c r="I2349" s="12"/>
      <c r="J2349" s="12"/>
      <c r="K2349" s="13"/>
      <c r="L2349" s="14"/>
    </row>
    <row r="2350" spans="1:12" ht="15" customHeight="1" x14ac:dyDescent="0.2">
      <c r="A2350" s="6" t="s">
        <v>20</v>
      </c>
      <c r="B2350" s="60" t="s">
        <v>27883</v>
      </c>
      <c r="C2350" s="61" t="s">
        <v>27884</v>
      </c>
      <c r="D2350" s="12"/>
      <c r="E2350" s="12"/>
      <c r="F2350" s="12"/>
      <c r="G2350" s="12"/>
      <c r="H2350" s="12"/>
      <c r="I2350" s="12"/>
      <c r="J2350" s="12"/>
      <c r="K2350" s="13"/>
      <c r="L2350" s="14"/>
    </row>
    <row r="2351" spans="1:12" ht="15" customHeight="1" x14ac:dyDescent="0.2">
      <c r="A2351" s="6" t="s">
        <v>20</v>
      </c>
      <c r="B2351" s="58" t="s">
        <v>27885</v>
      </c>
      <c r="C2351" s="59" t="s">
        <v>27886</v>
      </c>
      <c r="D2351" s="12"/>
      <c r="E2351" s="12"/>
      <c r="F2351" s="12"/>
      <c r="G2351" s="12"/>
      <c r="H2351" s="12"/>
      <c r="I2351" s="12"/>
      <c r="J2351" s="12"/>
      <c r="K2351" s="13"/>
      <c r="L2351" s="14"/>
    </row>
    <row r="2352" spans="1:12" ht="15" customHeight="1" x14ac:dyDescent="0.2">
      <c r="A2352" s="6" t="s">
        <v>20</v>
      </c>
      <c r="B2352" s="60" t="s">
        <v>27887</v>
      </c>
      <c r="C2352" s="61" t="s">
        <v>27888</v>
      </c>
      <c r="D2352" s="12"/>
      <c r="E2352" s="12"/>
      <c r="F2352" s="12"/>
      <c r="G2352" s="12"/>
      <c r="H2352" s="12"/>
      <c r="I2352" s="12"/>
      <c r="J2352" s="12"/>
      <c r="K2352" s="13"/>
      <c r="L2352" s="14"/>
    </row>
    <row r="2353" spans="1:12" ht="15" customHeight="1" x14ac:dyDescent="0.2">
      <c r="A2353" s="6" t="s">
        <v>20</v>
      </c>
      <c r="B2353" s="58" t="s">
        <v>27889</v>
      </c>
      <c r="C2353" s="59" t="s">
        <v>27890</v>
      </c>
      <c r="D2353" s="12"/>
      <c r="E2353" s="12"/>
      <c r="F2353" s="12"/>
      <c r="G2353" s="12"/>
      <c r="H2353" s="12"/>
      <c r="I2353" s="12"/>
      <c r="J2353" s="12"/>
      <c r="K2353" s="13"/>
      <c r="L2353" s="14"/>
    </row>
    <row r="2354" spans="1:12" ht="15" customHeight="1" x14ac:dyDescent="0.2">
      <c r="A2354" s="6" t="s">
        <v>20</v>
      </c>
      <c r="B2354" s="60" t="s">
        <v>27891</v>
      </c>
      <c r="C2354" s="61" t="s">
        <v>27892</v>
      </c>
      <c r="D2354" s="12"/>
      <c r="E2354" s="12"/>
      <c r="F2354" s="12"/>
      <c r="G2354" s="12"/>
      <c r="H2354" s="12"/>
      <c r="I2354" s="12"/>
      <c r="J2354" s="12"/>
      <c r="K2354" s="13"/>
      <c r="L2354" s="14"/>
    </row>
    <row r="2355" spans="1:12" ht="15" customHeight="1" x14ac:dyDescent="0.2">
      <c r="A2355" s="6" t="s">
        <v>20</v>
      </c>
      <c r="B2355" s="58" t="s">
        <v>27893</v>
      </c>
      <c r="C2355" s="59" t="s">
        <v>27894</v>
      </c>
      <c r="D2355" s="12"/>
      <c r="E2355" s="12"/>
      <c r="F2355" s="12"/>
      <c r="G2355" s="12"/>
      <c r="H2355" s="12"/>
      <c r="I2355" s="12"/>
      <c r="J2355" s="12"/>
      <c r="K2355" s="13"/>
      <c r="L2355" s="14"/>
    </row>
    <row r="2356" spans="1:12" ht="15" customHeight="1" x14ac:dyDescent="0.2">
      <c r="A2356" s="6" t="s">
        <v>20</v>
      </c>
      <c r="B2356" s="60" t="s">
        <v>27895</v>
      </c>
      <c r="C2356" s="61" t="s">
        <v>27896</v>
      </c>
      <c r="D2356" s="12"/>
      <c r="E2356" s="12"/>
      <c r="F2356" s="12"/>
      <c r="G2356" s="12"/>
      <c r="H2356" s="12"/>
      <c r="I2356" s="12"/>
      <c r="J2356" s="12"/>
      <c r="K2356" s="13"/>
      <c r="L2356" s="14"/>
    </row>
    <row r="2357" spans="1:12" ht="15" customHeight="1" x14ac:dyDescent="0.2">
      <c r="A2357" s="6" t="s">
        <v>20</v>
      </c>
      <c r="B2357" s="58" t="s">
        <v>27897</v>
      </c>
      <c r="C2357" s="59" t="s">
        <v>27898</v>
      </c>
      <c r="D2357" s="12"/>
      <c r="E2357" s="12"/>
      <c r="F2357" s="12"/>
      <c r="G2357" s="12"/>
      <c r="H2357" s="12"/>
      <c r="I2357" s="12"/>
      <c r="J2357" s="12"/>
      <c r="K2357" s="13"/>
      <c r="L2357" s="14"/>
    </row>
    <row r="2358" spans="1:12" ht="15" customHeight="1" x14ac:dyDescent="0.2">
      <c r="A2358" s="6" t="s">
        <v>20</v>
      </c>
      <c r="B2358" s="60" t="s">
        <v>27899</v>
      </c>
      <c r="C2358" s="61" t="s">
        <v>27900</v>
      </c>
      <c r="D2358" s="12"/>
      <c r="E2358" s="12"/>
      <c r="F2358" s="12"/>
      <c r="G2358" s="12"/>
      <c r="H2358" s="12"/>
      <c r="I2358" s="12"/>
      <c r="J2358" s="12"/>
      <c r="K2358" s="13"/>
      <c r="L2358" s="14"/>
    </row>
    <row r="2359" spans="1:12" ht="15" customHeight="1" x14ac:dyDescent="0.2">
      <c r="A2359" s="6" t="s">
        <v>20</v>
      </c>
      <c r="B2359" s="58" t="s">
        <v>27901</v>
      </c>
      <c r="C2359" s="59" t="s">
        <v>27902</v>
      </c>
      <c r="D2359" s="12"/>
      <c r="E2359" s="12"/>
      <c r="F2359" s="12"/>
      <c r="G2359" s="12"/>
      <c r="H2359" s="12"/>
      <c r="I2359" s="12"/>
      <c r="J2359" s="12"/>
      <c r="K2359" s="13"/>
      <c r="L2359" s="14"/>
    </row>
    <row r="2360" spans="1:12" ht="15" customHeight="1" x14ac:dyDescent="0.2">
      <c r="A2360" s="6" t="s">
        <v>20</v>
      </c>
      <c r="B2360" s="60" t="s">
        <v>27903</v>
      </c>
      <c r="C2360" s="61" t="s">
        <v>27904</v>
      </c>
      <c r="D2360" s="12"/>
      <c r="E2360" s="12"/>
      <c r="F2360" s="12"/>
      <c r="G2360" s="12"/>
      <c r="H2360" s="12"/>
      <c r="I2360" s="12"/>
      <c r="J2360" s="12"/>
      <c r="K2360" s="13"/>
      <c r="L2360" s="14"/>
    </row>
    <row r="2361" spans="1:12" ht="15" customHeight="1" x14ac:dyDescent="0.2">
      <c r="A2361" s="6" t="s">
        <v>20</v>
      </c>
      <c r="B2361" s="58" t="s">
        <v>27905</v>
      </c>
      <c r="C2361" s="59" t="s">
        <v>27906</v>
      </c>
      <c r="D2361" s="12"/>
      <c r="E2361" s="12"/>
      <c r="F2361" s="12"/>
      <c r="G2361" s="12"/>
      <c r="H2361" s="12"/>
      <c r="I2361" s="12"/>
      <c r="J2361" s="12"/>
      <c r="K2361" s="13"/>
      <c r="L2361" s="14"/>
    </row>
    <row r="2362" spans="1:12" ht="15" customHeight="1" x14ac:dyDescent="0.2">
      <c r="A2362" s="6" t="s">
        <v>20</v>
      </c>
      <c r="B2362" s="60" t="s">
        <v>27907</v>
      </c>
      <c r="C2362" s="61" t="s">
        <v>27908</v>
      </c>
      <c r="D2362" s="12"/>
      <c r="E2362" s="12"/>
      <c r="F2362" s="12"/>
      <c r="G2362" s="12"/>
      <c r="H2362" s="12"/>
      <c r="I2362" s="12"/>
      <c r="J2362" s="12"/>
      <c r="K2362" s="13"/>
      <c r="L2362" s="14"/>
    </row>
    <row r="2363" spans="1:12" ht="15" customHeight="1" x14ac:dyDescent="0.2">
      <c r="A2363" s="6" t="s">
        <v>20</v>
      </c>
      <c r="B2363" s="58" t="s">
        <v>27909</v>
      </c>
      <c r="C2363" s="59" t="s">
        <v>27910</v>
      </c>
      <c r="D2363" s="12"/>
      <c r="E2363" s="12"/>
      <c r="F2363" s="12"/>
      <c r="G2363" s="12"/>
      <c r="H2363" s="12"/>
      <c r="I2363" s="12"/>
      <c r="J2363" s="12"/>
      <c r="K2363" s="13"/>
      <c r="L2363" s="14"/>
    </row>
    <row r="2364" spans="1:12" ht="15" customHeight="1" x14ac:dyDescent="0.2">
      <c r="A2364" s="6" t="s">
        <v>20</v>
      </c>
      <c r="B2364" s="60" t="s">
        <v>27911</v>
      </c>
      <c r="C2364" s="61" t="s">
        <v>27912</v>
      </c>
      <c r="D2364" s="12"/>
      <c r="E2364" s="12"/>
      <c r="F2364" s="12"/>
      <c r="G2364" s="12"/>
      <c r="H2364" s="12"/>
      <c r="I2364" s="12"/>
      <c r="J2364" s="12"/>
      <c r="K2364" s="13"/>
      <c r="L2364" s="14"/>
    </row>
    <row r="2365" spans="1:12" ht="15" customHeight="1" x14ac:dyDescent="0.2">
      <c r="A2365" s="6" t="s">
        <v>20</v>
      </c>
      <c r="B2365" s="58" t="s">
        <v>27913</v>
      </c>
      <c r="C2365" s="59" t="s">
        <v>27914</v>
      </c>
      <c r="D2365" s="12"/>
      <c r="E2365" s="12"/>
      <c r="F2365" s="12"/>
      <c r="G2365" s="12"/>
      <c r="H2365" s="12"/>
      <c r="I2365" s="12"/>
      <c r="J2365" s="12"/>
      <c r="K2365" s="13"/>
      <c r="L2365" s="14"/>
    </row>
    <row r="2366" spans="1:12" ht="15" customHeight="1" x14ac:dyDescent="0.2">
      <c r="A2366" s="6" t="s">
        <v>20</v>
      </c>
      <c r="B2366" s="60" t="s">
        <v>27915</v>
      </c>
      <c r="C2366" s="61" t="s">
        <v>27916</v>
      </c>
      <c r="D2366" s="12"/>
      <c r="E2366" s="12"/>
      <c r="F2366" s="12"/>
      <c r="G2366" s="12"/>
      <c r="H2366" s="12"/>
      <c r="I2366" s="12"/>
      <c r="J2366" s="12"/>
      <c r="K2366" s="13"/>
      <c r="L2366" s="14"/>
    </row>
    <row r="2367" spans="1:12" ht="15" customHeight="1" x14ac:dyDescent="0.2">
      <c r="A2367" s="6" t="s">
        <v>20</v>
      </c>
      <c r="B2367" s="58" t="s">
        <v>27917</v>
      </c>
      <c r="C2367" s="59" t="s">
        <v>27918</v>
      </c>
      <c r="D2367" s="12"/>
      <c r="E2367" s="12"/>
      <c r="F2367" s="12"/>
      <c r="G2367" s="12"/>
      <c r="H2367" s="12"/>
      <c r="I2367" s="12"/>
      <c r="J2367" s="12"/>
      <c r="K2367" s="13"/>
      <c r="L2367" s="14"/>
    </row>
    <row r="2368" spans="1:12" ht="15" customHeight="1" x14ac:dyDescent="0.2">
      <c r="A2368" s="6" t="s">
        <v>20</v>
      </c>
      <c r="B2368" s="60" t="s">
        <v>27919</v>
      </c>
      <c r="C2368" s="61" t="s">
        <v>27920</v>
      </c>
      <c r="D2368" s="12"/>
      <c r="E2368" s="12"/>
      <c r="F2368" s="12"/>
      <c r="G2368" s="12"/>
      <c r="H2368" s="12"/>
      <c r="I2368" s="12"/>
      <c r="J2368" s="12"/>
      <c r="K2368" s="13"/>
      <c r="L2368" s="14"/>
    </row>
    <row r="2369" spans="1:12" ht="15" customHeight="1" x14ac:dyDescent="0.2">
      <c r="A2369" s="6" t="s">
        <v>20</v>
      </c>
      <c r="B2369" s="58" t="s">
        <v>27921</v>
      </c>
      <c r="C2369" s="59" t="s">
        <v>27922</v>
      </c>
      <c r="D2369" s="12"/>
      <c r="E2369" s="12"/>
      <c r="F2369" s="12"/>
      <c r="G2369" s="12"/>
      <c r="H2369" s="12"/>
      <c r="I2369" s="12"/>
      <c r="J2369" s="12"/>
      <c r="K2369" s="13"/>
      <c r="L2369" s="14"/>
    </row>
    <row r="2370" spans="1:12" ht="15" customHeight="1" x14ac:dyDescent="0.2">
      <c r="A2370" s="6" t="s">
        <v>20</v>
      </c>
      <c r="B2370" s="60" t="s">
        <v>27923</v>
      </c>
      <c r="C2370" s="61" t="s">
        <v>27924</v>
      </c>
      <c r="D2370" s="12"/>
      <c r="E2370" s="12"/>
      <c r="F2370" s="12"/>
      <c r="G2370" s="12"/>
      <c r="H2370" s="12"/>
      <c r="I2370" s="12"/>
      <c r="J2370" s="12"/>
      <c r="K2370" s="13"/>
      <c r="L2370" s="14"/>
    </row>
    <row r="2371" spans="1:12" ht="15" customHeight="1" x14ac:dyDescent="0.2">
      <c r="A2371" s="6" t="s">
        <v>20</v>
      </c>
      <c r="B2371" s="58" t="s">
        <v>27925</v>
      </c>
      <c r="C2371" s="59" t="s">
        <v>27926</v>
      </c>
      <c r="D2371" s="12"/>
      <c r="E2371" s="12"/>
      <c r="F2371" s="12"/>
      <c r="G2371" s="12"/>
      <c r="H2371" s="12"/>
      <c r="I2371" s="12"/>
      <c r="J2371" s="12"/>
      <c r="K2371" s="13"/>
      <c r="L2371" s="14"/>
    </row>
    <row r="2372" spans="1:12" ht="15" customHeight="1" x14ac:dyDescent="0.2">
      <c r="A2372" s="6" t="s">
        <v>20</v>
      </c>
      <c r="B2372" s="60" t="s">
        <v>27927</v>
      </c>
      <c r="C2372" s="61" t="s">
        <v>27928</v>
      </c>
      <c r="D2372" s="12"/>
      <c r="E2372" s="12"/>
      <c r="F2372" s="12"/>
      <c r="G2372" s="12"/>
      <c r="H2372" s="12"/>
      <c r="I2372" s="12"/>
      <c r="J2372" s="12"/>
      <c r="K2372" s="13"/>
      <c r="L2372" s="14"/>
    </row>
    <row r="2373" spans="1:12" ht="15" customHeight="1" x14ac:dyDescent="0.2">
      <c r="A2373" s="6" t="s">
        <v>20</v>
      </c>
      <c r="B2373" s="58" t="s">
        <v>27929</v>
      </c>
      <c r="C2373" s="59" t="s">
        <v>27930</v>
      </c>
      <c r="D2373" s="12"/>
      <c r="E2373" s="12"/>
      <c r="F2373" s="12"/>
      <c r="G2373" s="12"/>
      <c r="H2373" s="12"/>
      <c r="I2373" s="12"/>
      <c r="J2373" s="12"/>
      <c r="K2373" s="13"/>
      <c r="L2373" s="14"/>
    </row>
    <row r="2374" spans="1:12" ht="15" customHeight="1" x14ac:dyDescent="0.2">
      <c r="A2374" s="6" t="s">
        <v>20</v>
      </c>
      <c r="B2374" s="60" t="s">
        <v>27931</v>
      </c>
      <c r="C2374" s="61" t="s">
        <v>27932</v>
      </c>
      <c r="D2374" s="12"/>
      <c r="E2374" s="12"/>
      <c r="F2374" s="12"/>
      <c r="G2374" s="12"/>
      <c r="H2374" s="12"/>
      <c r="I2374" s="12"/>
      <c r="J2374" s="12"/>
      <c r="K2374" s="13"/>
      <c r="L2374" s="14"/>
    </row>
    <row r="2375" spans="1:12" ht="15" customHeight="1" x14ac:dyDescent="0.2">
      <c r="A2375" s="6" t="s">
        <v>20</v>
      </c>
      <c r="B2375" s="58" t="s">
        <v>27933</v>
      </c>
      <c r="C2375" s="59" t="s">
        <v>27934</v>
      </c>
      <c r="D2375" s="12"/>
      <c r="E2375" s="12"/>
      <c r="F2375" s="12"/>
      <c r="G2375" s="12"/>
      <c r="H2375" s="12"/>
      <c r="I2375" s="12"/>
      <c r="J2375" s="12"/>
      <c r="K2375" s="13"/>
      <c r="L2375" s="14"/>
    </row>
    <row r="2376" spans="1:12" ht="15" customHeight="1" x14ac:dyDescent="0.2">
      <c r="A2376" s="6" t="s">
        <v>20</v>
      </c>
      <c r="B2376" s="60" t="s">
        <v>27935</v>
      </c>
      <c r="C2376" s="61" t="s">
        <v>27936</v>
      </c>
      <c r="D2376" s="12"/>
      <c r="E2376" s="12"/>
      <c r="F2376" s="12"/>
      <c r="G2376" s="12"/>
      <c r="H2376" s="12"/>
      <c r="I2376" s="12"/>
      <c r="J2376" s="12"/>
      <c r="K2376" s="13"/>
      <c r="L2376" s="14"/>
    </row>
    <row r="2377" spans="1:12" ht="15" customHeight="1" x14ac:dyDescent="0.2">
      <c r="A2377" s="6" t="s">
        <v>20</v>
      </c>
      <c r="B2377" s="58" t="s">
        <v>27937</v>
      </c>
      <c r="C2377" s="59" t="s">
        <v>27938</v>
      </c>
      <c r="D2377" s="12"/>
      <c r="E2377" s="12"/>
      <c r="F2377" s="12"/>
      <c r="G2377" s="12"/>
      <c r="H2377" s="12"/>
      <c r="I2377" s="12"/>
      <c r="J2377" s="12"/>
      <c r="K2377" s="13"/>
      <c r="L2377" s="14"/>
    </row>
    <row r="2378" spans="1:12" ht="15" customHeight="1" x14ac:dyDescent="0.2">
      <c r="A2378" s="6" t="s">
        <v>20</v>
      </c>
      <c r="B2378" s="60" t="s">
        <v>27939</v>
      </c>
      <c r="C2378" s="61" t="s">
        <v>27940</v>
      </c>
      <c r="D2378" s="12"/>
      <c r="E2378" s="12"/>
      <c r="F2378" s="12"/>
      <c r="G2378" s="12"/>
      <c r="H2378" s="12"/>
      <c r="I2378" s="12"/>
      <c r="J2378" s="12"/>
      <c r="K2378" s="13"/>
      <c r="L2378" s="14"/>
    </row>
    <row r="2379" spans="1:12" ht="15" customHeight="1" x14ac:dyDescent="0.2">
      <c r="A2379" s="6" t="s">
        <v>20</v>
      </c>
      <c r="B2379" s="58" t="s">
        <v>27941</v>
      </c>
      <c r="C2379" s="59" t="s">
        <v>27942</v>
      </c>
      <c r="D2379" s="12"/>
      <c r="E2379" s="12"/>
      <c r="F2379" s="12"/>
      <c r="G2379" s="12"/>
      <c r="H2379" s="12"/>
      <c r="I2379" s="12"/>
      <c r="J2379" s="12"/>
      <c r="K2379" s="13"/>
      <c r="L2379" s="14"/>
    </row>
    <row r="2380" spans="1:12" ht="15" customHeight="1" x14ac:dyDescent="0.2">
      <c r="A2380" s="6" t="s">
        <v>20</v>
      </c>
      <c r="B2380" s="60" t="s">
        <v>27943</v>
      </c>
      <c r="C2380" s="61" t="s">
        <v>27944</v>
      </c>
      <c r="D2380" s="12"/>
      <c r="E2380" s="12"/>
      <c r="F2380" s="12"/>
      <c r="G2380" s="12"/>
      <c r="H2380" s="12"/>
      <c r="I2380" s="12"/>
      <c r="J2380" s="12"/>
      <c r="K2380" s="13"/>
      <c r="L2380" s="14"/>
    </row>
    <row r="2381" spans="1:12" ht="15" customHeight="1" x14ac:dyDescent="0.2">
      <c r="A2381" s="6" t="s">
        <v>20</v>
      </c>
      <c r="B2381" s="58" t="s">
        <v>27945</v>
      </c>
      <c r="C2381" s="59" t="s">
        <v>27946</v>
      </c>
      <c r="D2381" s="12"/>
      <c r="E2381" s="12"/>
      <c r="F2381" s="12"/>
      <c r="G2381" s="12"/>
      <c r="H2381" s="12"/>
      <c r="I2381" s="12"/>
      <c r="J2381" s="12"/>
      <c r="K2381" s="13"/>
      <c r="L2381" s="14"/>
    </row>
    <row r="2382" spans="1:12" ht="15" customHeight="1" x14ac:dyDescent="0.2">
      <c r="A2382" s="6" t="s">
        <v>20</v>
      </c>
      <c r="B2382" s="60" t="s">
        <v>27947</v>
      </c>
      <c r="C2382" s="61" t="s">
        <v>27948</v>
      </c>
      <c r="D2382" s="12"/>
      <c r="E2382" s="12"/>
      <c r="F2382" s="12"/>
      <c r="G2382" s="12"/>
      <c r="H2382" s="12"/>
      <c r="I2382" s="12"/>
      <c r="J2382" s="12"/>
      <c r="K2382" s="13"/>
      <c r="L2382" s="14"/>
    </row>
  </sheetData>
  <autoFilter ref="A2:L2382" xr:uid="{00000000-0009-0000-0000-000002000000}"/>
  <dataValidations count="1">
    <dataValidation type="list" allowBlank="1" sqref="A3:A5000" xr:uid="{00000000-0002-0000-0200-000000000000}">
      <formula1>"PENDING,APPROVED,SKIP"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0D800"/>
  </sheetPr>
  <dimension ref="A1:S40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27949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22</v>
      </c>
      <c r="D3" s="62" t="s">
        <v>23</v>
      </c>
      <c r="E3" s="62" t="s">
        <v>24</v>
      </c>
      <c r="F3" s="62" t="s">
        <v>25</v>
      </c>
      <c r="G3" s="62"/>
      <c r="H3" s="62"/>
      <c r="I3" s="62" t="s">
        <v>26</v>
      </c>
      <c r="J3" s="62" t="s">
        <v>27</v>
      </c>
      <c r="K3" s="62" t="s">
        <v>28</v>
      </c>
      <c r="L3" s="62" t="s">
        <v>29</v>
      </c>
      <c r="M3" s="62" t="s">
        <v>30</v>
      </c>
      <c r="N3" s="62" t="s">
        <v>31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21</v>
      </c>
      <c r="C4" s="62" t="s">
        <v>33</v>
      </c>
      <c r="D4" s="62" t="s">
        <v>23</v>
      </c>
      <c r="E4" s="62" t="s">
        <v>24</v>
      </c>
      <c r="F4" s="62" t="s">
        <v>25</v>
      </c>
      <c r="G4" s="62"/>
      <c r="H4" s="62"/>
      <c r="I4" s="62" t="s">
        <v>34</v>
      </c>
      <c r="J4" s="62" t="s">
        <v>35</v>
      </c>
      <c r="K4" s="62" t="s">
        <v>28</v>
      </c>
      <c r="L4" s="62" t="s">
        <v>36</v>
      </c>
      <c r="M4" s="62" t="s">
        <v>37</v>
      </c>
      <c r="N4" s="62" t="s">
        <v>38</v>
      </c>
      <c r="O4" s="62"/>
      <c r="P4" s="62" t="s">
        <v>38</v>
      </c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21</v>
      </c>
      <c r="C5" s="62" t="s">
        <v>39</v>
      </c>
      <c r="D5" s="62" t="s">
        <v>23</v>
      </c>
      <c r="E5" s="62" t="s">
        <v>24</v>
      </c>
      <c r="F5" s="62" t="s">
        <v>25</v>
      </c>
      <c r="G5" s="62"/>
      <c r="H5" s="62"/>
      <c r="I5" s="62" t="s">
        <v>40</v>
      </c>
      <c r="J5" s="62" t="s">
        <v>27</v>
      </c>
      <c r="K5" s="62" t="s">
        <v>28</v>
      </c>
      <c r="L5" s="62" t="s">
        <v>41</v>
      </c>
      <c r="M5" s="62" t="s">
        <v>42</v>
      </c>
      <c r="N5" s="62" t="s">
        <v>43</v>
      </c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21</v>
      </c>
      <c r="C6" s="62" t="s">
        <v>44</v>
      </c>
      <c r="D6" s="62" t="s">
        <v>23</v>
      </c>
      <c r="E6" s="62" t="s">
        <v>24</v>
      </c>
      <c r="F6" s="62" t="s">
        <v>25</v>
      </c>
      <c r="G6" s="62"/>
      <c r="H6" s="62"/>
      <c r="I6" s="62" t="s">
        <v>45</v>
      </c>
      <c r="J6" s="62" t="s">
        <v>46</v>
      </c>
      <c r="K6" s="62" t="s">
        <v>28</v>
      </c>
      <c r="L6" s="62" t="s">
        <v>47</v>
      </c>
      <c r="M6" s="62" t="s">
        <v>48</v>
      </c>
      <c r="N6" s="62" t="s">
        <v>49</v>
      </c>
      <c r="O6" s="62"/>
      <c r="P6" s="62" t="s">
        <v>50</v>
      </c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21</v>
      </c>
      <c r="C7" s="62" t="s">
        <v>51</v>
      </c>
      <c r="D7" s="62" t="s">
        <v>23</v>
      </c>
      <c r="E7" s="62" t="s">
        <v>24</v>
      </c>
      <c r="F7" s="62" t="s">
        <v>25</v>
      </c>
      <c r="G7" s="62"/>
      <c r="H7" s="62"/>
      <c r="I7" s="62" t="s">
        <v>52</v>
      </c>
      <c r="J7" s="62" t="s">
        <v>27</v>
      </c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21</v>
      </c>
      <c r="C8" s="62" t="s">
        <v>78</v>
      </c>
      <c r="D8" s="62" t="s">
        <v>23</v>
      </c>
      <c r="E8" s="62" t="s">
        <v>24</v>
      </c>
      <c r="F8" s="62" t="s">
        <v>25</v>
      </c>
      <c r="G8" s="62"/>
      <c r="H8" s="62"/>
      <c r="I8" s="62" t="s">
        <v>79</v>
      </c>
      <c r="J8" s="62" t="s">
        <v>80</v>
      </c>
      <c r="K8" s="62" t="s">
        <v>28</v>
      </c>
      <c r="L8" s="62" t="s">
        <v>81</v>
      </c>
      <c r="M8" s="62" t="s">
        <v>82</v>
      </c>
      <c r="N8" s="62" t="s">
        <v>83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21</v>
      </c>
      <c r="C9" s="62" t="s">
        <v>95</v>
      </c>
      <c r="D9" s="62" t="s">
        <v>23</v>
      </c>
      <c r="E9" s="62" t="s">
        <v>24</v>
      </c>
      <c r="F9" s="62" t="s">
        <v>25</v>
      </c>
      <c r="G9" s="62"/>
      <c r="H9" s="62"/>
      <c r="I9" s="62" t="s">
        <v>96</v>
      </c>
      <c r="J9" s="62" t="s">
        <v>27</v>
      </c>
      <c r="K9" s="62" t="s">
        <v>28</v>
      </c>
      <c r="L9" s="62" t="s">
        <v>97</v>
      </c>
      <c r="M9" s="62" t="s">
        <v>98</v>
      </c>
      <c r="N9" s="62" t="s">
        <v>99</v>
      </c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21</v>
      </c>
      <c r="C10" s="62" t="s">
        <v>100</v>
      </c>
      <c r="D10" s="62" t="s">
        <v>23</v>
      </c>
      <c r="E10" s="62" t="s">
        <v>24</v>
      </c>
      <c r="F10" s="62" t="s">
        <v>25</v>
      </c>
      <c r="G10" s="62"/>
      <c r="H10" s="62"/>
      <c r="I10" s="62" t="s">
        <v>101</v>
      </c>
      <c r="J10" s="62" t="s">
        <v>27</v>
      </c>
      <c r="K10" s="62" t="s">
        <v>28</v>
      </c>
      <c r="L10" s="62" t="s">
        <v>102</v>
      </c>
      <c r="M10" s="62" t="s">
        <v>103</v>
      </c>
      <c r="N10" s="62" t="s">
        <v>104</v>
      </c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21</v>
      </c>
      <c r="C11" s="62" t="s">
        <v>105</v>
      </c>
      <c r="D11" s="62" t="s">
        <v>23</v>
      </c>
      <c r="E11" s="62" t="s">
        <v>24</v>
      </c>
      <c r="F11" s="62" t="s">
        <v>25</v>
      </c>
      <c r="G11" s="62"/>
      <c r="H11" s="62"/>
      <c r="I11" s="62" t="s">
        <v>106</v>
      </c>
      <c r="J11" s="62" t="s">
        <v>27</v>
      </c>
      <c r="K11" s="62" t="s">
        <v>28</v>
      </c>
      <c r="L11" s="62" t="s">
        <v>107</v>
      </c>
      <c r="M11" s="62" t="s">
        <v>108</v>
      </c>
      <c r="N11" s="62" t="s">
        <v>109</v>
      </c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21</v>
      </c>
      <c r="C12" s="62" t="s">
        <v>110</v>
      </c>
      <c r="D12" s="62" t="s">
        <v>23</v>
      </c>
      <c r="E12" s="62" t="s">
        <v>24</v>
      </c>
      <c r="F12" s="62" t="s">
        <v>25</v>
      </c>
      <c r="G12" s="62"/>
      <c r="H12" s="62"/>
      <c r="I12" s="62" t="s">
        <v>111</v>
      </c>
      <c r="J12" s="62" t="s">
        <v>27</v>
      </c>
      <c r="K12" s="62" t="s">
        <v>28</v>
      </c>
      <c r="L12" s="62" t="s">
        <v>112</v>
      </c>
      <c r="M12" s="62" t="s">
        <v>113</v>
      </c>
      <c r="N12" s="62" t="s">
        <v>114</v>
      </c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21</v>
      </c>
      <c r="C13" s="62" t="s">
        <v>119</v>
      </c>
      <c r="D13" s="62" t="s">
        <v>23</v>
      </c>
      <c r="E13" s="62" t="s">
        <v>24</v>
      </c>
      <c r="F13" s="62" t="s">
        <v>25</v>
      </c>
      <c r="G13" s="62"/>
      <c r="H13" s="62"/>
      <c r="I13" s="62" t="s">
        <v>120</v>
      </c>
      <c r="J13" s="62" t="s">
        <v>27</v>
      </c>
      <c r="K13" s="62" t="s">
        <v>28</v>
      </c>
      <c r="L13" s="62" t="s">
        <v>121</v>
      </c>
      <c r="M13" s="62" t="s">
        <v>122</v>
      </c>
      <c r="N13" s="62" t="s">
        <v>123</v>
      </c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21</v>
      </c>
      <c r="C14" s="62" t="s">
        <v>124</v>
      </c>
      <c r="D14" s="62" t="s">
        <v>23</v>
      </c>
      <c r="E14" s="62" t="s">
        <v>24</v>
      </c>
      <c r="F14" s="62" t="s">
        <v>25</v>
      </c>
      <c r="G14" s="62"/>
      <c r="H14" s="62"/>
      <c r="I14" s="62" t="s">
        <v>125</v>
      </c>
      <c r="J14" s="62" t="s">
        <v>27</v>
      </c>
      <c r="K14" s="62" t="s">
        <v>28</v>
      </c>
      <c r="L14" s="62" t="s">
        <v>126</v>
      </c>
      <c r="M14" s="62" t="s">
        <v>127</v>
      </c>
      <c r="N14" s="62" t="s">
        <v>128</v>
      </c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21</v>
      </c>
      <c r="C15" s="62" t="s">
        <v>129</v>
      </c>
      <c r="D15" s="62" t="s">
        <v>23</v>
      </c>
      <c r="E15" s="62" t="s">
        <v>24</v>
      </c>
      <c r="F15" s="62" t="s">
        <v>25</v>
      </c>
      <c r="G15" s="62"/>
      <c r="H15" s="62"/>
      <c r="I15" s="62" t="s">
        <v>130</v>
      </c>
      <c r="J15" s="62" t="s">
        <v>27</v>
      </c>
      <c r="K15" s="62" t="s">
        <v>28</v>
      </c>
      <c r="L15" s="62" t="s">
        <v>131</v>
      </c>
      <c r="M15" s="62" t="s">
        <v>132</v>
      </c>
      <c r="N15" s="62" t="s">
        <v>133</v>
      </c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21</v>
      </c>
      <c r="C16" s="62" t="s">
        <v>134</v>
      </c>
      <c r="D16" s="62" t="s">
        <v>23</v>
      </c>
      <c r="E16" s="62" t="s">
        <v>24</v>
      </c>
      <c r="F16" s="62" t="s">
        <v>25</v>
      </c>
      <c r="G16" s="62"/>
      <c r="H16" s="62"/>
      <c r="I16" s="62" t="s">
        <v>135</v>
      </c>
      <c r="J16" s="62" t="s">
        <v>27</v>
      </c>
      <c r="K16" s="62" t="s">
        <v>28</v>
      </c>
      <c r="L16" s="62" t="s">
        <v>136</v>
      </c>
      <c r="M16" s="62" t="s">
        <v>137</v>
      </c>
      <c r="N16" s="62" t="s">
        <v>137</v>
      </c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21</v>
      </c>
      <c r="C17" s="62" t="s">
        <v>138</v>
      </c>
      <c r="D17" s="62" t="s">
        <v>23</v>
      </c>
      <c r="E17" s="62" t="s">
        <v>24</v>
      </c>
      <c r="F17" s="62" t="s">
        <v>25</v>
      </c>
      <c r="G17" s="62"/>
      <c r="H17" s="62"/>
      <c r="I17" s="62" t="s">
        <v>139</v>
      </c>
      <c r="J17" s="62" t="s">
        <v>27</v>
      </c>
      <c r="K17" s="62" t="s">
        <v>28</v>
      </c>
      <c r="L17" s="62" t="s">
        <v>140</v>
      </c>
      <c r="M17" s="62" t="s">
        <v>141</v>
      </c>
      <c r="N17" s="62" t="s">
        <v>142</v>
      </c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21</v>
      </c>
      <c r="C18" s="62" t="s">
        <v>143</v>
      </c>
      <c r="D18" s="62" t="s">
        <v>23</v>
      </c>
      <c r="E18" s="62" t="s">
        <v>24</v>
      </c>
      <c r="F18" s="62" t="s">
        <v>25</v>
      </c>
      <c r="G18" s="62"/>
      <c r="H18" s="62"/>
      <c r="I18" s="62" t="s">
        <v>144</v>
      </c>
      <c r="J18" s="62" t="s">
        <v>27</v>
      </c>
      <c r="K18" s="62" t="s">
        <v>28</v>
      </c>
      <c r="L18" s="62" t="s">
        <v>145</v>
      </c>
      <c r="M18" s="62"/>
      <c r="N18" s="62" t="s">
        <v>146</v>
      </c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21</v>
      </c>
      <c r="C19" s="62" t="s">
        <v>147</v>
      </c>
      <c r="D19" s="62" t="s">
        <v>23</v>
      </c>
      <c r="E19" s="62" t="s">
        <v>24</v>
      </c>
      <c r="F19" s="62" t="s">
        <v>25</v>
      </c>
      <c r="G19" s="62"/>
      <c r="H19" s="62"/>
      <c r="I19" s="62" t="s">
        <v>148</v>
      </c>
      <c r="J19" s="62" t="s">
        <v>149</v>
      </c>
      <c r="K19" s="62" t="s">
        <v>28</v>
      </c>
      <c r="L19" s="62" t="s">
        <v>150</v>
      </c>
      <c r="M19" s="62"/>
      <c r="N19" s="62" t="s">
        <v>151</v>
      </c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21</v>
      </c>
      <c r="C20" s="62" t="s">
        <v>152</v>
      </c>
      <c r="D20" s="62" t="s">
        <v>23</v>
      </c>
      <c r="E20" s="62" t="s">
        <v>24</v>
      </c>
      <c r="F20" s="62" t="s">
        <v>25</v>
      </c>
      <c r="G20" s="62"/>
      <c r="H20" s="62"/>
      <c r="I20" s="62" t="s">
        <v>153</v>
      </c>
      <c r="J20" s="62" t="s">
        <v>27</v>
      </c>
      <c r="K20" s="62" t="s">
        <v>28</v>
      </c>
      <c r="L20" s="62"/>
      <c r="M20" s="62"/>
      <c r="N20" s="62"/>
      <c r="O20" s="62"/>
      <c r="P20" s="62"/>
      <c r="Q20" s="62"/>
      <c r="R20" s="62" t="s">
        <v>32</v>
      </c>
      <c r="S20" s="62"/>
    </row>
    <row r="21" spans="1:19" ht="15" customHeight="1" x14ac:dyDescent="0.2">
      <c r="A21" s="62" t="s">
        <v>20</v>
      </c>
      <c r="B21" s="62" t="s">
        <v>21</v>
      </c>
      <c r="C21" s="62" t="s">
        <v>154</v>
      </c>
      <c r="D21" s="62" t="s">
        <v>23</v>
      </c>
      <c r="E21" s="62" t="s">
        <v>24</v>
      </c>
      <c r="F21" s="62" t="s">
        <v>25</v>
      </c>
      <c r="G21" s="62"/>
      <c r="H21" s="62"/>
      <c r="I21" s="62" t="s">
        <v>155</v>
      </c>
      <c r="J21" s="62" t="s">
        <v>27</v>
      </c>
      <c r="K21" s="62" t="s">
        <v>28</v>
      </c>
      <c r="L21" s="62" t="s">
        <v>156</v>
      </c>
      <c r="M21" s="62" t="s">
        <v>157</v>
      </c>
      <c r="N21" s="62" t="s">
        <v>158</v>
      </c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21</v>
      </c>
      <c r="C22" s="62" t="s">
        <v>159</v>
      </c>
      <c r="D22" s="62" t="s">
        <v>23</v>
      </c>
      <c r="E22" s="62" t="s">
        <v>24</v>
      </c>
      <c r="F22" s="62" t="s">
        <v>25</v>
      </c>
      <c r="G22" s="62"/>
      <c r="H22" s="62"/>
      <c r="I22" s="62" t="s">
        <v>160</v>
      </c>
      <c r="J22" s="62" t="s">
        <v>60</v>
      </c>
      <c r="K22" s="62" t="s">
        <v>28</v>
      </c>
      <c r="L22" s="62"/>
      <c r="M22" s="62"/>
      <c r="N22" s="62" t="s">
        <v>161</v>
      </c>
      <c r="O22" s="62"/>
      <c r="P22" s="62"/>
      <c r="Q22" s="62"/>
      <c r="R22" s="62" t="s">
        <v>32</v>
      </c>
      <c r="S22" s="62"/>
    </row>
    <row r="23" spans="1:19" ht="15" customHeight="1" x14ac:dyDescent="0.2">
      <c r="A23" s="62" t="s">
        <v>20</v>
      </c>
      <c r="B23" s="62" t="s">
        <v>21</v>
      </c>
      <c r="C23" s="62" t="s">
        <v>162</v>
      </c>
      <c r="D23" s="62" t="s">
        <v>23</v>
      </c>
      <c r="E23" s="62" t="s">
        <v>24</v>
      </c>
      <c r="F23" s="62" t="s">
        <v>25</v>
      </c>
      <c r="G23" s="62"/>
      <c r="H23" s="62"/>
      <c r="I23" s="62" t="s">
        <v>163</v>
      </c>
      <c r="J23" s="62" t="s">
        <v>60</v>
      </c>
      <c r="K23" s="62" t="s">
        <v>28</v>
      </c>
      <c r="L23" s="62"/>
      <c r="M23" s="62"/>
      <c r="N23" s="62" t="s">
        <v>164</v>
      </c>
      <c r="O23" s="62"/>
      <c r="P23" s="62"/>
      <c r="Q23" s="62"/>
      <c r="R23" s="62" t="s">
        <v>32</v>
      </c>
      <c r="S23" s="62"/>
    </row>
    <row r="24" spans="1:19" ht="15" customHeight="1" x14ac:dyDescent="0.2">
      <c r="A24" s="62" t="s">
        <v>20</v>
      </c>
      <c r="B24" s="62" t="s">
        <v>21</v>
      </c>
      <c r="C24" s="62" t="s">
        <v>165</v>
      </c>
      <c r="D24" s="62" t="s">
        <v>23</v>
      </c>
      <c r="E24" s="62" t="s">
        <v>24</v>
      </c>
      <c r="F24" s="62" t="s">
        <v>25</v>
      </c>
      <c r="G24" s="62"/>
      <c r="H24" s="62"/>
      <c r="I24" s="62" t="s">
        <v>166</v>
      </c>
      <c r="J24" s="62" t="s">
        <v>27</v>
      </c>
      <c r="K24" s="62" t="s">
        <v>28</v>
      </c>
      <c r="L24" s="62"/>
      <c r="M24" s="62" t="s">
        <v>167</v>
      </c>
      <c r="N24" s="62" t="s">
        <v>168</v>
      </c>
      <c r="O24" s="62"/>
      <c r="P24" s="62"/>
      <c r="Q24" s="62"/>
      <c r="R24" s="62" t="s">
        <v>32</v>
      </c>
      <c r="S24" s="62"/>
    </row>
    <row r="25" spans="1:19" ht="15" customHeight="1" x14ac:dyDescent="0.2">
      <c r="A25" s="62" t="s">
        <v>20</v>
      </c>
      <c r="B25" s="62" t="s">
        <v>21</v>
      </c>
      <c r="C25" s="62" t="s">
        <v>169</v>
      </c>
      <c r="D25" s="62" t="s">
        <v>23</v>
      </c>
      <c r="E25" s="62" t="s">
        <v>24</v>
      </c>
      <c r="F25" s="62" t="s">
        <v>25</v>
      </c>
      <c r="G25" s="62"/>
      <c r="H25" s="62"/>
      <c r="I25" s="62" t="s">
        <v>170</v>
      </c>
      <c r="J25" s="62" t="s">
        <v>27</v>
      </c>
      <c r="K25" s="62" t="s">
        <v>28</v>
      </c>
      <c r="L25" s="62"/>
      <c r="M25" s="62"/>
      <c r="N25" s="62" t="s">
        <v>171</v>
      </c>
      <c r="O25" s="62"/>
      <c r="P25" s="62"/>
      <c r="Q25" s="62"/>
      <c r="R25" s="62" t="s">
        <v>32</v>
      </c>
      <c r="S25" s="62"/>
    </row>
    <row r="26" spans="1:19" ht="15" customHeight="1" x14ac:dyDescent="0.2">
      <c r="A26" s="62" t="s">
        <v>20</v>
      </c>
      <c r="B26" s="62" t="s">
        <v>21</v>
      </c>
      <c r="C26" s="62" t="s">
        <v>172</v>
      </c>
      <c r="D26" s="62" t="s">
        <v>23</v>
      </c>
      <c r="E26" s="62" t="s">
        <v>24</v>
      </c>
      <c r="F26" s="62" t="s">
        <v>25</v>
      </c>
      <c r="G26" s="62"/>
      <c r="H26" s="62"/>
      <c r="I26" s="62" t="s">
        <v>173</v>
      </c>
      <c r="J26" s="62" t="s">
        <v>27</v>
      </c>
      <c r="K26" s="62" t="s">
        <v>28</v>
      </c>
      <c r="L26" s="62"/>
      <c r="M26" s="62"/>
      <c r="N26" s="62" t="s">
        <v>174</v>
      </c>
      <c r="O26" s="62"/>
      <c r="P26" s="62"/>
      <c r="Q26" s="62"/>
      <c r="R26" s="62" t="s">
        <v>32</v>
      </c>
      <c r="S26" s="62"/>
    </row>
    <row r="27" spans="1:19" ht="15" customHeight="1" x14ac:dyDescent="0.2">
      <c r="A27" s="62" t="s">
        <v>20</v>
      </c>
      <c r="B27" s="62" t="s">
        <v>21</v>
      </c>
      <c r="C27" s="62" t="s">
        <v>175</v>
      </c>
      <c r="D27" s="62" t="s">
        <v>23</v>
      </c>
      <c r="E27" s="62" t="s">
        <v>24</v>
      </c>
      <c r="F27" s="62" t="s">
        <v>25</v>
      </c>
      <c r="G27" s="62"/>
      <c r="H27" s="62"/>
      <c r="I27" s="62" t="s">
        <v>176</v>
      </c>
      <c r="J27" s="62" t="s">
        <v>27</v>
      </c>
      <c r="K27" s="62" t="s">
        <v>28</v>
      </c>
      <c r="L27" s="62" t="s">
        <v>177</v>
      </c>
      <c r="M27" s="62" t="s">
        <v>178</v>
      </c>
      <c r="N27" s="62" t="s">
        <v>179</v>
      </c>
      <c r="O27" s="62"/>
      <c r="P27" s="62"/>
      <c r="Q27" s="62"/>
      <c r="R27" s="62" t="s">
        <v>32</v>
      </c>
      <c r="S27" s="62"/>
    </row>
    <row r="28" spans="1:19" ht="15" customHeight="1" x14ac:dyDescent="0.2">
      <c r="A28" s="62" t="s">
        <v>20</v>
      </c>
      <c r="B28" s="62" t="s">
        <v>21</v>
      </c>
      <c r="C28" s="62" t="s">
        <v>180</v>
      </c>
      <c r="D28" s="62" t="s">
        <v>23</v>
      </c>
      <c r="E28" s="62" t="s">
        <v>24</v>
      </c>
      <c r="F28" s="62" t="s">
        <v>25</v>
      </c>
      <c r="G28" s="62"/>
      <c r="H28" s="62"/>
      <c r="I28" s="62" t="s">
        <v>181</v>
      </c>
      <c r="J28" s="62" t="s">
        <v>27</v>
      </c>
      <c r="K28" s="62" t="s">
        <v>28</v>
      </c>
      <c r="L28" s="62" t="s">
        <v>182</v>
      </c>
      <c r="M28" s="62" t="s">
        <v>183</v>
      </c>
      <c r="N28" s="62" t="s">
        <v>184</v>
      </c>
      <c r="O28" s="62"/>
      <c r="P28" s="62"/>
      <c r="Q28" s="62"/>
      <c r="R28" s="62" t="s">
        <v>32</v>
      </c>
      <c r="S28" s="62"/>
    </row>
    <row r="29" spans="1:19" ht="15" customHeight="1" x14ac:dyDescent="0.2">
      <c r="A29" s="62" t="s">
        <v>20</v>
      </c>
      <c r="B29" s="62" t="s">
        <v>21</v>
      </c>
      <c r="C29" s="62" t="s">
        <v>185</v>
      </c>
      <c r="D29" s="62" t="s">
        <v>23</v>
      </c>
      <c r="E29" s="62" t="s">
        <v>24</v>
      </c>
      <c r="F29" s="62" t="s">
        <v>25</v>
      </c>
      <c r="G29" s="62"/>
      <c r="H29" s="62"/>
      <c r="I29" s="62" t="s">
        <v>186</v>
      </c>
      <c r="J29" s="62" t="s">
        <v>27</v>
      </c>
      <c r="K29" s="62" t="s">
        <v>28</v>
      </c>
      <c r="L29" s="62" t="s">
        <v>187</v>
      </c>
      <c r="M29" s="62" t="s">
        <v>188</v>
      </c>
      <c r="N29" s="62" t="s">
        <v>189</v>
      </c>
      <c r="O29" s="62"/>
      <c r="P29" s="62"/>
      <c r="Q29" s="62"/>
      <c r="R29" s="62" t="s">
        <v>32</v>
      </c>
      <c r="S29" s="62"/>
    </row>
    <row r="30" spans="1:19" ht="15" customHeight="1" x14ac:dyDescent="0.2">
      <c r="A30" s="62" t="s">
        <v>20</v>
      </c>
      <c r="B30" s="62" t="s">
        <v>21</v>
      </c>
      <c r="C30" s="62" t="s">
        <v>193</v>
      </c>
      <c r="D30" s="62" t="s">
        <v>23</v>
      </c>
      <c r="E30" s="62" t="s">
        <v>24</v>
      </c>
      <c r="F30" s="62" t="s">
        <v>25</v>
      </c>
      <c r="G30" s="62"/>
      <c r="H30" s="62"/>
      <c r="I30" s="62" t="s">
        <v>194</v>
      </c>
      <c r="J30" s="62" t="s">
        <v>27</v>
      </c>
      <c r="K30" s="62" t="s">
        <v>28</v>
      </c>
      <c r="L30" s="62" t="s">
        <v>195</v>
      </c>
      <c r="M30" s="62" t="s">
        <v>196</v>
      </c>
      <c r="N30" s="62" t="s">
        <v>197</v>
      </c>
      <c r="O30" s="62"/>
      <c r="P30" s="62"/>
      <c r="Q30" s="62"/>
      <c r="R30" s="62" t="s">
        <v>32</v>
      </c>
      <c r="S30" s="62"/>
    </row>
    <row r="31" spans="1:19" ht="15" customHeight="1" x14ac:dyDescent="0.2">
      <c r="A31" s="62" t="s">
        <v>20</v>
      </c>
      <c r="B31" s="62" t="s">
        <v>21</v>
      </c>
      <c r="C31" s="62" t="s">
        <v>198</v>
      </c>
      <c r="D31" s="62" t="s">
        <v>23</v>
      </c>
      <c r="E31" s="62" t="s">
        <v>24</v>
      </c>
      <c r="F31" s="62" t="s">
        <v>25</v>
      </c>
      <c r="G31" s="62"/>
      <c r="H31" s="62"/>
      <c r="I31" s="62" t="s">
        <v>199</v>
      </c>
      <c r="J31" s="62" t="s">
        <v>27</v>
      </c>
      <c r="K31" s="62" t="s">
        <v>28</v>
      </c>
      <c r="L31" s="62" t="s">
        <v>200</v>
      </c>
      <c r="M31" s="62" t="s">
        <v>201</v>
      </c>
      <c r="N31" s="62" t="s">
        <v>202</v>
      </c>
      <c r="O31" s="62"/>
      <c r="P31" s="62"/>
      <c r="Q31" s="62"/>
      <c r="R31" s="62" t="s">
        <v>32</v>
      </c>
      <c r="S31" s="62"/>
    </row>
    <row r="32" spans="1:19" ht="15" customHeight="1" x14ac:dyDescent="0.2">
      <c r="A32" s="62" t="s">
        <v>20</v>
      </c>
      <c r="B32" s="62" t="s">
        <v>21</v>
      </c>
      <c r="C32" s="62" t="s">
        <v>203</v>
      </c>
      <c r="D32" s="62" t="s">
        <v>23</v>
      </c>
      <c r="E32" s="62" t="s">
        <v>24</v>
      </c>
      <c r="F32" s="62" t="s">
        <v>25</v>
      </c>
      <c r="G32" s="62"/>
      <c r="H32" s="62"/>
      <c r="I32" s="62" t="s">
        <v>204</v>
      </c>
      <c r="J32" s="62" t="s">
        <v>149</v>
      </c>
      <c r="K32" s="62" t="s">
        <v>28</v>
      </c>
      <c r="L32" s="62" t="s">
        <v>205</v>
      </c>
      <c r="M32" s="62" t="s">
        <v>206</v>
      </c>
      <c r="N32" s="62" t="s">
        <v>207</v>
      </c>
      <c r="O32" s="62"/>
      <c r="P32" s="62"/>
      <c r="Q32" s="62"/>
      <c r="R32" s="62" t="s">
        <v>32</v>
      </c>
      <c r="S32" s="62"/>
    </row>
    <row r="33" spans="1:19" ht="15" customHeight="1" x14ac:dyDescent="0.2">
      <c r="A33" s="62" t="s">
        <v>20</v>
      </c>
      <c r="B33" s="62" t="s">
        <v>21</v>
      </c>
      <c r="C33" s="62" t="s">
        <v>215</v>
      </c>
      <c r="D33" s="62" t="s">
        <v>23</v>
      </c>
      <c r="E33" s="62" t="s">
        <v>24</v>
      </c>
      <c r="F33" s="62" t="s">
        <v>25</v>
      </c>
      <c r="G33" s="62"/>
      <c r="H33" s="62"/>
      <c r="I33" s="62" t="s">
        <v>216</v>
      </c>
      <c r="J33" s="62" t="s">
        <v>64</v>
      </c>
      <c r="K33" s="62" t="s">
        <v>28</v>
      </c>
      <c r="L33" s="62"/>
      <c r="M33" s="62" t="s">
        <v>217</v>
      </c>
      <c r="N33" s="62" t="s">
        <v>218</v>
      </c>
      <c r="O33" s="62"/>
      <c r="P33" s="62"/>
      <c r="Q33" s="62"/>
      <c r="R33" s="62" t="s">
        <v>32</v>
      </c>
      <c r="S33" s="62"/>
    </row>
    <row r="34" spans="1:19" ht="15" customHeight="1" x14ac:dyDescent="0.2">
      <c r="A34" s="62" t="s">
        <v>20</v>
      </c>
      <c r="B34" s="62" t="s">
        <v>21</v>
      </c>
      <c r="C34" s="62" t="s">
        <v>239</v>
      </c>
      <c r="D34" s="62" t="s">
        <v>23</v>
      </c>
      <c r="E34" s="62" t="s">
        <v>24</v>
      </c>
      <c r="F34" s="62" t="s">
        <v>25</v>
      </c>
      <c r="G34" s="62"/>
      <c r="H34" s="62"/>
      <c r="I34" s="62" t="s">
        <v>240</v>
      </c>
      <c r="J34" s="62" t="s">
        <v>27</v>
      </c>
      <c r="K34" s="62" t="s">
        <v>28</v>
      </c>
      <c r="L34" s="62" t="s">
        <v>241</v>
      </c>
      <c r="M34" s="62" t="s">
        <v>242</v>
      </c>
      <c r="N34" s="62" t="s">
        <v>242</v>
      </c>
      <c r="O34" s="62"/>
      <c r="P34" s="62"/>
      <c r="Q34" s="62"/>
      <c r="R34" s="62" t="s">
        <v>32</v>
      </c>
      <c r="S34" s="62"/>
    </row>
    <row r="35" spans="1:19" ht="15" customHeight="1" x14ac:dyDescent="0.2">
      <c r="A35" s="62" t="s">
        <v>20</v>
      </c>
      <c r="B35" s="62" t="s">
        <v>21</v>
      </c>
      <c r="C35" s="62" t="s">
        <v>243</v>
      </c>
      <c r="D35" s="62" t="s">
        <v>23</v>
      </c>
      <c r="E35" s="62" t="s">
        <v>24</v>
      </c>
      <c r="F35" s="62" t="s">
        <v>25</v>
      </c>
      <c r="G35" s="62"/>
      <c r="H35" s="62"/>
      <c r="I35" s="62" t="s">
        <v>244</v>
      </c>
      <c r="J35" s="62" t="s">
        <v>27</v>
      </c>
      <c r="K35" s="62" t="s">
        <v>28</v>
      </c>
      <c r="L35" s="62" t="s">
        <v>245</v>
      </c>
      <c r="M35" s="62" t="s">
        <v>246</v>
      </c>
      <c r="N35" s="62" t="s">
        <v>247</v>
      </c>
      <c r="O35" s="62"/>
      <c r="P35" s="62"/>
      <c r="Q35" s="62"/>
      <c r="R35" s="62" t="s">
        <v>32</v>
      </c>
      <c r="S35" s="62"/>
    </row>
    <row r="36" spans="1:19" ht="15" customHeight="1" x14ac:dyDescent="0.2">
      <c r="A36" s="62" t="s">
        <v>20</v>
      </c>
      <c r="B36" s="62" t="s">
        <v>21</v>
      </c>
      <c r="C36" s="62" t="s">
        <v>296</v>
      </c>
      <c r="D36" s="62" t="s">
        <v>23</v>
      </c>
      <c r="E36" s="62" t="s">
        <v>24</v>
      </c>
      <c r="F36" s="62" t="s">
        <v>25</v>
      </c>
      <c r="G36" s="62"/>
      <c r="H36" s="62"/>
      <c r="I36" s="62" t="s">
        <v>297</v>
      </c>
      <c r="J36" s="62" t="s">
        <v>27</v>
      </c>
      <c r="K36" s="62" t="s">
        <v>28</v>
      </c>
      <c r="L36" s="62" t="s">
        <v>298</v>
      </c>
      <c r="M36" s="62" t="s">
        <v>299</v>
      </c>
      <c r="N36" s="62" t="s">
        <v>300</v>
      </c>
      <c r="O36" s="62"/>
      <c r="P36" s="62"/>
      <c r="Q36" s="62"/>
      <c r="R36" s="62" t="s">
        <v>32</v>
      </c>
      <c r="S36" s="62"/>
    </row>
    <row r="37" spans="1:19" ht="15" customHeight="1" x14ac:dyDescent="0.2">
      <c r="A37" s="62" t="s">
        <v>20</v>
      </c>
      <c r="B37" s="62" t="s">
        <v>21</v>
      </c>
      <c r="C37" s="62" t="s">
        <v>528</v>
      </c>
      <c r="D37" s="62" t="s">
        <v>23</v>
      </c>
      <c r="E37" s="62" t="s">
        <v>24</v>
      </c>
      <c r="F37" s="62" t="s">
        <v>25</v>
      </c>
      <c r="G37" s="62"/>
      <c r="H37" s="62"/>
      <c r="I37" s="62" t="s">
        <v>529</v>
      </c>
      <c r="J37" s="62" t="s">
        <v>437</v>
      </c>
      <c r="K37" s="62" t="s">
        <v>28</v>
      </c>
      <c r="L37" s="62"/>
      <c r="M37" s="62" t="s">
        <v>530</v>
      </c>
      <c r="N37" s="62" t="s">
        <v>531</v>
      </c>
      <c r="O37" s="62"/>
      <c r="P37" s="62"/>
      <c r="Q37" s="62"/>
      <c r="R37" s="62" t="s">
        <v>32</v>
      </c>
      <c r="S37" s="62"/>
    </row>
    <row r="38" spans="1:19" ht="15" customHeight="1" x14ac:dyDescent="0.2">
      <c r="A38" s="62" t="s">
        <v>20</v>
      </c>
      <c r="B38" s="62" t="s">
        <v>21</v>
      </c>
      <c r="C38" s="62" t="s">
        <v>540</v>
      </c>
      <c r="D38" s="62" t="s">
        <v>23</v>
      </c>
      <c r="E38" s="62" t="s">
        <v>24</v>
      </c>
      <c r="F38" s="62" t="s">
        <v>25</v>
      </c>
      <c r="G38" s="62"/>
      <c r="H38" s="62"/>
      <c r="I38" s="62" t="s">
        <v>541</v>
      </c>
      <c r="J38" s="62" t="s">
        <v>223</v>
      </c>
      <c r="K38" s="62" t="s">
        <v>28</v>
      </c>
      <c r="L38" s="62" t="s">
        <v>542</v>
      </c>
      <c r="M38" s="62" t="s">
        <v>543</v>
      </c>
      <c r="N38" s="62" t="s">
        <v>544</v>
      </c>
      <c r="O38" s="62"/>
      <c r="P38" s="62"/>
      <c r="Q38" s="62"/>
      <c r="R38" s="62" t="s">
        <v>32</v>
      </c>
      <c r="S38" s="62" t="s">
        <v>545</v>
      </c>
    </row>
    <row r="39" spans="1:19" ht="15" customHeight="1" x14ac:dyDescent="0.2">
      <c r="A39" s="62" t="s">
        <v>20</v>
      </c>
      <c r="B39" s="62" t="s">
        <v>21</v>
      </c>
      <c r="C39" s="62" t="s">
        <v>546</v>
      </c>
      <c r="D39" s="62" t="s">
        <v>23</v>
      </c>
      <c r="E39" s="62" t="s">
        <v>24</v>
      </c>
      <c r="F39" s="62" t="s">
        <v>25</v>
      </c>
      <c r="G39" s="62"/>
      <c r="H39" s="62"/>
      <c r="I39" s="62" t="s">
        <v>547</v>
      </c>
      <c r="J39" s="62" t="s">
        <v>223</v>
      </c>
      <c r="K39" s="62" t="s">
        <v>28</v>
      </c>
      <c r="L39" s="62" t="s">
        <v>548</v>
      </c>
      <c r="M39" s="62" t="s">
        <v>549</v>
      </c>
      <c r="N39" s="62" t="s">
        <v>550</v>
      </c>
      <c r="O39" s="62"/>
      <c r="P39" s="62"/>
      <c r="Q39" s="62"/>
      <c r="R39" s="62" t="s">
        <v>32</v>
      </c>
      <c r="S39" s="62" t="s">
        <v>551</v>
      </c>
    </row>
    <row r="40" spans="1:19" ht="15" customHeight="1" x14ac:dyDescent="0.2">
      <c r="A40" s="62" t="s">
        <v>20</v>
      </c>
      <c r="B40" s="62" t="s">
        <v>21</v>
      </c>
      <c r="C40" s="62" t="s">
        <v>571</v>
      </c>
      <c r="D40" s="62" t="s">
        <v>23</v>
      </c>
      <c r="E40" s="62" t="s">
        <v>24</v>
      </c>
      <c r="F40" s="62" t="s">
        <v>25</v>
      </c>
      <c r="G40" s="62"/>
      <c r="H40" s="62"/>
      <c r="I40" s="62" t="s">
        <v>572</v>
      </c>
      <c r="J40" s="62" t="s">
        <v>27</v>
      </c>
      <c r="K40" s="62" t="s">
        <v>28</v>
      </c>
      <c r="L40" s="62" t="s">
        <v>573</v>
      </c>
      <c r="M40" s="62" t="s">
        <v>574</v>
      </c>
      <c r="N40" s="62" t="s">
        <v>575</v>
      </c>
      <c r="O40" s="62"/>
      <c r="P40" s="62"/>
      <c r="Q40" s="62"/>
      <c r="R40" s="62" t="s">
        <v>32</v>
      </c>
      <c r="S40" s="62"/>
    </row>
    <row r="41" spans="1:19" ht="15" customHeight="1" x14ac:dyDescent="0.2">
      <c r="A41" s="62" t="s">
        <v>20</v>
      </c>
      <c r="B41" s="62" t="s">
        <v>21</v>
      </c>
      <c r="C41" s="62" t="s">
        <v>576</v>
      </c>
      <c r="D41" s="62" t="s">
        <v>23</v>
      </c>
      <c r="E41" s="62" t="s">
        <v>24</v>
      </c>
      <c r="F41" s="62" t="s">
        <v>25</v>
      </c>
      <c r="G41" s="62"/>
      <c r="H41" s="62"/>
      <c r="I41" s="62" t="s">
        <v>577</v>
      </c>
      <c r="J41" s="62" t="s">
        <v>578</v>
      </c>
      <c r="K41" s="62" t="s">
        <v>28</v>
      </c>
      <c r="L41" s="62"/>
      <c r="M41" s="62"/>
      <c r="N41" s="62"/>
      <c r="O41" s="62"/>
      <c r="P41" s="62"/>
      <c r="Q41" s="62"/>
      <c r="R41" s="62" t="s">
        <v>32</v>
      </c>
      <c r="S41" s="62"/>
    </row>
    <row r="42" spans="1:19" ht="15" customHeight="1" x14ac:dyDescent="0.2">
      <c r="A42" s="62" t="s">
        <v>20</v>
      </c>
      <c r="B42" s="62" t="s">
        <v>21</v>
      </c>
      <c r="C42" s="62" t="s">
        <v>589</v>
      </c>
      <c r="D42" s="62" t="s">
        <v>23</v>
      </c>
      <c r="E42" s="62" t="s">
        <v>24</v>
      </c>
      <c r="F42" s="62" t="s">
        <v>25</v>
      </c>
      <c r="G42" s="62"/>
      <c r="H42" s="62"/>
      <c r="I42" s="62" t="s">
        <v>590</v>
      </c>
      <c r="J42" s="62" t="s">
        <v>27</v>
      </c>
      <c r="K42" s="62" t="s">
        <v>28</v>
      </c>
      <c r="L42" s="62" t="s">
        <v>591</v>
      </c>
      <c r="M42" s="62" t="s">
        <v>592</v>
      </c>
      <c r="N42" s="62" t="s">
        <v>593</v>
      </c>
      <c r="O42" s="62"/>
      <c r="P42" s="62"/>
      <c r="Q42" s="62"/>
      <c r="R42" s="62" t="s">
        <v>32</v>
      </c>
      <c r="S42" s="62"/>
    </row>
    <row r="43" spans="1:19" ht="15" customHeight="1" x14ac:dyDescent="0.2">
      <c r="A43" s="62" t="s">
        <v>20</v>
      </c>
      <c r="B43" s="62" t="s">
        <v>21</v>
      </c>
      <c r="C43" s="62" t="s">
        <v>594</v>
      </c>
      <c r="D43" s="62" t="s">
        <v>23</v>
      </c>
      <c r="E43" s="62" t="s">
        <v>24</v>
      </c>
      <c r="F43" s="62" t="s">
        <v>25</v>
      </c>
      <c r="G43" s="62"/>
      <c r="H43" s="62"/>
      <c r="I43" s="62" t="s">
        <v>595</v>
      </c>
      <c r="J43" s="62" t="s">
        <v>27</v>
      </c>
      <c r="K43" s="62" t="s">
        <v>28</v>
      </c>
      <c r="L43" s="62" t="s">
        <v>596</v>
      </c>
      <c r="M43" s="62" t="s">
        <v>597</v>
      </c>
      <c r="N43" s="62" t="s">
        <v>598</v>
      </c>
      <c r="O43" s="62"/>
      <c r="P43" s="62"/>
      <c r="Q43" s="62"/>
      <c r="R43" s="62" t="s">
        <v>32</v>
      </c>
      <c r="S43" s="62"/>
    </row>
    <row r="44" spans="1:19" ht="15" customHeight="1" x14ac:dyDescent="0.2">
      <c r="A44" s="62" t="s">
        <v>20</v>
      </c>
      <c r="B44" s="62" t="s">
        <v>21</v>
      </c>
      <c r="C44" s="62" t="s">
        <v>599</v>
      </c>
      <c r="D44" s="62" t="s">
        <v>23</v>
      </c>
      <c r="E44" s="62" t="s">
        <v>24</v>
      </c>
      <c r="F44" s="62" t="s">
        <v>25</v>
      </c>
      <c r="G44" s="62"/>
      <c r="H44" s="62"/>
      <c r="I44" s="62" t="s">
        <v>600</v>
      </c>
      <c r="J44" s="62" t="s">
        <v>229</v>
      </c>
      <c r="K44" s="62" t="s">
        <v>28</v>
      </c>
      <c r="L44" s="62" t="s">
        <v>601</v>
      </c>
      <c r="M44" s="62" t="s">
        <v>602</v>
      </c>
      <c r="N44" s="62" t="s">
        <v>603</v>
      </c>
      <c r="O44" s="62"/>
      <c r="P44" s="62"/>
      <c r="Q44" s="62"/>
      <c r="R44" s="62" t="s">
        <v>32</v>
      </c>
      <c r="S44" s="62"/>
    </row>
    <row r="45" spans="1:19" ht="15" customHeight="1" x14ac:dyDescent="0.2">
      <c r="A45" s="62" t="s">
        <v>20</v>
      </c>
      <c r="B45" s="62" t="s">
        <v>21</v>
      </c>
      <c r="C45" s="62" t="s">
        <v>604</v>
      </c>
      <c r="D45" s="62" t="s">
        <v>23</v>
      </c>
      <c r="E45" s="62" t="s">
        <v>24</v>
      </c>
      <c r="F45" s="62" t="s">
        <v>25</v>
      </c>
      <c r="G45" s="62"/>
      <c r="H45" s="62"/>
      <c r="I45" s="62" t="s">
        <v>605</v>
      </c>
      <c r="J45" s="62" t="s">
        <v>27</v>
      </c>
      <c r="K45" s="62" t="s">
        <v>28</v>
      </c>
      <c r="L45" s="62" t="s">
        <v>606</v>
      </c>
      <c r="M45" s="62"/>
      <c r="N45" s="62" t="s">
        <v>607</v>
      </c>
      <c r="O45" s="62"/>
      <c r="P45" s="62"/>
      <c r="Q45" s="62"/>
      <c r="R45" s="62" t="s">
        <v>32</v>
      </c>
      <c r="S45" s="62"/>
    </row>
    <row r="46" spans="1:19" ht="15" customHeight="1" x14ac:dyDescent="0.2">
      <c r="A46" s="62" t="s">
        <v>20</v>
      </c>
      <c r="B46" s="62" t="s">
        <v>21</v>
      </c>
      <c r="C46" s="62" t="s">
        <v>608</v>
      </c>
      <c r="D46" s="62" t="s">
        <v>23</v>
      </c>
      <c r="E46" s="62" t="s">
        <v>24</v>
      </c>
      <c r="F46" s="62" t="s">
        <v>25</v>
      </c>
      <c r="G46" s="62"/>
      <c r="H46" s="62"/>
      <c r="I46" s="62" t="s">
        <v>609</v>
      </c>
      <c r="J46" s="62" t="s">
        <v>27</v>
      </c>
      <c r="K46" s="62" t="s">
        <v>28</v>
      </c>
      <c r="L46" s="62"/>
      <c r="M46" s="62" t="s">
        <v>610</v>
      </c>
      <c r="N46" s="62" t="s">
        <v>611</v>
      </c>
      <c r="O46" s="62"/>
      <c r="P46" s="62"/>
      <c r="Q46" s="62"/>
      <c r="R46" s="62" t="s">
        <v>32</v>
      </c>
      <c r="S46" s="62"/>
    </row>
    <row r="47" spans="1:19" ht="15" customHeight="1" x14ac:dyDescent="0.2">
      <c r="A47" s="62" t="s">
        <v>20</v>
      </c>
      <c r="B47" s="62" t="s">
        <v>21</v>
      </c>
      <c r="C47" s="62" t="s">
        <v>614</v>
      </c>
      <c r="D47" s="62" t="s">
        <v>23</v>
      </c>
      <c r="E47" s="62" t="s">
        <v>24</v>
      </c>
      <c r="F47" s="62" t="s">
        <v>25</v>
      </c>
      <c r="G47" s="62"/>
      <c r="H47" s="62"/>
      <c r="I47" s="62" t="s">
        <v>615</v>
      </c>
      <c r="J47" s="62" t="s">
        <v>223</v>
      </c>
      <c r="K47" s="62" t="s">
        <v>28</v>
      </c>
      <c r="L47" s="62"/>
      <c r="M47" s="62" t="s">
        <v>616</v>
      </c>
      <c r="N47" s="62" t="s">
        <v>617</v>
      </c>
      <c r="O47" s="62"/>
      <c r="P47" s="62"/>
      <c r="Q47" s="62"/>
      <c r="R47" s="62" t="s">
        <v>32</v>
      </c>
      <c r="S47" s="62"/>
    </row>
    <row r="48" spans="1:19" ht="15" customHeight="1" x14ac:dyDescent="0.2">
      <c r="A48" s="62" t="s">
        <v>20</v>
      </c>
      <c r="B48" s="62" t="s">
        <v>21</v>
      </c>
      <c r="C48" s="62" t="s">
        <v>618</v>
      </c>
      <c r="D48" s="62" t="s">
        <v>23</v>
      </c>
      <c r="E48" s="62" t="s">
        <v>24</v>
      </c>
      <c r="F48" s="62" t="s">
        <v>25</v>
      </c>
      <c r="G48" s="62"/>
      <c r="H48" s="62"/>
      <c r="I48" s="62" t="s">
        <v>619</v>
      </c>
      <c r="J48" s="62" t="s">
        <v>223</v>
      </c>
      <c r="K48" s="62" t="s">
        <v>28</v>
      </c>
      <c r="L48" s="62"/>
      <c r="M48" s="62" t="s">
        <v>620</v>
      </c>
      <c r="N48" s="62" t="s">
        <v>621</v>
      </c>
      <c r="O48" s="62"/>
      <c r="P48" s="62"/>
      <c r="Q48" s="62"/>
      <c r="R48" s="62" t="s">
        <v>32</v>
      </c>
      <c r="S48" s="62"/>
    </row>
    <row r="49" spans="1:19" ht="15" customHeight="1" x14ac:dyDescent="0.2">
      <c r="A49" s="62" t="s">
        <v>20</v>
      </c>
      <c r="B49" s="62" t="s">
        <v>21</v>
      </c>
      <c r="C49" s="62" t="s">
        <v>622</v>
      </c>
      <c r="D49" s="62" t="s">
        <v>23</v>
      </c>
      <c r="E49" s="62" t="s">
        <v>24</v>
      </c>
      <c r="F49" s="62" t="s">
        <v>25</v>
      </c>
      <c r="G49" s="62"/>
      <c r="H49" s="62"/>
      <c r="I49" s="62" t="s">
        <v>623</v>
      </c>
      <c r="J49" s="62" t="s">
        <v>27</v>
      </c>
      <c r="K49" s="62" t="s">
        <v>28</v>
      </c>
      <c r="L49" s="62"/>
      <c r="M49" s="62" t="s">
        <v>624</v>
      </c>
      <c r="N49" s="62" t="s">
        <v>625</v>
      </c>
      <c r="O49" s="62"/>
      <c r="P49" s="62"/>
      <c r="Q49" s="62"/>
      <c r="R49" s="62" t="s">
        <v>32</v>
      </c>
      <c r="S49" s="62"/>
    </row>
    <row r="50" spans="1:19" ht="15" customHeight="1" x14ac:dyDescent="0.2">
      <c r="A50" s="62" t="s">
        <v>20</v>
      </c>
      <c r="B50" s="62" t="s">
        <v>21</v>
      </c>
      <c r="C50" s="62" t="s">
        <v>631</v>
      </c>
      <c r="D50" s="62" t="s">
        <v>23</v>
      </c>
      <c r="E50" s="62" t="s">
        <v>24</v>
      </c>
      <c r="F50" s="62" t="s">
        <v>25</v>
      </c>
      <c r="G50" s="62"/>
      <c r="H50" s="62"/>
      <c r="I50" s="62" t="s">
        <v>632</v>
      </c>
      <c r="J50" s="62" t="s">
        <v>223</v>
      </c>
      <c r="K50" s="62" t="s">
        <v>28</v>
      </c>
      <c r="L50" s="62"/>
      <c r="M50" s="62" t="s">
        <v>633</v>
      </c>
      <c r="N50" s="62" t="s">
        <v>634</v>
      </c>
      <c r="O50" s="62"/>
      <c r="P50" s="62"/>
      <c r="Q50" s="62"/>
      <c r="R50" s="62" t="s">
        <v>32</v>
      </c>
      <c r="S50" s="62"/>
    </row>
    <row r="51" spans="1:19" ht="15" customHeight="1" x14ac:dyDescent="0.2">
      <c r="A51" s="62" t="s">
        <v>20</v>
      </c>
      <c r="B51" s="62" t="s">
        <v>21</v>
      </c>
      <c r="C51" s="62" t="s">
        <v>635</v>
      </c>
      <c r="D51" s="62" t="s">
        <v>23</v>
      </c>
      <c r="E51" s="62" t="s">
        <v>24</v>
      </c>
      <c r="F51" s="62" t="s">
        <v>25</v>
      </c>
      <c r="G51" s="62"/>
      <c r="H51" s="62"/>
      <c r="I51" s="62" t="s">
        <v>636</v>
      </c>
      <c r="J51" s="62" t="s">
        <v>223</v>
      </c>
      <c r="K51" s="62" t="s">
        <v>28</v>
      </c>
      <c r="L51" s="62"/>
      <c r="M51" s="62" t="s">
        <v>637</v>
      </c>
      <c r="N51" s="62" t="s">
        <v>638</v>
      </c>
      <c r="O51" s="62"/>
      <c r="P51" s="62"/>
      <c r="Q51" s="62"/>
      <c r="R51" s="62" t="s">
        <v>32</v>
      </c>
      <c r="S51" s="62"/>
    </row>
    <row r="52" spans="1:19" ht="15" customHeight="1" x14ac:dyDescent="0.2">
      <c r="A52" s="62" t="s">
        <v>20</v>
      </c>
      <c r="B52" s="62" t="s">
        <v>21</v>
      </c>
      <c r="C52" s="62" t="s">
        <v>639</v>
      </c>
      <c r="D52" s="62" t="s">
        <v>23</v>
      </c>
      <c r="E52" s="62" t="s">
        <v>24</v>
      </c>
      <c r="F52" s="62" t="s">
        <v>25</v>
      </c>
      <c r="G52" s="62"/>
      <c r="H52" s="62"/>
      <c r="I52" s="62" t="s">
        <v>640</v>
      </c>
      <c r="J52" s="62" t="s">
        <v>223</v>
      </c>
      <c r="K52" s="62" t="s">
        <v>28</v>
      </c>
      <c r="L52" s="62"/>
      <c r="M52" s="62" t="s">
        <v>641</v>
      </c>
      <c r="N52" s="62" t="s">
        <v>642</v>
      </c>
      <c r="O52" s="62"/>
      <c r="P52" s="62"/>
      <c r="Q52" s="62"/>
      <c r="R52" s="62" t="s">
        <v>32</v>
      </c>
      <c r="S52" s="62"/>
    </row>
    <row r="53" spans="1:19" ht="15" customHeight="1" x14ac:dyDescent="0.2">
      <c r="A53" s="62" t="s">
        <v>20</v>
      </c>
      <c r="B53" s="62" t="s">
        <v>21</v>
      </c>
      <c r="C53" s="62" t="s">
        <v>643</v>
      </c>
      <c r="D53" s="62" t="s">
        <v>23</v>
      </c>
      <c r="E53" s="62" t="s">
        <v>24</v>
      </c>
      <c r="F53" s="62" t="s">
        <v>25</v>
      </c>
      <c r="G53" s="62"/>
      <c r="H53" s="62"/>
      <c r="I53" s="62" t="s">
        <v>644</v>
      </c>
      <c r="J53" s="62" t="s">
        <v>223</v>
      </c>
      <c r="K53" s="62" t="s">
        <v>28</v>
      </c>
      <c r="L53" s="62"/>
      <c r="M53" s="62" t="s">
        <v>645</v>
      </c>
      <c r="N53" s="62" t="s">
        <v>646</v>
      </c>
      <c r="O53" s="62"/>
      <c r="P53" s="62"/>
      <c r="Q53" s="62"/>
      <c r="R53" s="62" t="s">
        <v>32</v>
      </c>
      <c r="S53" s="62"/>
    </row>
    <row r="54" spans="1:19" ht="15" customHeight="1" x14ac:dyDescent="0.2">
      <c r="A54" s="62" t="s">
        <v>20</v>
      </c>
      <c r="B54" s="62" t="s">
        <v>21</v>
      </c>
      <c r="C54" s="62" t="s">
        <v>647</v>
      </c>
      <c r="D54" s="62" t="s">
        <v>23</v>
      </c>
      <c r="E54" s="62" t="s">
        <v>24</v>
      </c>
      <c r="F54" s="62" t="s">
        <v>25</v>
      </c>
      <c r="G54" s="62"/>
      <c r="H54" s="62"/>
      <c r="I54" s="62" t="s">
        <v>648</v>
      </c>
      <c r="J54" s="62" t="s">
        <v>223</v>
      </c>
      <c r="K54" s="62" t="s">
        <v>28</v>
      </c>
      <c r="L54" s="62"/>
      <c r="M54" s="62" t="s">
        <v>649</v>
      </c>
      <c r="N54" s="62" t="s">
        <v>650</v>
      </c>
      <c r="O54" s="62"/>
      <c r="P54" s="62"/>
      <c r="Q54" s="62"/>
      <c r="R54" s="62" t="s">
        <v>32</v>
      </c>
      <c r="S54" s="62"/>
    </row>
    <row r="55" spans="1:19" ht="15" customHeight="1" x14ac:dyDescent="0.2">
      <c r="A55" s="62" t="s">
        <v>20</v>
      </c>
      <c r="B55" s="62" t="s">
        <v>21</v>
      </c>
      <c r="C55" s="62" t="s">
        <v>651</v>
      </c>
      <c r="D55" s="62" t="s">
        <v>23</v>
      </c>
      <c r="E55" s="62" t="s">
        <v>24</v>
      </c>
      <c r="F55" s="62" t="s">
        <v>25</v>
      </c>
      <c r="G55" s="62"/>
      <c r="H55" s="62"/>
      <c r="I55" s="62" t="s">
        <v>652</v>
      </c>
      <c r="J55" s="62" t="s">
        <v>223</v>
      </c>
      <c r="K55" s="62" t="s">
        <v>28</v>
      </c>
      <c r="L55" s="62"/>
      <c r="M55" s="62" t="s">
        <v>653</v>
      </c>
      <c r="N55" s="62" t="s">
        <v>654</v>
      </c>
      <c r="O55" s="62"/>
      <c r="P55" s="62"/>
      <c r="Q55" s="62"/>
      <c r="R55" s="62" t="s">
        <v>32</v>
      </c>
      <c r="S55" s="62"/>
    </row>
    <row r="56" spans="1:19" ht="15" customHeight="1" x14ac:dyDescent="0.2">
      <c r="A56" s="62" t="s">
        <v>20</v>
      </c>
      <c r="B56" s="62" t="s">
        <v>21</v>
      </c>
      <c r="C56" s="62" t="s">
        <v>655</v>
      </c>
      <c r="D56" s="62" t="s">
        <v>23</v>
      </c>
      <c r="E56" s="62" t="s">
        <v>24</v>
      </c>
      <c r="F56" s="62" t="s">
        <v>25</v>
      </c>
      <c r="G56" s="62"/>
      <c r="H56" s="62"/>
      <c r="I56" s="62" t="s">
        <v>656</v>
      </c>
      <c r="J56" s="62" t="s">
        <v>27</v>
      </c>
      <c r="K56" s="62" t="s">
        <v>28</v>
      </c>
      <c r="L56" s="62"/>
      <c r="M56" s="62" t="s">
        <v>657</v>
      </c>
      <c r="N56" s="62" t="s">
        <v>658</v>
      </c>
      <c r="O56" s="62"/>
      <c r="P56" s="62"/>
      <c r="Q56" s="62"/>
      <c r="R56" s="62" t="s">
        <v>32</v>
      </c>
      <c r="S56" s="62"/>
    </row>
    <row r="57" spans="1:19" ht="15" customHeight="1" x14ac:dyDescent="0.2">
      <c r="A57" s="62" t="s">
        <v>20</v>
      </c>
      <c r="B57" s="62" t="s">
        <v>21</v>
      </c>
      <c r="C57" s="62" t="s">
        <v>659</v>
      </c>
      <c r="D57" s="62" t="s">
        <v>23</v>
      </c>
      <c r="E57" s="62" t="s">
        <v>24</v>
      </c>
      <c r="F57" s="62" t="s">
        <v>25</v>
      </c>
      <c r="G57" s="62"/>
      <c r="H57" s="62"/>
      <c r="I57" s="62" t="s">
        <v>660</v>
      </c>
      <c r="J57" s="62" t="s">
        <v>223</v>
      </c>
      <c r="K57" s="62" t="s">
        <v>28</v>
      </c>
      <c r="L57" s="62"/>
      <c r="M57" s="62" t="s">
        <v>661</v>
      </c>
      <c r="N57" s="62" t="s">
        <v>662</v>
      </c>
      <c r="O57" s="62"/>
      <c r="P57" s="62"/>
      <c r="Q57" s="62"/>
      <c r="R57" s="62" t="s">
        <v>32</v>
      </c>
      <c r="S57" s="62"/>
    </row>
    <row r="58" spans="1:19" ht="15" customHeight="1" x14ac:dyDescent="0.2">
      <c r="A58" s="62" t="s">
        <v>20</v>
      </c>
      <c r="B58" s="62" t="s">
        <v>21</v>
      </c>
      <c r="C58" s="62" t="s">
        <v>663</v>
      </c>
      <c r="D58" s="62" t="s">
        <v>23</v>
      </c>
      <c r="E58" s="62" t="s">
        <v>24</v>
      </c>
      <c r="F58" s="62" t="s">
        <v>25</v>
      </c>
      <c r="G58" s="62"/>
      <c r="H58" s="62"/>
      <c r="I58" s="62" t="s">
        <v>664</v>
      </c>
      <c r="J58" s="62" t="s">
        <v>223</v>
      </c>
      <c r="K58" s="62" t="s">
        <v>28</v>
      </c>
      <c r="L58" s="62"/>
      <c r="M58" s="62" t="s">
        <v>665</v>
      </c>
      <c r="N58" s="62" t="s">
        <v>666</v>
      </c>
      <c r="O58" s="62"/>
      <c r="P58" s="62"/>
      <c r="Q58" s="62"/>
      <c r="R58" s="62" t="s">
        <v>32</v>
      </c>
      <c r="S58" s="62"/>
    </row>
    <row r="59" spans="1:19" ht="15" customHeight="1" x14ac:dyDescent="0.2">
      <c r="A59" s="62" t="s">
        <v>20</v>
      </c>
      <c r="B59" s="62" t="s">
        <v>21</v>
      </c>
      <c r="C59" s="62" t="s">
        <v>667</v>
      </c>
      <c r="D59" s="62" t="s">
        <v>23</v>
      </c>
      <c r="E59" s="62" t="s">
        <v>24</v>
      </c>
      <c r="F59" s="62" t="s">
        <v>25</v>
      </c>
      <c r="G59" s="62"/>
      <c r="H59" s="62"/>
      <c r="I59" s="62" t="s">
        <v>668</v>
      </c>
      <c r="J59" s="62" t="s">
        <v>223</v>
      </c>
      <c r="K59" s="62" t="s">
        <v>28</v>
      </c>
      <c r="L59" s="62"/>
      <c r="M59" s="62" t="s">
        <v>669</v>
      </c>
      <c r="N59" s="62" t="s">
        <v>670</v>
      </c>
      <c r="O59" s="62"/>
      <c r="P59" s="62"/>
      <c r="Q59" s="62"/>
      <c r="R59" s="62" t="s">
        <v>32</v>
      </c>
      <c r="S59" s="62"/>
    </row>
    <row r="60" spans="1:19" ht="15" customHeight="1" x14ac:dyDescent="0.2">
      <c r="A60" s="62" t="s">
        <v>20</v>
      </c>
      <c r="B60" s="62" t="s">
        <v>21</v>
      </c>
      <c r="C60" s="62" t="s">
        <v>671</v>
      </c>
      <c r="D60" s="62" t="s">
        <v>23</v>
      </c>
      <c r="E60" s="62" t="s">
        <v>24</v>
      </c>
      <c r="F60" s="62" t="s">
        <v>25</v>
      </c>
      <c r="G60" s="62"/>
      <c r="H60" s="62"/>
      <c r="I60" s="62" t="s">
        <v>672</v>
      </c>
      <c r="J60" s="62" t="s">
        <v>223</v>
      </c>
      <c r="K60" s="62" t="s">
        <v>28</v>
      </c>
      <c r="L60" s="62"/>
      <c r="M60" s="62" t="s">
        <v>673</v>
      </c>
      <c r="N60" s="62" t="s">
        <v>674</v>
      </c>
      <c r="O60" s="62"/>
      <c r="P60" s="62"/>
      <c r="Q60" s="62"/>
      <c r="R60" s="62" t="s">
        <v>32</v>
      </c>
      <c r="S60" s="62"/>
    </row>
    <row r="61" spans="1:19" ht="15" customHeight="1" x14ac:dyDescent="0.2">
      <c r="A61" s="62" t="s">
        <v>20</v>
      </c>
      <c r="B61" s="62" t="s">
        <v>21</v>
      </c>
      <c r="C61" s="62" t="s">
        <v>675</v>
      </c>
      <c r="D61" s="62" t="s">
        <v>23</v>
      </c>
      <c r="E61" s="62" t="s">
        <v>24</v>
      </c>
      <c r="F61" s="62" t="s">
        <v>25</v>
      </c>
      <c r="G61" s="62"/>
      <c r="H61" s="62"/>
      <c r="I61" s="62" t="s">
        <v>676</v>
      </c>
      <c r="J61" s="62" t="s">
        <v>223</v>
      </c>
      <c r="K61" s="62" t="s">
        <v>28</v>
      </c>
      <c r="L61" s="62"/>
      <c r="M61" s="62" t="s">
        <v>677</v>
      </c>
      <c r="N61" s="62" t="s">
        <v>678</v>
      </c>
      <c r="O61" s="62"/>
      <c r="P61" s="62"/>
      <c r="Q61" s="62"/>
      <c r="R61" s="62" t="s">
        <v>32</v>
      </c>
      <c r="S61" s="62"/>
    </row>
    <row r="62" spans="1:19" ht="15" customHeight="1" x14ac:dyDescent="0.2">
      <c r="A62" s="62" t="s">
        <v>20</v>
      </c>
      <c r="B62" s="62" t="s">
        <v>21</v>
      </c>
      <c r="C62" s="62" t="s">
        <v>679</v>
      </c>
      <c r="D62" s="62" t="s">
        <v>23</v>
      </c>
      <c r="E62" s="62" t="s">
        <v>24</v>
      </c>
      <c r="F62" s="62" t="s">
        <v>25</v>
      </c>
      <c r="G62" s="62"/>
      <c r="H62" s="62"/>
      <c r="I62" s="62" t="s">
        <v>680</v>
      </c>
      <c r="J62" s="62" t="s">
        <v>223</v>
      </c>
      <c r="K62" s="62" t="s">
        <v>28</v>
      </c>
      <c r="L62" s="62"/>
      <c r="M62" s="62"/>
      <c r="N62" s="62" t="s">
        <v>681</v>
      </c>
      <c r="O62" s="62"/>
      <c r="P62" s="62"/>
      <c r="Q62" s="62"/>
      <c r="R62" s="62" t="s">
        <v>32</v>
      </c>
      <c r="S62" s="62"/>
    </row>
    <row r="63" spans="1:19" ht="15" customHeight="1" x14ac:dyDescent="0.2">
      <c r="A63" s="62" t="s">
        <v>20</v>
      </c>
      <c r="B63" s="62" t="s">
        <v>21</v>
      </c>
      <c r="C63" s="62" t="s">
        <v>682</v>
      </c>
      <c r="D63" s="62" t="s">
        <v>23</v>
      </c>
      <c r="E63" s="62" t="s">
        <v>24</v>
      </c>
      <c r="F63" s="62" t="s">
        <v>25</v>
      </c>
      <c r="G63" s="62"/>
      <c r="H63" s="62"/>
      <c r="I63" s="62" t="s">
        <v>683</v>
      </c>
      <c r="J63" s="62" t="s">
        <v>223</v>
      </c>
      <c r="K63" s="62" t="s">
        <v>28</v>
      </c>
      <c r="L63" s="62"/>
      <c r="M63" s="62" t="s">
        <v>684</v>
      </c>
      <c r="N63" s="62" t="s">
        <v>685</v>
      </c>
      <c r="O63" s="62"/>
      <c r="P63" s="62"/>
      <c r="Q63" s="62"/>
      <c r="R63" s="62" t="s">
        <v>32</v>
      </c>
      <c r="S63" s="62"/>
    </row>
    <row r="64" spans="1:19" ht="15" customHeight="1" x14ac:dyDescent="0.2">
      <c r="A64" s="62" t="s">
        <v>20</v>
      </c>
      <c r="B64" s="62" t="s">
        <v>21</v>
      </c>
      <c r="C64" s="62" t="s">
        <v>686</v>
      </c>
      <c r="D64" s="62" t="s">
        <v>23</v>
      </c>
      <c r="E64" s="62" t="s">
        <v>24</v>
      </c>
      <c r="F64" s="62" t="s">
        <v>25</v>
      </c>
      <c r="G64" s="62"/>
      <c r="H64" s="62"/>
      <c r="I64" s="62" t="s">
        <v>687</v>
      </c>
      <c r="J64" s="62" t="s">
        <v>223</v>
      </c>
      <c r="K64" s="62" t="s">
        <v>28</v>
      </c>
      <c r="L64" s="62"/>
      <c r="M64" s="62" t="s">
        <v>688</v>
      </c>
      <c r="N64" s="62" t="s">
        <v>689</v>
      </c>
      <c r="O64" s="62"/>
      <c r="P64" s="62"/>
      <c r="Q64" s="62"/>
      <c r="R64" s="62" t="s">
        <v>32</v>
      </c>
      <c r="S64" s="62"/>
    </row>
    <row r="65" spans="1:19" ht="15" customHeight="1" x14ac:dyDescent="0.2">
      <c r="A65" s="62" t="s">
        <v>20</v>
      </c>
      <c r="B65" s="62" t="s">
        <v>21</v>
      </c>
      <c r="C65" s="62" t="s">
        <v>690</v>
      </c>
      <c r="D65" s="62" t="s">
        <v>23</v>
      </c>
      <c r="E65" s="62" t="s">
        <v>24</v>
      </c>
      <c r="F65" s="62" t="s">
        <v>25</v>
      </c>
      <c r="G65" s="62"/>
      <c r="H65" s="62"/>
      <c r="I65" s="62" t="s">
        <v>691</v>
      </c>
      <c r="J65" s="62" t="s">
        <v>223</v>
      </c>
      <c r="K65" s="62" t="s">
        <v>28</v>
      </c>
      <c r="L65" s="62"/>
      <c r="M65" s="62"/>
      <c r="N65" s="62" t="s">
        <v>692</v>
      </c>
      <c r="O65" s="62"/>
      <c r="P65" s="62"/>
      <c r="Q65" s="62"/>
      <c r="R65" s="62" t="s">
        <v>32</v>
      </c>
      <c r="S65" s="62"/>
    </row>
    <row r="66" spans="1:19" ht="15" customHeight="1" x14ac:dyDescent="0.2">
      <c r="A66" s="62" t="s">
        <v>20</v>
      </c>
      <c r="B66" s="62" t="s">
        <v>21</v>
      </c>
      <c r="C66" s="62" t="s">
        <v>693</v>
      </c>
      <c r="D66" s="62" t="s">
        <v>23</v>
      </c>
      <c r="E66" s="62" t="s">
        <v>24</v>
      </c>
      <c r="F66" s="62" t="s">
        <v>25</v>
      </c>
      <c r="G66" s="62"/>
      <c r="H66" s="62"/>
      <c r="I66" s="62" t="s">
        <v>694</v>
      </c>
      <c r="J66" s="62" t="s">
        <v>223</v>
      </c>
      <c r="K66" s="62" t="s">
        <v>28</v>
      </c>
      <c r="L66" s="62"/>
      <c r="M66" s="62" t="s">
        <v>695</v>
      </c>
      <c r="N66" s="62" t="s">
        <v>696</v>
      </c>
      <c r="O66" s="62"/>
      <c r="P66" s="62"/>
      <c r="Q66" s="62"/>
      <c r="R66" s="62" t="s">
        <v>32</v>
      </c>
      <c r="S66" s="62"/>
    </row>
    <row r="67" spans="1:19" ht="15" customHeight="1" x14ac:dyDescent="0.2">
      <c r="A67" s="62" t="s">
        <v>20</v>
      </c>
      <c r="B67" s="62" t="s">
        <v>21</v>
      </c>
      <c r="C67" s="62" t="s">
        <v>697</v>
      </c>
      <c r="D67" s="62" t="s">
        <v>23</v>
      </c>
      <c r="E67" s="62" t="s">
        <v>24</v>
      </c>
      <c r="F67" s="62" t="s">
        <v>25</v>
      </c>
      <c r="G67" s="62"/>
      <c r="H67" s="62"/>
      <c r="I67" s="62" t="s">
        <v>698</v>
      </c>
      <c r="J67" s="62" t="s">
        <v>223</v>
      </c>
      <c r="K67" s="62" t="s">
        <v>28</v>
      </c>
      <c r="L67" s="62"/>
      <c r="M67" s="62" t="s">
        <v>637</v>
      </c>
      <c r="N67" s="62" t="s">
        <v>638</v>
      </c>
      <c r="O67" s="62"/>
      <c r="P67" s="62"/>
      <c r="Q67" s="62"/>
      <c r="R67" s="62" t="s">
        <v>32</v>
      </c>
      <c r="S67" s="62"/>
    </row>
    <row r="68" spans="1:19" ht="15" customHeight="1" x14ac:dyDescent="0.2">
      <c r="A68" s="62" t="s">
        <v>20</v>
      </c>
      <c r="B68" s="62" t="s">
        <v>21</v>
      </c>
      <c r="C68" s="62" t="s">
        <v>699</v>
      </c>
      <c r="D68" s="62" t="s">
        <v>23</v>
      </c>
      <c r="E68" s="62" t="s">
        <v>24</v>
      </c>
      <c r="F68" s="62" t="s">
        <v>25</v>
      </c>
      <c r="G68" s="62"/>
      <c r="H68" s="62"/>
      <c r="I68" s="62" t="s">
        <v>700</v>
      </c>
      <c r="J68" s="62" t="s">
        <v>27</v>
      </c>
      <c r="K68" s="62" t="s">
        <v>28</v>
      </c>
      <c r="L68" s="62"/>
      <c r="M68" s="62" t="s">
        <v>701</v>
      </c>
      <c r="N68" s="62" t="s">
        <v>702</v>
      </c>
      <c r="O68" s="62"/>
      <c r="P68" s="62"/>
      <c r="Q68" s="62"/>
      <c r="R68" s="62" t="s">
        <v>32</v>
      </c>
      <c r="S68" s="62"/>
    </row>
    <row r="69" spans="1:19" ht="15" customHeight="1" x14ac:dyDescent="0.2">
      <c r="A69" s="62" t="s">
        <v>20</v>
      </c>
      <c r="B69" s="62" t="s">
        <v>21</v>
      </c>
      <c r="C69" s="62" t="s">
        <v>703</v>
      </c>
      <c r="D69" s="62" t="s">
        <v>23</v>
      </c>
      <c r="E69" s="62" t="s">
        <v>24</v>
      </c>
      <c r="F69" s="62" t="s">
        <v>25</v>
      </c>
      <c r="G69" s="62"/>
      <c r="H69" s="62"/>
      <c r="I69" s="62" t="s">
        <v>704</v>
      </c>
      <c r="J69" s="62" t="s">
        <v>27</v>
      </c>
      <c r="K69" s="62" t="s">
        <v>28</v>
      </c>
      <c r="L69" s="62"/>
      <c r="M69" s="62" t="s">
        <v>705</v>
      </c>
      <c r="N69" s="62" t="s">
        <v>706</v>
      </c>
      <c r="O69" s="62"/>
      <c r="P69" s="62"/>
      <c r="Q69" s="62"/>
      <c r="R69" s="62" t="s">
        <v>32</v>
      </c>
      <c r="S69" s="62"/>
    </row>
    <row r="70" spans="1:19" ht="15" customHeight="1" x14ac:dyDescent="0.2">
      <c r="A70" s="62" t="s">
        <v>20</v>
      </c>
      <c r="B70" s="62" t="s">
        <v>21</v>
      </c>
      <c r="C70" s="62" t="s">
        <v>707</v>
      </c>
      <c r="D70" s="62" t="s">
        <v>23</v>
      </c>
      <c r="E70" s="62" t="s">
        <v>24</v>
      </c>
      <c r="F70" s="62" t="s">
        <v>25</v>
      </c>
      <c r="G70" s="62"/>
      <c r="H70" s="62"/>
      <c r="I70" s="62" t="s">
        <v>708</v>
      </c>
      <c r="J70" s="62" t="s">
        <v>27</v>
      </c>
      <c r="K70" s="62" t="s">
        <v>28</v>
      </c>
      <c r="L70" s="62"/>
      <c r="M70" s="62" t="s">
        <v>709</v>
      </c>
      <c r="N70" s="62" t="s">
        <v>710</v>
      </c>
      <c r="O70" s="62"/>
      <c r="P70" s="62"/>
      <c r="Q70" s="62"/>
      <c r="R70" s="62" t="s">
        <v>32</v>
      </c>
      <c r="S70" s="62"/>
    </row>
    <row r="71" spans="1:19" ht="15" customHeight="1" x14ac:dyDescent="0.2">
      <c r="A71" s="62" t="s">
        <v>20</v>
      </c>
      <c r="B71" s="62" t="s">
        <v>21</v>
      </c>
      <c r="C71" s="62" t="s">
        <v>711</v>
      </c>
      <c r="D71" s="62" t="s">
        <v>23</v>
      </c>
      <c r="E71" s="62" t="s">
        <v>24</v>
      </c>
      <c r="F71" s="62" t="s">
        <v>25</v>
      </c>
      <c r="G71" s="62"/>
      <c r="H71" s="62"/>
      <c r="I71" s="62" t="s">
        <v>712</v>
      </c>
      <c r="J71" s="62" t="s">
        <v>27</v>
      </c>
      <c r="K71" s="62" t="s">
        <v>28</v>
      </c>
      <c r="L71" s="62"/>
      <c r="M71" s="62" t="s">
        <v>713</v>
      </c>
      <c r="N71" s="62" t="s">
        <v>714</v>
      </c>
      <c r="O71" s="62"/>
      <c r="P71" s="62"/>
      <c r="Q71" s="62"/>
      <c r="R71" s="62" t="s">
        <v>32</v>
      </c>
      <c r="S71" s="62"/>
    </row>
    <row r="72" spans="1:19" ht="15" customHeight="1" x14ac:dyDescent="0.2">
      <c r="A72" s="62" t="s">
        <v>20</v>
      </c>
      <c r="B72" s="62" t="s">
        <v>21</v>
      </c>
      <c r="C72" s="62" t="s">
        <v>715</v>
      </c>
      <c r="D72" s="62" t="s">
        <v>23</v>
      </c>
      <c r="E72" s="62" t="s">
        <v>24</v>
      </c>
      <c r="F72" s="62" t="s">
        <v>25</v>
      </c>
      <c r="G72" s="62"/>
      <c r="H72" s="62"/>
      <c r="I72" s="62" t="s">
        <v>716</v>
      </c>
      <c r="J72" s="62" t="s">
        <v>27</v>
      </c>
      <c r="K72" s="62" t="s">
        <v>28</v>
      </c>
      <c r="L72" s="62"/>
      <c r="M72" s="62" t="s">
        <v>717</v>
      </c>
      <c r="N72" s="62" t="s">
        <v>718</v>
      </c>
      <c r="O72" s="62"/>
      <c r="P72" s="62"/>
      <c r="Q72" s="62"/>
      <c r="R72" s="62" t="s">
        <v>32</v>
      </c>
      <c r="S72" s="62"/>
    </row>
    <row r="73" spans="1:19" ht="15" customHeight="1" x14ac:dyDescent="0.2">
      <c r="A73" s="62" t="s">
        <v>20</v>
      </c>
      <c r="B73" s="62" t="s">
        <v>21</v>
      </c>
      <c r="C73" s="62" t="s">
        <v>719</v>
      </c>
      <c r="D73" s="62" t="s">
        <v>23</v>
      </c>
      <c r="E73" s="62" t="s">
        <v>24</v>
      </c>
      <c r="F73" s="62" t="s">
        <v>25</v>
      </c>
      <c r="G73" s="62"/>
      <c r="H73" s="62"/>
      <c r="I73" s="62" t="s">
        <v>720</v>
      </c>
      <c r="J73" s="62" t="s">
        <v>27</v>
      </c>
      <c r="K73" s="62" t="s">
        <v>28</v>
      </c>
      <c r="L73" s="62"/>
      <c r="M73" s="62" t="s">
        <v>721</v>
      </c>
      <c r="N73" s="62" t="s">
        <v>722</v>
      </c>
      <c r="O73" s="62"/>
      <c r="P73" s="62"/>
      <c r="Q73" s="62"/>
      <c r="R73" s="62" t="s">
        <v>32</v>
      </c>
      <c r="S73" s="62"/>
    </row>
    <row r="74" spans="1:19" ht="15" customHeight="1" x14ac:dyDescent="0.2">
      <c r="A74" s="62" t="s">
        <v>20</v>
      </c>
      <c r="B74" s="62" t="s">
        <v>21</v>
      </c>
      <c r="C74" s="62" t="s">
        <v>723</v>
      </c>
      <c r="D74" s="62" t="s">
        <v>23</v>
      </c>
      <c r="E74" s="62" t="s">
        <v>24</v>
      </c>
      <c r="F74" s="62" t="s">
        <v>25</v>
      </c>
      <c r="G74" s="62"/>
      <c r="H74" s="62"/>
      <c r="I74" s="62" t="s">
        <v>724</v>
      </c>
      <c r="J74" s="62" t="s">
        <v>27</v>
      </c>
      <c r="K74" s="62" t="s">
        <v>28</v>
      </c>
      <c r="L74" s="62"/>
      <c r="M74" s="62" t="s">
        <v>725</v>
      </c>
      <c r="N74" s="62" t="s">
        <v>726</v>
      </c>
      <c r="O74" s="62"/>
      <c r="P74" s="62"/>
      <c r="Q74" s="62"/>
      <c r="R74" s="62" t="s">
        <v>32</v>
      </c>
      <c r="S74" s="62"/>
    </row>
    <row r="75" spans="1:19" ht="15" customHeight="1" x14ac:dyDescent="0.2">
      <c r="A75" s="62" t="s">
        <v>20</v>
      </c>
      <c r="B75" s="62" t="s">
        <v>21</v>
      </c>
      <c r="C75" s="62" t="s">
        <v>727</v>
      </c>
      <c r="D75" s="62" t="s">
        <v>23</v>
      </c>
      <c r="E75" s="62" t="s">
        <v>24</v>
      </c>
      <c r="F75" s="62" t="s">
        <v>25</v>
      </c>
      <c r="G75" s="62"/>
      <c r="H75" s="62"/>
      <c r="I75" s="62" t="s">
        <v>728</v>
      </c>
      <c r="J75" s="62" t="s">
        <v>27</v>
      </c>
      <c r="K75" s="62" t="s">
        <v>28</v>
      </c>
      <c r="L75" s="62"/>
      <c r="M75" s="62" t="s">
        <v>392</v>
      </c>
      <c r="N75" s="62" t="s">
        <v>393</v>
      </c>
      <c r="O75" s="62"/>
      <c r="P75" s="62"/>
      <c r="Q75" s="62"/>
      <c r="R75" s="62" t="s">
        <v>32</v>
      </c>
      <c r="S75" s="62"/>
    </row>
    <row r="76" spans="1:19" ht="15" customHeight="1" x14ac:dyDescent="0.2">
      <c r="A76" s="62" t="s">
        <v>20</v>
      </c>
      <c r="B76" s="62" t="s">
        <v>21</v>
      </c>
      <c r="C76" s="62" t="s">
        <v>729</v>
      </c>
      <c r="D76" s="62" t="s">
        <v>23</v>
      </c>
      <c r="E76" s="62" t="s">
        <v>24</v>
      </c>
      <c r="F76" s="62" t="s">
        <v>25</v>
      </c>
      <c r="G76" s="62"/>
      <c r="H76" s="62"/>
      <c r="I76" s="62" t="s">
        <v>730</v>
      </c>
      <c r="J76" s="62" t="s">
        <v>27</v>
      </c>
      <c r="K76" s="62" t="s">
        <v>28</v>
      </c>
      <c r="L76" s="62"/>
      <c r="M76" s="62" t="s">
        <v>731</v>
      </c>
      <c r="N76" s="62" t="s">
        <v>732</v>
      </c>
      <c r="O76" s="62"/>
      <c r="P76" s="62"/>
      <c r="Q76" s="62"/>
      <c r="R76" s="62" t="s">
        <v>32</v>
      </c>
      <c r="S76" s="62"/>
    </row>
    <row r="77" spans="1:19" ht="15" customHeight="1" x14ac:dyDescent="0.2">
      <c r="A77" s="62" t="s">
        <v>20</v>
      </c>
      <c r="B77" s="62" t="s">
        <v>21</v>
      </c>
      <c r="C77" s="62" t="s">
        <v>733</v>
      </c>
      <c r="D77" s="62" t="s">
        <v>23</v>
      </c>
      <c r="E77" s="62" t="s">
        <v>24</v>
      </c>
      <c r="F77" s="62" t="s">
        <v>25</v>
      </c>
      <c r="G77" s="62"/>
      <c r="H77" s="62"/>
      <c r="I77" s="62" t="s">
        <v>734</v>
      </c>
      <c r="J77" s="62" t="s">
        <v>27</v>
      </c>
      <c r="K77" s="62" t="s">
        <v>28</v>
      </c>
      <c r="L77" s="62"/>
      <c r="M77" s="62" t="s">
        <v>735</v>
      </c>
      <c r="N77" s="62" t="s">
        <v>736</v>
      </c>
      <c r="O77" s="62"/>
      <c r="P77" s="62"/>
      <c r="Q77" s="62"/>
      <c r="R77" s="62" t="s">
        <v>32</v>
      </c>
      <c r="S77" s="62"/>
    </row>
    <row r="78" spans="1:19" ht="15" customHeight="1" x14ac:dyDescent="0.2">
      <c r="A78" s="62" t="s">
        <v>20</v>
      </c>
      <c r="B78" s="62" t="s">
        <v>21</v>
      </c>
      <c r="C78" s="62" t="s">
        <v>737</v>
      </c>
      <c r="D78" s="62" t="s">
        <v>23</v>
      </c>
      <c r="E78" s="62" t="s">
        <v>24</v>
      </c>
      <c r="F78" s="62" t="s">
        <v>25</v>
      </c>
      <c r="G78" s="62"/>
      <c r="H78" s="62"/>
      <c r="I78" s="62" t="s">
        <v>738</v>
      </c>
      <c r="J78" s="62" t="s">
        <v>27</v>
      </c>
      <c r="K78" s="62" t="s">
        <v>28</v>
      </c>
      <c r="L78" s="62"/>
      <c r="M78" s="62" t="s">
        <v>739</v>
      </c>
      <c r="N78" s="62" t="s">
        <v>740</v>
      </c>
      <c r="O78" s="62"/>
      <c r="P78" s="62"/>
      <c r="Q78" s="62" t="s">
        <v>740</v>
      </c>
      <c r="R78" s="62" t="s">
        <v>32</v>
      </c>
      <c r="S78" s="62"/>
    </row>
    <row r="79" spans="1:19" ht="15" customHeight="1" x14ac:dyDescent="0.2">
      <c r="A79" s="62" t="s">
        <v>20</v>
      </c>
      <c r="B79" s="62" t="s">
        <v>21</v>
      </c>
      <c r="C79" s="62" t="s">
        <v>741</v>
      </c>
      <c r="D79" s="62" t="s">
        <v>23</v>
      </c>
      <c r="E79" s="62" t="s">
        <v>24</v>
      </c>
      <c r="F79" s="62" t="s">
        <v>25</v>
      </c>
      <c r="G79" s="62"/>
      <c r="H79" s="62"/>
      <c r="I79" s="62" t="s">
        <v>742</v>
      </c>
      <c r="J79" s="62" t="s">
        <v>27</v>
      </c>
      <c r="K79" s="62" t="s">
        <v>28</v>
      </c>
      <c r="L79" s="62"/>
      <c r="M79" s="62" t="s">
        <v>743</v>
      </c>
      <c r="N79" s="62" t="s">
        <v>744</v>
      </c>
      <c r="O79" s="62"/>
      <c r="P79" s="62"/>
      <c r="Q79" s="62" t="s">
        <v>745</v>
      </c>
      <c r="R79" s="62" t="s">
        <v>32</v>
      </c>
      <c r="S79" s="62"/>
    </row>
    <row r="80" spans="1:19" ht="15" customHeight="1" x14ac:dyDescent="0.2">
      <c r="A80" s="62" t="s">
        <v>20</v>
      </c>
      <c r="B80" s="62" t="s">
        <v>21</v>
      </c>
      <c r="C80" s="62" t="s">
        <v>746</v>
      </c>
      <c r="D80" s="62" t="s">
        <v>23</v>
      </c>
      <c r="E80" s="62" t="s">
        <v>24</v>
      </c>
      <c r="F80" s="62" t="s">
        <v>25</v>
      </c>
      <c r="G80" s="62"/>
      <c r="H80" s="62"/>
      <c r="I80" s="62" t="s">
        <v>747</v>
      </c>
      <c r="J80" s="62" t="s">
        <v>27</v>
      </c>
      <c r="K80" s="62" t="s">
        <v>28</v>
      </c>
      <c r="L80" s="62"/>
      <c r="M80" s="62" t="s">
        <v>748</v>
      </c>
      <c r="N80" s="62" t="s">
        <v>749</v>
      </c>
      <c r="O80" s="62"/>
      <c r="P80" s="62"/>
      <c r="Q80" s="62"/>
      <c r="R80" s="62" t="s">
        <v>32</v>
      </c>
      <c r="S80" s="62"/>
    </row>
    <row r="81" spans="1:19" ht="15" customHeight="1" x14ac:dyDescent="0.2">
      <c r="A81" s="62" t="s">
        <v>20</v>
      </c>
      <c r="B81" s="62" t="s">
        <v>21</v>
      </c>
      <c r="C81" s="62" t="s">
        <v>750</v>
      </c>
      <c r="D81" s="62" t="s">
        <v>23</v>
      </c>
      <c r="E81" s="62" t="s">
        <v>24</v>
      </c>
      <c r="F81" s="62" t="s">
        <v>25</v>
      </c>
      <c r="G81" s="62"/>
      <c r="H81" s="62"/>
      <c r="I81" s="62" t="s">
        <v>751</v>
      </c>
      <c r="J81" s="62" t="s">
        <v>27</v>
      </c>
      <c r="K81" s="62" t="s">
        <v>28</v>
      </c>
      <c r="L81" s="62"/>
      <c r="M81" s="62" t="s">
        <v>752</v>
      </c>
      <c r="N81" s="62" t="s">
        <v>753</v>
      </c>
      <c r="O81" s="62"/>
      <c r="P81" s="62"/>
      <c r="Q81" s="62" t="s">
        <v>753</v>
      </c>
      <c r="R81" s="62" t="s">
        <v>32</v>
      </c>
      <c r="S81" s="62"/>
    </row>
    <row r="82" spans="1:19" ht="15" customHeight="1" x14ac:dyDescent="0.2">
      <c r="A82" s="62" t="s">
        <v>20</v>
      </c>
      <c r="B82" s="62" t="s">
        <v>21</v>
      </c>
      <c r="C82" s="62" t="s">
        <v>754</v>
      </c>
      <c r="D82" s="62" t="s">
        <v>23</v>
      </c>
      <c r="E82" s="62" t="s">
        <v>24</v>
      </c>
      <c r="F82" s="62" t="s">
        <v>25</v>
      </c>
      <c r="G82" s="62"/>
      <c r="H82" s="62"/>
      <c r="I82" s="62" t="s">
        <v>755</v>
      </c>
      <c r="J82" s="62" t="s">
        <v>27</v>
      </c>
      <c r="K82" s="62" t="s">
        <v>28</v>
      </c>
      <c r="L82" s="62"/>
      <c r="M82" s="62" t="s">
        <v>756</v>
      </c>
      <c r="N82" s="62" t="s">
        <v>757</v>
      </c>
      <c r="O82" s="62"/>
      <c r="P82" s="62"/>
      <c r="Q82" s="62"/>
      <c r="R82" s="62" t="s">
        <v>32</v>
      </c>
      <c r="S82" s="62"/>
    </row>
    <row r="83" spans="1:19" ht="15" customHeight="1" x14ac:dyDescent="0.2">
      <c r="A83" s="62" t="s">
        <v>20</v>
      </c>
      <c r="B83" s="62" t="s">
        <v>21</v>
      </c>
      <c r="C83" s="62" t="s">
        <v>758</v>
      </c>
      <c r="D83" s="62" t="s">
        <v>23</v>
      </c>
      <c r="E83" s="62" t="s">
        <v>24</v>
      </c>
      <c r="F83" s="62" t="s">
        <v>25</v>
      </c>
      <c r="G83" s="62"/>
      <c r="H83" s="62"/>
      <c r="I83" s="62" t="s">
        <v>759</v>
      </c>
      <c r="J83" s="62" t="s">
        <v>27</v>
      </c>
      <c r="K83" s="62" t="s">
        <v>28</v>
      </c>
      <c r="L83" s="62"/>
      <c r="M83" s="62" t="s">
        <v>487</v>
      </c>
      <c r="N83" s="62" t="s">
        <v>488</v>
      </c>
      <c r="O83" s="62"/>
      <c r="P83" s="62"/>
      <c r="Q83" s="62" t="s">
        <v>488</v>
      </c>
      <c r="R83" s="62" t="s">
        <v>32</v>
      </c>
      <c r="S83" s="62" t="s">
        <v>489</v>
      </c>
    </row>
    <row r="84" spans="1:19" ht="15" customHeight="1" x14ac:dyDescent="0.2">
      <c r="A84" s="62" t="s">
        <v>20</v>
      </c>
      <c r="B84" s="62" t="s">
        <v>21</v>
      </c>
      <c r="C84" s="62" t="s">
        <v>760</v>
      </c>
      <c r="D84" s="62" t="s">
        <v>23</v>
      </c>
      <c r="E84" s="62" t="s">
        <v>24</v>
      </c>
      <c r="F84" s="62" t="s">
        <v>25</v>
      </c>
      <c r="G84" s="62"/>
      <c r="H84" s="62"/>
      <c r="I84" s="62" t="s">
        <v>761</v>
      </c>
      <c r="J84" s="62" t="s">
        <v>27</v>
      </c>
      <c r="K84" s="62" t="s">
        <v>28</v>
      </c>
      <c r="L84" s="62"/>
      <c r="M84" s="62" t="s">
        <v>762</v>
      </c>
      <c r="N84" s="62" t="s">
        <v>763</v>
      </c>
      <c r="O84" s="62"/>
      <c r="P84" s="62"/>
      <c r="Q84" s="62"/>
      <c r="R84" s="62" t="s">
        <v>32</v>
      </c>
      <c r="S84" s="62"/>
    </row>
    <row r="85" spans="1:19" ht="15" customHeight="1" x14ac:dyDescent="0.2">
      <c r="A85" s="62" t="s">
        <v>20</v>
      </c>
      <c r="B85" s="62" t="s">
        <v>21</v>
      </c>
      <c r="C85" s="62" t="s">
        <v>764</v>
      </c>
      <c r="D85" s="62" t="s">
        <v>23</v>
      </c>
      <c r="E85" s="62" t="s">
        <v>24</v>
      </c>
      <c r="F85" s="62" t="s">
        <v>25</v>
      </c>
      <c r="G85" s="62"/>
      <c r="H85" s="62"/>
      <c r="I85" s="62" t="s">
        <v>765</v>
      </c>
      <c r="J85" s="62" t="s">
        <v>27</v>
      </c>
      <c r="K85" s="62" t="s">
        <v>28</v>
      </c>
      <c r="L85" s="62"/>
      <c r="M85" s="62" t="s">
        <v>766</v>
      </c>
      <c r="N85" s="62" t="s">
        <v>767</v>
      </c>
      <c r="O85" s="62"/>
      <c r="P85" s="62"/>
      <c r="Q85" s="62"/>
      <c r="R85" s="62" t="s">
        <v>32</v>
      </c>
      <c r="S85" s="62"/>
    </row>
    <row r="86" spans="1:19" ht="15" customHeight="1" x14ac:dyDescent="0.2">
      <c r="A86" s="62" t="s">
        <v>20</v>
      </c>
      <c r="B86" s="62" t="s">
        <v>21</v>
      </c>
      <c r="C86" s="62" t="s">
        <v>768</v>
      </c>
      <c r="D86" s="62" t="s">
        <v>23</v>
      </c>
      <c r="E86" s="62" t="s">
        <v>24</v>
      </c>
      <c r="F86" s="62" t="s">
        <v>25</v>
      </c>
      <c r="G86" s="62"/>
      <c r="H86" s="62"/>
      <c r="I86" s="62" t="s">
        <v>769</v>
      </c>
      <c r="J86" s="62" t="s">
        <v>27</v>
      </c>
      <c r="K86" s="62" t="s">
        <v>28</v>
      </c>
      <c r="L86" s="62"/>
      <c r="M86" s="62" t="s">
        <v>487</v>
      </c>
      <c r="N86" s="62" t="s">
        <v>488</v>
      </c>
      <c r="O86" s="62"/>
      <c r="P86" s="62"/>
      <c r="Q86" s="62" t="s">
        <v>488</v>
      </c>
      <c r="R86" s="62" t="s">
        <v>32</v>
      </c>
      <c r="S86" s="62" t="s">
        <v>489</v>
      </c>
    </row>
    <row r="87" spans="1:19" ht="15" customHeight="1" x14ac:dyDescent="0.2">
      <c r="A87" s="62" t="s">
        <v>20</v>
      </c>
      <c r="B87" s="62" t="s">
        <v>21</v>
      </c>
      <c r="C87" s="62" t="s">
        <v>770</v>
      </c>
      <c r="D87" s="62" t="s">
        <v>23</v>
      </c>
      <c r="E87" s="62" t="s">
        <v>24</v>
      </c>
      <c r="F87" s="62" t="s">
        <v>25</v>
      </c>
      <c r="G87" s="62"/>
      <c r="H87" s="62"/>
      <c r="I87" s="62" t="s">
        <v>771</v>
      </c>
      <c r="J87" s="62" t="s">
        <v>27</v>
      </c>
      <c r="K87" s="62" t="s">
        <v>28</v>
      </c>
      <c r="L87" s="62"/>
      <c r="M87" s="62" t="s">
        <v>479</v>
      </c>
      <c r="N87" s="62" t="s">
        <v>480</v>
      </c>
      <c r="O87" s="62"/>
      <c r="P87" s="62"/>
      <c r="Q87" s="62" t="s">
        <v>480</v>
      </c>
      <c r="R87" s="62" t="s">
        <v>32</v>
      </c>
      <c r="S87" s="62"/>
    </row>
    <row r="88" spans="1:19" ht="15" customHeight="1" x14ac:dyDescent="0.2">
      <c r="A88" s="62" t="s">
        <v>20</v>
      </c>
      <c r="B88" s="62" t="s">
        <v>21</v>
      </c>
      <c r="C88" s="62" t="s">
        <v>772</v>
      </c>
      <c r="D88" s="62" t="s">
        <v>23</v>
      </c>
      <c r="E88" s="62" t="s">
        <v>24</v>
      </c>
      <c r="F88" s="62" t="s">
        <v>25</v>
      </c>
      <c r="G88" s="62"/>
      <c r="H88" s="62"/>
      <c r="I88" s="62" t="s">
        <v>773</v>
      </c>
      <c r="J88" s="62" t="s">
        <v>27</v>
      </c>
      <c r="K88" s="62" t="s">
        <v>28</v>
      </c>
      <c r="L88" s="62"/>
      <c r="M88" s="62" t="s">
        <v>774</v>
      </c>
      <c r="N88" s="62" t="s">
        <v>775</v>
      </c>
      <c r="O88" s="62"/>
      <c r="P88" s="62"/>
      <c r="Q88" s="62" t="s">
        <v>775</v>
      </c>
      <c r="R88" s="62" t="s">
        <v>32</v>
      </c>
      <c r="S88" s="62"/>
    </row>
    <row r="89" spans="1:19" ht="15" customHeight="1" x14ac:dyDescent="0.2">
      <c r="A89" s="62" t="s">
        <v>20</v>
      </c>
      <c r="B89" s="62" t="s">
        <v>21</v>
      </c>
      <c r="C89" s="62" t="s">
        <v>776</v>
      </c>
      <c r="D89" s="62" t="s">
        <v>23</v>
      </c>
      <c r="E89" s="62" t="s">
        <v>24</v>
      </c>
      <c r="F89" s="62" t="s">
        <v>25</v>
      </c>
      <c r="G89" s="62"/>
      <c r="H89" s="62"/>
      <c r="I89" s="62" t="s">
        <v>777</v>
      </c>
      <c r="J89" s="62" t="s">
        <v>27</v>
      </c>
      <c r="K89" s="62" t="s">
        <v>28</v>
      </c>
      <c r="L89" s="62"/>
      <c r="M89" s="62" t="s">
        <v>778</v>
      </c>
      <c r="N89" s="62" t="s">
        <v>779</v>
      </c>
      <c r="O89" s="62"/>
      <c r="P89" s="62"/>
      <c r="Q89" s="62"/>
      <c r="R89" s="62" t="s">
        <v>32</v>
      </c>
      <c r="S89" s="62"/>
    </row>
    <row r="90" spans="1:19" ht="15" customHeight="1" x14ac:dyDescent="0.2">
      <c r="A90" s="62" t="s">
        <v>20</v>
      </c>
      <c r="B90" s="62" t="s">
        <v>21</v>
      </c>
      <c r="C90" s="62" t="s">
        <v>780</v>
      </c>
      <c r="D90" s="62" t="s">
        <v>23</v>
      </c>
      <c r="E90" s="62" t="s">
        <v>24</v>
      </c>
      <c r="F90" s="62" t="s">
        <v>25</v>
      </c>
      <c r="G90" s="62"/>
      <c r="H90" s="62"/>
      <c r="I90" s="62" t="s">
        <v>781</v>
      </c>
      <c r="J90" s="62" t="s">
        <v>578</v>
      </c>
      <c r="K90" s="62" t="s">
        <v>28</v>
      </c>
      <c r="L90" s="62"/>
      <c r="M90" s="62" t="s">
        <v>782</v>
      </c>
      <c r="N90" s="62" t="s">
        <v>783</v>
      </c>
      <c r="O90" s="62"/>
      <c r="P90" s="62"/>
      <c r="Q90" s="62"/>
      <c r="R90" s="62" t="s">
        <v>32</v>
      </c>
      <c r="S90" s="62"/>
    </row>
    <row r="91" spans="1:19" ht="15" customHeight="1" x14ac:dyDescent="0.2">
      <c r="A91" s="62" t="s">
        <v>20</v>
      </c>
      <c r="B91" s="62" t="s">
        <v>21</v>
      </c>
      <c r="C91" s="62" t="s">
        <v>784</v>
      </c>
      <c r="D91" s="62" t="s">
        <v>23</v>
      </c>
      <c r="E91" s="62" t="s">
        <v>24</v>
      </c>
      <c r="F91" s="62" t="s">
        <v>25</v>
      </c>
      <c r="G91" s="62"/>
      <c r="H91" s="62"/>
      <c r="I91" s="62" t="s">
        <v>785</v>
      </c>
      <c r="J91" s="62" t="s">
        <v>27</v>
      </c>
      <c r="K91" s="62" t="s">
        <v>28</v>
      </c>
      <c r="L91" s="62"/>
      <c r="M91" s="62" t="s">
        <v>786</v>
      </c>
      <c r="N91" s="62" t="s">
        <v>787</v>
      </c>
      <c r="O91" s="62"/>
      <c r="P91" s="62"/>
      <c r="Q91" s="62"/>
      <c r="R91" s="62" t="s">
        <v>32</v>
      </c>
      <c r="S91" s="62"/>
    </row>
    <row r="92" spans="1:19" ht="15" customHeight="1" x14ac:dyDescent="0.2">
      <c r="A92" s="62" t="s">
        <v>20</v>
      </c>
      <c r="B92" s="62" t="s">
        <v>21</v>
      </c>
      <c r="C92" s="62" t="s">
        <v>788</v>
      </c>
      <c r="D92" s="62" t="s">
        <v>23</v>
      </c>
      <c r="E92" s="62" t="s">
        <v>24</v>
      </c>
      <c r="F92" s="62" t="s">
        <v>25</v>
      </c>
      <c r="G92" s="62"/>
      <c r="H92" s="62"/>
      <c r="I92" s="62" t="s">
        <v>789</v>
      </c>
      <c r="J92" s="62" t="s">
        <v>27</v>
      </c>
      <c r="K92" s="62" t="s">
        <v>28</v>
      </c>
      <c r="L92" s="62"/>
      <c r="M92" s="62" t="s">
        <v>790</v>
      </c>
      <c r="N92" s="62" t="s">
        <v>791</v>
      </c>
      <c r="O92" s="62"/>
      <c r="P92" s="62"/>
      <c r="Q92" s="62"/>
      <c r="R92" s="62" t="s">
        <v>32</v>
      </c>
      <c r="S92" s="62"/>
    </row>
    <row r="93" spans="1:19" ht="15" customHeight="1" x14ac:dyDescent="0.2">
      <c r="A93" s="62" t="s">
        <v>20</v>
      </c>
      <c r="B93" s="62" t="s">
        <v>21</v>
      </c>
      <c r="C93" s="62" t="s">
        <v>792</v>
      </c>
      <c r="D93" s="62" t="s">
        <v>23</v>
      </c>
      <c r="E93" s="62" t="s">
        <v>24</v>
      </c>
      <c r="F93" s="62" t="s">
        <v>25</v>
      </c>
      <c r="G93" s="62"/>
      <c r="H93" s="62"/>
      <c r="I93" s="62" t="s">
        <v>793</v>
      </c>
      <c r="J93" s="62" t="s">
        <v>27</v>
      </c>
      <c r="K93" s="62" t="s">
        <v>28</v>
      </c>
      <c r="L93" s="62"/>
      <c r="M93" s="62" t="s">
        <v>794</v>
      </c>
      <c r="N93" s="62" t="s">
        <v>795</v>
      </c>
      <c r="O93" s="62"/>
      <c r="P93" s="62"/>
      <c r="Q93" s="62"/>
      <c r="R93" s="62" t="s">
        <v>32</v>
      </c>
      <c r="S93" s="62"/>
    </row>
    <row r="94" spans="1:19" ht="15" customHeight="1" x14ac:dyDescent="0.2">
      <c r="A94" s="62" t="s">
        <v>20</v>
      </c>
      <c r="B94" s="62" t="s">
        <v>21</v>
      </c>
      <c r="C94" s="62" t="s">
        <v>796</v>
      </c>
      <c r="D94" s="62" t="s">
        <v>23</v>
      </c>
      <c r="E94" s="62" t="s">
        <v>24</v>
      </c>
      <c r="F94" s="62" t="s">
        <v>25</v>
      </c>
      <c r="G94" s="62"/>
      <c r="H94" s="62"/>
      <c r="I94" s="62" t="s">
        <v>797</v>
      </c>
      <c r="J94" s="62" t="s">
        <v>27</v>
      </c>
      <c r="K94" s="62" t="s">
        <v>28</v>
      </c>
      <c r="L94" s="62"/>
      <c r="M94" s="62" t="s">
        <v>798</v>
      </c>
      <c r="N94" s="62" t="s">
        <v>799</v>
      </c>
      <c r="O94" s="62"/>
      <c r="P94" s="62"/>
      <c r="Q94" s="62"/>
      <c r="R94" s="62" t="s">
        <v>32</v>
      </c>
      <c r="S94" s="62"/>
    </row>
    <row r="95" spans="1:19" ht="15" customHeight="1" x14ac:dyDescent="0.2">
      <c r="A95" s="62" t="s">
        <v>20</v>
      </c>
      <c r="B95" s="62" t="s">
        <v>21</v>
      </c>
      <c r="C95" s="62" t="s">
        <v>800</v>
      </c>
      <c r="D95" s="62" t="s">
        <v>23</v>
      </c>
      <c r="E95" s="62" t="s">
        <v>24</v>
      </c>
      <c r="F95" s="62" t="s">
        <v>25</v>
      </c>
      <c r="G95" s="62"/>
      <c r="H95" s="62"/>
      <c r="I95" s="62" t="s">
        <v>801</v>
      </c>
      <c r="J95" s="62" t="s">
        <v>27</v>
      </c>
      <c r="K95" s="62" t="s">
        <v>28</v>
      </c>
      <c r="L95" s="62"/>
      <c r="M95" s="62" t="s">
        <v>802</v>
      </c>
      <c r="N95" s="62" t="s">
        <v>803</v>
      </c>
      <c r="O95" s="62"/>
      <c r="P95" s="62"/>
      <c r="Q95" s="62"/>
      <c r="R95" s="62" t="s">
        <v>32</v>
      </c>
      <c r="S95" s="62"/>
    </row>
    <row r="96" spans="1:19" ht="15" customHeight="1" x14ac:dyDescent="0.2">
      <c r="A96" s="62" t="s">
        <v>20</v>
      </c>
      <c r="B96" s="62" t="s">
        <v>21</v>
      </c>
      <c r="C96" s="62" t="s">
        <v>804</v>
      </c>
      <c r="D96" s="62" t="s">
        <v>23</v>
      </c>
      <c r="E96" s="62" t="s">
        <v>24</v>
      </c>
      <c r="F96" s="62" t="s">
        <v>25</v>
      </c>
      <c r="G96" s="62"/>
      <c r="H96" s="62"/>
      <c r="I96" s="62" t="s">
        <v>805</v>
      </c>
      <c r="J96" s="62" t="s">
        <v>229</v>
      </c>
      <c r="K96" s="62" t="s">
        <v>28</v>
      </c>
      <c r="L96" s="62"/>
      <c r="M96" s="62" t="s">
        <v>806</v>
      </c>
      <c r="N96" s="62" t="s">
        <v>807</v>
      </c>
      <c r="O96" s="62"/>
      <c r="P96" s="62"/>
      <c r="Q96" s="62"/>
      <c r="R96" s="62" t="s">
        <v>32</v>
      </c>
      <c r="S96" s="62"/>
    </row>
    <row r="97" spans="1:19" ht="15" customHeight="1" x14ac:dyDescent="0.2">
      <c r="A97" s="62" t="s">
        <v>20</v>
      </c>
      <c r="B97" s="62" t="s">
        <v>21</v>
      </c>
      <c r="C97" s="62" t="s">
        <v>808</v>
      </c>
      <c r="D97" s="62" t="s">
        <v>23</v>
      </c>
      <c r="E97" s="62" t="s">
        <v>24</v>
      </c>
      <c r="F97" s="62" t="s">
        <v>25</v>
      </c>
      <c r="G97" s="62"/>
      <c r="H97" s="62"/>
      <c r="I97" s="62" t="s">
        <v>809</v>
      </c>
      <c r="J97" s="62" t="s">
        <v>27</v>
      </c>
      <c r="K97" s="62" t="s">
        <v>28</v>
      </c>
      <c r="L97" s="62"/>
      <c r="M97" s="62" t="s">
        <v>810</v>
      </c>
      <c r="N97" s="62" t="s">
        <v>811</v>
      </c>
      <c r="O97" s="62"/>
      <c r="P97" s="62"/>
      <c r="Q97" s="62"/>
      <c r="R97" s="62" t="s">
        <v>32</v>
      </c>
      <c r="S97" s="62"/>
    </row>
    <row r="98" spans="1:19" ht="15" customHeight="1" x14ac:dyDescent="0.2">
      <c r="A98" s="62" t="s">
        <v>20</v>
      </c>
      <c r="B98" s="62" t="s">
        <v>21</v>
      </c>
      <c r="C98" s="62" t="s">
        <v>812</v>
      </c>
      <c r="D98" s="62" t="s">
        <v>23</v>
      </c>
      <c r="E98" s="62" t="s">
        <v>24</v>
      </c>
      <c r="F98" s="62" t="s">
        <v>25</v>
      </c>
      <c r="G98" s="62"/>
      <c r="H98" s="62"/>
      <c r="I98" s="62" t="s">
        <v>813</v>
      </c>
      <c r="J98" s="62" t="s">
        <v>27</v>
      </c>
      <c r="K98" s="62" t="s">
        <v>28</v>
      </c>
      <c r="L98" s="62"/>
      <c r="M98" s="62" t="s">
        <v>814</v>
      </c>
      <c r="N98" s="62" t="s">
        <v>815</v>
      </c>
      <c r="O98" s="62"/>
      <c r="P98" s="62"/>
      <c r="Q98" s="62"/>
      <c r="R98" s="62" t="s">
        <v>32</v>
      </c>
      <c r="S98" s="62"/>
    </row>
    <row r="99" spans="1:19" ht="15" customHeight="1" x14ac:dyDescent="0.2">
      <c r="A99" s="62" t="s">
        <v>20</v>
      </c>
      <c r="B99" s="62" t="s">
        <v>21</v>
      </c>
      <c r="C99" s="62" t="s">
        <v>816</v>
      </c>
      <c r="D99" s="62" t="s">
        <v>23</v>
      </c>
      <c r="E99" s="62" t="s">
        <v>24</v>
      </c>
      <c r="F99" s="62" t="s">
        <v>25</v>
      </c>
      <c r="G99" s="62"/>
      <c r="H99" s="62"/>
      <c r="I99" s="62" t="s">
        <v>817</v>
      </c>
      <c r="J99" s="62" t="s">
        <v>27</v>
      </c>
      <c r="K99" s="62" t="s">
        <v>28</v>
      </c>
      <c r="L99" s="62"/>
      <c r="M99" s="62" t="s">
        <v>818</v>
      </c>
      <c r="N99" s="62" t="s">
        <v>819</v>
      </c>
      <c r="O99" s="62"/>
      <c r="P99" s="62"/>
      <c r="Q99" s="62"/>
      <c r="R99" s="62" t="s">
        <v>32</v>
      </c>
      <c r="S99" s="62"/>
    </row>
    <row r="100" spans="1:19" ht="15" customHeight="1" x14ac:dyDescent="0.2">
      <c r="A100" s="62" t="s">
        <v>20</v>
      </c>
      <c r="B100" s="62" t="s">
        <v>21</v>
      </c>
      <c r="C100" s="62" t="s">
        <v>820</v>
      </c>
      <c r="D100" s="62" t="s">
        <v>23</v>
      </c>
      <c r="E100" s="62" t="s">
        <v>24</v>
      </c>
      <c r="F100" s="62" t="s">
        <v>25</v>
      </c>
      <c r="G100" s="62"/>
      <c r="H100" s="62"/>
      <c r="I100" s="62" t="s">
        <v>821</v>
      </c>
      <c r="J100" s="62" t="s">
        <v>27</v>
      </c>
      <c r="K100" s="62" t="s">
        <v>28</v>
      </c>
      <c r="L100" s="62"/>
      <c r="M100" s="62" t="s">
        <v>822</v>
      </c>
      <c r="N100" s="62" t="s">
        <v>823</v>
      </c>
      <c r="O100" s="62"/>
      <c r="P100" s="62"/>
      <c r="Q100" s="62"/>
      <c r="R100" s="62" t="s">
        <v>32</v>
      </c>
      <c r="S100" s="62"/>
    </row>
    <row r="101" spans="1:19" ht="15" customHeight="1" x14ac:dyDescent="0.2">
      <c r="A101" s="62" t="s">
        <v>20</v>
      </c>
      <c r="B101" s="62" t="s">
        <v>21</v>
      </c>
      <c r="C101" s="62" t="s">
        <v>824</v>
      </c>
      <c r="D101" s="62" t="s">
        <v>23</v>
      </c>
      <c r="E101" s="62" t="s">
        <v>24</v>
      </c>
      <c r="F101" s="62" t="s">
        <v>25</v>
      </c>
      <c r="G101" s="62"/>
      <c r="H101" s="62"/>
      <c r="I101" s="62" t="s">
        <v>825</v>
      </c>
      <c r="J101" s="62" t="s">
        <v>27</v>
      </c>
      <c r="K101" s="62" t="s">
        <v>28</v>
      </c>
      <c r="L101" s="62"/>
      <c r="M101" s="62" t="s">
        <v>494</v>
      </c>
      <c r="N101" s="62" t="s">
        <v>495</v>
      </c>
      <c r="O101" s="62"/>
      <c r="P101" s="62"/>
      <c r="Q101" s="62" t="s">
        <v>495</v>
      </c>
      <c r="R101" s="62" t="s">
        <v>32</v>
      </c>
      <c r="S101" s="62" t="s">
        <v>470</v>
      </c>
    </row>
    <row r="102" spans="1:19" ht="15" customHeight="1" x14ac:dyDescent="0.2">
      <c r="A102" s="62" t="s">
        <v>20</v>
      </c>
      <c r="B102" s="62" t="s">
        <v>21</v>
      </c>
      <c r="C102" s="62" t="s">
        <v>826</v>
      </c>
      <c r="D102" s="62" t="s">
        <v>23</v>
      </c>
      <c r="E102" s="62" t="s">
        <v>24</v>
      </c>
      <c r="F102" s="62" t="s">
        <v>25</v>
      </c>
      <c r="G102" s="62"/>
      <c r="H102" s="62"/>
      <c r="I102" s="62" t="s">
        <v>827</v>
      </c>
      <c r="J102" s="62" t="s">
        <v>27</v>
      </c>
      <c r="K102" s="62" t="s">
        <v>28</v>
      </c>
      <c r="L102" s="62"/>
      <c r="M102" s="62" t="s">
        <v>494</v>
      </c>
      <c r="N102" s="62" t="s">
        <v>495</v>
      </c>
      <c r="O102" s="62"/>
      <c r="P102" s="62"/>
      <c r="Q102" s="62" t="s">
        <v>495</v>
      </c>
      <c r="R102" s="62" t="s">
        <v>32</v>
      </c>
      <c r="S102" s="62" t="s">
        <v>470</v>
      </c>
    </row>
    <row r="103" spans="1:19" ht="15" customHeight="1" x14ac:dyDescent="0.2">
      <c r="A103" s="62" t="s">
        <v>20</v>
      </c>
      <c r="B103" s="62" t="s">
        <v>21</v>
      </c>
      <c r="C103" s="62" t="s">
        <v>828</v>
      </c>
      <c r="D103" s="62" t="s">
        <v>23</v>
      </c>
      <c r="E103" s="62" t="s">
        <v>24</v>
      </c>
      <c r="F103" s="62" t="s">
        <v>25</v>
      </c>
      <c r="G103" s="62"/>
      <c r="H103" s="62"/>
      <c r="I103" s="62" t="s">
        <v>829</v>
      </c>
      <c r="J103" s="62" t="s">
        <v>27</v>
      </c>
      <c r="K103" s="62" t="s">
        <v>28</v>
      </c>
      <c r="L103" s="62"/>
      <c r="M103" s="62" t="s">
        <v>494</v>
      </c>
      <c r="N103" s="62" t="s">
        <v>495</v>
      </c>
      <c r="O103" s="62"/>
      <c r="P103" s="62"/>
      <c r="Q103" s="62" t="s">
        <v>495</v>
      </c>
      <c r="R103" s="62" t="s">
        <v>32</v>
      </c>
      <c r="S103" s="62" t="s">
        <v>470</v>
      </c>
    </row>
    <row r="104" spans="1:19" ht="15" customHeight="1" x14ac:dyDescent="0.2">
      <c r="A104" s="62" t="s">
        <v>20</v>
      </c>
      <c r="B104" s="62" t="s">
        <v>21</v>
      </c>
      <c r="C104" s="62" t="s">
        <v>830</v>
      </c>
      <c r="D104" s="62" t="s">
        <v>23</v>
      </c>
      <c r="E104" s="62" t="s">
        <v>24</v>
      </c>
      <c r="F104" s="62" t="s">
        <v>25</v>
      </c>
      <c r="G104" s="62"/>
      <c r="H104" s="62"/>
      <c r="I104" s="62" t="s">
        <v>831</v>
      </c>
      <c r="J104" s="62" t="s">
        <v>27</v>
      </c>
      <c r="K104" s="62" t="s">
        <v>28</v>
      </c>
      <c r="L104" s="62"/>
      <c r="M104" s="62" t="s">
        <v>561</v>
      </c>
      <c r="N104" s="62" t="s">
        <v>562</v>
      </c>
      <c r="O104" s="62"/>
      <c r="P104" s="62"/>
      <c r="Q104" s="62" t="s">
        <v>562</v>
      </c>
      <c r="R104" s="62" t="s">
        <v>32</v>
      </c>
      <c r="S104" s="62"/>
    </row>
    <row r="105" spans="1:19" ht="15" customHeight="1" x14ac:dyDescent="0.2">
      <c r="A105" s="62" t="s">
        <v>20</v>
      </c>
      <c r="B105" s="62" t="s">
        <v>21</v>
      </c>
      <c r="C105" s="62" t="s">
        <v>832</v>
      </c>
      <c r="D105" s="62" t="s">
        <v>23</v>
      </c>
      <c r="E105" s="62" t="s">
        <v>24</v>
      </c>
      <c r="F105" s="62" t="s">
        <v>25</v>
      </c>
      <c r="G105" s="62"/>
      <c r="H105" s="62"/>
      <c r="I105" s="62" t="s">
        <v>833</v>
      </c>
      <c r="J105" s="62" t="s">
        <v>229</v>
      </c>
      <c r="K105" s="62" t="s">
        <v>28</v>
      </c>
      <c r="L105" s="62"/>
      <c r="M105" s="62" t="s">
        <v>834</v>
      </c>
      <c r="N105" s="62" t="s">
        <v>835</v>
      </c>
      <c r="O105" s="62"/>
      <c r="P105" s="62"/>
      <c r="Q105" s="62"/>
      <c r="R105" s="62" t="s">
        <v>32</v>
      </c>
      <c r="S105" s="62"/>
    </row>
    <row r="106" spans="1:19" ht="15" customHeight="1" x14ac:dyDescent="0.2">
      <c r="A106" s="62" t="s">
        <v>20</v>
      </c>
      <c r="B106" s="62" t="s">
        <v>21</v>
      </c>
      <c r="C106" s="62" t="s">
        <v>836</v>
      </c>
      <c r="D106" s="62" t="s">
        <v>23</v>
      </c>
      <c r="E106" s="62" t="s">
        <v>24</v>
      </c>
      <c r="F106" s="62" t="s">
        <v>25</v>
      </c>
      <c r="G106" s="62"/>
      <c r="H106" s="62"/>
      <c r="I106" s="62" t="s">
        <v>837</v>
      </c>
      <c r="J106" s="62" t="s">
        <v>27</v>
      </c>
      <c r="K106" s="62" t="s">
        <v>28</v>
      </c>
      <c r="L106" s="62"/>
      <c r="M106" s="62" t="s">
        <v>838</v>
      </c>
      <c r="N106" s="62" t="s">
        <v>839</v>
      </c>
      <c r="O106" s="62"/>
      <c r="P106" s="62"/>
      <c r="Q106" s="62"/>
      <c r="R106" s="62" t="s">
        <v>32</v>
      </c>
      <c r="S106" s="62"/>
    </row>
    <row r="107" spans="1:19" ht="15" customHeight="1" x14ac:dyDescent="0.2">
      <c r="A107" s="62" t="s">
        <v>20</v>
      </c>
      <c r="B107" s="62" t="s">
        <v>21</v>
      </c>
      <c r="C107" s="62" t="s">
        <v>840</v>
      </c>
      <c r="D107" s="62" t="s">
        <v>23</v>
      </c>
      <c r="E107" s="62" t="s">
        <v>24</v>
      </c>
      <c r="F107" s="62" t="s">
        <v>25</v>
      </c>
      <c r="G107" s="62"/>
      <c r="H107" s="62"/>
      <c r="I107" s="62" t="s">
        <v>841</v>
      </c>
      <c r="J107" s="62" t="s">
        <v>64</v>
      </c>
      <c r="K107" s="62" t="s">
        <v>28</v>
      </c>
      <c r="L107" s="62"/>
      <c r="M107" s="62"/>
      <c r="N107" s="62" t="s">
        <v>842</v>
      </c>
      <c r="O107" s="62"/>
      <c r="P107" s="62"/>
      <c r="Q107" s="62"/>
      <c r="R107" s="62" t="s">
        <v>32</v>
      </c>
      <c r="S107" s="62"/>
    </row>
    <row r="108" spans="1:19" ht="15" customHeight="1" x14ac:dyDescent="0.2">
      <c r="A108" s="62" t="s">
        <v>20</v>
      </c>
      <c r="B108" s="62" t="s">
        <v>21</v>
      </c>
      <c r="C108" s="62" t="s">
        <v>843</v>
      </c>
      <c r="D108" s="62" t="s">
        <v>23</v>
      </c>
      <c r="E108" s="62" t="s">
        <v>24</v>
      </c>
      <c r="F108" s="62" t="s">
        <v>25</v>
      </c>
      <c r="G108" s="62"/>
      <c r="H108" s="62"/>
      <c r="I108" s="62" t="s">
        <v>844</v>
      </c>
      <c r="J108" s="62" t="s">
        <v>27</v>
      </c>
      <c r="K108" s="62" t="s">
        <v>28</v>
      </c>
      <c r="L108" s="62"/>
      <c r="M108" s="62" t="s">
        <v>845</v>
      </c>
      <c r="N108" s="62" t="s">
        <v>846</v>
      </c>
      <c r="O108" s="62"/>
      <c r="P108" s="62"/>
      <c r="Q108" s="62"/>
      <c r="R108" s="62" t="s">
        <v>32</v>
      </c>
      <c r="S108" s="62"/>
    </row>
    <row r="109" spans="1:19" ht="15" customHeight="1" x14ac:dyDescent="0.2">
      <c r="A109" s="62" t="s">
        <v>20</v>
      </c>
      <c r="B109" s="62" t="s">
        <v>21</v>
      </c>
      <c r="C109" s="62" t="s">
        <v>847</v>
      </c>
      <c r="D109" s="62" t="s">
        <v>23</v>
      </c>
      <c r="E109" s="62" t="s">
        <v>24</v>
      </c>
      <c r="F109" s="62" t="s">
        <v>25</v>
      </c>
      <c r="G109" s="62"/>
      <c r="H109" s="62"/>
      <c r="I109" s="62" t="s">
        <v>848</v>
      </c>
      <c r="J109" s="62" t="s">
        <v>27</v>
      </c>
      <c r="K109" s="62" t="s">
        <v>28</v>
      </c>
      <c r="L109" s="62"/>
      <c r="M109" s="62" t="s">
        <v>849</v>
      </c>
      <c r="N109" s="62" t="s">
        <v>850</v>
      </c>
      <c r="O109" s="62"/>
      <c r="P109" s="62"/>
      <c r="Q109" s="62"/>
      <c r="R109" s="62" t="s">
        <v>32</v>
      </c>
      <c r="S109" s="62"/>
    </row>
    <row r="110" spans="1:19" ht="15" customHeight="1" x14ac:dyDescent="0.2">
      <c r="A110" s="62" t="s">
        <v>20</v>
      </c>
      <c r="B110" s="62" t="s">
        <v>21</v>
      </c>
      <c r="C110" s="62" t="s">
        <v>851</v>
      </c>
      <c r="D110" s="62" t="s">
        <v>23</v>
      </c>
      <c r="E110" s="62" t="s">
        <v>24</v>
      </c>
      <c r="F110" s="62" t="s">
        <v>25</v>
      </c>
      <c r="G110" s="62"/>
      <c r="H110" s="62"/>
      <c r="I110" s="62" t="s">
        <v>852</v>
      </c>
      <c r="J110" s="62" t="s">
        <v>27</v>
      </c>
      <c r="K110" s="62" t="s">
        <v>28</v>
      </c>
      <c r="L110" s="62"/>
      <c r="M110" s="62" t="s">
        <v>853</v>
      </c>
      <c r="N110" s="62" t="s">
        <v>854</v>
      </c>
      <c r="O110" s="62"/>
      <c r="P110" s="62"/>
      <c r="Q110" s="62"/>
      <c r="R110" s="62" t="s">
        <v>32</v>
      </c>
      <c r="S110" s="62"/>
    </row>
    <row r="111" spans="1:19" ht="15" customHeight="1" x14ac:dyDescent="0.2">
      <c r="A111" s="62" t="s">
        <v>20</v>
      </c>
      <c r="B111" s="62" t="s">
        <v>21</v>
      </c>
      <c r="C111" s="62" t="s">
        <v>855</v>
      </c>
      <c r="D111" s="62" t="s">
        <v>23</v>
      </c>
      <c r="E111" s="62" t="s">
        <v>24</v>
      </c>
      <c r="F111" s="62" t="s">
        <v>25</v>
      </c>
      <c r="G111" s="62"/>
      <c r="H111" s="62"/>
      <c r="I111" s="62" t="s">
        <v>856</v>
      </c>
      <c r="J111" s="62" t="s">
        <v>437</v>
      </c>
      <c r="K111" s="62" t="s">
        <v>28</v>
      </c>
      <c r="L111" s="62"/>
      <c r="M111" s="62"/>
      <c r="N111" s="62"/>
      <c r="O111" s="62"/>
      <c r="P111" s="62"/>
      <c r="Q111" s="62"/>
      <c r="R111" s="62" t="s">
        <v>32</v>
      </c>
      <c r="S111" s="62"/>
    </row>
    <row r="112" spans="1:19" ht="15" customHeight="1" x14ac:dyDescent="0.2">
      <c r="A112" s="62" t="s">
        <v>20</v>
      </c>
      <c r="B112" s="62" t="s">
        <v>21</v>
      </c>
      <c r="C112" s="62" t="s">
        <v>857</v>
      </c>
      <c r="D112" s="62" t="s">
        <v>23</v>
      </c>
      <c r="E112" s="62" t="s">
        <v>24</v>
      </c>
      <c r="F112" s="62" t="s">
        <v>25</v>
      </c>
      <c r="G112" s="62"/>
      <c r="H112" s="62"/>
      <c r="I112" s="62" t="s">
        <v>858</v>
      </c>
      <c r="J112" s="62" t="s">
        <v>27</v>
      </c>
      <c r="K112" s="62" t="s">
        <v>28</v>
      </c>
      <c r="L112" s="62"/>
      <c r="M112" s="62" t="s">
        <v>859</v>
      </c>
      <c r="N112" s="62" t="s">
        <v>860</v>
      </c>
      <c r="O112" s="62"/>
      <c r="P112" s="62"/>
      <c r="Q112" s="62"/>
      <c r="R112" s="62" t="s">
        <v>32</v>
      </c>
      <c r="S112" s="62"/>
    </row>
    <row r="113" spans="1:19" ht="15" customHeight="1" x14ac:dyDescent="0.2">
      <c r="A113" s="62" t="s">
        <v>20</v>
      </c>
      <c r="B113" s="62" t="s">
        <v>21</v>
      </c>
      <c r="C113" s="62" t="s">
        <v>861</v>
      </c>
      <c r="D113" s="62" t="s">
        <v>23</v>
      </c>
      <c r="E113" s="62" t="s">
        <v>24</v>
      </c>
      <c r="F113" s="62" t="s">
        <v>25</v>
      </c>
      <c r="G113" s="62"/>
      <c r="H113" s="62"/>
      <c r="I113" s="62" t="s">
        <v>862</v>
      </c>
      <c r="J113" s="62" t="s">
        <v>27</v>
      </c>
      <c r="K113" s="62" t="s">
        <v>28</v>
      </c>
      <c r="L113" s="62"/>
      <c r="M113" s="62" t="s">
        <v>863</v>
      </c>
      <c r="N113" s="62" t="s">
        <v>864</v>
      </c>
      <c r="O113" s="62"/>
      <c r="P113" s="62"/>
      <c r="Q113" s="62"/>
      <c r="R113" s="62" t="s">
        <v>32</v>
      </c>
      <c r="S113" s="62"/>
    </row>
    <row r="114" spans="1:19" ht="15" customHeight="1" x14ac:dyDescent="0.2">
      <c r="A114" s="62" t="s">
        <v>20</v>
      </c>
      <c r="B114" s="62" t="s">
        <v>21</v>
      </c>
      <c r="C114" s="62" t="s">
        <v>865</v>
      </c>
      <c r="D114" s="62" t="s">
        <v>23</v>
      </c>
      <c r="E114" s="62" t="s">
        <v>24</v>
      </c>
      <c r="F114" s="62" t="s">
        <v>25</v>
      </c>
      <c r="G114" s="62"/>
      <c r="H114" s="62"/>
      <c r="I114" s="62" t="s">
        <v>866</v>
      </c>
      <c r="J114" s="62" t="s">
        <v>27</v>
      </c>
      <c r="K114" s="62" t="s">
        <v>28</v>
      </c>
      <c r="L114" s="62"/>
      <c r="M114" s="62"/>
      <c r="N114" s="62"/>
      <c r="O114" s="62"/>
      <c r="P114" s="62"/>
      <c r="Q114" s="62"/>
      <c r="R114" s="62" t="s">
        <v>32</v>
      </c>
      <c r="S114" s="62"/>
    </row>
    <row r="115" spans="1:19" ht="15" customHeight="1" x14ac:dyDescent="0.2">
      <c r="A115" s="62" t="s">
        <v>20</v>
      </c>
      <c r="B115" s="62" t="s">
        <v>21</v>
      </c>
      <c r="C115" s="62" t="s">
        <v>867</v>
      </c>
      <c r="D115" s="62" t="s">
        <v>23</v>
      </c>
      <c r="E115" s="62" t="s">
        <v>24</v>
      </c>
      <c r="F115" s="62" t="s">
        <v>25</v>
      </c>
      <c r="G115" s="62"/>
      <c r="H115" s="62"/>
      <c r="I115" s="62" t="s">
        <v>868</v>
      </c>
      <c r="J115" s="62" t="s">
        <v>27</v>
      </c>
      <c r="K115" s="62" t="s">
        <v>28</v>
      </c>
      <c r="L115" s="62"/>
      <c r="M115" s="62"/>
      <c r="N115" s="62"/>
      <c r="O115" s="62"/>
      <c r="P115" s="62"/>
      <c r="Q115" s="62"/>
      <c r="R115" s="62" t="s">
        <v>32</v>
      </c>
      <c r="S115" s="62"/>
    </row>
    <row r="116" spans="1:19" ht="15" customHeight="1" x14ac:dyDescent="0.2">
      <c r="A116" s="62" t="s">
        <v>20</v>
      </c>
      <c r="B116" s="62" t="s">
        <v>21</v>
      </c>
      <c r="C116" s="62" t="s">
        <v>869</v>
      </c>
      <c r="D116" s="62" t="s">
        <v>23</v>
      </c>
      <c r="E116" s="62" t="s">
        <v>24</v>
      </c>
      <c r="F116" s="62" t="s">
        <v>25</v>
      </c>
      <c r="G116" s="62"/>
      <c r="H116" s="62"/>
      <c r="I116" s="62" t="s">
        <v>870</v>
      </c>
      <c r="J116" s="62" t="s">
        <v>27</v>
      </c>
      <c r="K116" s="62" t="s">
        <v>28</v>
      </c>
      <c r="L116" s="62"/>
      <c r="M116" s="62"/>
      <c r="N116" s="62"/>
      <c r="O116" s="62"/>
      <c r="P116" s="62"/>
      <c r="Q116" s="62"/>
      <c r="R116" s="62" t="s">
        <v>32</v>
      </c>
      <c r="S116" s="62"/>
    </row>
    <row r="117" spans="1:19" ht="15" customHeight="1" x14ac:dyDescent="0.2">
      <c r="A117" s="62" t="s">
        <v>20</v>
      </c>
      <c r="B117" s="62" t="s">
        <v>21</v>
      </c>
      <c r="C117" s="62" t="s">
        <v>871</v>
      </c>
      <c r="D117" s="62" t="s">
        <v>23</v>
      </c>
      <c r="E117" s="62" t="s">
        <v>24</v>
      </c>
      <c r="F117" s="62" t="s">
        <v>25</v>
      </c>
      <c r="G117" s="62"/>
      <c r="H117" s="62"/>
      <c r="I117" s="62" t="s">
        <v>872</v>
      </c>
      <c r="J117" s="62" t="s">
        <v>27</v>
      </c>
      <c r="K117" s="62" t="s">
        <v>28</v>
      </c>
      <c r="L117" s="62"/>
      <c r="M117" s="62"/>
      <c r="N117" s="62"/>
      <c r="O117" s="62"/>
      <c r="P117" s="62"/>
      <c r="Q117" s="62"/>
      <c r="R117" s="62" t="s">
        <v>32</v>
      </c>
      <c r="S117" s="62"/>
    </row>
    <row r="118" spans="1:19" ht="15" customHeight="1" x14ac:dyDescent="0.2">
      <c r="A118" s="62" t="s">
        <v>20</v>
      </c>
      <c r="B118" s="62" t="s">
        <v>21</v>
      </c>
      <c r="C118" s="62" t="s">
        <v>873</v>
      </c>
      <c r="D118" s="62" t="s">
        <v>23</v>
      </c>
      <c r="E118" s="62" t="s">
        <v>24</v>
      </c>
      <c r="F118" s="62" t="s">
        <v>25</v>
      </c>
      <c r="G118" s="62"/>
      <c r="H118" s="62"/>
      <c r="I118" s="62" t="s">
        <v>874</v>
      </c>
      <c r="J118" s="62" t="s">
        <v>27</v>
      </c>
      <c r="K118" s="62" t="s">
        <v>28</v>
      </c>
      <c r="L118" s="62"/>
      <c r="M118" s="62"/>
      <c r="N118" s="62"/>
      <c r="O118" s="62"/>
      <c r="P118" s="62"/>
      <c r="Q118" s="62"/>
      <c r="R118" s="62" t="s">
        <v>32</v>
      </c>
      <c r="S118" s="62"/>
    </row>
    <row r="119" spans="1:19" ht="15" customHeight="1" x14ac:dyDescent="0.2">
      <c r="A119" s="62" t="s">
        <v>20</v>
      </c>
      <c r="B119" s="62" t="s">
        <v>21</v>
      </c>
      <c r="C119" s="62" t="s">
        <v>875</v>
      </c>
      <c r="D119" s="62" t="s">
        <v>23</v>
      </c>
      <c r="E119" s="62" t="s">
        <v>24</v>
      </c>
      <c r="F119" s="62" t="s">
        <v>25</v>
      </c>
      <c r="G119" s="62"/>
      <c r="H119" s="62"/>
      <c r="I119" s="62" t="s">
        <v>876</v>
      </c>
      <c r="J119" s="62" t="s">
        <v>229</v>
      </c>
      <c r="K119" s="62" t="s">
        <v>28</v>
      </c>
      <c r="L119" s="62"/>
      <c r="M119" s="62"/>
      <c r="N119" s="62"/>
      <c r="O119" s="62"/>
      <c r="P119" s="62"/>
      <c r="Q119" s="62"/>
      <c r="R119" s="62" t="s">
        <v>32</v>
      </c>
      <c r="S119" s="62"/>
    </row>
    <row r="120" spans="1:19" ht="15" customHeight="1" x14ac:dyDescent="0.2">
      <c r="A120" s="62" t="s">
        <v>20</v>
      </c>
      <c r="B120" s="62" t="s">
        <v>21</v>
      </c>
      <c r="C120" s="62" t="s">
        <v>877</v>
      </c>
      <c r="D120" s="62" t="s">
        <v>23</v>
      </c>
      <c r="E120" s="62" t="s">
        <v>24</v>
      </c>
      <c r="F120" s="62" t="s">
        <v>25</v>
      </c>
      <c r="G120" s="62"/>
      <c r="H120" s="62"/>
      <c r="I120" s="62" t="s">
        <v>878</v>
      </c>
      <c r="J120" s="62" t="s">
        <v>27</v>
      </c>
      <c r="K120" s="62" t="s">
        <v>28</v>
      </c>
      <c r="L120" s="62"/>
      <c r="M120" s="62" t="s">
        <v>879</v>
      </c>
      <c r="N120" s="62" t="s">
        <v>880</v>
      </c>
      <c r="O120" s="62"/>
      <c r="P120" s="62"/>
      <c r="Q120" s="62"/>
      <c r="R120" s="62" t="s">
        <v>32</v>
      </c>
      <c r="S120" s="62"/>
    </row>
    <row r="121" spans="1:19" ht="15" customHeight="1" x14ac:dyDescent="0.2">
      <c r="A121" s="62" t="s">
        <v>20</v>
      </c>
      <c r="B121" s="62" t="s">
        <v>21</v>
      </c>
      <c r="C121" s="62" t="s">
        <v>881</v>
      </c>
      <c r="D121" s="62" t="s">
        <v>23</v>
      </c>
      <c r="E121" s="62" t="s">
        <v>24</v>
      </c>
      <c r="F121" s="62" t="s">
        <v>25</v>
      </c>
      <c r="G121" s="62"/>
      <c r="H121" s="62"/>
      <c r="I121" s="62" t="s">
        <v>882</v>
      </c>
      <c r="J121" s="62" t="s">
        <v>27</v>
      </c>
      <c r="K121" s="62" t="s">
        <v>28</v>
      </c>
      <c r="L121" s="62"/>
      <c r="M121" s="62"/>
      <c r="N121" s="62" t="s">
        <v>883</v>
      </c>
      <c r="O121" s="62"/>
      <c r="P121" s="62"/>
      <c r="Q121" s="62"/>
      <c r="R121" s="62" t="s">
        <v>32</v>
      </c>
      <c r="S121" s="62"/>
    </row>
    <row r="122" spans="1:19" ht="15" customHeight="1" x14ac:dyDescent="0.2">
      <c r="A122" s="62" t="s">
        <v>20</v>
      </c>
      <c r="B122" s="62" t="s">
        <v>21</v>
      </c>
      <c r="C122" s="62" t="s">
        <v>884</v>
      </c>
      <c r="D122" s="62" t="s">
        <v>23</v>
      </c>
      <c r="E122" s="62" t="s">
        <v>24</v>
      </c>
      <c r="F122" s="62" t="s">
        <v>25</v>
      </c>
      <c r="G122" s="62"/>
      <c r="H122" s="62"/>
      <c r="I122" s="62" t="s">
        <v>885</v>
      </c>
      <c r="J122" s="62" t="s">
        <v>27</v>
      </c>
      <c r="K122" s="62" t="s">
        <v>28</v>
      </c>
      <c r="L122" s="62"/>
      <c r="M122" s="62" t="s">
        <v>359</v>
      </c>
      <c r="N122" s="62" t="s">
        <v>360</v>
      </c>
      <c r="O122" s="62"/>
      <c r="P122" s="62"/>
      <c r="Q122" s="62"/>
      <c r="R122" s="62" t="s">
        <v>32</v>
      </c>
      <c r="S122" s="62"/>
    </row>
    <row r="123" spans="1:19" ht="15" customHeight="1" x14ac:dyDescent="0.2">
      <c r="A123" s="62" t="s">
        <v>20</v>
      </c>
      <c r="B123" s="62" t="s">
        <v>21</v>
      </c>
      <c r="C123" s="62" t="s">
        <v>886</v>
      </c>
      <c r="D123" s="62" t="s">
        <v>23</v>
      </c>
      <c r="E123" s="62" t="s">
        <v>24</v>
      </c>
      <c r="F123" s="62" t="s">
        <v>25</v>
      </c>
      <c r="G123" s="62"/>
      <c r="H123" s="62"/>
      <c r="I123" s="62" t="s">
        <v>887</v>
      </c>
      <c r="J123" s="62" t="s">
        <v>27</v>
      </c>
      <c r="K123" s="62" t="s">
        <v>28</v>
      </c>
      <c r="L123" s="62"/>
      <c r="M123" s="62" t="s">
        <v>359</v>
      </c>
      <c r="N123" s="62" t="s">
        <v>360</v>
      </c>
      <c r="O123" s="62"/>
      <c r="P123" s="62"/>
      <c r="Q123" s="62"/>
      <c r="R123" s="62" t="s">
        <v>32</v>
      </c>
      <c r="S123" s="62"/>
    </row>
    <row r="124" spans="1:19" ht="15" customHeight="1" x14ac:dyDescent="0.2">
      <c r="A124" s="62" t="s">
        <v>20</v>
      </c>
      <c r="B124" s="62" t="s">
        <v>21</v>
      </c>
      <c r="C124" s="62" t="s">
        <v>888</v>
      </c>
      <c r="D124" s="62" t="s">
        <v>23</v>
      </c>
      <c r="E124" s="62" t="s">
        <v>24</v>
      </c>
      <c r="F124" s="62" t="s">
        <v>25</v>
      </c>
      <c r="G124" s="62"/>
      <c r="H124" s="62"/>
      <c r="I124" s="62" t="s">
        <v>889</v>
      </c>
      <c r="J124" s="62" t="s">
        <v>27</v>
      </c>
      <c r="K124" s="62" t="s">
        <v>28</v>
      </c>
      <c r="L124" s="62"/>
      <c r="M124" s="62" t="s">
        <v>890</v>
      </c>
      <c r="N124" s="62" t="s">
        <v>891</v>
      </c>
      <c r="O124" s="62"/>
      <c r="P124" s="62"/>
      <c r="Q124" s="62"/>
      <c r="R124" s="62" t="s">
        <v>32</v>
      </c>
      <c r="S124" s="62"/>
    </row>
    <row r="125" spans="1:19" ht="15" customHeight="1" x14ac:dyDescent="0.2">
      <c r="A125" s="62" t="s">
        <v>20</v>
      </c>
      <c r="B125" s="62" t="s">
        <v>21</v>
      </c>
      <c r="C125" s="62" t="s">
        <v>892</v>
      </c>
      <c r="D125" s="62" t="s">
        <v>23</v>
      </c>
      <c r="E125" s="62" t="s">
        <v>24</v>
      </c>
      <c r="F125" s="62" t="s">
        <v>25</v>
      </c>
      <c r="G125" s="62"/>
      <c r="H125" s="62"/>
      <c r="I125" s="62" t="s">
        <v>893</v>
      </c>
      <c r="J125" s="62" t="s">
        <v>27</v>
      </c>
      <c r="K125" s="62" t="s">
        <v>28</v>
      </c>
      <c r="L125" s="62"/>
      <c r="M125" s="62" t="s">
        <v>894</v>
      </c>
      <c r="N125" s="62" t="s">
        <v>895</v>
      </c>
      <c r="O125" s="62"/>
      <c r="P125" s="62"/>
      <c r="Q125" s="62" t="s">
        <v>895</v>
      </c>
      <c r="R125" s="62" t="s">
        <v>32</v>
      </c>
      <c r="S125" s="62"/>
    </row>
    <row r="126" spans="1:19" ht="15" customHeight="1" x14ac:dyDescent="0.2">
      <c r="A126" s="62" t="s">
        <v>20</v>
      </c>
      <c r="B126" s="62" t="s">
        <v>21</v>
      </c>
      <c r="C126" s="62" t="s">
        <v>896</v>
      </c>
      <c r="D126" s="62" t="s">
        <v>23</v>
      </c>
      <c r="E126" s="62" t="s">
        <v>24</v>
      </c>
      <c r="F126" s="62" t="s">
        <v>25</v>
      </c>
      <c r="G126" s="62"/>
      <c r="H126" s="62"/>
      <c r="I126" s="62" t="s">
        <v>897</v>
      </c>
      <c r="J126" s="62" t="s">
        <v>27</v>
      </c>
      <c r="K126" s="62" t="s">
        <v>28</v>
      </c>
      <c r="L126" s="62"/>
      <c r="M126" s="62" t="s">
        <v>898</v>
      </c>
      <c r="N126" s="62" t="s">
        <v>899</v>
      </c>
      <c r="O126" s="62"/>
      <c r="P126" s="62"/>
      <c r="Q126" s="62"/>
      <c r="R126" s="62" t="s">
        <v>32</v>
      </c>
      <c r="S126" s="62"/>
    </row>
    <row r="127" spans="1:19" ht="15" customHeight="1" x14ac:dyDescent="0.2">
      <c r="A127" s="62" t="s">
        <v>20</v>
      </c>
      <c r="B127" s="62" t="s">
        <v>21</v>
      </c>
      <c r="C127" s="62" t="s">
        <v>900</v>
      </c>
      <c r="D127" s="62" t="s">
        <v>23</v>
      </c>
      <c r="E127" s="62" t="s">
        <v>24</v>
      </c>
      <c r="F127" s="62" t="s">
        <v>25</v>
      </c>
      <c r="G127" s="62"/>
      <c r="H127" s="62"/>
      <c r="I127" s="62" t="s">
        <v>901</v>
      </c>
      <c r="J127" s="62" t="s">
        <v>27</v>
      </c>
      <c r="K127" s="62" t="s">
        <v>28</v>
      </c>
      <c r="L127" s="62"/>
      <c r="M127" s="62" t="s">
        <v>902</v>
      </c>
      <c r="N127" s="62" t="s">
        <v>903</v>
      </c>
      <c r="O127" s="62"/>
      <c r="P127" s="62"/>
      <c r="Q127" s="62" t="s">
        <v>903</v>
      </c>
      <c r="R127" s="62" t="s">
        <v>32</v>
      </c>
      <c r="S127" s="62"/>
    </row>
    <row r="128" spans="1:19" ht="15" customHeight="1" x14ac:dyDescent="0.2">
      <c r="A128" s="62" t="s">
        <v>20</v>
      </c>
      <c r="B128" s="62" t="s">
        <v>21</v>
      </c>
      <c r="C128" s="62" t="s">
        <v>904</v>
      </c>
      <c r="D128" s="62" t="s">
        <v>23</v>
      </c>
      <c r="E128" s="62" t="s">
        <v>24</v>
      </c>
      <c r="F128" s="62" t="s">
        <v>25</v>
      </c>
      <c r="G128" s="62"/>
      <c r="H128" s="62"/>
      <c r="I128" s="62" t="s">
        <v>905</v>
      </c>
      <c r="J128" s="62" t="s">
        <v>578</v>
      </c>
      <c r="K128" s="62" t="s">
        <v>28</v>
      </c>
      <c r="L128" s="62"/>
      <c r="M128" s="62"/>
      <c r="N128" s="62"/>
      <c r="O128" s="62"/>
      <c r="P128" s="62"/>
      <c r="Q128" s="62"/>
      <c r="R128" s="62" t="s">
        <v>32</v>
      </c>
      <c r="S128" s="62"/>
    </row>
    <row r="129" spans="1:19" ht="15" customHeight="1" x14ac:dyDescent="0.2">
      <c r="A129" s="62" t="s">
        <v>20</v>
      </c>
      <c r="B129" s="62" t="s">
        <v>21</v>
      </c>
      <c r="C129" s="62" t="s">
        <v>906</v>
      </c>
      <c r="D129" s="62" t="s">
        <v>23</v>
      </c>
      <c r="E129" s="62" t="s">
        <v>24</v>
      </c>
      <c r="F129" s="62" t="s">
        <v>25</v>
      </c>
      <c r="G129" s="62"/>
      <c r="H129" s="62"/>
      <c r="I129" s="62" t="s">
        <v>907</v>
      </c>
      <c r="J129" s="62" t="s">
        <v>64</v>
      </c>
      <c r="K129" s="62" t="s">
        <v>28</v>
      </c>
      <c r="L129" s="62"/>
      <c r="M129" s="62"/>
      <c r="N129" s="62"/>
      <c r="O129" s="62"/>
      <c r="P129" s="62"/>
      <c r="Q129" s="62"/>
      <c r="R129" s="62" t="s">
        <v>32</v>
      </c>
      <c r="S129" s="62"/>
    </row>
    <row r="130" spans="1:19" ht="15" customHeight="1" x14ac:dyDescent="0.2">
      <c r="A130" s="62" t="s">
        <v>20</v>
      </c>
      <c r="B130" s="62" t="s">
        <v>21</v>
      </c>
      <c r="C130" s="62" t="s">
        <v>908</v>
      </c>
      <c r="D130" s="62" t="s">
        <v>23</v>
      </c>
      <c r="E130" s="62" t="s">
        <v>24</v>
      </c>
      <c r="F130" s="62" t="s">
        <v>25</v>
      </c>
      <c r="G130" s="62"/>
      <c r="H130" s="62"/>
      <c r="I130" s="62" t="s">
        <v>909</v>
      </c>
      <c r="J130" s="62" t="s">
        <v>27</v>
      </c>
      <c r="K130" s="62" t="s">
        <v>28</v>
      </c>
      <c r="L130" s="62"/>
      <c r="M130" s="62" t="s">
        <v>910</v>
      </c>
      <c r="N130" s="62" t="s">
        <v>911</v>
      </c>
      <c r="O130" s="62"/>
      <c r="P130" s="62"/>
      <c r="Q130" s="62"/>
      <c r="R130" s="62" t="s">
        <v>32</v>
      </c>
      <c r="S130" s="62" t="s">
        <v>470</v>
      </c>
    </row>
    <row r="131" spans="1:19" ht="15" customHeight="1" x14ac:dyDescent="0.2">
      <c r="A131" s="62" t="s">
        <v>20</v>
      </c>
      <c r="B131" s="62" t="s">
        <v>21</v>
      </c>
      <c r="C131" s="62" t="s">
        <v>912</v>
      </c>
      <c r="D131" s="62" t="s">
        <v>23</v>
      </c>
      <c r="E131" s="62" t="s">
        <v>24</v>
      </c>
      <c r="F131" s="62" t="s">
        <v>25</v>
      </c>
      <c r="G131" s="62"/>
      <c r="H131" s="62"/>
      <c r="I131" s="62" t="s">
        <v>913</v>
      </c>
      <c r="J131" s="62" t="s">
        <v>27</v>
      </c>
      <c r="K131" s="62" t="s">
        <v>28</v>
      </c>
      <c r="L131" s="62"/>
      <c r="M131" s="62" t="s">
        <v>914</v>
      </c>
      <c r="N131" s="62" t="s">
        <v>915</v>
      </c>
      <c r="O131" s="62"/>
      <c r="P131" s="62"/>
      <c r="Q131" s="62"/>
      <c r="R131" s="62" t="s">
        <v>32</v>
      </c>
      <c r="S131" s="62"/>
    </row>
    <row r="132" spans="1:19" ht="15" customHeight="1" x14ac:dyDescent="0.2">
      <c r="A132" s="62" t="s">
        <v>20</v>
      </c>
      <c r="B132" s="62" t="s">
        <v>21</v>
      </c>
      <c r="C132" s="62" t="s">
        <v>916</v>
      </c>
      <c r="D132" s="62" t="s">
        <v>23</v>
      </c>
      <c r="E132" s="62" t="s">
        <v>24</v>
      </c>
      <c r="F132" s="62" t="s">
        <v>25</v>
      </c>
      <c r="G132" s="62"/>
      <c r="H132" s="62"/>
      <c r="I132" s="62" t="s">
        <v>917</v>
      </c>
      <c r="J132" s="62" t="s">
        <v>27</v>
      </c>
      <c r="K132" s="62" t="s">
        <v>28</v>
      </c>
      <c r="L132" s="62"/>
      <c r="M132" s="62"/>
      <c r="N132" s="62"/>
      <c r="O132" s="62"/>
      <c r="P132" s="62"/>
      <c r="Q132" s="62"/>
      <c r="R132" s="62" t="s">
        <v>32</v>
      </c>
      <c r="S132" s="62"/>
    </row>
    <row r="133" spans="1:19" ht="15" customHeight="1" x14ac:dyDescent="0.2">
      <c r="A133" s="62" t="s">
        <v>20</v>
      </c>
      <c r="B133" s="62" t="s">
        <v>21</v>
      </c>
      <c r="C133" s="62" t="s">
        <v>918</v>
      </c>
      <c r="D133" s="62" t="s">
        <v>23</v>
      </c>
      <c r="E133" s="62" t="s">
        <v>24</v>
      </c>
      <c r="F133" s="62" t="s">
        <v>25</v>
      </c>
      <c r="G133" s="62"/>
      <c r="H133" s="62"/>
      <c r="I133" s="62" t="s">
        <v>919</v>
      </c>
      <c r="J133" s="62" t="s">
        <v>27</v>
      </c>
      <c r="K133" s="62" t="s">
        <v>28</v>
      </c>
      <c r="L133" s="62"/>
      <c r="M133" s="62" t="s">
        <v>920</v>
      </c>
      <c r="N133" s="62" t="s">
        <v>921</v>
      </c>
      <c r="O133" s="62"/>
      <c r="P133" s="62"/>
      <c r="Q133" s="62"/>
      <c r="R133" s="62" t="s">
        <v>32</v>
      </c>
      <c r="S133" s="62"/>
    </row>
    <row r="134" spans="1:19" ht="15" customHeight="1" x14ac:dyDescent="0.2">
      <c r="A134" s="62" t="s">
        <v>20</v>
      </c>
      <c r="B134" s="62" t="s">
        <v>21</v>
      </c>
      <c r="C134" s="62" t="s">
        <v>922</v>
      </c>
      <c r="D134" s="62" t="s">
        <v>23</v>
      </c>
      <c r="E134" s="62" t="s">
        <v>24</v>
      </c>
      <c r="F134" s="62" t="s">
        <v>25</v>
      </c>
      <c r="G134" s="62"/>
      <c r="H134" s="62"/>
      <c r="I134" s="62" t="s">
        <v>923</v>
      </c>
      <c r="J134" s="62" t="s">
        <v>223</v>
      </c>
      <c r="K134" s="62" t="s">
        <v>28</v>
      </c>
      <c r="L134" s="62"/>
      <c r="M134" s="62" t="s">
        <v>344</v>
      </c>
      <c r="N134" s="62" t="s">
        <v>345</v>
      </c>
      <c r="O134" s="62"/>
      <c r="P134" s="62"/>
      <c r="Q134" s="62"/>
      <c r="R134" s="62" t="s">
        <v>32</v>
      </c>
      <c r="S134" s="62"/>
    </row>
    <row r="135" spans="1:19" ht="15" customHeight="1" x14ac:dyDescent="0.2">
      <c r="A135" s="62" t="s">
        <v>20</v>
      </c>
      <c r="B135" s="62" t="s">
        <v>21</v>
      </c>
      <c r="C135" s="62" t="s">
        <v>924</v>
      </c>
      <c r="D135" s="62" t="s">
        <v>23</v>
      </c>
      <c r="E135" s="62" t="s">
        <v>24</v>
      </c>
      <c r="F135" s="62" t="s">
        <v>25</v>
      </c>
      <c r="G135" s="62"/>
      <c r="H135" s="62"/>
      <c r="I135" s="62" t="s">
        <v>925</v>
      </c>
      <c r="J135" s="62" t="s">
        <v>27</v>
      </c>
      <c r="K135" s="62" t="s">
        <v>28</v>
      </c>
      <c r="L135" s="62"/>
      <c r="M135" s="62" t="s">
        <v>926</v>
      </c>
      <c r="N135" s="62" t="s">
        <v>927</v>
      </c>
      <c r="O135" s="62"/>
      <c r="P135" s="62"/>
      <c r="Q135" s="62"/>
      <c r="R135" s="62" t="s">
        <v>32</v>
      </c>
      <c r="S135" s="62"/>
    </row>
    <row r="136" spans="1:19" ht="15" customHeight="1" x14ac:dyDescent="0.2">
      <c r="A136" s="62" t="s">
        <v>20</v>
      </c>
      <c r="B136" s="62" t="s">
        <v>21</v>
      </c>
      <c r="C136" s="62" t="s">
        <v>928</v>
      </c>
      <c r="D136" s="62" t="s">
        <v>23</v>
      </c>
      <c r="E136" s="62" t="s">
        <v>24</v>
      </c>
      <c r="F136" s="62" t="s">
        <v>25</v>
      </c>
      <c r="G136" s="62"/>
      <c r="H136" s="62"/>
      <c r="I136" s="62" t="s">
        <v>929</v>
      </c>
      <c r="J136" s="62" t="s">
        <v>27</v>
      </c>
      <c r="K136" s="62" t="s">
        <v>28</v>
      </c>
      <c r="L136" s="62"/>
      <c r="M136" s="62" t="s">
        <v>930</v>
      </c>
      <c r="N136" s="62" t="s">
        <v>931</v>
      </c>
      <c r="O136" s="62"/>
      <c r="P136" s="62"/>
      <c r="Q136" s="62"/>
      <c r="R136" s="62" t="s">
        <v>32</v>
      </c>
      <c r="S136" s="62"/>
    </row>
    <row r="137" spans="1:19" ht="15" customHeight="1" x14ac:dyDescent="0.2">
      <c r="A137" s="62" t="s">
        <v>20</v>
      </c>
      <c r="B137" s="62" t="s">
        <v>21</v>
      </c>
      <c r="C137" s="62" t="s">
        <v>932</v>
      </c>
      <c r="D137" s="62" t="s">
        <v>23</v>
      </c>
      <c r="E137" s="62" t="s">
        <v>24</v>
      </c>
      <c r="F137" s="62" t="s">
        <v>25</v>
      </c>
      <c r="G137" s="62"/>
      <c r="H137" s="62"/>
      <c r="I137" s="62" t="s">
        <v>933</v>
      </c>
      <c r="J137" s="62" t="s">
        <v>27</v>
      </c>
      <c r="K137" s="62" t="s">
        <v>28</v>
      </c>
      <c r="L137" s="62"/>
      <c r="M137" s="62"/>
      <c r="N137" s="62"/>
      <c r="O137" s="62"/>
      <c r="P137" s="62"/>
      <c r="Q137" s="62"/>
      <c r="R137" s="62" t="s">
        <v>32</v>
      </c>
      <c r="S137" s="62"/>
    </row>
    <row r="138" spans="1:19" ht="15" customHeight="1" x14ac:dyDescent="0.2">
      <c r="A138" s="62" t="s">
        <v>20</v>
      </c>
      <c r="B138" s="62" t="s">
        <v>21</v>
      </c>
      <c r="C138" s="62" t="s">
        <v>934</v>
      </c>
      <c r="D138" s="62" t="s">
        <v>23</v>
      </c>
      <c r="E138" s="62" t="s">
        <v>24</v>
      </c>
      <c r="F138" s="62" t="s">
        <v>25</v>
      </c>
      <c r="G138" s="62"/>
      <c r="H138" s="62"/>
      <c r="I138" s="62" t="s">
        <v>935</v>
      </c>
      <c r="J138" s="62" t="s">
        <v>27</v>
      </c>
      <c r="K138" s="62" t="s">
        <v>28</v>
      </c>
      <c r="L138" s="62"/>
      <c r="M138" s="62"/>
      <c r="N138" s="62"/>
      <c r="O138" s="62"/>
      <c r="P138" s="62"/>
      <c r="Q138" s="62"/>
      <c r="R138" s="62" t="s">
        <v>32</v>
      </c>
      <c r="S138" s="62"/>
    </row>
    <row r="139" spans="1:19" ht="15" customHeight="1" x14ac:dyDescent="0.2">
      <c r="A139" s="62" t="s">
        <v>20</v>
      </c>
      <c r="B139" s="62" t="s">
        <v>21</v>
      </c>
      <c r="C139" s="62" t="s">
        <v>936</v>
      </c>
      <c r="D139" s="62" t="s">
        <v>23</v>
      </c>
      <c r="E139" s="62" t="s">
        <v>24</v>
      </c>
      <c r="F139" s="62" t="s">
        <v>25</v>
      </c>
      <c r="G139" s="62"/>
      <c r="H139" s="62"/>
      <c r="I139" s="62" t="s">
        <v>937</v>
      </c>
      <c r="J139" s="62" t="s">
        <v>223</v>
      </c>
      <c r="K139" s="62" t="s">
        <v>28</v>
      </c>
      <c r="L139" s="62"/>
      <c r="M139" s="62" t="s">
        <v>938</v>
      </c>
      <c r="N139" s="62" t="s">
        <v>939</v>
      </c>
      <c r="O139" s="62"/>
      <c r="P139" s="62"/>
      <c r="Q139" s="62"/>
      <c r="R139" s="62" t="s">
        <v>32</v>
      </c>
      <c r="S139" s="62"/>
    </row>
    <row r="140" spans="1:19" ht="15" customHeight="1" x14ac:dyDescent="0.2">
      <c r="A140" s="62" t="s">
        <v>20</v>
      </c>
      <c r="B140" s="62" t="s">
        <v>21</v>
      </c>
      <c r="C140" s="62" t="s">
        <v>940</v>
      </c>
      <c r="D140" s="62" t="s">
        <v>23</v>
      </c>
      <c r="E140" s="62" t="s">
        <v>24</v>
      </c>
      <c r="F140" s="62" t="s">
        <v>25</v>
      </c>
      <c r="G140" s="62"/>
      <c r="H140" s="62"/>
      <c r="I140" s="62" t="s">
        <v>941</v>
      </c>
      <c r="J140" s="62" t="s">
        <v>27</v>
      </c>
      <c r="K140" s="62" t="s">
        <v>28</v>
      </c>
      <c r="L140" s="62"/>
      <c r="M140" s="62" t="s">
        <v>942</v>
      </c>
      <c r="N140" s="62" t="s">
        <v>943</v>
      </c>
      <c r="O140" s="62"/>
      <c r="P140" s="62"/>
      <c r="Q140" s="62"/>
      <c r="R140" s="62" t="s">
        <v>32</v>
      </c>
      <c r="S140" s="62"/>
    </row>
    <row r="141" spans="1:19" ht="15" customHeight="1" x14ac:dyDescent="0.2">
      <c r="A141" s="62" t="s">
        <v>20</v>
      </c>
      <c r="B141" s="62" t="s">
        <v>21</v>
      </c>
      <c r="C141" s="62" t="s">
        <v>944</v>
      </c>
      <c r="D141" s="62" t="s">
        <v>23</v>
      </c>
      <c r="E141" s="62" t="s">
        <v>24</v>
      </c>
      <c r="F141" s="62" t="s">
        <v>25</v>
      </c>
      <c r="G141" s="62"/>
      <c r="H141" s="62"/>
      <c r="I141" s="62" t="s">
        <v>945</v>
      </c>
      <c r="J141" s="62" t="s">
        <v>27</v>
      </c>
      <c r="K141" s="62" t="s">
        <v>28</v>
      </c>
      <c r="L141" s="62"/>
      <c r="M141" s="62" t="s">
        <v>946</v>
      </c>
      <c r="N141" s="62" t="s">
        <v>947</v>
      </c>
      <c r="O141" s="62"/>
      <c r="P141" s="62"/>
      <c r="Q141" s="62"/>
      <c r="R141" s="62" t="s">
        <v>32</v>
      </c>
      <c r="S141" s="62"/>
    </row>
    <row r="142" spans="1:19" ht="15" customHeight="1" x14ac:dyDescent="0.2">
      <c r="A142" s="62" t="s">
        <v>20</v>
      </c>
      <c r="B142" s="62" t="s">
        <v>21</v>
      </c>
      <c r="C142" s="62" t="s">
        <v>948</v>
      </c>
      <c r="D142" s="62" t="s">
        <v>23</v>
      </c>
      <c r="E142" s="62" t="s">
        <v>24</v>
      </c>
      <c r="F142" s="62" t="s">
        <v>25</v>
      </c>
      <c r="G142" s="62"/>
      <c r="H142" s="62"/>
      <c r="I142" s="62" t="s">
        <v>949</v>
      </c>
      <c r="J142" s="62" t="s">
        <v>27</v>
      </c>
      <c r="K142" s="62" t="s">
        <v>28</v>
      </c>
      <c r="L142" s="62"/>
      <c r="M142" s="62" t="s">
        <v>950</v>
      </c>
      <c r="N142" s="62" t="s">
        <v>951</v>
      </c>
      <c r="O142" s="62"/>
      <c r="P142" s="62"/>
      <c r="Q142" s="62"/>
      <c r="R142" s="62" t="s">
        <v>32</v>
      </c>
      <c r="S142" s="62"/>
    </row>
    <row r="143" spans="1:19" ht="15" customHeight="1" x14ac:dyDescent="0.2">
      <c r="A143" s="62" t="s">
        <v>20</v>
      </c>
      <c r="B143" s="62" t="s">
        <v>21</v>
      </c>
      <c r="C143" s="62" t="s">
        <v>952</v>
      </c>
      <c r="D143" s="62" t="s">
        <v>23</v>
      </c>
      <c r="E143" s="62" t="s">
        <v>24</v>
      </c>
      <c r="F143" s="62" t="s">
        <v>25</v>
      </c>
      <c r="G143" s="62"/>
      <c r="H143" s="62"/>
      <c r="I143" s="62" t="s">
        <v>953</v>
      </c>
      <c r="J143" s="62" t="s">
        <v>27</v>
      </c>
      <c r="K143" s="62" t="s">
        <v>28</v>
      </c>
      <c r="L143" s="62"/>
      <c r="M143" s="62" t="s">
        <v>954</v>
      </c>
      <c r="N143" s="62" t="s">
        <v>955</v>
      </c>
      <c r="O143" s="62"/>
      <c r="P143" s="62"/>
      <c r="Q143" s="62"/>
      <c r="R143" s="62" t="s">
        <v>32</v>
      </c>
      <c r="S143" s="62"/>
    </row>
    <row r="144" spans="1:19" ht="15" customHeight="1" x14ac:dyDescent="0.2">
      <c r="A144" s="62" t="s">
        <v>20</v>
      </c>
      <c r="B144" s="62" t="s">
        <v>21</v>
      </c>
      <c r="C144" s="62" t="s">
        <v>956</v>
      </c>
      <c r="D144" s="62" t="s">
        <v>23</v>
      </c>
      <c r="E144" s="62" t="s">
        <v>24</v>
      </c>
      <c r="F144" s="62" t="s">
        <v>25</v>
      </c>
      <c r="G144" s="62"/>
      <c r="H144" s="62"/>
      <c r="I144" s="62" t="s">
        <v>957</v>
      </c>
      <c r="J144" s="62" t="s">
        <v>27</v>
      </c>
      <c r="K144" s="62" t="s">
        <v>28</v>
      </c>
      <c r="L144" s="62"/>
      <c r="M144" s="62" t="s">
        <v>958</v>
      </c>
      <c r="N144" s="62" t="s">
        <v>959</v>
      </c>
      <c r="O144" s="62"/>
      <c r="P144" s="62"/>
      <c r="Q144" s="62"/>
      <c r="R144" s="62" t="s">
        <v>32</v>
      </c>
      <c r="S144" s="62"/>
    </row>
    <row r="145" spans="1:19" ht="15" customHeight="1" x14ac:dyDescent="0.2">
      <c r="A145" s="62" t="s">
        <v>20</v>
      </c>
      <c r="B145" s="62" t="s">
        <v>21</v>
      </c>
      <c r="C145" s="62" t="s">
        <v>960</v>
      </c>
      <c r="D145" s="62" t="s">
        <v>23</v>
      </c>
      <c r="E145" s="62" t="s">
        <v>24</v>
      </c>
      <c r="F145" s="62" t="s">
        <v>25</v>
      </c>
      <c r="G145" s="62"/>
      <c r="H145" s="62"/>
      <c r="I145" s="62" t="s">
        <v>961</v>
      </c>
      <c r="J145" s="62" t="s">
        <v>27</v>
      </c>
      <c r="K145" s="62" t="s">
        <v>28</v>
      </c>
      <c r="L145" s="62"/>
      <c r="M145" s="62" t="s">
        <v>962</v>
      </c>
      <c r="N145" s="62" t="s">
        <v>963</v>
      </c>
      <c r="O145" s="62"/>
      <c r="P145" s="62"/>
      <c r="Q145" s="62"/>
      <c r="R145" s="62" t="s">
        <v>32</v>
      </c>
      <c r="S145" s="62"/>
    </row>
    <row r="146" spans="1:19" ht="15" customHeight="1" x14ac:dyDescent="0.2">
      <c r="A146" s="62" t="s">
        <v>20</v>
      </c>
      <c r="B146" s="62" t="s">
        <v>21</v>
      </c>
      <c r="C146" s="62" t="s">
        <v>964</v>
      </c>
      <c r="D146" s="62" t="s">
        <v>23</v>
      </c>
      <c r="E146" s="62" t="s">
        <v>24</v>
      </c>
      <c r="F146" s="62" t="s">
        <v>25</v>
      </c>
      <c r="G146" s="62"/>
      <c r="H146" s="62"/>
      <c r="I146" s="62" t="s">
        <v>965</v>
      </c>
      <c r="J146" s="62" t="s">
        <v>27</v>
      </c>
      <c r="K146" s="62" t="s">
        <v>28</v>
      </c>
      <c r="L146" s="62"/>
      <c r="M146" s="62"/>
      <c r="N146" s="62"/>
      <c r="O146" s="62"/>
      <c r="P146" s="62"/>
      <c r="Q146" s="62"/>
      <c r="R146" s="62" t="s">
        <v>32</v>
      </c>
      <c r="S146" s="62"/>
    </row>
    <row r="147" spans="1:19" ht="15" customHeight="1" x14ac:dyDescent="0.2">
      <c r="A147" s="62" t="s">
        <v>20</v>
      </c>
      <c r="B147" s="62" t="s">
        <v>21</v>
      </c>
      <c r="C147" s="62" t="s">
        <v>966</v>
      </c>
      <c r="D147" s="62" t="s">
        <v>23</v>
      </c>
      <c r="E147" s="62" t="s">
        <v>24</v>
      </c>
      <c r="F147" s="62" t="s">
        <v>25</v>
      </c>
      <c r="G147" s="62"/>
      <c r="H147" s="62"/>
      <c r="I147" s="62" t="s">
        <v>967</v>
      </c>
      <c r="J147" s="62" t="s">
        <v>27</v>
      </c>
      <c r="K147" s="62" t="s">
        <v>28</v>
      </c>
      <c r="L147" s="62"/>
      <c r="M147" s="62" t="s">
        <v>968</v>
      </c>
      <c r="N147" s="62" t="s">
        <v>969</v>
      </c>
      <c r="O147" s="62"/>
      <c r="P147" s="62"/>
      <c r="Q147" s="62"/>
      <c r="R147" s="62" t="s">
        <v>32</v>
      </c>
      <c r="S147" s="62"/>
    </row>
    <row r="148" spans="1:19" ht="15" customHeight="1" x14ac:dyDescent="0.2">
      <c r="A148" s="62" t="s">
        <v>20</v>
      </c>
      <c r="B148" s="62" t="s">
        <v>21</v>
      </c>
      <c r="C148" s="62" t="s">
        <v>970</v>
      </c>
      <c r="D148" s="62" t="s">
        <v>23</v>
      </c>
      <c r="E148" s="62" t="s">
        <v>24</v>
      </c>
      <c r="F148" s="62" t="s">
        <v>25</v>
      </c>
      <c r="G148" s="62"/>
      <c r="H148" s="62"/>
      <c r="I148" s="62" t="s">
        <v>971</v>
      </c>
      <c r="J148" s="62" t="s">
        <v>149</v>
      </c>
      <c r="K148" s="62" t="s">
        <v>28</v>
      </c>
      <c r="L148" s="62"/>
      <c r="M148" s="62"/>
      <c r="N148" s="62"/>
      <c r="O148" s="62"/>
      <c r="P148" s="62"/>
      <c r="Q148" s="62"/>
      <c r="R148" s="62" t="s">
        <v>32</v>
      </c>
      <c r="S148" s="62"/>
    </row>
    <row r="149" spans="1:19" ht="15" customHeight="1" x14ac:dyDescent="0.2">
      <c r="A149" s="62" t="s">
        <v>20</v>
      </c>
      <c r="B149" s="62" t="s">
        <v>21</v>
      </c>
      <c r="C149" s="62" t="s">
        <v>972</v>
      </c>
      <c r="D149" s="62" t="s">
        <v>23</v>
      </c>
      <c r="E149" s="62" t="s">
        <v>24</v>
      </c>
      <c r="F149" s="62" t="s">
        <v>25</v>
      </c>
      <c r="G149" s="62"/>
      <c r="H149" s="62"/>
      <c r="I149" s="62" t="s">
        <v>973</v>
      </c>
      <c r="J149" s="62" t="s">
        <v>27</v>
      </c>
      <c r="K149" s="62" t="s">
        <v>28</v>
      </c>
      <c r="L149" s="62"/>
      <c r="M149" s="62" t="s">
        <v>974</v>
      </c>
      <c r="N149" s="62" t="s">
        <v>975</v>
      </c>
      <c r="O149" s="62"/>
      <c r="P149" s="62"/>
      <c r="Q149" s="62"/>
      <c r="R149" s="62" t="s">
        <v>32</v>
      </c>
      <c r="S149" s="62"/>
    </row>
    <row r="150" spans="1:19" ht="15" customHeight="1" x14ac:dyDescent="0.2">
      <c r="A150" s="62" t="s">
        <v>20</v>
      </c>
      <c r="B150" s="62" t="s">
        <v>976</v>
      </c>
      <c r="C150" s="62" t="s">
        <v>977</v>
      </c>
      <c r="D150" s="62" t="s">
        <v>23</v>
      </c>
      <c r="E150" s="62" t="s">
        <v>24</v>
      </c>
      <c r="F150" s="62" t="s">
        <v>25</v>
      </c>
      <c r="G150" s="62"/>
      <c r="H150" s="62"/>
      <c r="I150" s="62" t="s">
        <v>978</v>
      </c>
      <c r="J150" s="62" t="s">
        <v>979</v>
      </c>
      <c r="K150" s="62" t="s">
        <v>28</v>
      </c>
      <c r="L150" s="62"/>
      <c r="M150" s="62" t="s">
        <v>980</v>
      </c>
      <c r="N150" s="62" t="s">
        <v>981</v>
      </c>
      <c r="O150" s="62"/>
      <c r="P150" s="62"/>
      <c r="Q150" s="62"/>
      <c r="R150" s="62" t="s">
        <v>32</v>
      </c>
      <c r="S150" s="62"/>
    </row>
    <row r="151" spans="1:19" ht="15" customHeight="1" x14ac:dyDescent="0.2">
      <c r="A151" s="62" t="s">
        <v>20</v>
      </c>
      <c r="B151" s="62" t="s">
        <v>976</v>
      </c>
      <c r="C151" s="62" t="s">
        <v>982</v>
      </c>
      <c r="D151" s="62" t="s">
        <v>23</v>
      </c>
      <c r="E151" s="62" t="s">
        <v>24</v>
      </c>
      <c r="F151" s="62" t="s">
        <v>25</v>
      </c>
      <c r="G151" s="62"/>
      <c r="H151" s="62"/>
      <c r="I151" s="62" t="s">
        <v>983</v>
      </c>
      <c r="J151" s="62" t="s">
        <v>979</v>
      </c>
      <c r="K151" s="62" t="s">
        <v>28</v>
      </c>
      <c r="L151" s="62"/>
      <c r="M151" s="62" t="s">
        <v>984</v>
      </c>
      <c r="N151" s="62" t="s">
        <v>985</v>
      </c>
      <c r="O151" s="62"/>
      <c r="P151" s="62"/>
      <c r="Q151" s="62"/>
      <c r="R151" s="62" t="s">
        <v>32</v>
      </c>
      <c r="S151" s="62"/>
    </row>
    <row r="152" spans="1:19" ht="15" customHeight="1" x14ac:dyDescent="0.2">
      <c r="A152" s="62" t="s">
        <v>20</v>
      </c>
      <c r="B152" s="62" t="s">
        <v>976</v>
      </c>
      <c r="C152" s="62" t="s">
        <v>986</v>
      </c>
      <c r="D152" s="62" t="s">
        <v>23</v>
      </c>
      <c r="E152" s="62" t="s">
        <v>24</v>
      </c>
      <c r="F152" s="62" t="s">
        <v>25</v>
      </c>
      <c r="G152" s="62"/>
      <c r="H152" s="62"/>
      <c r="I152" s="62" t="s">
        <v>987</v>
      </c>
      <c r="J152" s="62" t="s">
        <v>979</v>
      </c>
      <c r="K152" s="62" t="s">
        <v>28</v>
      </c>
      <c r="L152" s="62"/>
      <c r="M152" s="62" t="s">
        <v>988</v>
      </c>
      <c r="N152" s="62" t="s">
        <v>989</v>
      </c>
      <c r="O152" s="62"/>
      <c r="P152" s="62"/>
      <c r="Q152" s="62"/>
      <c r="R152" s="62" t="s">
        <v>32</v>
      </c>
      <c r="S152" s="62"/>
    </row>
    <row r="153" spans="1:19" ht="15" customHeight="1" x14ac:dyDescent="0.2">
      <c r="A153" s="62" t="s">
        <v>20</v>
      </c>
      <c r="B153" s="62" t="s">
        <v>976</v>
      </c>
      <c r="C153" s="62" t="s">
        <v>1000</v>
      </c>
      <c r="D153" s="62" t="s">
        <v>23</v>
      </c>
      <c r="E153" s="62" t="s">
        <v>24</v>
      </c>
      <c r="F153" s="62" t="s">
        <v>25</v>
      </c>
      <c r="G153" s="62"/>
      <c r="H153" s="62"/>
      <c r="I153" s="62" t="s">
        <v>1001</v>
      </c>
      <c r="J153" s="62" t="s">
        <v>979</v>
      </c>
      <c r="K153" s="62" t="s">
        <v>28</v>
      </c>
      <c r="L153" s="62"/>
      <c r="M153" s="62" t="s">
        <v>1002</v>
      </c>
      <c r="N153" s="62" t="s">
        <v>1003</v>
      </c>
      <c r="O153" s="62"/>
      <c r="P153" s="62"/>
      <c r="Q153" s="62"/>
      <c r="R153" s="62" t="s">
        <v>32</v>
      </c>
      <c r="S153" s="62"/>
    </row>
    <row r="154" spans="1:19" ht="15" customHeight="1" x14ac:dyDescent="0.2">
      <c r="A154" s="62" t="s">
        <v>20</v>
      </c>
      <c r="B154" s="62" t="s">
        <v>976</v>
      </c>
      <c r="C154" s="62" t="s">
        <v>1019</v>
      </c>
      <c r="D154" s="62" t="s">
        <v>23</v>
      </c>
      <c r="E154" s="62" t="s">
        <v>24</v>
      </c>
      <c r="F154" s="62" t="s">
        <v>25</v>
      </c>
      <c r="G154" s="62"/>
      <c r="H154" s="62"/>
      <c r="I154" s="62" t="s">
        <v>1020</v>
      </c>
      <c r="J154" s="62" t="s">
        <v>979</v>
      </c>
      <c r="K154" s="62" t="s">
        <v>28</v>
      </c>
      <c r="L154" s="62"/>
      <c r="M154" s="62"/>
      <c r="N154" s="62" t="s">
        <v>1021</v>
      </c>
      <c r="O154" s="62"/>
      <c r="P154" s="62"/>
      <c r="Q154" s="62"/>
      <c r="R154" s="62" t="s">
        <v>32</v>
      </c>
      <c r="S154" s="62"/>
    </row>
    <row r="155" spans="1:19" ht="15" customHeight="1" x14ac:dyDescent="0.2">
      <c r="A155" s="62" t="s">
        <v>20</v>
      </c>
      <c r="B155" s="62" t="s">
        <v>976</v>
      </c>
      <c r="C155" s="62" t="s">
        <v>1028</v>
      </c>
      <c r="D155" s="62" t="s">
        <v>23</v>
      </c>
      <c r="E155" s="62" t="s">
        <v>24</v>
      </c>
      <c r="F155" s="62" t="s">
        <v>25</v>
      </c>
      <c r="G155" s="62"/>
      <c r="H155" s="62"/>
      <c r="I155" s="62" t="s">
        <v>1029</v>
      </c>
      <c r="J155" s="62" t="s">
        <v>979</v>
      </c>
      <c r="K155" s="62" t="s">
        <v>28</v>
      </c>
      <c r="L155" s="62"/>
      <c r="M155" s="62" t="s">
        <v>1030</v>
      </c>
      <c r="N155" s="62" t="s">
        <v>1031</v>
      </c>
      <c r="O155" s="62"/>
      <c r="P155" s="62"/>
      <c r="Q155" s="62"/>
      <c r="R155" s="62" t="s">
        <v>32</v>
      </c>
      <c r="S155" s="62"/>
    </row>
    <row r="156" spans="1:19" ht="15" customHeight="1" x14ac:dyDescent="0.2">
      <c r="A156" s="62" t="s">
        <v>20</v>
      </c>
      <c r="B156" s="62" t="s">
        <v>976</v>
      </c>
      <c r="C156" s="62" t="s">
        <v>1032</v>
      </c>
      <c r="D156" s="62" t="s">
        <v>23</v>
      </c>
      <c r="E156" s="62" t="s">
        <v>24</v>
      </c>
      <c r="F156" s="62" t="s">
        <v>25</v>
      </c>
      <c r="G156" s="62"/>
      <c r="H156" s="62"/>
      <c r="I156" s="62" t="s">
        <v>1033</v>
      </c>
      <c r="J156" s="62" t="s">
        <v>979</v>
      </c>
      <c r="K156" s="62" t="s">
        <v>28</v>
      </c>
      <c r="L156" s="62"/>
      <c r="M156" s="62"/>
      <c r="N156" s="62" t="s">
        <v>1034</v>
      </c>
      <c r="O156" s="62"/>
      <c r="P156" s="62"/>
      <c r="Q156" s="62"/>
      <c r="R156" s="62" t="s">
        <v>32</v>
      </c>
      <c r="S156" s="62"/>
    </row>
    <row r="157" spans="1:19" ht="15" customHeight="1" x14ac:dyDescent="0.2">
      <c r="A157" s="62" t="s">
        <v>20</v>
      </c>
      <c r="B157" s="62" t="s">
        <v>976</v>
      </c>
      <c r="C157" s="62" t="s">
        <v>1039</v>
      </c>
      <c r="D157" s="62" t="s">
        <v>23</v>
      </c>
      <c r="E157" s="62" t="s">
        <v>24</v>
      </c>
      <c r="F157" s="62" t="s">
        <v>25</v>
      </c>
      <c r="G157" s="62"/>
      <c r="H157" s="62"/>
      <c r="I157" s="62" t="s">
        <v>1040</v>
      </c>
      <c r="J157" s="62" t="s">
        <v>979</v>
      </c>
      <c r="K157" s="62" t="s">
        <v>28</v>
      </c>
      <c r="L157" s="62"/>
      <c r="M157" s="62"/>
      <c r="N157" s="62" t="s">
        <v>1041</v>
      </c>
      <c r="O157" s="62"/>
      <c r="P157" s="62"/>
      <c r="Q157" s="62"/>
      <c r="R157" s="62" t="s">
        <v>32</v>
      </c>
      <c r="S157" s="62"/>
    </row>
    <row r="158" spans="1:19" ht="15" customHeight="1" x14ac:dyDescent="0.2">
      <c r="A158" s="62" t="s">
        <v>20</v>
      </c>
      <c r="B158" s="62" t="s">
        <v>976</v>
      </c>
      <c r="C158" s="62" t="s">
        <v>1042</v>
      </c>
      <c r="D158" s="62" t="s">
        <v>23</v>
      </c>
      <c r="E158" s="62" t="s">
        <v>24</v>
      </c>
      <c r="F158" s="62" t="s">
        <v>25</v>
      </c>
      <c r="G158" s="62"/>
      <c r="H158" s="62"/>
      <c r="I158" s="62" t="s">
        <v>1043</v>
      </c>
      <c r="J158" s="62" t="s">
        <v>979</v>
      </c>
      <c r="K158" s="62" t="s">
        <v>28</v>
      </c>
      <c r="L158" s="62"/>
      <c r="M158" s="62"/>
      <c r="N158" s="62" t="s">
        <v>1044</v>
      </c>
      <c r="O158" s="62"/>
      <c r="P158" s="62"/>
      <c r="Q158" s="62"/>
      <c r="R158" s="62" t="s">
        <v>32</v>
      </c>
      <c r="S158" s="62"/>
    </row>
    <row r="159" spans="1:19" ht="15" customHeight="1" x14ac:dyDescent="0.2">
      <c r="A159" s="62" t="s">
        <v>20</v>
      </c>
      <c r="B159" s="62" t="s">
        <v>976</v>
      </c>
      <c r="C159" s="62" t="s">
        <v>1045</v>
      </c>
      <c r="D159" s="62" t="s">
        <v>23</v>
      </c>
      <c r="E159" s="62" t="s">
        <v>24</v>
      </c>
      <c r="F159" s="62" t="s">
        <v>25</v>
      </c>
      <c r="G159" s="62"/>
      <c r="H159" s="62"/>
      <c r="I159" s="62" t="s">
        <v>1046</v>
      </c>
      <c r="J159" s="62" t="s">
        <v>979</v>
      </c>
      <c r="K159" s="62" t="s">
        <v>28</v>
      </c>
      <c r="L159" s="62"/>
      <c r="M159" s="62"/>
      <c r="N159" s="62" t="s">
        <v>1047</v>
      </c>
      <c r="O159" s="62"/>
      <c r="P159" s="62"/>
      <c r="Q159" s="62"/>
      <c r="R159" s="62" t="s">
        <v>32</v>
      </c>
      <c r="S159" s="62"/>
    </row>
    <row r="160" spans="1:19" ht="15" customHeight="1" x14ac:dyDescent="0.2">
      <c r="A160" s="62" t="s">
        <v>20</v>
      </c>
      <c r="B160" s="62" t="s">
        <v>976</v>
      </c>
      <c r="C160" s="62" t="s">
        <v>1075</v>
      </c>
      <c r="D160" s="62" t="s">
        <v>23</v>
      </c>
      <c r="E160" s="62" t="s">
        <v>24</v>
      </c>
      <c r="F160" s="62" t="s">
        <v>25</v>
      </c>
      <c r="G160" s="62"/>
      <c r="H160" s="62"/>
      <c r="I160" s="62" t="s">
        <v>1076</v>
      </c>
      <c r="J160" s="62" t="s">
        <v>979</v>
      </c>
      <c r="K160" s="62" t="s">
        <v>28</v>
      </c>
      <c r="L160" s="62"/>
      <c r="M160" s="62" t="s">
        <v>1077</v>
      </c>
      <c r="N160" s="62" t="s">
        <v>1078</v>
      </c>
      <c r="O160" s="62"/>
      <c r="P160" s="62"/>
      <c r="Q160" s="62"/>
      <c r="R160" s="62" t="s">
        <v>32</v>
      </c>
      <c r="S160" s="62"/>
    </row>
    <row r="161" spans="1:19" ht="15" customHeight="1" x14ac:dyDescent="0.2">
      <c r="A161" s="62" t="s">
        <v>20</v>
      </c>
      <c r="B161" s="62" t="s">
        <v>976</v>
      </c>
      <c r="C161" s="62" t="s">
        <v>1081</v>
      </c>
      <c r="D161" s="62" t="s">
        <v>23</v>
      </c>
      <c r="E161" s="62" t="s">
        <v>24</v>
      </c>
      <c r="F161" s="62" t="s">
        <v>25</v>
      </c>
      <c r="G161" s="62"/>
      <c r="H161" s="62"/>
      <c r="I161" s="62" t="s">
        <v>1082</v>
      </c>
      <c r="J161" s="62" t="s">
        <v>979</v>
      </c>
      <c r="K161" s="62" t="s">
        <v>28</v>
      </c>
      <c r="L161" s="62"/>
      <c r="M161" s="62"/>
      <c r="N161" s="62" t="s">
        <v>1083</v>
      </c>
      <c r="O161" s="62"/>
      <c r="P161" s="62"/>
      <c r="Q161" s="62"/>
      <c r="R161" s="62" t="s">
        <v>32</v>
      </c>
      <c r="S161" s="62"/>
    </row>
    <row r="162" spans="1:19" ht="15" customHeight="1" x14ac:dyDescent="0.2">
      <c r="A162" s="62" t="s">
        <v>20</v>
      </c>
      <c r="B162" s="62" t="s">
        <v>976</v>
      </c>
      <c r="C162" s="62" t="s">
        <v>1086</v>
      </c>
      <c r="D162" s="62" t="s">
        <v>23</v>
      </c>
      <c r="E162" s="62" t="s">
        <v>24</v>
      </c>
      <c r="F162" s="62" t="s">
        <v>25</v>
      </c>
      <c r="G162" s="62"/>
      <c r="H162" s="62"/>
      <c r="I162" s="62" t="s">
        <v>1087</v>
      </c>
      <c r="J162" s="62" t="s">
        <v>979</v>
      </c>
      <c r="K162" s="62" t="s">
        <v>28</v>
      </c>
      <c r="L162" s="62"/>
      <c r="M162" s="62" t="s">
        <v>1088</v>
      </c>
      <c r="N162" s="62" t="s">
        <v>1089</v>
      </c>
      <c r="O162" s="62"/>
      <c r="P162" s="62"/>
      <c r="Q162" s="62"/>
      <c r="R162" s="62" t="s">
        <v>32</v>
      </c>
      <c r="S162" s="62"/>
    </row>
    <row r="163" spans="1:19" ht="15" customHeight="1" x14ac:dyDescent="0.2">
      <c r="A163" s="62" t="s">
        <v>20</v>
      </c>
      <c r="B163" s="62" t="s">
        <v>976</v>
      </c>
      <c r="C163" s="62" t="s">
        <v>1097</v>
      </c>
      <c r="D163" s="62" t="s">
        <v>23</v>
      </c>
      <c r="E163" s="62" t="s">
        <v>24</v>
      </c>
      <c r="F163" s="62" t="s">
        <v>25</v>
      </c>
      <c r="G163" s="62"/>
      <c r="H163" s="62"/>
      <c r="I163" s="62" t="s">
        <v>1098</v>
      </c>
      <c r="J163" s="62" t="s">
        <v>979</v>
      </c>
      <c r="K163" s="62" t="s">
        <v>28</v>
      </c>
      <c r="L163" s="62"/>
      <c r="M163" s="62"/>
      <c r="N163" s="62" t="s">
        <v>1099</v>
      </c>
      <c r="O163" s="62"/>
      <c r="P163" s="62"/>
      <c r="Q163" s="62"/>
      <c r="R163" s="62" t="s">
        <v>32</v>
      </c>
      <c r="S163" s="62" t="s">
        <v>1100</v>
      </c>
    </row>
    <row r="164" spans="1:19" ht="15" customHeight="1" x14ac:dyDescent="0.2">
      <c r="A164" s="62" t="s">
        <v>20</v>
      </c>
      <c r="B164" s="62" t="s">
        <v>976</v>
      </c>
      <c r="C164" s="62" t="s">
        <v>1106</v>
      </c>
      <c r="D164" s="62" t="s">
        <v>23</v>
      </c>
      <c r="E164" s="62" t="s">
        <v>24</v>
      </c>
      <c r="F164" s="62" t="s">
        <v>25</v>
      </c>
      <c r="G164" s="62"/>
      <c r="H164" s="62"/>
      <c r="I164" s="62" t="s">
        <v>1107</v>
      </c>
      <c r="J164" s="62" t="s">
        <v>979</v>
      </c>
      <c r="K164" s="62" t="s">
        <v>28</v>
      </c>
      <c r="L164" s="62"/>
      <c r="M164" s="62"/>
      <c r="N164" s="62"/>
      <c r="O164" s="62"/>
      <c r="P164" s="62"/>
      <c r="Q164" s="62"/>
      <c r="R164" s="62" t="s">
        <v>32</v>
      </c>
      <c r="S164" s="62"/>
    </row>
    <row r="165" spans="1:19" ht="15" customHeight="1" x14ac:dyDescent="0.2">
      <c r="A165" s="62" t="s">
        <v>20</v>
      </c>
      <c r="B165" s="62" t="s">
        <v>976</v>
      </c>
      <c r="C165" s="62" t="s">
        <v>1111</v>
      </c>
      <c r="D165" s="62" t="s">
        <v>23</v>
      </c>
      <c r="E165" s="62" t="s">
        <v>24</v>
      </c>
      <c r="F165" s="62" t="s">
        <v>25</v>
      </c>
      <c r="G165" s="62"/>
      <c r="H165" s="62"/>
      <c r="I165" s="62" t="s">
        <v>1112</v>
      </c>
      <c r="J165" s="62" t="s">
        <v>979</v>
      </c>
      <c r="K165" s="62" t="s">
        <v>28</v>
      </c>
      <c r="L165" s="62"/>
      <c r="M165" s="62"/>
      <c r="N165" s="62" t="s">
        <v>1113</v>
      </c>
      <c r="O165" s="62"/>
      <c r="P165" s="62"/>
      <c r="Q165" s="62"/>
      <c r="R165" s="62" t="s">
        <v>32</v>
      </c>
      <c r="S165" s="62"/>
    </row>
    <row r="166" spans="1:19" ht="15" customHeight="1" x14ac:dyDescent="0.2">
      <c r="A166" s="62" t="s">
        <v>20</v>
      </c>
      <c r="B166" s="62" t="s">
        <v>976</v>
      </c>
      <c r="C166" s="62" t="s">
        <v>1146</v>
      </c>
      <c r="D166" s="62" t="s">
        <v>23</v>
      </c>
      <c r="E166" s="62" t="s">
        <v>24</v>
      </c>
      <c r="F166" s="62" t="s">
        <v>25</v>
      </c>
      <c r="G166" s="62"/>
      <c r="H166" s="62"/>
      <c r="I166" s="62" t="s">
        <v>1147</v>
      </c>
      <c r="J166" s="62" t="s">
        <v>979</v>
      </c>
      <c r="K166" s="62" t="s">
        <v>28</v>
      </c>
      <c r="L166" s="62"/>
      <c r="M166" s="62"/>
      <c r="N166" s="62" t="s">
        <v>1148</v>
      </c>
      <c r="O166" s="62"/>
      <c r="P166" s="62"/>
      <c r="Q166" s="62"/>
      <c r="R166" s="62" t="s">
        <v>32</v>
      </c>
      <c r="S166" s="62"/>
    </row>
    <row r="167" spans="1:19" ht="15" customHeight="1" x14ac:dyDescent="0.2">
      <c r="A167" s="62" t="s">
        <v>20</v>
      </c>
      <c r="B167" s="62" t="s">
        <v>976</v>
      </c>
      <c r="C167" s="62" t="s">
        <v>1159</v>
      </c>
      <c r="D167" s="62" t="s">
        <v>23</v>
      </c>
      <c r="E167" s="62" t="s">
        <v>24</v>
      </c>
      <c r="F167" s="62" t="s">
        <v>25</v>
      </c>
      <c r="G167" s="62"/>
      <c r="H167" s="62"/>
      <c r="I167" s="62" t="s">
        <v>1160</v>
      </c>
      <c r="J167" s="62" t="s">
        <v>979</v>
      </c>
      <c r="K167" s="62" t="s">
        <v>28</v>
      </c>
      <c r="L167" s="62"/>
      <c r="M167" s="62" t="s">
        <v>1161</v>
      </c>
      <c r="N167" s="62" t="s">
        <v>1162</v>
      </c>
      <c r="O167" s="62"/>
      <c r="P167" s="62"/>
      <c r="Q167" s="62"/>
      <c r="R167" s="62" t="s">
        <v>32</v>
      </c>
      <c r="S167" s="62"/>
    </row>
    <row r="168" spans="1:19" ht="15" customHeight="1" x14ac:dyDescent="0.2">
      <c r="A168" s="62" t="s">
        <v>20</v>
      </c>
      <c r="B168" s="62" t="s">
        <v>976</v>
      </c>
      <c r="C168" s="62" t="s">
        <v>1163</v>
      </c>
      <c r="D168" s="62" t="s">
        <v>23</v>
      </c>
      <c r="E168" s="62" t="s">
        <v>24</v>
      </c>
      <c r="F168" s="62" t="s">
        <v>25</v>
      </c>
      <c r="G168" s="62"/>
      <c r="H168" s="62"/>
      <c r="I168" s="62" t="s">
        <v>1164</v>
      </c>
      <c r="J168" s="62" t="s">
        <v>979</v>
      </c>
      <c r="K168" s="62" t="s">
        <v>28</v>
      </c>
      <c r="L168" s="62"/>
      <c r="M168" s="62" t="s">
        <v>1165</v>
      </c>
      <c r="N168" s="62" t="s">
        <v>1166</v>
      </c>
      <c r="O168" s="62"/>
      <c r="P168" s="62"/>
      <c r="Q168" s="62"/>
      <c r="R168" s="62" t="s">
        <v>32</v>
      </c>
      <c r="S168" s="62"/>
    </row>
    <row r="169" spans="1:19" ht="15" customHeight="1" x14ac:dyDescent="0.2">
      <c r="A169" s="62" t="s">
        <v>20</v>
      </c>
      <c r="B169" s="62" t="s">
        <v>1282</v>
      </c>
      <c r="C169" s="62" t="s">
        <v>1929</v>
      </c>
      <c r="D169" s="62" t="s">
        <v>23</v>
      </c>
      <c r="E169" s="62" t="s">
        <v>24</v>
      </c>
      <c r="F169" s="62" t="s">
        <v>25</v>
      </c>
      <c r="G169" s="62" t="s">
        <v>1930</v>
      </c>
      <c r="H169" s="62"/>
      <c r="I169" s="62" t="s">
        <v>1931</v>
      </c>
      <c r="J169" s="62" t="s">
        <v>223</v>
      </c>
      <c r="K169" s="62" t="s">
        <v>28</v>
      </c>
      <c r="L169" s="62"/>
      <c r="M169" s="62" t="s">
        <v>1932</v>
      </c>
      <c r="N169" s="62" t="s">
        <v>1933</v>
      </c>
      <c r="O169" s="62"/>
      <c r="P169" s="62"/>
      <c r="Q169" s="62"/>
      <c r="R169" s="62" t="s">
        <v>1291</v>
      </c>
      <c r="S169" s="62"/>
    </row>
    <row r="170" spans="1:19" ht="15" customHeight="1" x14ac:dyDescent="0.2">
      <c r="A170" s="62" t="s">
        <v>20</v>
      </c>
      <c r="B170" s="62" t="s">
        <v>1282</v>
      </c>
      <c r="C170" s="62" t="s">
        <v>1954</v>
      </c>
      <c r="D170" s="62" t="s">
        <v>23</v>
      </c>
      <c r="E170" s="62" t="s">
        <v>24</v>
      </c>
      <c r="F170" s="62" t="s">
        <v>25</v>
      </c>
      <c r="G170" s="62" t="s">
        <v>1955</v>
      </c>
      <c r="H170" s="62" t="s">
        <v>1956</v>
      </c>
      <c r="I170" s="62" t="s">
        <v>1957</v>
      </c>
      <c r="J170" s="62" t="s">
        <v>223</v>
      </c>
      <c r="K170" s="62" t="s">
        <v>28</v>
      </c>
      <c r="L170" s="62"/>
      <c r="M170" s="62"/>
      <c r="N170" s="62"/>
      <c r="O170" s="62"/>
      <c r="P170" s="62"/>
      <c r="Q170" s="62"/>
      <c r="R170" s="62" t="s">
        <v>1291</v>
      </c>
      <c r="S170" s="62"/>
    </row>
    <row r="171" spans="1:19" ht="15" customHeight="1" x14ac:dyDescent="0.2">
      <c r="A171" s="62" t="s">
        <v>20</v>
      </c>
      <c r="B171" s="62" t="s">
        <v>1282</v>
      </c>
      <c r="C171" s="62" t="s">
        <v>2071</v>
      </c>
      <c r="D171" s="62" t="s">
        <v>23</v>
      </c>
      <c r="E171" s="62" t="s">
        <v>24</v>
      </c>
      <c r="F171" s="62" t="s">
        <v>25</v>
      </c>
      <c r="G171" s="62" t="s">
        <v>2072</v>
      </c>
      <c r="H171" s="62" t="s">
        <v>2073</v>
      </c>
      <c r="I171" s="62" t="s">
        <v>2074</v>
      </c>
      <c r="J171" s="62" t="s">
        <v>223</v>
      </c>
      <c r="K171" s="62" t="s">
        <v>28</v>
      </c>
      <c r="L171" s="62"/>
      <c r="M171" s="62"/>
      <c r="N171" s="62"/>
      <c r="O171" s="62"/>
      <c r="P171" s="62"/>
      <c r="Q171" s="62"/>
      <c r="R171" s="62" t="s">
        <v>1291</v>
      </c>
      <c r="S171" s="62"/>
    </row>
    <row r="172" spans="1:19" ht="15" customHeight="1" x14ac:dyDescent="0.2">
      <c r="A172" s="62" t="s">
        <v>20</v>
      </c>
      <c r="B172" s="62" t="s">
        <v>2618</v>
      </c>
      <c r="C172" s="62" t="s">
        <v>2696</v>
      </c>
      <c r="D172" s="62" t="s">
        <v>23</v>
      </c>
      <c r="E172" s="62" t="s">
        <v>24</v>
      </c>
      <c r="F172" s="62" t="s">
        <v>25</v>
      </c>
      <c r="G172" s="62"/>
      <c r="H172" s="62"/>
      <c r="I172" s="62" t="s">
        <v>2697</v>
      </c>
      <c r="J172" s="62" t="s">
        <v>223</v>
      </c>
      <c r="K172" s="62" t="s">
        <v>28</v>
      </c>
      <c r="L172" s="62"/>
      <c r="M172" s="62" t="s">
        <v>2694</v>
      </c>
      <c r="N172" s="62" t="s">
        <v>2695</v>
      </c>
      <c r="O172" s="62"/>
      <c r="P172" s="62"/>
      <c r="Q172" s="62"/>
      <c r="R172" s="62"/>
      <c r="S172" s="62" t="s">
        <v>470</v>
      </c>
    </row>
    <row r="173" spans="1:19" ht="15" customHeight="1" x14ac:dyDescent="0.2">
      <c r="A173" s="62" t="s">
        <v>20</v>
      </c>
      <c r="B173" s="62" t="s">
        <v>3337</v>
      </c>
      <c r="C173" s="62" t="s">
        <v>3521</v>
      </c>
      <c r="D173" s="62" t="s">
        <v>23</v>
      </c>
      <c r="E173" s="62" t="s">
        <v>24</v>
      </c>
      <c r="F173" s="62" t="s">
        <v>25</v>
      </c>
      <c r="G173" s="62" t="s">
        <v>3522</v>
      </c>
      <c r="H173" s="62"/>
      <c r="I173" s="62" t="s">
        <v>3523</v>
      </c>
      <c r="J173" s="62" t="s">
        <v>223</v>
      </c>
      <c r="K173" s="62" t="s">
        <v>28</v>
      </c>
      <c r="L173" s="62"/>
      <c r="M173" s="62" t="s">
        <v>460</v>
      </c>
      <c r="N173" s="62" t="s">
        <v>3520</v>
      </c>
      <c r="O173" s="62"/>
      <c r="P173" s="62"/>
      <c r="Q173" s="62"/>
      <c r="R173" s="62" t="s">
        <v>3341</v>
      </c>
      <c r="S173" s="62"/>
    </row>
    <row r="174" spans="1:19" ht="15" customHeight="1" x14ac:dyDescent="0.2">
      <c r="A174" s="62" t="s">
        <v>20</v>
      </c>
      <c r="B174" s="62" t="s">
        <v>4135</v>
      </c>
      <c r="C174" s="62" t="s">
        <v>4136</v>
      </c>
      <c r="D174" s="62" t="s">
        <v>23</v>
      </c>
      <c r="E174" s="62" t="s">
        <v>24</v>
      </c>
      <c r="F174" s="62" t="s">
        <v>25</v>
      </c>
      <c r="G174" s="62"/>
      <c r="H174" s="62"/>
      <c r="I174" s="62" t="s">
        <v>4137</v>
      </c>
      <c r="J174" s="62" t="s">
        <v>80</v>
      </c>
      <c r="K174" s="62" t="s">
        <v>28</v>
      </c>
      <c r="L174" s="62"/>
      <c r="M174" s="62"/>
      <c r="N174" s="62"/>
      <c r="O174" s="62"/>
      <c r="P174" s="62"/>
      <c r="Q174" s="62"/>
      <c r="R174" s="62" t="s">
        <v>32</v>
      </c>
      <c r="S174" s="62"/>
    </row>
    <row r="175" spans="1:19" ht="15" customHeight="1" x14ac:dyDescent="0.2">
      <c r="A175" s="62" t="s">
        <v>20</v>
      </c>
      <c r="B175" s="62" t="s">
        <v>4135</v>
      </c>
      <c r="C175" s="62" t="s">
        <v>4138</v>
      </c>
      <c r="D175" s="62" t="s">
        <v>23</v>
      </c>
      <c r="E175" s="62" t="s">
        <v>24</v>
      </c>
      <c r="F175" s="62" t="s">
        <v>25</v>
      </c>
      <c r="G175" s="62"/>
      <c r="H175" s="62"/>
      <c r="I175" s="62" t="s">
        <v>4139</v>
      </c>
      <c r="J175" s="62" t="s">
        <v>80</v>
      </c>
      <c r="K175" s="62" t="s">
        <v>28</v>
      </c>
      <c r="L175" s="62"/>
      <c r="M175" s="62"/>
      <c r="N175" s="62"/>
      <c r="O175" s="62"/>
      <c r="P175" s="62"/>
      <c r="Q175" s="62"/>
      <c r="R175" s="62" t="s">
        <v>32</v>
      </c>
      <c r="S175" s="62"/>
    </row>
    <row r="176" spans="1:19" ht="15" customHeight="1" x14ac:dyDescent="0.2">
      <c r="A176" s="62" t="s">
        <v>20</v>
      </c>
      <c r="B176" s="62" t="s">
        <v>4135</v>
      </c>
      <c r="C176" s="62" t="s">
        <v>4142</v>
      </c>
      <c r="D176" s="62" t="s">
        <v>23</v>
      </c>
      <c r="E176" s="62" t="s">
        <v>24</v>
      </c>
      <c r="F176" s="62" t="s">
        <v>25</v>
      </c>
      <c r="G176" s="62"/>
      <c r="H176" s="62"/>
      <c r="I176" s="62" t="s">
        <v>4143</v>
      </c>
      <c r="J176" s="62" t="s">
        <v>80</v>
      </c>
      <c r="K176" s="62" t="s">
        <v>28</v>
      </c>
      <c r="L176" s="62"/>
      <c r="M176" s="62"/>
      <c r="N176" s="62"/>
      <c r="O176" s="62"/>
      <c r="P176" s="62"/>
      <c r="Q176" s="62"/>
      <c r="R176" s="62" t="s">
        <v>32</v>
      </c>
      <c r="S176" s="62"/>
    </row>
    <row r="177" spans="1:19" ht="15" customHeight="1" x14ac:dyDescent="0.2">
      <c r="A177" s="62" t="s">
        <v>20</v>
      </c>
      <c r="B177" s="62" t="s">
        <v>4135</v>
      </c>
      <c r="C177" s="62" t="s">
        <v>4148</v>
      </c>
      <c r="D177" s="62" t="s">
        <v>23</v>
      </c>
      <c r="E177" s="62" t="s">
        <v>24</v>
      </c>
      <c r="F177" s="62" t="s">
        <v>25</v>
      </c>
      <c r="G177" s="62"/>
      <c r="H177" s="62"/>
      <c r="I177" s="62" t="s">
        <v>4149</v>
      </c>
      <c r="J177" s="62" t="s">
        <v>80</v>
      </c>
      <c r="K177" s="62" t="s">
        <v>28</v>
      </c>
      <c r="L177" s="62"/>
      <c r="M177" s="62"/>
      <c r="N177" s="62"/>
      <c r="O177" s="62"/>
      <c r="P177" s="62"/>
      <c r="Q177" s="62"/>
      <c r="R177" s="62" t="s">
        <v>32</v>
      </c>
      <c r="S177" s="62"/>
    </row>
    <row r="178" spans="1:19" ht="15" customHeight="1" x14ac:dyDescent="0.2">
      <c r="A178" s="62" t="s">
        <v>20</v>
      </c>
      <c r="B178" s="62" t="s">
        <v>4135</v>
      </c>
      <c r="C178" s="62" t="s">
        <v>4150</v>
      </c>
      <c r="D178" s="62" t="s">
        <v>23</v>
      </c>
      <c r="E178" s="62" t="s">
        <v>24</v>
      </c>
      <c r="F178" s="62" t="s">
        <v>25</v>
      </c>
      <c r="G178" s="62"/>
      <c r="H178" s="62"/>
      <c r="I178" s="62" t="s">
        <v>4151</v>
      </c>
      <c r="J178" s="62" t="s">
        <v>80</v>
      </c>
      <c r="K178" s="62" t="s">
        <v>28</v>
      </c>
      <c r="L178" s="62"/>
      <c r="M178" s="62"/>
      <c r="N178" s="62"/>
      <c r="O178" s="62"/>
      <c r="P178" s="62"/>
      <c r="Q178" s="62"/>
      <c r="R178" s="62" t="s">
        <v>32</v>
      </c>
      <c r="S178" s="62"/>
    </row>
    <row r="179" spans="1:19" ht="15" customHeight="1" x14ac:dyDescent="0.2">
      <c r="A179" s="62" t="s">
        <v>20</v>
      </c>
      <c r="B179" s="62" t="s">
        <v>4135</v>
      </c>
      <c r="C179" s="62" t="s">
        <v>4152</v>
      </c>
      <c r="D179" s="62" t="s">
        <v>23</v>
      </c>
      <c r="E179" s="62" t="s">
        <v>24</v>
      </c>
      <c r="F179" s="62" t="s">
        <v>25</v>
      </c>
      <c r="G179" s="62"/>
      <c r="H179" s="62"/>
      <c r="I179" s="62" t="s">
        <v>4153</v>
      </c>
      <c r="J179" s="62" t="s">
        <v>80</v>
      </c>
      <c r="K179" s="62" t="s">
        <v>28</v>
      </c>
      <c r="L179" s="62"/>
      <c r="M179" s="62"/>
      <c r="N179" s="62"/>
      <c r="O179" s="62"/>
      <c r="P179" s="62"/>
      <c r="Q179" s="62"/>
      <c r="R179" s="62" t="s">
        <v>32</v>
      </c>
      <c r="S179" s="62"/>
    </row>
    <row r="180" spans="1:19" ht="15" customHeight="1" x14ac:dyDescent="0.2">
      <c r="A180" s="62" t="s">
        <v>20</v>
      </c>
      <c r="B180" s="62" t="s">
        <v>4135</v>
      </c>
      <c r="C180" s="62" t="s">
        <v>4154</v>
      </c>
      <c r="D180" s="62" t="s">
        <v>23</v>
      </c>
      <c r="E180" s="62" t="s">
        <v>24</v>
      </c>
      <c r="F180" s="62" t="s">
        <v>25</v>
      </c>
      <c r="G180" s="62"/>
      <c r="H180" s="62"/>
      <c r="I180" s="62" t="s">
        <v>4155</v>
      </c>
      <c r="J180" s="62" t="s">
        <v>80</v>
      </c>
      <c r="K180" s="62" t="s">
        <v>28</v>
      </c>
      <c r="L180" s="62"/>
      <c r="M180" s="62"/>
      <c r="N180" s="62"/>
      <c r="O180" s="62"/>
      <c r="P180" s="62"/>
      <c r="Q180" s="62"/>
      <c r="R180" s="62" t="s">
        <v>32</v>
      </c>
      <c r="S180" s="62"/>
    </row>
    <row r="181" spans="1:19" ht="15" customHeight="1" x14ac:dyDescent="0.2">
      <c r="A181" s="62" t="s">
        <v>20</v>
      </c>
      <c r="B181" s="62" t="s">
        <v>4135</v>
      </c>
      <c r="C181" s="62" t="s">
        <v>4158</v>
      </c>
      <c r="D181" s="62" t="s">
        <v>23</v>
      </c>
      <c r="E181" s="62" t="s">
        <v>24</v>
      </c>
      <c r="F181" s="62" t="s">
        <v>25</v>
      </c>
      <c r="G181" s="62"/>
      <c r="H181" s="62"/>
      <c r="I181" s="62" t="s">
        <v>4159</v>
      </c>
      <c r="J181" s="62" t="s">
        <v>80</v>
      </c>
      <c r="K181" s="62" t="s">
        <v>28</v>
      </c>
      <c r="L181" s="62"/>
      <c r="M181" s="62"/>
      <c r="N181" s="62"/>
      <c r="O181" s="62"/>
      <c r="P181" s="62"/>
      <c r="Q181" s="62"/>
      <c r="R181" s="62" t="s">
        <v>32</v>
      </c>
      <c r="S181" s="62"/>
    </row>
    <row r="182" spans="1:19" ht="15" customHeight="1" x14ac:dyDescent="0.2">
      <c r="A182" s="62" t="s">
        <v>20</v>
      </c>
      <c r="B182" s="62" t="s">
        <v>4135</v>
      </c>
      <c r="C182" s="62" t="s">
        <v>4160</v>
      </c>
      <c r="D182" s="62" t="s">
        <v>23</v>
      </c>
      <c r="E182" s="62" t="s">
        <v>24</v>
      </c>
      <c r="F182" s="62" t="s">
        <v>25</v>
      </c>
      <c r="G182" s="62"/>
      <c r="H182" s="62"/>
      <c r="I182" s="62" t="s">
        <v>4161</v>
      </c>
      <c r="J182" s="62" t="s">
        <v>80</v>
      </c>
      <c r="K182" s="62" t="s">
        <v>28</v>
      </c>
      <c r="L182" s="62"/>
      <c r="M182" s="62"/>
      <c r="N182" s="62"/>
      <c r="O182" s="62"/>
      <c r="P182" s="62"/>
      <c r="Q182" s="62"/>
      <c r="R182" s="62" t="s">
        <v>32</v>
      </c>
      <c r="S182" s="62"/>
    </row>
    <row r="183" spans="1:19" ht="15" customHeight="1" x14ac:dyDescent="0.2">
      <c r="A183" s="62" t="s">
        <v>20</v>
      </c>
      <c r="B183" s="62" t="s">
        <v>4170</v>
      </c>
      <c r="C183" s="62" t="s">
        <v>4171</v>
      </c>
      <c r="D183" s="62" t="s">
        <v>23</v>
      </c>
      <c r="E183" s="62" t="s">
        <v>24</v>
      </c>
      <c r="F183" s="62" t="s">
        <v>25</v>
      </c>
      <c r="G183" s="62"/>
      <c r="H183" s="62"/>
      <c r="I183" s="62" t="s">
        <v>4172</v>
      </c>
      <c r="J183" s="62" t="s">
        <v>4170</v>
      </c>
      <c r="K183" s="62" t="s">
        <v>28</v>
      </c>
      <c r="L183" s="62"/>
      <c r="M183" s="62" t="s">
        <v>4173</v>
      </c>
      <c r="N183" s="62" t="s">
        <v>4174</v>
      </c>
      <c r="O183" s="62"/>
      <c r="P183" s="62"/>
      <c r="Q183" s="62"/>
      <c r="R183" s="62" t="s">
        <v>32</v>
      </c>
      <c r="S183" s="62"/>
    </row>
    <row r="184" spans="1:19" ht="15" customHeight="1" x14ac:dyDescent="0.2">
      <c r="A184" s="62" t="s">
        <v>20</v>
      </c>
      <c r="B184" s="62" t="s">
        <v>4170</v>
      </c>
      <c r="C184" s="62" t="s">
        <v>4179</v>
      </c>
      <c r="D184" s="62" t="s">
        <v>23</v>
      </c>
      <c r="E184" s="62" t="s">
        <v>24</v>
      </c>
      <c r="F184" s="62" t="s">
        <v>25</v>
      </c>
      <c r="G184" s="62"/>
      <c r="H184" s="62"/>
      <c r="I184" s="62" t="s">
        <v>4180</v>
      </c>
      <c r="J184" s="62" t="s">
        <v>4170</v>
      </c>
      <c r="K184" s="62" t="s">
        <v>28</v>
      </c>
      <c r="L184" s="62"/>
      <c r="M184" s="62" t="s">
        <v>4181</v>
      </c>
      <c r="N184" s="62" t="s">
        <v>4182</v>
      </c>
      <c r="O184" s="62"/>
      <c r="P184" s="62"/>
      <c r="Q184" s="62"/>
      <c r="R184" s="62" t="s">
        <v>32</v>
      </c>
      <c r="S184" s="62"/>
    </row>
    <row r="185" spans="1:19" ht="15" customHeight="1" x14ac:dyDescent="0.2">
      <c r="A185" s="62" t="s">
        <v>20</v>
      </c>
      <c r="B185" s="62" t="s">
        <v>4170</v>
      </c>
      <c r="C185" s="62" t="s">
        <v>4183</v>
      </c>
      <c r="D185" s="62" t="s">
        <v>23</v>
      </c>
      <c r="E185" s="62" t="s">
        <v>24</v>
      </c>
      <c r="F185" s="62" t="s">
        <v>25</v>
      </c>
      <c r="G185" s="62"/>
      <c r="H185" s="62"/>
      <c r="I185" s="62" t="s">
        <v>4184</v>
      </c>
      <c r="J185" s="62" t="s">
        <v>4170</v>
      </c>
      <c r="K185" s="62" t="s">
        <v>28</v>
      </c>
      <c r="L185" s="62"/>
      <c r="M185" s="62" t="s">
        <v>4185</v>
      </c>
      <c r="N185" s="62" t="s">
        <v>4186</v>
      </c>
      <c r="O185" s="62"/>
      <c r="P185" s="62"/>
      <c r="Q185" s="62"/>
      <c r="R185" s="62" t="s">
        <v>32</v>
      </c>
      <c r="S185" s="62"/>
    </row>
    <row r="186" spans="1:19" ht="15" customHeight="1" x14ac:dyDescent="0.2">
      <c r="A186" s="62" t="s">
        <v>20</v>
      </c>
      <c r="B186" s="62" t="s">
        <v>4170</v>
      </c>
      <c r="C186" s="62" t="s">
        <v>4187</v>
      </c>
      <c r="D186" s="62" t="s">
        <v>23</v>
      </c>
      <c r="E186" s="62" t="s">
        <v>24</v>
      </c>
      <c r="F186" s="62" t="s">
        <v>25</v>
      </c>
      <c r="G186" s="62"/>
      <c r="H186" s="62"/>
      <c r="I186" s="62" t="s">
        <v>4188</v>
      </c>
      <c r="J186" s="62" t="s">
        <v>4170</v>
      </c>
      <c r="K186" s="62" t="s">
        <v>28</v>
      </c>
      <c r="L186" s="62"/>
      <c r="M186" s="62" t="s">
        <v>4189</v>
      </c>
      <c r="N186" s="62" t="s">
        <v>4190</v>
      </c>
      <c r="O186" s="62"/>
      <c r="P186" s="62"/>
      <c r="Q186" s="62"/>
      <c r="R186" s="62" t="s">
        <v>32</v>
      </c>
      <c r="S186" s="62"/>
    </row>
    <row r="187" spans="1:19" ht="15" customHeight="1" x14ac:dyDescent="0.2">
      <c r="A187" s="62" t="s">
        <v>20</v>
      </c>
      <c r="B187" s="62" t="s">
        <v>4170</v>
      </c>
      <c r="C187" s="62" t="s">
        <v>4191</v>
      </c>
      <c r="D187" s="62" t="s">
        <v>23</v>
      </c>
      <c r="E187" s="62" t="s">
        <v>24</v>
      </c>
      <c r="F187" s="62" t="s">
        <v>25</v>
      </c>
      <c r="G187" s="62"/>
      <c r="H187" s="62"/>
      <c r="I187" s="62" t="s">
        <v>4192</v>
      </c>
      <c r="J187" s="62" t="s">
        <v>4170</v>
      </c>
      <c r="K187" s="62" t="s">
        <v>28</v>
      </c>
      <c r="L187" s="62"/>
      <c r="M187" s="62" t="s">
        <v>4193</v>
      </c>
      <c r="N187" s="62" t="s">
        <v>4194</v>
      </c>
      <c r="O187" s="62"/>
      <c r="P187" s="62"/>
      <c r="Q187" s="62"/>
      <c r="R187" s="62" t="s">
        <v>32</v>
      </c>
      <c r="S187" s="62"/>
    </row>
    <row r="188" spans="1:19" ht="15" customHeight="1" x14ac:dyDescent="0.2">
      <c r="A188" s="62" t="s">
        <v>20</v>
      </c>
      <c r="B188" s="62" t="s">
        <v>4203</v>
      </c>
      <c r="C188" s="62" t="s">
        <v>4208</v>
      </c>
      <c r="D188" s="62" t="s">
        <v>23</v>
      </c>
      <c r="E188" s="62" t="s">
        <v>24</v>
      </c>
      <c r="F188" s="62" t="s">
        <v>25</v>
      </c>
      <c r="G188" s="62"/>
      <c r="H188" s="62"/>
      <c r="I188" s="62" t="s">
        <v>4209</v>
      </c>
      <c r="J188" s="62" t="s">
        <v>4203</v>
      </c>
      <c r="K188" s="62" t="s">
        <v>28</v>
      </c>
      <c r="L188" s="62"/>
      <c r="M188" s="62" t="s">
        <v>4210</v>
      </c>
      <c r="N188" s="62" t="s">
        <v>4211</v>
      </c>
      <c r="O188" s="62"/>
      <c r="P188" s="62"/>
      <c r="Q188" s="62"/>
      <c r="R188" s="62" t="s">
        <v>32</v>
      </c>
      <c r="S188" s="62"/>
    </row>
    <row r="189" spans="1:19" ht="15" customHeight="1" x14ac:dyDescent="0.2">
      <c r="A189" s="62" t="s">
        <v>20</v>
      </c>
      <c r="B189" s="62" t="s">
        <v>4212</v>
      </c>
      <c r="C189" s="62" t="s">
        <v>4213</v>
      </c>
      <c r="D189" s="62" t="s">
        <v>23</v>
      </c>
      <c r="E189" s="62" t="s">
        <v>24</v>
      </c>
      <c r="F189" s="62" t="s">
        <v>25</v>
      </c>
      <c r="G189" s="62"/>
      <c r="H189" s="62"/>
      <c r="I189" s="62" t="s">
        <v>4214</v>
      </c>
      <c r="J189" s="62" t="s">
        <v>4215</v>
      </c>
      <c r="K189" s="62" t="s">
        <v>28</v>
      </c>
      <c r="L189" s="62"/>
      <c r="M189" s="62"/>
      <c r="N189" s="62" t="s">
        <v>4216</v>
      </c>
      <c r="O189" s="62"/>
      <c r="P189" s="62"/>
      <c r="Q189" s="62"/>
      <c r="R189" s="62" t="s">
        <v>32</v>
      </c>
      <c r="S189" s="62"/>
    </row>
    <row r="190" spans="1:19" ht="15" customHeight="1" x14ac:dyDescent="0.2">
      <c r="A190" s="62" t="s">
        <v>20</v>
      </c>
      <c r="B190" s="62" t="s">
        <v>4212</v>
      </c>
      <c r="C190" s="62" t="s">
        <v>4217</v>
      </c>
      <c r="D190" s="62" t="s">
        <v>23</v>
      </c>
      <c r="E190" s="62" t="s">
        <v>24</v>
      </c>
      <c r="F190" s="62" t="s">
        <v>25</v>
      </c>
      <c r="G190" s="62"/>
      <c r="H190" s="62"/>
      <c r="I190" s="62" t="s">
        <v>4218</v>
      </c>
      <c r="J190" s="62" t="s">
        <v>4215</v>
      </c>
      <c r="K190" s="62" t="s">
        <v>28</v>
      </c>
      <c r="L190" s="62"/>
      <c r="M190" s="62"/>
      <c r="N190" s="62" t="s">
        <v>4219</v>
      </c>
      <c r="O190" s="62"/>
      <c r="P190" s="62"/>
      <c r="Q190" s="62"/>
      <c r="R190" s="62" t="s">
        <v>32</v>
      </c>
      <c r="S190" s="62"/>
    </row>
    <row r="191" spans="1:19" ht="15" customHeight="1" x14ac:dyDescent="0.2">
      <c r="A191" s="62" t="s">
        <v>20</v>
      </c>
      <c r="B191" s="62" t="s">
        <v>4212</v>
      </c>
      <c r="C191" s="62" t="s">
        <v>4220</v>
      </c>
      <c r="D191" s="62" t="s">
        <v>23</v>
      </c>
      <c r="E191" s="62" t="s">
        <v>24</v>
      </c>
      <c r="F191" s="62" t="s">
        <v>25</v>
      </c>
      <c r="G191" s="62"/>
      <c r="H191" s="62"/>
      <c r="I191" s="62" t="s">
        <v>4221</v>
      </c>
      <c r="J191" s="62" t="s">
        <v>4215</v>
      </c>
      <c r="K191" s="62" t="s">
        <v>28</v>
      </c>
      <c r="L191" s="62"/>
      <c r="M191" s="62"/>
      <c r="N191" s="62" t="s">
        <v>4222</v>
      </c>
      <c r="O191" s="62"/>
      <c r="P191" s="62"/>
      <c r="Q191" s="62"/>
      <c r="R191" s="62" t="s">
        <v>32</v>
      </c>
      <c r="S191" s="62"/>
    </row>
    <row r="192" spans="1:19" ht="15" customHeight="1" x14ac:dyDescent="0.2">
      <c r="A192" s="62" t="s">
        <v>20</v>
      </c>
      <c r="B192" s="62" t="s">
        <v>4212</v>
      </c>
      <c r="C192" s="62" t="s">
        <v>4223</v>
      </c>
      <c r="D192" s="62" t="s">
        <v>23</v>
      </c>
      <c r="E192" s="62" t="s">
        <v>24</v>
      </c>
      <c r="F192" s="62" t="s">
        <v>25</v>
      </c>
      <c r="G192" s="62"/>
      <c r="H192" s="62"/>
      <c r="I192" s="62" t="s">
        <v>4224</v>
      </c>
      <c r="J192" s="62" t="s">
        <v>4215</v>
      </c>
      <c r="K192" s="62" t="s">
        <v>28</v>
      </c>
      <c r="L192" s="62"/>
      <c r="M192" s="62" t="s">
        <v>4225</v>
      </c>
      <c r="N192" s="62" t="s">
        <v>4226</v>
      </c>
      <c r="O192" s="62"/>
      <c r="P192" s="62"/>
      <c r="Q192" s="62"/>
      <c r="R192" s="62" t="s">
        <v>32</v>
      </c>
      <c r="S192" s="62"/>
    </row>
    <row r="193" spans="1:19" ht="15" customHeight="1" x14ac:dyDescent="0.2">
      <c r="A193" s="62" t="s">
        <v>20</v>
      </c>
      <c r="B193" s="62" t="s">
        <v>4212</v>
      </c>
      <c r="C193" s="62" t="s">
        <v>4227</v>
      </c>
      <c r="D193" s="62" t="s">
        <v>23</v>
      </c>
      <c r="E193" s="62" t="s">
        <v>24</v>
      </c>
      <c r="F193" s="62" t="s">
        <v>25</v>
      </c>
      <c r="G193" s="62"/>
      <c r="H193" s="62"/>
      <c r="I193" s="62" t="s">
        <v>4228</v>
      </c>
      <c r="J193" s="62" t="s">
        <v>4215</v>
      </c>
      <c r="K193" s="62" t="s">
        <v>28</v>
      </c>
      <c r="L193" s="62"/>
      <c r="M193" s="62" t="s">
        <v>4229</v>
      </c>
      <c r="N193" s="62" t="s">
        <v>4230</v>
      </c>
      <c r="O193" s="62"/>
      <c r="P193" s="62"/>
      <c r="Q193" s="62"/>
      <c r="R193" s="62" t="s">
        <v>32</v>
      </c>
      <c r="S193" s="62"/>
    </row>
    <row r="194" spans="1:19" ht="15" customHeight="1" x14ac:dyDescent="0.2">
      <c r="A194" s="62" t="s">
        <v>20</v>
      </c>
      <c r="B194" s="62" t="s">
        <v>4212</v>
      </c>
      <c r="C194" s="62" t="s">
        <v>4231</v>
      </c>
      <c r="D194" s="62" t="s">
        <v>23</v>
      </c>
      <c r="E194" s="62" t="s">
        <v>24</v>
      </c>
      <c r="F194" s="62" t="s">
        <v>25</v>
      </c>
      <c r="G194" s="62"/>
      <c r="H194" s="62"/>
      <c r="I194" s="62" t="s">
        <v>4232</v>
      </c>
      <c r="J194" s="62" t="s">
        <v>4215</v>
      </c>
      <c r="K194" s="62" t="s">
        <v>28</v>
      </c>
      <c r="L194" s="62"/>
      <c r="M194" s="62" t="s">
        <v>4233</v>
      </c>
      <c r="N194" s="62" t="s">
        <v>4234</v>
      </c>
      <c r="O194" s="62"/>
      <c r="P194" s="62"/>
      <c r="Q194" s="62"/>
      <c r="R194" s="62" t="s">
        <v>32</v>
      </c>
      <c r="S194" s="62"/>
    </row>
    <row r="195" spans="1:19" ht="15" customHeight="1" x14ac:dyDescent="0.2">
      <c r="A195" s="62" t="s">
        <v>20</v>
      </c>
      <c r="B195" s="62" t="s">
        <v>4212</v>
      </c>
      <c r="C195" s="62" t="s">
        <v>4235</v>
      </c>
      <c r="D195" s="62" t="s">
        <v>23</v>
      </c>
      <c r="E195" s="62" t="s">
        <v>24</v>
      </c>
      <c r="F195" s="62" t="s">
        <v>25</v>
      </c>
      <c r="G195" s="62"/>
      <c r="H195" s="62"/>
      <c r="I195" s="62" t="s">
        <v>4236</v>
      </c>
      <c r="J195" s="62" t="s">
        <v>4215</v>
      </c>
      <c r="K195" s="62" t="s">
        <v>28</v>
      </c>
      <c r="L195" s="62"/>
      <c r="M195" s="62" t="s">
        <v>4237</v>
      </c>
      <c r="N195" s="62" t="s">
        <v>4238</v>
      </c>
      <c r="O195" s="62"/>
      <c r="P195" s="62"/>
      <c r="Q195" s="62"/>
      <c r="R195" s="62" t="s">
        <v>32</v>
      </c>
      <c r="S195" s="62"/>
    </row>
    <row r="196" spans="1:19" ht="15" customHeight="1" x14ac:dyDescent="0.2">
      <c r="A196" s="62" t="s">
        <v>20</v>
      </c>
      <c r="B196" s="62" t="s">
        <v>4212</v>
      </c>
      <c r="C196" s="62" t="s">
        <v>4239</v>
      </c>
      <c r="D196" s="62" t="s">
        <v>23</v>
      </c>
      <c r="E196" s="62" t="s">
        <v>24</v>
      </c>
      <c r="F196" s="62" t="s">
        <v>25</v>
      </c>
      <c r="G196" s="62"/>
      <c r="H196" s="62"/>
      <c r="I196" s="62" t="s">
        <v>4240</v>
      </c>
      <c r="J196" s="62" t="s">
        <v>4215</v>
      </c>
      <c r="K196" s="62" t="s">
        <v>28</v>
      </c>
      <c r="L196" s="62"/>
      <c r="M196" s="62" t="s">
        <v>4241</v>
      </c>
      <c r="N196" s="62" t="s">
        <v>4242</v>
      </c>
      <c r="O196" s="62"/>
      <c r="P196" s="62"/>
      <c r="Q196" s="62"/>
      <c r="R196" s="62" t="s">
        <v>32</v>
      </c>
      <c r="S196" s="62"/>
    </row>
    <row r="197" spans="1:19" ht="15" customHeight="1" x14ac:dyDescent="0.2">
      <c r="A197" s="62" t="s">
        <v>20</v>
      </c>
      <c r="B197" s="62" t="s">
        <v>4212</v>
      </c>
      <c r="C197" s="62" t="s">
        <v>4243</v>
      </c>
      <c r="D197" s="62" t="s">
        <v>23</v>
      </c>
      <c r="E197" s="62" t="s">
        <v>24</v>
      </c>
      <c r="F197" s="62" t="s">
        <v>25</v>
      </c>
      <c r="G197" s="62"/>
      <c r="H197" s="62"/>
      <c r="I197" s="62" t="s">
        <v>4244</v>
      </c>
      <c r="J197" s="62" t="s">
        <v>4215</v>
      </c>
      <c r="K197" s="62" t="s">
        <v>28</v>
      </c>
      <c r="L197" s="62"/>
      <c r="M197" s="62" t="s">
        <v>4245</v>
      </c>
      <c r="N197" s="62" t="s">
        <v>4246</v>
      </c>
      <c r="O197" s="62"/>
      <c r="P197" s="62"/>
      <c r="Q197" s="62"/>
      <c r="R197" s="62" t="s">
        <v>32</v>
      </c>
      <c r="S197" s="62"/>
    </row>
    <row r="198" spans="1:19" ht="15" customHeight="1" x14ac:dyDescent="0.2">
      <c r="A198" s="62" t="s">
        <v>20</v>
      </c>
      <c r="B198" s="62" t="s">
        <v>4212</v>
      </c>
      <c r="C198" s="62" t="s">
        <v>4247</v>
      </c>
      <c r="D198" s="62" t="s">
        <v>23</v>
      </c>
      <c r="E198" s="62" t="s">
        <v>24</v>
      </c>
      <c r="F198" s="62" t="s">
        <v>25</v>
      </c>
      <c r="G198" s="62"/>
      <c r="H198" s="62"/>
      <c r="I198" s="62" t="s">
        <v>4248</v>
      </c>
      <c r="J198" s="62" t="s">
        <v>4215</v>
      </c>
      <c r="K198" s="62" t="s">
        <v>28</v>
      </c>
      <c r="L198" s="62"/>
      <c r="M198" s="62" t="s">
        <v>4249</v>
      </c>
      <c r="N198" s="62" t="s">
        <v>4250</v>
      </c>
      <c r="O198" s="62"/>
      <c r="P198" s="62"/>
      <c r="Q198" s="62"/>
      <c r="R198" s="62" t="s">
        <v>32</v>
      </c>
      <c r="S198" s="62"/>
    </row>
    <row r="199" spans="1:19" ht="15" customHeight="1" x14ac:dyDescent="0.2">
      <c r="A199" s="62" t="s">
        <v>20</v>
      </c>
      <c r="B199" s="62" t="s">
        <v>4412</v>
      </c>
      <c r="C199" s="62" t="s">
        <v>4413</v>
      </c>
      <c r="D199" s="62" t="s">
        <v>23</v>
      </c>
      <c r="E199" s="62" t="s">
        <v>24</v>
      </c>
      <c r="F199" s="62" t="s">
        <v>25</v>
      </c>
      <c r="G199" s="62"/>
      <c r="H199" s="62"/>
      <c r="I199" s="62" t="s">
        <v>4414</v>
      </c>
      <c r="J199" s="62" t="s">
        <v>60</v>
      </c>
      <c r="K199" s="62" t="s">
        <v>28</v>
      </c>
      <c r="L199" s="62"/>
      <c r="M199" s="62"/>
      <c r="N199" s="62" t="s">
        <v>4415</v>
      </c>
      <c r="O199" s="62"/>
      <c r="P199" s="62"/>
      <c r="Q199" s="62"/>
      <c r="R199" s="62" t="s">
        <v>32</v>
      </c>
      <c r="S199" s="62"/>
    </row>
    <row r="200" spans="1:19" ht="15" customHeight="1" x14ac:dyDescent="0.2">
      <c r="A200" s="62" t="s">
        <v>20</v>
      </c>
      <c r="B200" s="62" t="s">
        <v>4412</v>
      </c>
      <c r="C200" s="62" t="s">
        <v>4416</v>
      </c>
      <c r="D200" s="62" t="s">
        <v>23</v>
      </c>
      <c r="E200" s="62" t="s">
        <v>24</v>
      </c>
      <c r="F200" s="62" t="s">
        <v>25</v>
      </c>
      <c r="G200" s="62"/>
      <c r="H200" s="62"/>
      <c r="I200" s="62" t="s">
        <v>4417</v>
      </c>
      <c r="J200" s="62" t="s">
        <v>60</v>
      </c>
      <c r="K200" s="62" t="s">
        <v>28</v>
      </c>
      <c r="L200" s="62"/>
      <c r="M200" s="62" t="s">
        <v>4418</v>
      </c>
      <c r="N200" s="62" t="s">
        <v>4419</v>
      </c>
      <c r="O200" s="62"/>
      <c r="P200" s="62"/>
      <c r="Q200" s="62"/>
      <c r="R200" s="62" t="s">
        <v>32</v>
      </c>
      <c r="S200" s="62"/>
    </row>
    <row r="201" spans="1:19" ht="15" customHeight="1" x14ac:dyDescent="0.2">
      <c r="A201" s="62" t="s">
        <v>20</v>
      </c>
      <c r="B201" s="62" t="s">
        <v>4412</v>
      </c>
      <c r="C201" s="62" t="s">
        <v>4422</v>
      </c>
      <c r="D201" s="62" t="s">
        <v>23</v>
      </c>
      <c r="E201" s="62" t="s">
        <v>24</v>
      </c>
      <c r="F201" s="62" t="s">
        <v>25</v>
      </c>
      <c r="G201" s="62"/>
      <c r="H201" s="62"/>
      <c r="I201" s="62" t="s">
        <v>4423</v>
      </c>
      <c r="J201" s="62" t="s">
        <v>60</v>
      </c>
      <c r="K201" s="62" t="s">
        <v>28</v>
      </c>
      <c r="L201" s="62"/>
      <c r="M201" s="62"/>
      <c r="N201" s="62" t="s">
        <v>4424</v>
      </c>
      <c r="O201" s="62"/>
      <c r="P201" s="62"/>
      <c r="Q201" s="62"/>
      <c r="R201" s="62" t="s">
        <v>32</v>
      </c>
      <c r="S201" s="62"/>
    </row>
    <row r="202" spans="1:19" ht="15" customHeight="1" x14ac:dyDescent="0.2">
      <c r="A202" s="62" t="s">
        <v>20</v>
      </c>
      <c r="B202" s="62" t="s">
        <v>4412</v>
      </c>
      <c r="C202" s="62" t="s">
        <v>4430</v>
      </c>
      <c r="D202" s="62" t="s">
        <v>23</v>
      </c>
      <c r="E202" s="62" t="s">
        <v>24</v>
      </c>
      <c r="F202" s="62" t="s">
        <v>25</v>
      </c>
      <c r="G202" s="62"/>
      <c r="H202" s="62"/>
      <c r="I202" s="62" t="s">
        <v>4431</v>
      </c>
      <c r="J202" s="62" t="s">
        <v>60</v>
      </c>
      <c r="K202" s="62" t="s">
        <v>28</v>
      </c>
      <c r="L202" s="62"/>
      <c r="M202" s="62" t="s">
        <v>4432</v>
      </c>
      <c r="N202" s="62" t="s">
        <v>4433</v>
      </c>
      <c r="O202" s="62"/>
      <c r="P202" s="62"/>
      <c r="Q202" s="62"/>
      <c r="R202" s="62" t="s">
        <v>32</v>
      </c>
      <c r="S202" s="62"/>
    </row>
    <row r="203" spans="1:19" ht="15" customHeight="1" x14ac:dyDescent="0.2">
      <c r="A203" s="62" t="s">
        <v>20</v>
      </c>
      <c r="B203" s="62" t="s">
        <v>4412</v>
      </c>
      <c r="C203" s="62" t="s">
        <v>4434</v>
      </c>
      <c r="D203" s="62" t="s">
        <v>23</v>
      </c>
      <c r="E203" s="62" t="s">
        <v>24</v>
      </c>
      <c r="F203" s="62" t="s">
        <v>25</v>
      </c>
      <c r="G203" s="62"/>
      <c r="H203" s="62"/>
      <c r="I203" s="62" t="s">
        <v>4435</v>
      </c>
      <c r="J203" s="62" t="s">
        <v>60</v>
      </c>
      <c r="K203" s="62" t="s">
        <v>28</v>
      </c>
      <c r="L203" s="62"/>
      <c r="M203" s="62"/>
      <c r="N203" s="62" t="s">
        <v>4436</v>
      </c>
      <c r="O203" s="62"/>
      <c r="P203" s="62"/>
      <c r="Q203" s="62"/>
      <c r="R203" s="62" t="s">
        <v>32</v>
      </c>
      <c r="S203" s="62"/>
    </row>
    <row r="204" spans="1:19" ht="15" customHeight="1" x14ac:dyDescent="0.2">
      <c r="A204" s="62" t="s">
        <v>20</v>
      </c>
      <c r="B204" s="62" t="s">
        <v>4412</v>
      </c>
      <c r="C204" s="62" t="s">
        <v>4437</v>
      </c>
      <c r="D204" s="62" t="s">
        <v>23</v>
      </c>
      <c r="E204" s="62" t="s">
        <v>24</v>
      </c>
      <c r="F204" s="62" t="s">
        <v>25</v>
      </c>
      <c r="G204" s="62"/>
      <c r="H204" s="62"/>
      <c r="I204" s="62" t="s">
        <v>4438</v>
      </c>
      <c r="J204" s="62" t="s">
        <v>60</v>
      </c>
      <c r="K204" s="62" t="s">
        <v>28</v>
      </c>
      <c r="L204" s="62"/>
      <c r="M204" s="62" t="s">
        <v>4439</v>
      </c>
      <c r="N204" s="62" t="s">
        <v>4440</v>
      </c>
      <c r="O204" s="62"/>
      <c r="P204" s="62"/>
      <c r="Q204" s="62"/>
      <c r="R204" s="62" t="s">
        <v>32</v>
      </c>
      <c r="S204" s="62"/>
    </row>
    <row r="205" spans="1:19" ht="15" customHeight="1" x14ac:dyDescent="0.2">
      <c r="A205" s="62" t="s">
        <v>20</v>
      </c>
      <c r="B205" s="62" t="s">
        <v>4412</v>
      </c>
      <c r="C205" s="62" t="s">
        <v>4441</v>
      </c>
      <c r="D205" s="62" t="s">
        <v>23</v>
      </c>
      <c r="E205" s="62" t="s">
        <v>24</v>
      </c>
      <c r="F205" s="62" t="s">
        <v>25</v>
      </c>
      <c r="G205" s="62"/>
      <c r="H205" s="62"/>
      <c r="I205" s="62" t="s">
        <v>4442</v>
      </c>
      <c r="J205" s="62" t="s">
        <v>60</v>
      </c>
      <c r="K205" s="62" t="s">
        <v>28</v>
      </c>
      <c r="L205" s="62"/>
      <c r="M205" s="62" t="s">
        <v>4443</v>
      </c>
      <c r="N205" s="62" t="s">
        <v>4444</v>
      </c>
      <c r="O205" s="62"/>
      <c r="P205" s="62"/>
      <c r="Q205" s="62"/>
      <c r="R205" s="62" t="s">
        <v>32</v>
      </c>
      <c r="S205" s="62"/>
    </row>
    <row r="206" spans="1:19" ht="15" customHeight="1" x14ac:dyDescent="0.2">
      <c r="A206" s="62" t="s">
        <v>20</v>
      </c>
      <c r="B206" s="62" t="s">
        <v>4412</v>
      </c>
      <c r="C206" s="62" t="s">
        <v>4445</v>
      </c>
      <c r="D206" s="62" t="s">
        <v>23</v>
      </c>
      <c r="E206" s="62" t="s">
        <v>24</v>
      </c>
      <c r="F206" s="62" t="s">
        <v>25</v>
      </c>
      <c r="G206" s="62"/>
      <c r="H206" s="62"/>
      <c r="I206" s="62" t="s">
        <v>4446</v>
      </c>
      <c r="J206" s="62" t="s">
        <v>60</v>
      </c>
      <c r="K206" s="62" t="s">
        <v>28</v>
      </c>
      <c r="L206" s="62"/>
      <c r="M206" s="62"/>
      <c r="N206" s="62" t="s">
        <v>4447</v>
      </c>
      <c r="O206" s="62"/>
      <c r="P206" s="62"/>
      <c r="Q206" s="62"/>
      <c r="R206" s="62" t="s">
        <v>32</v>
      </c>
      <c r="S206" s="62"/>
    </row>
    <row r="207" spans="1:19" ht="15" customHeight="1" x14ac:dyDescent="0.2">
      <c r="A207" s="62" t="s">
        <v>20</v>
      </c>
      <c r="B207" s="62" t="s">
        <v>4412</v>
      </c>
      <c r="C207" s="62" t="s">
        <v>4448</v>
      </c>
      <c r="D207" s="62" t="s">
        <v>23</v>
      </c>
      <c r="E207" s="62" t="s">
        <v>24</v>
      </c>
      <c r="F207" s="62" t="s">
        <v>25</v>
      </c>
      <c r="G207" s="62"/>
      <c r="H207" s="62"/>
      <c r="I207" s="62" t="s">
        <v>4449</v>
      </c>
      <c r="J207" s="62" t="s">
        <v>60</v>
      </c>
      <c r="K207" s="62" t="s">
        <v>28</v>
      </c>
      <c r="L207" s="62"/>
      <c r="M207" s="62" t="s">
        <v>4450</v>
      </c>
      <c r="N207" s="62" t="s">
        <v>4451</v>
      </c>
      <c r="O207" s="62"/>
      <c r="P207" s="62"/>
      <c r="Q207" s="62"/>
      <c r="R207" s="62" t="s">
        <v>32</v>
      </c>
      <c r="S207" s="62"/>
    </row>
    <row r="208" spans="1:19" ht="15" customHeight="1" x14ac:dyDescent="0.2">
      <c r="A208" s="62" t="s">
        <v>20</v>
      </c>
      <c r="B208" s="62" t="s">
        <v>4412</v>
      </c>
      <c r="C208" s="62" t="s">
        <v>4452</v>
      </c>
      <c r="D208" s="62" t="s">
        <v>23</v>
      </c>
      <c r="E208" s="62" t="s">
        <v>24</v>
      </c>
      <c r="F208" s="62" t="s">
        <v>25</v>
      </c>
      <c r="G208" s="62"/>
      <c r="H208" s="62"/>
      <c r="I208" s="62" t="s">
        <v>4453</v>
      </c>
      <c r="J208" s="62" t="s">
        <v>60</v>
      </c>
      <c r="K208" s="62" t="s">
        <v>28</v>
      </c>
      <c r="L208" s="62"/>
      <c r="M208" s="62" t="s">
        <v>4454</v>
      </c>
      <c r="N208" s="62" t="s">
        <v>4455</v>
      </c>
      <c r="O208" s="62"/>
      <c r="P208" s="62"/>
      <c r="Q208" s="62"/>
      <c r="R208" s="62" t="s">
        <v>32</v>
      </c>
      <c r="S208" s="62"/>
    </row>
    <row r="209" spans="1:19" ht="15" customHeight="1" x14ac:dyDescent="0.2">
      <c r="A209" s="62" t="s">
        <v>20</v>
      </c>
      <c r="B209" s="62" t="s">
        <v>4412</v>
      </c>
      <c r="C209" s="62" t="s">
        <v>4456</v>
      </c>
      <c r="D209" s="62" t="s">
        <v>23</v>
      </c>
      <c r="E209" s="62" t="s">
        <v>24</v>
      </c>
      <c r="F209" s="62" t="s">
        <v>25</v>
      </c>
      <c r="G209" s="62"/>
      <c r="H209" s="62"/>
      <c r="I209" s="62" t="s">
        <v>4457</v>
      </c>
      <c r="J209" s="62" t="s">
        <v>60</v>
      </c>
      <c r="K209" s="62" t="s">
        <v>28</v>
      </c>
      <c r="L209" s="62"/>
      <c r="M209" s="62" t="s">
        <v>4458</v>
      </c>
      <c r="N209" s="62" t="s">
        <v>4459</v>
      </c>
      <c r="O209" s="62"/>
      <c r="P209" s="62"/>
      <c r="Q209" s="62"/>
      <c r="R209" s="62" t="s">
        <v>32</v>
      </c>
      <c r="S209" s="62"/>
    </row>
    <row r="210" spans="1:19" ht="15" customHeight="1" x14ac:dyDescent="0.2">
      <c r="A210" s="62" t="s">
        <v>20</v>
      </c>
      <c r="B210" s="62" t="s">
        <v>4412</v>
      </c>
      <c r="C210" s="62" t="s">
        <v>4460</v>
      </c>
      <c r="D210" s="62" t="s">
        <v>23</v>
      </c>
      <c r="E210" s="62" t="s">
        <v>24</v>
      </c>
      <c r="F210" s="62" t="s">
        <v>25</v>
      </c>
      <c r="G210" s="62"/>
      <c r="H210" s="62"/>
      <c r="I210" s="62" t="s">
        <v>4461</v>
      </c>
      <c r="J210" s="62" t="s">
        <v>60</v>
      </c>
      <c r="K210" s="62" t="s">
        <v>28</v>
      </c>
      <c r="L210" s="62"/>
      <c r="M210" s="62" t="s">
        <v>4462</v>
      </c>
      <c r="N210" s="62" t="s">
        <v>4463</v>
      </c>
      <c r="O210" s="62"/>
      <c r="P210" s="62"/>
      <c r="Q210" s="62"/>
      <c r="R210" s="62" t="s">
        <v>32</v>
      </c>
      <c r="S210" s="62"/>
    </row>
    <row r="211" spans="1:19" ht="15" customHeight="1" x14ac:dyDescent="0.2">
      <c r="A211" s="62" t="s">
        <v>20</v>
      </c>
      <c r="B211" s="62" t="s">
        <v>4412</v>
      </c>
      <c r="C211" s="62" t="s">
        <v>4464</v>
      </c>
      <c r="D211" s="62" t="s">
        <v>23</v>
      </c>
      <c r="E211" s="62" t="s">
        <v>24</v>
      </c>
      <c r="F211" s="62" t="s">
        <v>25</v>
      </c>
      <c r="G211" s="62"/>
      <c r="H211" s="62"/>
      <c r="I211" s="62" t="s">
        <v>4465</v>
      </c>
      <c r="J211" s="62" t="s">
        <v>60</v>
      </c>
      <c r="K211" s="62" t="s">
        <v>28</v>
      </c>
      <c r="L211" s="62"/>
      <c r="M211" s="62"/>
      <c r="N211" s="62"/>
      <c r="O211" s="62"/>
      <c r="P211" s="62"/>
      <c r="Q211" s="62"/>
      <c r="R211" s="62" t="s">
        <v>32</v>
      </c>
      <c r="S211" s="62"/>
    </row>
    <row r="212" spans="1:19" ht="15" customHeight="1" x14ac:dyDescent="0.2">
      <c r="A212" s="62" t="s">
        <v>20</v>
      </c>
      <c r="B212" s="62" t="s">
        <v>4412</v>
      </c>
      <c r="C212" s="62" t="s">
        <v>4466</v>
      </c>
      <c r="D212" s="62" t="s">
        <v>23</v>
      </c>
      <c r="E212" s="62" t="s">
        <v>24</v>
      </c>
      <c r="F212" s="62" t="s">
        <v>25</v>
      </c>
      <c r="G212" s="62"/>
      <c r="H212" s="62"/>
      <c r="I212" s="62" t="s">
        <v>4467</v>
      </c>
      <c r="J212" s="62" t="s">
        <v>60</v>
      </c>
      <c r="K212" s="62" t="s">
        <v>28</v>
      </c>
      <c r="L212" s="62"/>
      <c r="M212" s="62" t="s">
        <v>4468</v>
      </c>
      <c r="N212" s="62" t="s">
        <v>4469</v>
      </c>
      <c r="O212" s="62"/>
      <c r="P212" s="62"/>
      <c r="Q212" s="62"/>
      <c r="R212" s="62" t="s">
        <v>32</v>
      </c>
      <c r="S212" s="62"/>
    </row>
    <row r="213" spans="1:19" ht="15" customHeight="1" x14ac:dyDescent="0.2">
      <c r="A213" s="62" t="s">
        <v>20</v>
      </c>
      <c r="B213" s="62" t="s">
        <v>4412</v>
      </c>
      <c r="C213" s="62" t="s">
        <v>4470</v>
      </c>
      <c r="D213" s="62" t="s">
        <v>23</v>
      </c>
      <c r="E213" s="62" t="s">
        <v>24</v>
      </c>
      <c r="F213" s="62" t="s">
        <v>25</v>
      </c>
      <c r="G213" s="62"/>
      <c r="H213" s="62"/>
      <c r="I213" s="62" t="s">
        <v>4471</v>
      </c>
      <c r="J213" s="62" t="s">
        <v>60</v>
      </c>
      <c r="K213" s="62" t="s">
        <v>28</v>
      </c>
      <c r="L213" s="62"/>
      <c r="M213" s="62" t="s">
        <v>4468</v>
      </c>
      <c r="N213" s="62" t="s">
        <v>4469</v>
      </c>
      <c r="O213" s="62"/>
      <c r="P213" s="62"/>
      <c r="Q213" s="62"/>
      <c r="R213" s="62" t="s">
        <v>32</v>
      </c>
      <c r="S213" s="62"/>
    </row>
    <row r="214" spans="1:19" ht="15" customHeight="1" x14ac:dyDescent="0.2">
      <c r="A214" s="62" t="s">
        <v>20</v>
      </c>
      <c r="B214" s="62" t="s">
        <v>4412</v>
      </c>
      <c r="C214" s="62" t="s">
        <v>4472</v>
      </c>
      <c r="D214" s="62" t="s">
        <v>23</v>
      </c>
      <c r="E214" s="62" t="s">
        <v>24</v>
      </c>
      <c r="F214" s="62" t="s">
        <v>25</v>
      </c>
      <c r="G214" s="62"/>
      <c r="H214" s="62"/>
      <c r="I214" s="62" t="s">
        <v>4473</v>
      </c>
      <c r="J214" s="62" t="s">
        <v>60</v>
      </c>
      <c r="K214" s="62" t="s">
        <v>28</v>
      </c>
      <c r="L214" s="62"/>
      <c r="M214" s="62" t="s">
        <v>4474</v>
      </c>
      <c r="N214" s="62" t="s">
        <v>4475</v>
      </c>
      <c r="O214" s="62"/>
      <c r="P214" s="62"/>
      <c r="Q214" s="62"/>
      <c r="R214" s="62" t="s">
        <v>32</v>
      </c>
      <c r="S214" s="62"/>
    </row>
    <row r="215" spans="1:19" ht="15" customHeight="1" x14ac:dyDescent="0.2">
      <c r="A215" s="62" t="s">
        <v>20</v>
      </c>
      <c r="B215" s="62" t="s">
        <v>4412</v>
      </c>
      <c r="C215" s="62" t="s">
        <v>4476</v>
      </c>
      <c r="D215" s="62" t="s">
        <v>23</v>
      </c>
      <c r="E215" s="62" t="s">
        <v>24</v>
      </c>
      <c r="F215" s="62" t="s">
        <v>25</v>
      </c>
      <c r="G215" s="62"/>
      <c r="H215" s="62"/>
      <c r="I215" s="62" t="s">
        <v>4477</v>
      </c>
      <c r="J215" s="62" t="s">
        <v>60</v>
      </c>
      <c r="K215" s="62" t="s">
        <v>28</v>
      </c>
      <c r="L215" s="62"/>
      <c r="M215" s="62" t="s">
        <v>4478</v>
      </c>
      <c r="N215" s="62" t="s">
        <v>4479</v>
      </c>
      <c r="O215" s="62"/>
      <c r="P215" s="62"/>
      <c r="Q215" s="62"/>
      <c r="R215" s="62" t="s">
        <v>32</v>
      </c>
      <c r="S215" s="62"/>
    </row>
    <row r="216" spans="1:19" ht="15" customHeight="1" x14ac:dyDescent="0.2">
      <c r="A216" s="62" t="s">
        <v>20</v>
      </c>
      <c r="B216" s="62" t="s">
        <v>4412</v>
      </c>
      <c r="C216" s="62" t="s">
        <v>4480</v>
      </c>
      <c r="D216" s="62" t="s">
        <v>23</v>
      </c>
      <c r="E216" s="62" t="s">
        <v>24</v>
      </c>
      <c r="F216" s="62" t="s">
        <v>25</v>
      </c>
      <c r="G216" s="62"/>
      <c r="H216" s="62"/>
      <c r="I216" s="62" t="s">
        <v>4481</v>
      </c>
      <c r="J216" s="62" t="s">
        <v>60</v>
      </c>
      <c r="K216" s="62" t="s">
        <v>28</v>
      </c>
      <c r="L216" s="62"/>
      <c r="M216" s="62" t="s">
        <v>4482</v>
      </c>
      <c r="N216" s="62" t="s">
        <v>4483</v>
      </c>
      <c r="O216" s="62"/>
      <c r="P216" s="62"/>
      <c r="Q216" s="62"/>
      <c r="R216" s="62" t="s">
        <v>32</v>
      </c>
      <c r="S216" s="62"/>
    </row>
    <row r="217" spans="1:19" ht="15" customHeight="1" x14ac:dyDescent="0.2">
      <c r="A217" s="62" t="s">
        <v>20</v>
      </c>
      <c r="B217" s="62" t="s">
        <v>4412</v>
      </c>
      <c r="C217" s="62" t="s">
        <v>4484</v>
      </c>
      <c r="D217" s="62" t="s">
        <v>23</v>
      </c>
      <c r="E217" s="62" t="s">
        <v>24</v>
      </c>
      <c r="F217" s="62" t="s">
        <v>25</v>
      </c>
      <c r="G217" s="62"/>
      <c r="H217" s="62"/>
      <c r="I217" s="62" t="s">
        <v>4485</v>
      </c>
      <c r="J217" s="62" t="s">
        <v>60</v>
      </c>
      <c r="K217" s="62" t="s">
        <v>28</v>
      </c>
      <c r="L217" s="62"/>
      <c r="M217" s="62"/>
      <c r="N217" s="62" t="s">
        <v>4486</v>
      </c>
      <c r="O217" s="62"/>
      <c r="P217" s="62"/>
      <c r="Q217" s="62"/>
      <c r="R217" s="62" t="s">
        <v>32</v>
      </c>
      <c r="S217" s="62"/>
    </row>
    <row r="218" spans="1:19" ht="15" customHeight="1" x14ac:dyDescent="0.2">
      <c r="A218" s="62" t="s">
        <v>20</v>
      </c>
      <c r="B218" s="62" t="s">
        <v>4412</v>
      </c>
      <c r="C218" s="62" t="s">
        <v>4487</v>
      </c>
      <c r="D218" s="62" t="s">
        <v>23</v>
      </c>
      <c r="E218" s="62" t="s">
        <v>24</v>
      </c>
      <c r="F218" s="62" t="s">
        <v>25</v>
      </c>
      <c r="G218" s="62"/>
      <c r="H218" s="62"/>
      <c r="I218" s="62" t="s">
        <v>4488</v>
      </c>
      <c r="J218" s="62" t="s">
        <v>60</v>
      </c>
      <c r="K218" s="62" t="s">
        <v>28</v>
      </c>
      <c r="L218" s="62"/>
      <c r="M218" s="62"/>
      <c r="N218" s="62" t="s">
        <v>4489</v>
      </c>
      <c r="O218" s="62"/>
      <c r="P218" s="62"/>
      <c r="Q218" s="62"/>
      <c r="R218" s="62" t="s">
        <v>32</v>
      </c>
      <c r="S218" s="62"/>
    </row>
    <row r="219" spans="1:19" ht="15" customHeight="1" x14ac:dyDescent="0.2">
      <c r="A219" s="62" t="s">
        <v>20</v>
      </c>
      <c r="B219" s="62" t="s">
        <v>4412</v>
      </c>
      <c r="C219" s="62" t="s">
        <v>4500</v>
      </c>
      <c r="D219" s="62" t="s">
        <v>23</v>
      </c>
      <c r="E219" s="62" t="s">
        <v>24</v>
      </c>
      <c r="F219" s="62" t="s">
        <v>25</v>
      </c>
      <c r="G219" s="62"/>
      <c r="H219" s="62"/>
      <c r="I219" s="62" t="s">
        <v>4501</v>
      </c>
      <c r="J219" s="62" t="s">
        <v>60</v>
      </c>
      <c r="K219" s="62" t="s">
        <v>28</v>
      </c>
      <c r="L219" s="62"/>
      <c r="M219" s="62"/>
      <c r="N219" s="62" t="s">
        <v>4502</v>
      </c>
      <c r="O219" s="62"/>
      <c r="P219" s="62"/>
      <c r="Q219" s="62"/>
      <c r="R219" s="62" t="s">
        <v>32</v>
      </c>
      <c r="S219" s="62"/>
    </row>
    <row r="220" spans="1:19" ht="15" customHeight="1" x14ac:dyDescent="0.2">
      <c r="A220" s="62" t="s">
        <v>20</v>
      </c>
      <c r="B220" s="62" t="s">
        <v>4412</v>
      </c>
      <c r="C220" s="62" t="s">
        <v>4507</v>
      </c>
      <c r="D220" s="62" t="s">
        <v>23</v>
      </c>
      <c r="E220" s="62" t="s">
        <v>24</v>
      </c>
      <c r="F220" s="62" t="s">
        <v>25</v>
      </c>
      <c r="G220" s="62"/>
      <c r="H220" s="62"/>
      <c r="I220" s="62" t="s">
        <v>4508</v>
      </c>
      <c r="J220" s="62" t="s">
        <v>60</v>
      </c>
      <c r="K220" s="62" t="s">
        <v>28</v>
      </c>
      <c r="L220" s="62"/>
      <c r="M220" s="62"/>
      <c r="N220" s="62" t="s">
        <v>4509</v>
      </c>
      <c r="O220" s="62"/>
      <c r="P220" s="62"/>
      <c r="Q220" s="62"/>
      <c r="R220" s="62" t="s">
        <v>32</v>
      </c>
      <c r="S220" s="62"/>
    </row>
    <row r="221" spans="1:19" ht="15" customHeight="1" x14ac:dyDescent="0.2">
      <c r="A221" s="62" t="s">
        <v>20</v>
      </c>
      <c r="B221" s="62" t="s">
        <v>4412</v>
      </c>
      <c r="C221" s="62" t="s">
        <v>4510</v>
      </c>
      <c r="D221" s="62" t="s">
        <v>23</v>
      </c>
      <c r="E221" s="62" t="s">
        <v>24</v>
      </c>
      <c r="F221" s="62" t="s">
        <v>25</v>
      </c>
      <c r="G221" s="62"/>
      <c r="H221" s="62"/>
      <c r="I221" s="62" t="s">
        <v>4511</v>
      </c>
      <c r="J221" s="62" t="s">
        <v>60</v>
      </c>
      <c r="K221" s="62" t="s">
        <v>28</v>
      </c>
      <c r="L221" s="62"/>
      <c r="M221" s="62"/>
      <c r="N221" s="62" t="s">
        <v>4512</v>
      </c>
      <c r="O221" s="62"/>
      <c r="P221" s="62"/>
      <c r="Q221" s="62"/>
      <c r="R221" s="62" t="s">
        <v>32</v>
      </c>
      <c r="S221" s="62"/>
    </row>
    <row r="222" spans="1:19" ht="15" customHeight="1" x14ac:dyDescent="0.2">
      <c r="A222" s="62" t="s">
        <v>20</v>
      </c>
      <c r="B222" s="62" t="s">
        <v>4412</v>
      </c>
      <c r="C222" s="62" t="s">
        <v>4513</v>
      </c>
      <c r="D222" s="62" t="s">
        <v>23</v>
      </c>
      <c r="E222" s="62" t="s">
        <v>24</v>
      </c>
      <c r="F222" s="62" t="s">
        <v>25</v>
      </c>
      <c r="G222" s="62"/>
      <c r="H222" s="62"/>
      <c r="I222" s="62" t="s">
        <v>4514</v>
      </c>
      <c r="J222" s="62" t="s">
        <v>60</v>
      </c>
      <c r="K222" s="62" t="s">
        <v>28</v>
      </c>
      <c r="L222" s="62"/>
      <c r="M222" s="62" t="s">
        <v>4515</v>
      </c>
      <c r="N222" s="62" t="s">
        <v>4516</v>
      </c>
      <c r="O222" s="62"/>
      <c r="P222" s="62"/>
      <c r="Q222" s="62"/>
      <c r="R222" s="62" t="s">
        <v>32</v>
      </c>
      <c r="S222" s="62"/>
    </row>
    <row r="223" spans="1:19" ht="15" customHeight="1" x14ac:dyDescent="0.2">
      <c r="A223" s="62" t="s">
        <v>20</v>
      </c>
      <c r="B223" s="62" t="s">
        <v>4412</v>
      </c>
      <c r="C223" s="62" t="s">
        <v>4517</v>
      </c>
      <c r="D223" s="62" t="s">
        <v>23</v>
      </c>
      <c r="E223" s="62" t="s">
        <v>24</v>
      </c>
      <c r="F223" s="62" t="s">
        <v>25</v>
      </c>
      <c r="G223" s="62"/>
      <c r="H223" s="62"/>
      <c r="I223" s="62" t="s">
        <v>4518</v>
      </c>
      <c r="J223" s="62" t="s">
        <v>60</v>
      </c>
      <c r="K223" s="62" t="s">
        <v>28</v>
      </c>
      <c r="L223" s="62"/>
      <c r="M223" s="62" t="s">
        <v>4519</v>
      </c>
      <c r="N223" s="62" t="s">
        <v>4520</v>
      </c>
      <c r="O223" s="62"/>
      <c r="P223" s="62"/>
      <c r="Q223" s="62"/>
      <c r="R223" s="62" t="s">
        <v>32</v>
      </c>
      <c r="S223" s="62"/>
    </row>
    <row r="224" spans="1:19" ht="15" customHeight="1" x14ac:dyDescent="0.2">
      <c r="A224" s="62" t="s">
        <v>20</v>
      </c>
      <c r="B224" s="62" t="s">
        <v>4412</v>
      </c>
      <c r="C224" s="62" t="s">
        <v>4521</v>
      </c>
      <c r="D224" s="62" t="s">
        <v>23</v>
      </c>
      <c r="E224" s="62" t="s">
        <v>24</v>
      </c>
      <c r="F224" s="62" t="s">
        <v>25</v>
      </c>
      <c r="G224" s="62"/>
      <c r="H224" s="62"/>
      <c r="I224" s="62" t="s">
        <v>4522</v>
      </c>
      <c r="J224" s="62" t="s">
        <v>60</v>
      </c>
      <c r="K224" s="62" t="s">
        <v>28</v>
      </c>
      <c r="L224" s="62"/>
      <c r="M224" s="62"/>
      <c r="N224" s="62" t="s">
        <v>4523</v>
      </c>
      <c r="O224" s="62"/>
      <c r="P224" s="62"/>
      <c r="Q224" s="62"/>
      <c r="R224" s="62" t="s">
        <v>32</v>
      </c>
      <c r="S224" s="62"/>
    </row>
    <row r="225" spans="1:19" ht="15" customHeight="1" x14ac:dyDescent="0.2">
      <c r="A225" s="62" t="s">
        <v>20</v>
      </c>
      <c r="B225" s="62" t="s">
        <v>4412</v>
      </c>
      <c r="C225" s="62" t="s">
        <v>4524</v>
      </c>
      <c r="D225" s="62" t="s">
        <v>23</v>
      </c>
      <c r="E225" s="62" t="s">
        <v>24</v>
      </c>
      <c r="F225" s="62" t="s">
        <v>25</v>
      </c>
      <c r="G225" s="62"/>
      <c r="H225" s="62"/>
      <c r="I225" s="62" t="s">
        <v>4525</v>
      </c>
      <c r="J225" s="62" t="s">
        <v>60</v>
      </c>
      <c r="K225" s="62" t="s">
        <v>28</v>
      </c>
      <c r="L225" s="62"/>
      <c r="M225" s="62" t="s">
        <v>4526</v>
      </c>
      <c r="N225" s="62" t="s">
        <v>4527</v>
      </c>
      <c r="O225" s="62"/>
      <c r="P225" s="62"/>
      <c r="Q225" s="62"/>
      <c r="R225" s="62" t="s">
        <v>32</v>
      </c>
      <c r="S225" s="62"/>
    </row>
    <row r="226" spans="1:19" ht="15" customHeight="1" x14ac:dyDescent="0.2">
      <c r="A226" s="62" t="s">
        <v>20</v>
      </c>
      <c r="B226" s="62" t="s">
        <v>4412</v>
      </c>
      <c r="C226" s="62" t="s">
        <v>4528</v>
      </c>
      <c r="D226" s="62" t="s">
        <v>23</v>
      </c>
      <c r="E226" s="62" t="s">
        <v>24</v>
      </c>
      <c r="F226" s="62" t="s">
        <v>25</v>
      </c>
      <c r="G226" s="62"/>
      <c r="H226" s="62"/>
      <c r="I226" s="62" t="s">
        <v>4529</v>
      </c>
      <c r="J226" s="62" t="s">
        <v>60</v>
      </c>
      <c r="K226" s="62" t="s">
        <v>28</v>
      </c>
      <c r="L226" s="62"/>
      <c r="M226" s="62" t="s">
        <v>4530</v>
      </c>
      <c r="N226" s="62" t="s">
        <v>4531</v>
      </c>
      <c r="O226" s="62"/>
      <c r="P226" s="62"/>
      <c r="Q226" s="62"/>
      <c r="R226" s="62" t="s">
        <v>32</v>
      </c>
      <c r="S226" s="62"/>
    </row>
    <row r="227" spans="1:19" ht="15" customHeight="1" x14ac:dyDescent="0.2">
      <c r="A227" s="62" t="s">
        <v>20</v>
      </c>
      <c r="B227" s="62" t="s">
        <v>4412</v>
      </c>
      <c r="C227" s="62" t="s">
        <v>4532</v>
      </c>
      <c r="D227" s="62" t="s">
        <v>23</v>
      </c>
      <c r="E227" s="62" t="s">
        <v>24</v>
      </c>
      <c r="F227" s="62" t="s">
        <v>25</v>
      </c>
      <c r="G227" s="62"/>
      <c r="H227" s="62"/>
      <c r="I227" s="62" t="s">
        <v>4533</v>
      </c>
      <c r="J227" s="62" t="s">
        <v>60</v>
      </c>
      <c r="K227" s="62" t="s">
        <v>28</v>
      </c>
      <c r="L227" s="62"/>
      <c r="M227" s="62" t="s">
        <v>4534</v>
      </c>
      <c r="N227" s="62" t="s">
        <v>4535</v>
      </c>
      <c r="O227" s="62"/>
      <c r="P227" s="62"/>
      <c r="Q227" s="62"/>
      <c r="R227" s="62" t="s">
        <v>32</v>
      </c>
      <c r="S227" s="62"/>
    </row>
    <row r="228" spans="1:19" ht="15" customHeight="1" x14ac:dyDescent="0.2">
      <c r="A228" s="62" t="s">
        <v>20</v>
      </c>
      <c r="B228" s="62" t="s">
        <v>4412</v>
      </c>
      <c r="C228" s="62" t="s">
        <v>4536</v>
      </c>
      <c r="D228" s="62" t="s">
        <v>23</v>
      </c>
      <c r="E228" s="62" t="s">
        <v>24</v>
      </c>
      <c r="F228" s="62" t="s">
        <v>25</v>
      </c>
      <c r="G228" s="62"/>
      <c r="H228" s="62"/>
      <c r="I228" s="62" t="s">
        <v>4537</v>
      </c>
      <c r="J228" s="62" t="s">
        <v>60</v>
      </c>
      <c r="K228" s="62" t="s">
        <v>28</v>
      </c>
      <c r="L228" s="62"/>
      <c r="M228" s="62" t="s">
        <v>4538</v>
      </c>
      <c r="N228" s="62" t="s">
        <v>4539</v>
      </c>
      <c r="O228" s="62"/>
      <c r="P228" s="62"/>
      <c r="Q228" s="62"/>
      <c r="R228" s="62" t="s">
        <v>32</v>
      </c>
      <c r="S228" s="62"/>
    </row>
    <row r="229" spans="1:19" ht="15" customHeight="1" x14ac:dyDescent="0.2">
      <c r="A229" s="62" t="s">
        <v>20</v>
      </c>
      <c r="B229" s="62" t="s">
        <v>4412</v>
      </c>
      <c r="C229" s="62" t="s">
        <v>4540</v>
      </c>
      <c r="D229" s="62" t="s">
        <v>23</v>
      </c>
      <c r="E229" s="62" t="s">
        <v>24</v>
      </c>
      <c r="F229" s="62" t="s">
        <v>25</v>
      </c>
      <c r="G229" s="62"/>
      <c r="H229" s="62"/>
      <c r="I229" s="62" t="s">
        <v>4541</v>
      </c>
      <c r="J229" s="62" t="s">
        <v>60</v>
      </c>
      <c r="K229" s="62" t="s">
        <v>28</v>
      </c>
      <c r="L229" s="62"/>
      <c r="M229" s="62" t="s">
        <v>4542</v>
      </c>
      <c r="N229" s="62" t="s">
        <v>4543</v>
      </c>
      <c r="O229" s="62"/>
      <c r="P229" s="62"/>
      <c r="Q229" s="62"/>
      <c r="R229" s="62" t="s">
        <v>32</v>
      </c>
      <c r="S229" s="62"/>
    </row>
    <row r="230" spans="1:19" ht="15" customHeight="1" x14ac:dyDescent="0.2">
      <c r="A230" s="62" t="s">
        <v>20</v>
      </c>
      <c r="B230" s="62" t="s">
        <v>4412</v>
      </c>
      <c r="C230" s="62" t="s">
        <v>4544</v>
      </c>
      <c r="D230" s="62" t="s">
        <v>23</v>
      </c>
      <c r="E230" s="62" t="s">
        <v>24</v>
      </c>
      <c r="F230" s="62" t="s">
        <v>25</v>
      </c>
      <c r="G230" s="62"/>
      <c r="H230" s="62"/>
      <c r="I230" s="62" t="s">
        <v>4545</v>
      </c>
      <c r="J230" s="62" t="s">
        <v>60</v>
      </c>
      <c r="K230" s="62" t="s">
        <v>28</v>
      </c>
      <c r="L230" s="62"/>
      <c r="M230" s="62" t="s">
        <v>4546</v>
      </c>
      <c r="N230" s="62" t="s">
        <v>4547</v>
      </c>
      <c r="O230" s="62"/>
      <c r="P230" s="62"/>
      <c r="Q230" s="62"/>
      <c r="R230" s="62" t="s">
        <v>32</v>
      </c>
      <c r="S230" s="62"/>
    </row>
    <row r="231" spans="1:19" ht="15" customHeight="1" x14ac:dyDescent="0.2">
      <c r="A231" s="62" t="s">
        <v>20</v>
      </c>
      <c r="B231" s="62" t="s">
        <v>4412</v>
      </c>
      <c r="C231" s="62" t="s">
        <v>4548</v>
      </c>
      <c r="D231" s="62" t="s">
        <v>23</v>
      </c>
      <c r="E231" s="62" t="s">
        <v>24</v>
      </c>
      <c r="F231" s="62" t="s">
        <v>25</v>
      </c>
      <c r="G231" s="62"/>
      <c r="H231" s="62"/>
      <c r="I231" s="62" t="s">
        <v>4549</v>
      </c>
      <c r="J231" s="62" t="s">
        <v>60</v>
      </c>
      <c r="K231" s="62" t="s">
        <v>28</v>
      </c>
      <c r="L231" s="62"/>
      <c r="M231" s="62" t="s">
        <v>4546</v>
      </c>
      <c r="N231" s="62" t="s">
        <v>4550</v>
      </c>
      <c r="O231" s="62"/>
      <c r="P231" s="62"/>
      <c r="Q231" s="62"/>
      <c r="R231" s="62" t="s">
        <v>32</v>
      </c>
      <c r="S231" s="62"/>
    </row>
    <row r="232" spans="1:19" ht="15" customHeight="1" x14ac:dyDescent="0.2">
      <c r="A232" s="62" t="s">
        <v>20</v>
      </c>
      <c r="B232" s="62" t="s">
        <v>4412</v>
      </c>
      <c r="C232" s="62" t="s">
        <v>4551</v>
      </c>
      <c r="D232" s="62" t="s">
        <v>23</v>
      </c>
      <c r="E232" s="62" t="s">
        <v>24</v>
      </c>
      <c r="F232" s="62" t="s">
        <v>25</v>
      </c>
      <c r="G232" s="62"/>
      <c r="H232" s="62"/>
      <c r="I232" s="62" t="s">
        <v>4552</v>
      </c>
      <c r="J232" s="62" t="s">
        <v>60</v>
      </c>
      <c r="K232" s="62" t="s">
        <v>28</v>
      </c>
      <c r="L232" s="62"/>
      <c r="M232" s="62"/>
      <c r="N232" s="62"/>
      <c r="O232" s="62"/>
      <c r="P232" s="62"/>
      <c r="Q232" s="62"/>
      <c r="R232" s="62" t="s">
        <v>32</v>
      </c>
      <c r="S232" s="62"/>
    </row>
    <row r="233" spans="1:19" ht="15" customHeight="1" x14ac:dyDescent="0.2">
      <c r="A233" s="62" t="s">
        <v>20</v>
      </c>
      <c r="B233" s="62" t="s">
        <v>4412</v>
      </c>
      <c r="C233" s="62" t="s">
        <v>4553</v>
      </c>
      <c r="D233" s="62" t="s">
        <v>23</v>
      </c>
      <c r="E233" s="62" t="s">
        <v>24</v>
      </c>
      <c r="F233" s="62" t="s">
        <v>25</v>
      </c>
      <c r="G233" s="62"/>
      <c r="H233" s="62"/>
      <c r="I233" s="62" t="s">
        <v>4554</v>
      </c>
      <c r="J233" s="62" t="s">
        <v>60</v>
      </c>
      <c r="K233" s="62" t="s">
        <v>28</v>
      </c>
      <c r="L233" s="62"/>
      <c r="M233" s="62"/>
      <c r="N233" s="62"/>
      <c r="O233" s="62"/>
      <c r="P233" s="62"/>
      <c r="Q233" s="62"/>
      <c r="R233" s="62" t="s">
        <v>32</v>
      </c>
      <c r="S233" s="62"/>
    </row>
    <row r="234" spans="1:19" ht="15" customHeight="1" x14ac:dyDescent="0.2">
      <c r="A234" s="62" t="s">
        <v>20</v>
      </c>
      <c r="B234" s="62" t="s">
        <v>4412</v>
      </c>
      <c r="C234" s="62" t="s">
        <v>4555</v>
      </c>
      <c r="D234" s="62" t="s">
        <v>23</v>
      </c>
      <c r="E234" s="62" t="s">
        <v>24</v>
      </c>
      <c r="F234" s="62" t="s">
        <v>25</v>
      </c>
      <c r="G234" s="62"/>
      <c r="H234" s="62"/>
      <c r="I234" s="62" t="s">
        <v>4556</v>
      </c>
      <c r="J234" s="62" t="s">
        <v>60</v>
      </c>
      <c r="K234" s="62" t="s">
        <v>28</v>
      </c>
      <c r="L234" s="62"/>
      <c r="M234" s="62"/>
      <c r="N234" s="62"/>
      <c r="O234" s="62"/>
      <c r="P234" s="62"/>
      <c r="Q234" s="62"/>
      <c r="R234" s="62" t="s">
        <v>32</v>
      </c>
      <c r="S234" s="62"/>
    </row>
    <row r="235" spans="1:19" ht="15" customHeight="1" x14ac:dyDescent="0.2">
      <c r="A235" s="62" t="s">
        <v>20</v>
      </c>
      <c r="B235" s="62" t="s">
        <v>4412</v>
      </c>
      <c r="C235" s="62" t="s">
        <v>4557</v>
      </c>
      <c r="D235" s="62" t="s">
        <v>23</v>
      </c>
      <c r="E235" s="62" t="s">
        <v>24</v>
      </c>
      <c r="F235" s="62" t="s">
        <v>25</v>
      </c>
      <c r="G235" s="62"/>
      <c r="H235" s="62"/>
      <c r="I235" s="62" t="s">
        <v>4558</v>
      </c>
      <c r="J235" s="62" t="s">
        <v>60</v>
      </c>
      <c r="K235" s="62" t="s">
        <v>28</v>
      </c>
      <c r="L235" s="62"/>
      <c r="M235" s="62"/>
      <c r="N235" s="62"/>
      <c r="O235" s="62"/>
      <c r="P235" s="62"/>
      <c r="Q235" s="62"/>
      <c r="R235" s="62" t="s">
        <v>32</v>
      </c>
      <c r="S235" s="62"/>
    </row>
    <row r="236" spans="1:19" ht="15" customHeight="1" x14ac:dyDescent="0.2">
      <c r="A236" s="62" t="s">
        <v>20</v>
      </c>
      <c r="B236" s="62" t="s">
        <v>4412</v>
      </c>
      <c r="C236" s="62" t="s">
        <v>4559</v>
      </c>
      <c r="D236" s="62" t="s">
        <v>23</v>
      </c>
      <c r="E236" s="62" t="s">
        <v>24</v>
      </c>
      <c r="F236" s="62" t="s">
        <v>25</v>
      </c>
      <c r="G236" s="62"/>
      <c r="H236" s="62"/>
      <c r="I236" s="62" t="s">
        <v>4560</v>
      </c>
      <c r="J236" s="62" t="s">
        <v>60</v>
      </c>
      <c r="K236" s="62" t="s">
        <v>28</v>
      </c>
      <c r="L236" s="62"/>
      <c r="M236" s="62"/>
      <c r="N236" s="62"/>
      <c r="O236" s="62"/>
      <c r="P236" s="62"/>
      <c r="Q236" s="62"/>
      <c r="R236" s="62" t="s">
        <v>32</v>
      </c>
      <c r="S236" s="62"/>
    </row>
    <row r="237" spans="1:19" ht="15" customHeight="1" x14ac:dyDescent="0.2">
      <c r="A237" s="62" t="s">
        <v>20</v>
      </c>
      <c r="B237" s="62" t="s">
        <v>4412</v>
      </c>
      <c r="C237" s="62" t="s">
        <v>4561</v>
      </c>
      <c r="D237" s="62" t="s">
        <v>23</v>
      </c>
      <c r="E237" s="62" t="s">
        <v>24</v>
      </c>
      <c r="F237" s="62" t="s">
        <v>25</v>
      </c>
      <c r="G237" s="62"/>
      <c r="H237" s="62"/>
      <c r="I237" s="62" t="s">
        <v>4562</v>
      </c>
      <c r="J237" s="62" t="s">
        <v>60</v>
      </c>
      <c r="K237" s="62" t="s">
        <v>28</v>
      </c>
      <c r="L237" s="62"/>
      <c r="M237" s="62"/>
      <c r="N237" s="62"/>
      <c r="O237" s="62"/>
      <c r="P237" s="62"/>
      <c r="Q237" s="62"/>
      <c r="R237" s="62" t="s">
        <v>32</v>
      </c>
      <c r="S237" s="62"/>
    </row>
    <row r="238" spans="1:19" ht="15" customHeight="1" x14ac:dyDescent="0.2">
      <c r="A238" s="62" t="s">
        <v>20</v>
      </c>
      <c r="B238" s="62" t="s">
        <v>4412</v>
      </c>
      <c r="C238" s="62" t="s">
        <v>4563</v>
      </c>
      <c r="D238" s="62" t="s">
        <v>23</v>
      </c>
      <c r="E238" s="62" t="s">
        <v>24</v>
      </c>
      <c r="F238" s="62" t="s">
        <v>25</v>
      </c>
      <c r="G238" s="62"/>
      <c r="H238" s="62"/>
      <c r="I238" s="62" t="s">
        <v>4564</v>
      </c>
      <c r="J238" s="62" t="s">
        <v>60</v>
      </c>
      <c r="K238" s="62" t="s">
        <v>28</v>
      </c>
      <c r="L238" s="62"/>
      <c r="M238" s="62"/>
      <c r="N238" s="62"/>
      <c r="O238" s="62"/>
      <c r="P238" s="62"/>
      <c r="Q238" s="62"/>
      <c r="R238" s="62" t="s">
        <v>32</v>
      </c>
      <c r="S238" s="62"/>
    </row>
    <row r="239" spans="1:19" ht="15" customHeight="1" x14ac:dyDescent="0.2">
      <c r="A239" s="62" t="s">
        <v>20</v>
      </c>
      <c r="B239" s="62" t="s">
        <v>4412</v>
      </c>
      <c r="C239" s="62" t="s">
        <v>4569</v>
      </c>
      <c r="D239" s="62" t="s">
        <v>23</v>
      </c>
      <c r="E239" s="62" t="s">
        <v>24</v>
      </c>
      <c r="F239" s="62" t="s">
        <v>25</v>
      </c>
      <c r="G239" s="62"/>
      <c r="H239" s="62"/>
      <c r="I239" s="62" t="s">
        <v>4570</v>
      </c>
      <c r="J239" s="62" t="s">
        <v>60</v>
      </c>
      <c r="K239" s="62" t="s">
        <v>28</v>
      </c>
      <c r="L239" s="62"/>
      <c r="M239" s="62"/>
      <c r="N239" s="62"/>
      <c r="O239" s="62"/>
      <c r="P239" s="62"/>
      <c r="Q239" s="62"/>
      <c r="R239" s="62" t="s">
        <v>32</v>
      </c>
      <c r="S239" s="62"/>
    </row>
    <row r="240" spans="1:19" ht="15" customHeight="1" x14ac:dyDescent="0.2">
      <c r="A240" s="62" t="s">
        <v>20</v>
      </c>
      <c r="B240" s="62" t="s">
        <v>4412</v>
      </c>
      <c r="C240" s="62" t="s">
        <v>4571</v>
      </c>
      <c r="D240" s="62" t="s">
        <v>23</v>
      </c>
      <c r="E240" s="62" t="s">
        <v>24</v>
      </c>
      <c r="F240" s="62" t="s">
        <v>25</v>
      </c>
      <c r="G240" s="62"/>
      <c r="H240" s="62"/>
      <c r="I240" s="62" t="s">
        <v>4572</v>
      </c>
      <c r="J240" s="62" t="s">
        <v>60</v>
      </c>
      <c r="K240" s="62" t="s">
        <v>28</v>
      </c>
      <c r="L240" s="62"/>
      <c r="M240" s="62"/>
      <c r="N240" s="62"/>
      <c r="O240" s="62"/>
      <c r="P240" s="62"/>
      <c r="Q240" s="62"/>
      <c r="R240" s="62" t="s">
        <v>32</v>
      </c>
      <c r="S240" s="62"/>
    </row>
    <row r="241" spans="1:19" ht="15" customHeight="1" x14ac:dyDescent="0.2">
      <c r="A241" s="62" t="s">
        <v>20</v>
      </c>
      <c r="B241" s="62" t="s">
        <v>4412</v>
      </c>
      <c r="C241" s="62" t="s">
        <v>4573</v>
      </c>
      <c r="D241" s="62" t="s">
        <v>23</v>
      </c>
      <c r="E241" s="62" t="s">
        <v>24</v>
      </c>
      <c r="F241" s="62" t="s">
        <v>25</v>
      </c>
      <c r="G241" s="62"/>
      <c r="H241" s="62"/>
      <c r="I241" s="62" t="s">
        <v>4574</v>
      </c>
      <c r="J241" s="62" t="s">
        <v>60</v>
      </c>
      <c r="K241" s="62" t="s">
        <v>28</v>
      </c>
      <c r="L241" s="62"/>
      <c r="M241" s="62"/>
      <c r="N241" s="62"/>
      <c r="O241" s="62"/>
      <c r="P241" s="62"/>
      <c r="Q241" s="62"/>
      <c r="R241" s="62" t="s">
        <v>32</v>
      </c>
      <c r="S241" s="62"/>
    </row>
    <row r="242" spans="1:19" ht="15" customHeight="1" x14ac:dyDescent="0.2">
      <c r="A242" s="62" t="s">
        <v>20</v>
      </c>
      <c r="B242" s="62" t="s">
        <v>4412</v>
      </c>
      <c r="C242" s="62" t="s">
        <v>4575</v>
      </c>
      <c r="D242" s="62" t="s">
        <v>23</v>
      </c>
      <c r="E242" s="62" t="s">
        <v>24</v>
      </c>
      <c r="F242" s="62" t="s">
        <v>25</v>
      </c>
      <c r="G242" s="62"/>
      <c r="H242" s="62"/>
      <c r="I242" s="62" t="s">
        <v>4576</v>
      </c>
      <c r="J242" s="62" t="s">
        <v>60</v>
      </c>
      <c r="K242" s="62" t="s">
        <v>28</v>
      </c>
      <c r="L242" s="62"/>
      <c r="M242" s="62"/>
      <c r="N242" s="62"/>
      <c r="O242" s="62"/>
      <c r="P242" s="62"/>
      <c r="Q242" s="62"/>
      <c r="R242" s="62" t="s">
        <v>32</v>
      </c>
      <c r="S242" s="62"/>
    </row>
    <row r="243" spans="1:19" ht="15" customHeight="1" x14ac:dyDescent="0.2">
      <c r="A243" s="62" t="s">
        <v>20</v>
      </c>
      <c r="B243" s="62" t="s">
        <v>4412</v>
      </c>
      <c r="C243" s="62" t="s">
        <v>4577</v>
      </c>
      <c r="D243" s="62" t="s">
        <v>23</v>
      </c>
      <c r="E243" s="62" t="s">
        <v>24</v>
      </c>
      <c r="F243" s="62" t="s">
        <v>25</v>
      </c>
      <c r="G243" s="62"/>
      <c r="H243" s="62"/>
      <c r="I243" s="62" t="s">
        <v>4578</v>
      </c>
      <c r="J243" s="62" t="s">
        <v>60</v>
      </c>
      <c r="K243" s="62" t="s">
        <v>28</v>
      </c>
      <c r="L243" s="62"/>
      <c r="M243" s="62"/>
      <c r="N243" s="62"/>
      <c r="O243" s="62"/>
      <c r="P243" s="62"/>
      <c r="Q243" s="62"/>
      <c r="R243" s="62" t="s">
        <v>32</v>
      </c>
      <c r="S243" s="62"/>
    </row>
    <row r="244" spans="1:19" ht="15" customHeight="1" x14ac:dyDescent="0.2">
      <c r="A244" s="62" t="s">
        <v>20</v>
      </c>
      <c r="B244" s="62" t="s">
        <v>4412</v>
      </c>
      <c r="C244" s="62" t="s">
        <v>4579</v>
      </c>
      <c r="D244" s="62" t="s">
        <v>23</v>
      </c>
      <c r="E244" s="62" t="s">
        <v>24</v>
      </c>
      <c r="F244" s="62" t="s">
        <v>25</v>
      </c>
      <c r="G244" s="62"/>
      <c r="H244" s="62"/>
      <c r="I244" s="62" t="s">
        <v>4580</v>
      </c>
      <c r="J244" s="62" t="s">
        <v>60</v>
      </c>
      <c r="K244" s="62" t="s">
        <v>28</v>
      </c>
      <c r="L244" s="62"/>
      <c r="M244" s="62"/>
      <c r="N244" s="62"/>
      <c r="O244" s="62"/>
      <c r="P244" s="62"/>
      <c r="Q244" s="62"/>
      <c r="R244" s="62" t="s">
        <v>32</v>
      </c>
      <c r="S244" s="62"/>
    </row>
    <row r="245" spans="1:19" ht="15" customHeight="1" x14ac:dyDescent="0.2">
      <c r="A245" s="62" t="s">
        <v>20</v>
      </c>
      <c r="B245" s="62" t="s">
        <v>4412</v>
      </c>
      <c r="C245" s="62" t="s">
        <v>4581</v>
      </c>
      <c r="D245" s="62" t="s">
        <v>23</v>
      </c>
      <c r="E245" s="62" t="s">
        <v>24</v>
      </c>
      <c r="F245" s="62" t="s">
        <v>25</v>
      </c>
      <c r="G245" s="62"/>
      <c r="H245" s="62"/>
      <c r="I245" s="62" t="s">
        <v>4582</v>
      </c>
      <c r="J245" s="62" t="s">
        <v>60</v>
      </c>
      <c r="K245" s="62" t="s">
        <v>28</v>
      </c>
      <c r="L245" s="62"/>
      <c r="M245" s="62"/>
      <c r="N245" s="62"/>
      <c r="O245" s="62"/>
      <c r="P245" s="62"/>
      <c r="Q245" s="62"/>
      <c r="R245" s="62" t="s">
        <v>32</v>
      </c>
      <c r="S245" s="62"/>
    </row>
    <row r="246" spans="1:19" ht="15" customHeight="1" x14ac:dyDescent="0.2">
      <c r="A246" s="62" t="s">
        <v>20</v>
      </c>
      <c r="B246" s="62" t="s">
        <v>4412</v>
      </c>
      <c r="C246" s="62" t="s">
        <v>4583</v>
      </c>
      <c r="D246" s="62" t="s">
        <v>23</v>
      </c>
      <c r="E246" s="62" t="s">
        <v>24</v>
      </c>
      <c r="F246" s="62" t="s">
        <v>25</v>
      </c>
      <c r="G246" s="62"/>
      <c r="H246" s="62"/>
      <c r="I246" s="62" t="s">
        <v>4584</v>
      </c>
      <c r="J246" s="62" t="s">
        <v>60</v>
      </c>
      <c r="K246" s="62" t="s">
        <v>28</v>
      </c>
      <c r="L246" s="62"/>
      <c r="M246" s="62"/>
      <c r="N246" s="62"/>
      <c r="O246" s="62"/>
      <c r="P246" s="62"/>
      <c r="Q246" s="62"/>
      <c r="R246" s="62" t="s">
        <v>32</v>
      </c>
      <c r="S246" s="62"/>
    </row>
    <row r="247" spans="1:19" ht="15" customHeight="1" x14ac:dyDescent="0.2">
      <c r="A247" s="62" t="s">
        <v>20</v>
      </c>
      <c r="B247" s="62" t="s">
        <v>4412</v>
      </c>
      <c r="C247" s="62" t="s">
        <v>4585</v>
      </c>
      <c r="D247" s="62" t="s">
        <v>23</v>
      </c>
      <c r="E247" s="62" t="s">
        <v>24</v>
      </c>
      <c r="F247" s="62" t="s">
        <v>25</v>
      </c>
      <c r="G247" s="62"/>
      <c r="H247" s="62"/>
      <c r="I247" s="62" t="s">
        <v>4586</v>
      </c>
      <c r="J247" s="62" t="s">
        <v>60</v>
      </c>
      <c r="K247" s="62" t="s">
        <v>28</v>
      </c>
      <c r="L247" s="62"/>
      <c r="M247" s="62"/>
      <c r="N247" s="62"/>
      <c r="O247" s="62"/>
      <c r="P247" s="62"/>
      <c r="Q247" s="62"/>
      <c r="R247" s="62" t="s">
        <v>32</v>
      </c>
      <c r="S247" s="62"/>
    </row>
    <row r="248" spans="1:19" ht="15" customHeight="1" x14ac:dyDescent="0.2">
      <c r="A248" s="62" t="s">
        <v>20</v>
      </c>
      <c r="B248" s="62" t="s">
        <v>4412</v>
      </c>
      <c r="C248" s="62" t="s">
        <v>4587</v>
      </c>
      <c r="D248" s="62" t="s">
        <v>23</v>
      </c>
      <c r="E248" s="62" t="s">
        <v>24</v>
      </c>
      <c r="F248" s="62" t="s">
        <v>25</v>
      </c>
      <c r="G248" s="62"/>
      <c r="H248" s="62"/>
      <c r="I248" s="62" t="s">
        <v>4588</v>
      </c>
      <c r="J248" s="62" t="s">
        <v>60</v>
      </c>
      <c r="K248" s="62" t="s">
        <v>28</v>
      </c>
      <c r="L248" s="62"/>
      <c r="M248" s="62"/>
      <c r="N248" s="62"/>
      <c r="O248" s="62"/>
      <c r="P248" s="62"/>
      <c r="Q248" s="62"/>
      <c r="R248" s="62" t="s">
        <v>32</v>
      </c>
      <c r="S248" s="62"/>
    </row>
    <row r="249" spans="1:19" ht="15" customHeight="1" x14ac:dyDescent="0.2">
      <c r="A249" s="62" t="s">
        <v>20</v>
      </c>
      <c r="B249" s="62" t="s">
        <v>4412</v>
      </c>
      <c r="C249" s="62" t="s">
        <v>4589</v>
      </c>
      <c r="D249" s="62" t="s">
        <v>23</v>
      </c>
      <c r="E249" s="62" t="s">
        <v>24</v>
      </c>
      <c r="F249" s="62" t="s">
        <v>25</v>
      </c>
      <c r="G249" s="62"/>
      <c r="H249" s="62"/>
      <c r="I249" s="62" t="s">
        <v>4590</v>
      </c>
      <c r="J249" s="62" t="s">
        <v>60</v>
      </c>
      <c r="K249" s="62" t="s">
        <v>28</v>
      </c>
      <c r="L249" s="62"/>
      <c r="M249" s="62"/>
      <c r="N249" s="62"/>
      <c r="O249" s="62"/>
      <c r="P249" s="62"/>
      <c r="Q249" s="62"/>
      <c r="R249" s="62" t="s">
        <v>32</v>
      </c>
      <c r="S249" s="62"/>
    </row>
    <row r="250" spans="1:19" ht="15" customHeight="1" x14ac:dyDescent="0.2">
      <c r="A250" s="62" t="s">
        <v>20</v>
      </c>
      <c r="B250" s="62" t="s">
        <v>4412</v>
      </c>
      <c r="C250" s="62" t="s">
        <v>4589</v>
      </c>
      <c r="D250" s="62" t="s">
        <v>23</v>
      </c>
      <c r="E250" s="62" t="s">
        <v>24</v>
      </c>
      <c r="F250" s="62" t="s">
        <v>25</v>
      </c>
      <c r="G250" s="62"/>
      <c r="H250" s="62"/>
      <c r="I250" s="62" t="s">
        <v>4591</v>
      </c>
      <c r="J250" s="62" t="s">
        <v>60</v>
      </c>
      <c r="K250" s="62" t="s">
        <v>28</v>
      </c>
      <c r="L250" s="62"/>
      <c r="M250" s="62"/>
      <c r="N250" s="62"/>
      <c r="O250" s="62"/>
      <c r="P250" s="62"/>
      <c r="Q250" s="62"/>
      <c r="R250" s="62" t="s">
        <v>32</v>
      </c>
      <c r="S250" s="62"/>
    </row>
    <row r="251" spans="1:19" ht="15" customHeight="1" x14ac:dyDescent="0.2">
      <c r="A251" s="62" t="s">
        <v>20</v>
      </c>
      <c r="B251" s="62" t="s">
        <v>4412</v>
      </c>
      <c r="C251" s="62" t="s">
        <v>4592</v>
      </c>
      <c r="D251" s="62" t="s">
        <v>23</v>
      </c>
      <c r="E251" s="62" t="s">
        <v>24</v>
      </c>
      <c r="F251" s="62" t="s">
        <v>25</v>
      </c>
      <c r="G251" s="62"/>
      <c r="H251" s="62"/>
      <c r="I251" s="62" t="s">
        <v>4593</v>
      </c>
      <c r="J251" s="62" t="s">
        <v>60</v>
      </c>
      <c r="K251" s="62" t="s">
        <v>28</v>
      </c>
      <c r="L251" s="62"/>
      <c r="M251" s="62"/>
      <c r="N251" s="62"/>
      <c r="O251" s="62"/>
      <c r="P251" s="62"/>
      <c r="Q251" s="62"/>
      <c r="R251" s="62" t="s">
        <v>32</v>
      </c>
      <c r="S251" s="62"/>
    </row>
    <row r="252" spans="1:19" ht="15" customHeight="1" x14ac:dyDescent="0.2">
      <c r="A252" s="62" t="s">
        <v>20</v>
      </c>
      <c r="B252" s="62" t="s">
        <v>4412</v>
      </c>
      <c r="C252" s="62" t="s">
        <v>4608</v>
      </c>
      <c r="D252" s="62" t="s">
        <v>23</v>
      </c>
      <c r="E252" s="62" t="s">
        <v>24</v>
      </c>
      <c r="F252" s="62" t="s">
        <v>25</v>
      </c>
      <c r="G252" s="62"/>
      <c r="H252" s="62"/>
      <c r="I252" s="62" t="s">
        <v>4609</v>
      </c>
      <c r="J252" s="62" t="s">
        <v>60</v>
      </c>
      <c r="K252" s="62" t="s">
        <v>28</v>
      </c>
      <c r="L252" s="62"/>
      <c r="M252" s="62"/>
      <c r="N252" s="62"/>
      <c r="O252" s="62"/>
      <c r="P252" s="62"/>
      <c r="Q252" s="62"/>
      <c r="R252" s="62" t="s">
        <v>32</v>
      </c>
      <c r="S252" s="62"/>
    </row>
    <row r="253" spans="1:19" ht="15" customHeight="1" x14ac:dyDescent="0.2">
      <c r="A253" s="62" t="s">
        <v>20</v>
      </c>
      <c r="B253" s="62" t="s">
        <v>4412</v>
      </c>
      <c r="C253" s="62" t="s">
        <v>4610</v>
      </c>
      <c r="D253" s="62" t="s">
        <v>23</v>
      </c>
      <c r="E253" s="62" t="s">
        <v>24</v>
      </c>
      <c r="F253" s="62" t="s">
        <v>25</v>
      </c>
      <c r="G253" s="62"/>
      <c r="H253" s="62"/>
      <c r="I253" s="62" t="s">
        <v>4611</v>
      </c>
      <c r="J253" s="62" t="s">
        <v>60</v>
      </c>
      <c r="K253" s="62" t="s">
        <v>28</v>
      </c>
      <c r="L253" s="62"/>
      <c r="M253" s="62"/>
      <c r="N253" s="62"/>
      <c r="O253" s="62"/>
      <c r="P253" s="62"/>
      <c r="Q253" s="62"/>
      <c r="R253" s="62" t="s">
        <v>32</v>
      </c>
      <c r="S253" s="62"/>
    </row>
    <row r="254" spans="1:19" ht="15" customHeight="1" x14ac:dyDescent="0.2">
      <c r="A254" s="62" t="s">
        <v>20</v>
      </c>
      <c r="B254" s="62" t="s">
        <v>4412</v>
      </c>
      <c r="C254" s="62" t="s">
        <v>4612</v>
      </c>
      <c r="D254" s="62" t="s">
        <v>23</v>
      </c>
      <c r="E254" s="62" t="s">
        <v>24</v>
      </c>
      <c r="F254" s="62" t="s">
        <v>25</v>
      </c>
      <c r="G254" s="62"/>
      <c r="H254" s="62"/>
      <c r="I254" s="62" t="s">
        <v>4613</v>
      </c>
      <c r="J254" s="62" t="s">
        <v>60</v>
      </c>
      <c r="K254" s="62" t="s">
        <v>28</v>
      </c>
      <c r="L254" s="62"/>
      <c r="M254" s="62"/>
      <c r="N254" s="62"/>
      <c r="O254" s="62"/>
      <c r="P254" s="62"/>
      <c r="Q254" s="62"/>
      <c r="R254" s="62" t="s">
        <v>32</v>
      </c>
      <c r="S254" s="62"/>
    </row>
    <row r="255" spans="1:19" ht="15" customHeight="1" x14ac:dyDescent="0.2">
      <c r="A255" s="62" t="s">
        <v>20</v>
      </c>
      <c r="B255" s="62" t="s">
        <v>4412</v>
      </c>
      <c r="C255" s="62" t="s">
        <v>4614</v>
      </c>
      <c r="D255" s="62" t="s">
        <v>23</v>
      </c>
      <c r="E255" s="62" t="s">
        <v>24</v>
      </c>
      <c r="F255" s="62" t="s">
        <v>25</v>
      </c>
      <c r="G255" s="62"/>
      <c r="H255" s="62"/>
      <c r="I255" s="62" t="s">
        <v>4615</v>
      </c>
      <c r="J255" s="62" t="s">
        <v>60</v>
      </c>
      <c r="K255" s="62" t="s">
        <v>28</v>
      </c>
      <c r="L255" s="62"/>
      <c r="M255" s="62"/>
      <c r="N255" s="62"/>
      <c r="O255" s="62"/>
      <c r="P255" s="62"/>
      <c r="Q255" s="62"/>
      <c r="R255" s="62" t="s">
        <v>32</v>
      </c>
      <c r="S255" s="62"/>
    </row>
    <row r="256" spans="1:19" ht="15" customHeight="1" x14ac:dyDescent="0.2">
      <c r="A256" s="62" t="s">
        <v>20</v>
      </c>
      <c r="B256" s="62" t="s">
        <v>4412</v>
      </c>
      <c r="C256" s="62" t="s">
        <v>4616</v>
      </c>
      <c r="D256" s="62" t="s">
        <v>23</v>
      </c>
      <c r="E256" s="62" t="s">
        <v>24</v>
      </c>
      <c r="F256" s="62" t="s">
        <v>25</v>
      </c>
      <c r="G256" s="62"/>
      <c r="H256" s="62"/>
      <c r="I256" s="62" t="s">
        <v>4617</v>
      </c>
      <c r="J256" s="62" t="s">
        <v>60</v>
      </c>
      <c r="K256" s="62" t="s">
        <v>28</v>
      </c>
      <c r="L256" s="62"/>
      <c r="M256" s="62"/>
      <c r="N256" s="62"/>
      <c r="O256" s="62"/>
      <c r="P256" s="62"/>
      <c r="Q256" s="62"/>
      <c r="R256" s="62" t="s">
        <v>32</v>
      </c>
      <c r="S256" s="62"/>
    </row>
    <row r="257" spans="1:19" ht="15" customHeight="1" x14ac:dyDescent="0.2">
      <c r="A257" s="62" t="s">
        <v>20</v>
      </c>
      <c r="B257" s="62" t="s">
        <v>4412</v>
      </c>
      <c r="C257" s="62" t="s">
        <v>4618</v>
      </c>
      <c r="D257" s="62" t="s">
        <v>23</v>
      </c>
      <c r="E257" s="62" t="s">
        <v>24</v>
      </c>
      <c r="F257" s="62" t="s">
        <v>25</v>
      </c>
      <c r="G257" s="62"/>
      <c r="H257" s="62"/>
      <c r="I257" s="62" t="s">
        <v>4619</v>
      </c>
      <c r="J257" s="62" t="s">
        <v>60</v>
      </c>
      <c r="K257" s="62" t="s">
        <v>28</v>
      </c>
      <c r="L257" s="62"/>
      <c r="M257" s="62"/>
      <c r="N257" s="62"/>
      <c r="O257" s="62"/>
      <c r="P257" s="62"/>
      <c r="Q257" s="62"/>
      <c r="R257" s="62" t="s">
        <v>32</v>
      </c>
      <c r="S257" s="62"/>
    </row>
    <row r="258" spans="1:19" ht="15" customHeight="1" x14ac:dyDescent="0.2">
      <c r="A258" s="62" t="s">
        <v>20</v>
      </c>
      <c r="B258" s="62" t="s">
        <v>4412</v>
      </c>
      <c r="C258" s="62" t="s">
        <v>4620</v>
      </c>
      <c r="D258" s="62" t="s">
        <v>23</v>
      </c>
      <c r="E258" s="62" t="s">
        <v>24</v>
      </c>
      <c r="F258" s="62" t="s">
        <v>25</v>
      </c>
      <c r="G258" s="62"/>
      <c r="H258" s="62"/>
      <c r="I258" s="62" t="s">
        <v>4621</v>
      </c>
      <c r="J258" s="62" t="s">
        <v>60</v>
      </c>
      <c r="K258" s="62" t="s">
        <v>28</v>
      </c>
      <c r="L258" s="62"/>
      <c r="M258" s="62"/>
      <c r="N258" s="62"/>
      <c r="O258" s="62"/>
      <c r="P258" s="62"/>
      <c r="Q258" s="62"/>
      <c r="R258" s="62" t="s">
        <v>32</v>
      </c>
      <c r="S258" s="62"/>
    </row>
    <row r="259" spans="1:19" ht="15" customHeight="1" x14ac:dyDescent="0.2">
      <c r="A259" s="62" t="s">
        <v>20</v>
      </c>
      <c r="B259" s="62" t="s">
        <v>4412</v>
      </c>
      <c r="C259" s="62" t="s">
        <v>4622</v>
      </c>
      <c r="D259" s="62" t="s">
        <v>23</v>
      </c>
      <c r="E259" s="62" t="s">
        <v>24</v>
      </c>
      <c r="F259" s="62" t="s">
        <v>25</v>
      </c>
      <c r="G259" s="62"/>
      <c r="H259" s="62"/>
      <c r="I259" s="62" t="s">
        <v>4623</v>
      </c>
      <c r="J259" s="62" t="s">
        <v>60</v>
      </c>
      <c r="K259" s="62" t="s">
        <v>28</v>
      </c>
      <c r="L259" s="62"/>
      <c r="M259" s="62"/>
      <c r="N259" s="62"/>
      <c r="O259" s="62"/>
      <c r="P259" s="62"/>
      <c r="Q259" s="62"/>
      <c r="R259" s="62" t="s">
        <v>32</v>
      </c>
      <c r="S259" s="62"/>
    </row>
    <row r="260" spans="1:19" ht="15" customHeight="1" x14ac:dyDescent="0.2">
      <c r="A260" s="62" t="s">
        <v>20</v>
      </c>
      <c r="B260" s="62" t="s">
        <v>4412</v>
      </c>
      <c r="C260" s="62" t="s">
        <v>4624</v>
      </c>
      <c r="D260" s="62" t="s">
        <v>23</v>
      </c>
      <c r="E260" s="62" t="s">
        <v>24</v>
      </c>
      <c r="F260" s="62" t="s">
        <v>25</v>
      </c>
      <c r="G260" s="62"/>
      <c r="H260" s="62"/>
      <c r="I260" s="62" t="s">
        <v>4625</v>
      </c>
      <c r="J260" s="62" t="s">
        <v>60</v>
      </c>
      <c r="K260" s="62" t="s">
        <v>28</v>
      </c>
      <c r="L260" s="62"/>
      <c r="M260" s="62"/>
      <c r="N260" s="62"/>
      <c r="O260" s="62"/>
      <c r="P260" s="62"/>
      <c r="Q260" s="62"/>
      <c r="R260" s="62" t="s">
        <v>32</v>
      </c>
      <c r="S260" s="62"/>
    </row>
    <row r="261" spans="1:19" ht="15" customHeight="1" x14ac:dyDescent="0.2">
      <c r="A261" s="62" t="s">
        <v>20</v>
      </c>
      <c r="B261" s="62" t="s">
        <v>4412</v>
      </c>
      <c r="C261" s="62" t="s">
        <v>4626</v>
      </c>
      <c r="D261" s="62" t="s">
        <v>23</v>
      </c>
      <c r="E261" s="62" t="s">
        <v>24</v>
      </c>
      <c r="F261" s="62" t="s">
        <v>25</v>
      </c>
      <c r="G261" s="62"/>
      <c r="H261" s="62"/>
      <c r="I261" s="62" t="s">
        <v>4627</v>
      </c>
      <c r="J261" s="62" t="s">
        <v>60</v>
      </c>
      <c r="K261" s="62" t="s">
        <v>28</v>
      </c>
      <c r="L261" s="62"/>
      <c r="M261" s="62"/>
      <c r="N261" s="62"/>
      <c r="O261" s="62"/>
      <c r="P261" s="62"/>
      <c r="Q261" s="62"/>
      <c r="R261" s="62" t="s">
        <v>32</v>
      </c>
      <c r="S261" s="62"/>
    </row>
    <row r="262" spans="1:19" ht="15" customHeight="1" x14ac:dyDescent="0.2">
      <c r="A262" s="62" t="s">
        <v>20</v>
      </c>
      <c r="B262" s="62" t="s">
        <v>4412</v>
      </c>
      <c r="C262" s="62" t="s">
        <v>4628</v>
      </c>
      <c r="D262" s="62" t="s">
        <v>23</v>
      </c>
      <c r="E262" s="62" t="s">
        <v>24</v>
      </c>
      <c r="F262" s="62" t="s">
        <v>25</v>
      </c>
      <c r="G262" s="62"/>
      <c r="H262" s="62"/>
      <c r="I262" s="62" t="s">
        <v>4629</v>
      </c>
      <c r="J262" s="62" t="s">
        <v>60</v>
      </c>
      <c r="K262" s="62" t="s">
        <v>28</v>
      </c>
      <c r="L262" s="62"/>
      <c r="M262" s="62"/>
      <c r="N262" s="62"/>
      <c r="O262" s="62"/>
      <c r="P262" s="62"/>
      <c r="Q262" s="62"/>
      <c r="R262" s="62" t="s">
        <v>32</v>
      </c>
      <c r="S262" s="62"/>
    </row>
    <row r="263" spans="1:19" ht="15" customHeight="1" x14ac:dyDescent="0.2">
      <c r="A263" s="62" t="s">
        <v>20</v>
      </c>
      <c r="B263" s="62" t="s">
        <v>4412</v>
      </c>
      <c r="C263" s="62" t="s">
        <v>4630</v>
      </c>
      <c r="D263" s="62" t="s">
        <v>23</v>
      </c>
      <c r="E263" s="62" t="s">
        <v>24</v>
      </c>
      <c r="F263" s="62" t="s">
        <v>25</v>
      </c>
      <c r="G263" s="62"/>
      <c r="H263" s="62"/>
      <c r="I263" s="62" t="s">
        <v>4631</v>
      </c>
      <c r="J263" s="62" t="s">
        <v>60</v>
      </c>
      <c r="K263" s="62" t="s">
        <v>28</v>
      </c>
      <c r="L263" s="62"/>
      <c r="M263" s="62"/>
      <c r="N263" s="62"/>
      <c r="O263" s="62"/>
      <c r="P263" s="62"/>
      <c r="Q263" s="62"/>
      <c r="R263" s="62" t="s">
        <v>32</v>
      </c>
      <c r="S263" s="62"/>
    </row>
    <row r="264" spans="1:19" ht="15" customHeight="1" x14ac:dyDescent="0.2">
      <c r="A264" s="62" t="s">
        <v>20</v>
      </c>
      <c r="B264" s="62" t="s">
        <v>4412</v>
      </c>
      <c r="C264" s="62" t="s">
        <v>4632</v>
      </c>
      <c r="D264" s="62" t="s">
        <v>23</v>
      </c>
      <c r="E264" s="62" t="s">
        <v>24</v>
      </c>
      <c r="F264" s="62" t="s">
        <v>25</v>
      </c>
      <c r="G264" s="62"/>
      <c r="H264" s="62"/>
      <c r="I264" s="62" t="s">
        <v>4633</v>
      </c>
      <c r="J264" s="62" t="s">
        <v>60</v>
      </c>
      <c r="K264" s="62" t="s">
        <v>28</v>
      </c>
      <c r="L264" s="62"/>
      <c r="M264" s="62"/>
      <c r="N264" s="62"/>
      <c r="O264" s="62"/>
      <c r="P264" s="62"/>
      <c r="Q264" s="62"/>
      <c r="R264" s="62" t="s">
        <v>32</v>
      </c>
      <c r="S264" s="62"/>
    </row>
    <row r="265" spans="1:19" ht="15" customHeight="1" x14ac:dyDescent="0.2">
      <c r="A265" s="62" t="s">
        <v>20</v>
      </c>
      <c r="B265" s="62" t="s">
        <v>4412</v>
      </c>
      <c r="C265" s="62" t="s">
        <v>4634</v>
      </c>
      <c r="D265" s="62" t="s">
        <v>23</v>
      </c>
      <c r="E265" s="62" t="s">
        <v>24</v>
      </c>
      <c r="F265" s="62" t="s">
        <v>25</v>
      </c>
      <c r="G265" s="62"/>
      <c r="H265" s="62"/>
      <c r="I265" s="62" t="s">
        <v>4635</v>
      </c>
      <c r="J265" s="62" t="s">
        <v>60</v>
      </c>
      <c r="K265" s="62" t="s">
        <v>28</v>
      </c>
      <c r="L265" s="62"/>
      <c r="M265" s="62"/>
      <c r="N265" s="62"/>
      <c r="O265" s="62"/>
      <c r="P265" s="62"/>
      <c r="Q265" s="62"/>
      <c r="R265" s="62" t="s">
        <v>32</v>
      </c>
      <c r="S265" s="62"/>
    </row>
    <row r="266" spans="1:19" ht="15" customHeight="1" x14ac:dyDescent="0.2">
      <c r="A266" s="62" t="s">
        <v>20</v>
      </c>
      <c r="B266" s="62" t="s">
        <v>4412</v>
      </c>
      <c r="C266" s="62" t="s">
        <v>4636</v>
      </c>
      <c r="D266" s="62" t="s">
        <v>23</v>
      </c>
      <c r="E266" s="62" t="s">
        <v>24</v>
      </c>
      <c r="F266" s="62" t="s">
        <v>25</v>
      </c>
      <c r="G266" s="62"/>
      <c r="H266" s="62"/>
      <c r="I266" s="62" t="s">
        <v>4637</v>
      </c>
      <c r="J266" s="62" t="s">
        <v>60</v>
      </c>
      <c r="K266" s="62" t="s">
        <v>28</v>
      </c>
      <c r="L266" s="62"/>
      <c r="M266" s="62"/>
      <c r="N266" s="62"/>
      <c r="O266" s="62"/>
      <c r="P266" s="62"/>
      <c r="Q266" s="62"/>
      <c r="R266" s="62" t="s">
        <v>32</v>
      </c>
      <c r="S266" s="62"/>
    </row>
    <row r="267" spans="1:19" ht="15" customHeight="1" x14ac:dyDescent="0.2">
      <c r="A267" s="62" t="s">
        <v>20</v>
      </c>
      <c r="B267" s="62" t="s">
        <v>4412</v>
      </c>
      <c r="C267" s="62" t="s">
        <v>4638</v>
      </c>
      <c r="D267" s="62" t="s">
        <v>23</v>
      </c>
      <c r="E267" s="62" t="s">
        <v>24</v>
      </c>
      <c r="F267" s="62" t="s">
        <v>25</v>
      </c>
      <c r="G267" s="62"/>
      <c r="H267" s="62"/>
      <c r="I267" s="62" t="s">
        <v>4639</v>
      </c>
      <c r="J267" s="62" t="s">
        <v>60</v>
      </c>
      <c r="K267" s="62" t="s">
        <v>28</v>
      </c>
      <c r="L267" s="62"/>
      <c r="M267" s="62"/>
      <c r="N267" s="62"/>
      <c r="O267" s="62"/>
      <c r="P267" s="62"/>
      <c r="Q267" s="62"/>
      <c r="R267" s="62" t="s">
        <v>32</v>
      </c>
      <c r="S267" s="62"/>
    </row>
    <row r="268" spans="1:19" ht="15" customHeight="1" x14ac:dyDescent="0.2">
      <c r="A268" s="62" t="s">
        <v>20</v>
      </c>
      <c r="B268" s="62" t="s">
        <v>4412</v>
      </c>
      <c r="C268" s="62" t="s">
        <v>4640</v>
      </c>
      <c r="D268" s="62" t="s">
        <v>23</v>
      </c>
      <c r="E268" s="62" t="s">
        <v>24</v>
      </c>
      <c r="F268" s="62" t="s">
        <v>25</v>
      </c>
      <c r="G268" s="62"/>
      <c r="H268" s="62"/>
      <c r="I268" s="62" t="s">
        <v>4641</v>
      </c>
      <c r="J268" s="62" t="s">
        <v>60</v>
      </c>
      <c r="K268" s="62" t="s">
        <v>28</v>
      </c>
      <c r="L268" s="62"/>
      <c r="M268" s="62"/>
      <c r="N268" s="62"/>
      <c r="O268" s="62"/>
      <c r="P268" s="62"/>
      <c r="Q268" s="62"/>
      <c r="R268" s="62" t="s">
        <v>32</v>
      </c>
      <c r="S268" s="62"/>
    </row>
    <row r="269" spans="1:19" ht="15" customHeight="1" x14ac:dyDescent="0.2">
      <c r="A269" s="62" t="s">
        <v>20</v>
      </c>
      <c r="B269" s="62" t="s">
        <v>4412</v>
      </c>
      <c r="C269" s="62" t="s">
        <v>4642</v>
      </c>
      <c r="D269" s="62" t="s">
        <v>23</v>
      </c>
      <c r="E269" s="62" t="s">
        <v>24</v>
      </c>
      <c r="F269" s="62" t="s">
        <v>25</v>
      </c>
      <c r="G269" s="62"/>
      <c r="H269" s="62"/>
      <c r="I269" s="62" t="s">
        <v>4643</v>
      </c>
      <c r="J269" s="62" t="s">
        <v>60</v>
      </c>
      <c r="K269" s="62" t="s">
        <v>28</v>
      </c>
      <c r="L269" s="62"/>
      <c r="M269" s="62"/>
      <c r="N269" s="62"/>
      <c r="O269" s="62"/>
      <c r="P269" s="62"/>
      <c r="Q269" s="62"/>
      <c r="R269" s="62" t="s">
        <v>32</v>
      </c>
      <c r="S269" s="62"/>
    </row>
    <row r="270" spans="1:19" ht="15" customHeight="1" x14ac:dyDescent="0.2">
      <c r="A270" s="62" t="s">
        <v>20</v>
      </c>
      <c r="B270" s="62" t="s">
        <v>4412</v>
      </c>
      <c r="C270" s="62" t="s">
        <v>4644</v>
      </c>
      <c r="D270" s="62" t="s">
        <v>23</v>
      </c>
      <c r="E270" s="62" t="s">
        <v>24</v>
      </c>
      <c r="F270" s="62" t="s">
        <v>25</v>
      </c>
      <c r="G270" s="62"/>
      <c r="H270" s="62"/>
      <c r="I270" s="62" t="s">
        <v>4645</v>
      </c>
      <c r="J270" s="62" t="s">
        <v>60</v>
      </c>
      <c r="K270" s="62" t="s">
        <v>28</v>
      </c>
      <c r="L270" s="62"/>
      <c r="M270" s="62"/>
      <c r="N270" s="62"/>
      <c r="O270" s="62"/>
      <c r="P270" s="62"/>
      <c r="Q270" s="62"/>
      <c r="R270" s="62" t="s">
        <v>32</v>
      </c>
      <c r="S270" s="62"/>
    </row>
    <row r="271" spans="1:19" ht="15" customHeight="1" x14ac:dyDescent="0.2">
      <c r="A271" s="62" t="s">
        <v>20</v>
      </c>
      <c r="B271" s="62" t="s">
        <v>4412</v>
      </c>
      <c r="C271" s="62" t="s">
        <v>4646</v>
      </c>
      <c r="D271" s="62" t="s">
        <v>23</v>
      </c>
      <c r="E271" s="62" t="s">
        <v>24</v>
      </c>
      <c r="F271" s="62" t="s">
        <v>25</v>
      </c>
      <c r="G271" s="62"/>
      <c r="H271" s="62"/>
      <c r="I271" s="62" t="s">
        <v>4647</v>
      </c>
      <c r="J271" s="62" t="s">
        <v>60</v>
      </c>
      <c r="K271" s="62" t="s">
        <v>28</v>
      </c>
      <c r="L271" s="62"/>
      <c r="M271" s="62"/>
      <c r="N271" s="62"/>
      <c r="O271" s="62"/>
      <c r="P271" s="62"/>
      <c r="Q271" s="62"/>
      <c r="R271" s="62" t="s">
        <v>32</v>
      </c>
      <c r="S271" s="62"/>
    </row>
    <row r="272" spans="1:19" ht="15" customHeight="1" x14ac:dyDescent="0.2">
      <c r="A272" s="62" t="s">
        <v>20</v>
      </c>
      <c r="B272" s="62" t="s">
        <v>4412</v>
      </c>
      <c r="C272" s="62" t="s">
        <v>4648</v>
      </c>
      <c r="D272" s="62" t="s">
        <v>23</v>
      </c>
      <c r="E272" s="62" t="s">
        <v>24</v>
      </c>
      <c r="F272" s="62" t="s">
        <v>25</v>
      </c>
      <c r="G272" s="62"/>
      <c r="H272" s="62"/>
      <c r="I272" s="62" t="s">
        <v>4649</v>
      </c>
      <c r="J272" s="62" t="s">
        <v>60</v>
      </c>
      <c r="K272" s="62" t="s">
        <v>28</v>
      </c>
      <c r="L272" s="62"/>
      <c r="M272" s="62"/>
      <c r="N272" s="62"/>
      <c r="O272" s="62"/>
      <c r="P272" s="62"/>
      <c r="Q272" s="62"/>
      <c r="R272" s="62" t="s">
        <v>32</v>
      </c>
      <c r="S272" s="62"/>
    </row>
    <row r="273" spans="1:19" ht="15" customHeight="1" x14ac:dyDescent="0.2">
      <c r="A273" s="62" t="s">
        <v>20</v>
      </c>
      <c r="B273" s="62" t="s">
        <v>4412</v>
      </c>
      <c r="C273" s="62" t="s">
        <v>4650</v>
      </c>
      <c r="D273" s="62" t="s">
        <v>23</v>
      </c>
      <c r="E273" s="62" t="s">
        <v>24</v>
      </c>
      <c r="F273" s="62" t="s">
        <v>25</v>
      </c>
      <c r="G273" s="62"/>
      <c r="H273" s="62"/>
      <c r="I273" s="62" t="s">
        <v>4651</v>
      </c>
      <c r="J273" s="62" t="s">
        <v>60</v>
      </c>
      <c r="K273" s="62" t="s">
        <v>28</v>
      </c>
      <c r="L273" s="62"/>
      <c r="M273" s="62"/>
      <c r="N273" s="62"/>
      <c r="O273" s="62"/>
      <c r="P273" s="62"/>
      <c r="Q273" s="62"/>
      <c r="R273" s="62" t="s">
        <v>32</v>
      </c>
      <c r="S273" s="62"/>
    </row>
    <row r="274" spans="1:19" ht="15" customHeight="1" x14ac:dyDescent="0.2">
      <c r="A274" s="62" t="s">
        <v>20</v>
      </c>
      <c r="B274" s="62" t="s">
        <v>4412</v>
      </c>
      <c r="C274" s="62" t="s">
        <v>4654</v>
      </c>
      <c r="D274" s="62" t="s">
        <v>23</v>
      </c>
      <c r="E274" s="62" t="s">
        <v>24</v>
      </c>
      <c r="F274" s="62" t="s">
        <v>25</v>
      </c>
      <c r="G274" s="62"/>
      <c r="H274" s="62"/>
      <c r="I274" s="62" t="s">
        <v>4655</v>
      </c>
      <c r="J274" s="62" t="s">
        <v>60</v>
      </c>
      <c r="K274" s="62" t="s">
        <v>28</v>
      </c>
      <c r="L274" s="62"/>
      <c r="M274" s="62"/>
      <c r="N274" s="62"/>
      <c r="O274" s="62"/>
      <c r="P274" s="62"/>
      <c r="Q274" s="62"/>
      <c r="R274" s="62" t="s">
        <v>32</v>
      </c>
      <c r="S274" s="62"/>
    </row>
    <row r="275" spans="1:19" ht="15" customHeight="1" x14ac:dyDescent="0.2">
      <c r="A275" s="62" t="s">
        <v>20</v>
      </c>
      <c r="B275" s="62" t="s">
        <v>4713</v>
      </c>
      <c r="C275" s="62" t="s">
        <v>4714</v>
      </c>
      <c r="D275" s="62" t="s">
        <v>23</v>
      </c>
      <c r="E275" s="62" t="s">
        <v>24</v>
      </c>
      <c r="F275" s="62" t="s">
        <v>25</v>
      </c>
      <c r="G275" s="62"/>
      <c r="H275" s="62"/>
      <c r="I275" s="62" t="s">
        <v>4715</v>
      </c>
      <c r="J275" s="62" t="s">
        <v>27</v>
      </c>
      <c r="K275" s="62" t="s">
        <v>28</v>
      </c>
      <c r="L275" s="62"/>
      <c r="M275" s="62"/>
      <c r="N275" s="62"/>
      <c r="O275" s="62"/>
      <c r="P275" s="62"/>
      <c r="Q275" s="62"/>
      <c r="R275" s="62" t="s">
        <v>32</v>
      </c>
      <c r="S275" s="62"/>
    </row>
    <row r="276" spans="1:19" ht="15" customHeight="1" x14ac:dyDescent="0.2">
      <c r="A276" s="62" t="s">
        <v>20</v>
      </c>
      <c r="B276" s="62" t="s">
        <v>4744</v>
      </c>
      <c r="C276" s="62" t="s">
        <v>4678</v>
      </c>
      <c r="D276" s="62" t="s">
        <v>23</v>
      </c>
      <c r="E276" s="62" t="s">
        <v>24</v>
      </c>
      <c r="F276" s="62" t="s">
        <v>25</v>
      </c>
      <c r="G276" s="62"/>
      <c r="H276" s="62"/>
      <c r="I276" s="62" t="s">
        <v>4758</v>
      </c>
      <c r="J276" s="62"/>
      <c r="K276" s="62" t="s">
        <v>28</v>
      </c>
      <c r="L276" s="62"/>
      <c r="M276" s="62" t="s">
        <v>4680</v>
      </c>
      <c r="N276" s="62" t="s">
        <v>4681</v>
      </c>
      <c r="O276" s="62"/>
      <c r="P276" s="62"/>
      <c r="Q276" s="62"/>
      <c r="R276" s="62" t="s">
        <v>32</v>
      </c>
      <c r="S276" s="62" t="s">
        <v>489</v>
      </c>
    </row>
    <row r="277" spans="1:19" ht="15" customHeight="1" x14ac:dyDescent="0.2">
      <c r="A277" s="62" t="s">
        <v>20</v>
      </c>
      <c r="B277" s="62" t="s">
        <v>4744</v>
      </c>
      <c r="C277" s="62" t="s">
        <v>4678</v>
      </c>
      <c r="D277" s="62" t="s">
        <v>23</v>
      </c>
      <c r="E277" s="62" t="s">
        <v>24</v>
      </c>
      <c r="F277" s="62" t="s">
        <v>25</v>
      </c>
      <c r="G277" s="62"/>
      <c r="H277" s="62"/>
      <c r="I277" s="62" t="s">
        <v>4759</v>
      </c>
      <c r="J277" s="62"/>
      <c r="K277" s="62" t="s">
        <v>28</v>
      </c>
      <c r="L277" s="62"/>
      <c r="M277" s="62" t="s">
        <v>4680</v>
      </c>
      <c r="N277" s="62" t="s">
        <v>4681</v>
      </c>
      <c r="O277" s="62"/>
      <c r="P277" s="62"/>
      <c r="Q277" s="62"/>
      <c r="R277" s="62" t="s">
        <v>32</v>
      </c>
      <c r="S277" s="62" t="s">
        <v>489</v>
      </c>
    </row>
    <row r="278" spans="1:19" ht="15" customHeight="1" x14ac:dyDescent="0.2">
      <c r="A278" s="62" t="s">
        <v>20</v>
      </c>
      <c r="B278" s="62" t="s">
        <v>4744</v>
      </c>
      <c r="C278" s="62" t="s">
        <v>855</v>
      </c>
      <c r="D278" s="62" t="s">
        <v>23</v>
      </c>
      <c r="E278" s="62" t="s">
        <v>24</v>
      </c>
      <c r="F278" s="62" t="s">
        <v>25</v>
      </c>
      <c r="G278" s="62"/>
      <c r="H278" s="62"/>
      <c r="I278" s="62" t="s">
        <v>4761</v>
      </c>
      <c r="J278" s="62"/>
      <c r="K278" s="62" t="s">
        <v>28</v>
      </c>
      <c r="L278" s="62"/>
      <c r="M278" s="62" t="s">
        <v>3380</v>
      </c>
      <c r="N278" s="62" t="s">
        <v>4762</v>
      </c>
      <c r="O278" s="62"/>
      <c r="P278" s="62"/>
      <c r="Q278" s="62"/>
      <c r="R278" s="62" t="s">
        <v>32</v>
      </c>
      <c r="S278" s="62"/>
    </row>
    <row r="279" spans="1:19" ht="15" customHeight="1" x14ac:dyDescent="0.2">
      <c r="A279" s="62" t="s">
        <v>20</v>
      </c>
      <c r="B279" s="62" t="s">
        <v>4744</v>
      </c>
      <c r="C279" s="62" t="s">
        <v>4765</v>
      </c>
      <c r="D279" s="62" t="s">
        <v>23</v>
      </c>
      <c r="E279" s="62" t="s">
        <v>24</v>
      </c>
      <c r="F279" s="62" t="s">
        <v>25</v>
      </c>
      <c r="G279" s="62"/>
      <c r="H279" s="62"/>
      <c r="I279" s="62" t="s">
        <v>4766</v>
      </c>
      <c r="J279" s="62"/>
      <c r="K279" s="62" t="s">
        <v>28</v>
      </c>
      <c r="L279" s="62"/>
      <c r="M279" s="62"/>
      <c r="N279" s="62"/>
      <c r="O279" s="62"/>
      <c r="P279" s="62"/>
      <c r="Q279" s="62"/>
      <c r="R279" s="62" t="s">
        <v>32</v>
      </c>
      <c r="S279" s="62"/>
    </row>
    <row r="280" spans="1:19" ht="15" customHeight="1" x14ac:dyDescent="0.2">
      <c r="A280" s="62" t="s">
        <v>20</v>
      </c>
      <c r="B280" s="62" t="s">
        <v>4744</v>
      </c>
      <c r="C280" s="62" t="s">
        <v>4765</v>
      </c>
      <c r="D280" s="62" t="s">
        <v>23</v>
      </c>
      <c r="E280" s="62" t="s">
        <v>24</v>
      </c>
      <c r="F280" s="62" t="s">
        <v>25</v>
      </c>
      <c r="G280" s="62"/>
      <c r="H280" s="62"/>
      <c r="I280" s="62" t="s">
        <v>4767</v>
      </c>
      <c r="J280" s="62"/>
      <c r="K280" s="62" t="s">
        <v>28</v>
      </c>
      <c r="L280" s="62"/>
      <c r="M280" s="62"/>
      <c r="N280" s="62"/>
      <c r="O280" s="62"/>
      <c r="P280" s="62"/>
      <c r="Q280" s="62"/>
      <c r="R280" s="62" t="s">
        <v>32</v>
      </c>
      <c r="S280" s="62"/>
    </row>
    <row r="281" spans="1:19" ht="15" customHeight="1" x14ac:dyDescent="0.2">
      <c r="A281" s="62" t="s">
        <v>20</v>
      </c>
      <c r="B281" s="62" t="s">
        <v>4744</v>
      </c>
      <c r="C281" s="62" t="s">
        <v>4768</v>
      </c>
      <c r="D281" s="62" t="s">
        <v>23</v>
      </c>
      <c r="E281" s="62" t="s">
        <v>24</v>
      </c>
      <c r="F281" s="62" t="s">
        <v>25</v>
      </c>
      <c r="G281" s="62"/>
      <c r="H281" s="62"/>
      <c r="I281" s="62" t="s">
        <v>4769</v>
      </c>
      <c r="J281" s="62"/>
      <c r="K281" s="62" t="s">
        <v>28</v>
      </c>
      <c r="L281" s="62"/>
      <c r="M281" s="62"/>
      <c r="N281" s="62"/>
      <c r="O281" s="62"/>
      <c r="P281" s="62"/>
      <c r="Q281" s="62"/>
      <c r="R281" s="62" t="s">
        <v>32</v>
      </c>
      <c r="S281" s="62"/>
    </row>
    <row r="282" spans="1:19" ht="15" customHeight="1" x14ac:dyDescent="0.2">
      <c r="A282" s="62" t="s">
        <v>20</v>
      </c>
      <c r="B282" s="62" t="s">
        <v>4744</v>
      </c>
      <c r="C282" s="62" t="s">
        <v>4770</v>
      </c>
      <c r="D282" s="62" t="s">
        <v>23</v>
      </c>
      <c r="E282" s="62" t="s">
        <v>24</v>
      </c>
      <c r="F282" s="62" t="s">
        <v>25</v>
      </c>
      <c r="G282" s="62"/>
      <c r="H282" s="62"/>
      <c r="I282" s="62" t="s">
        <v>4771</v>
      </c>
      <c r="J282" s="62"/>
      <c r="K282" s="62" t="s">
        <v>28</v>
      </c>
      <c r="L282" s="62"/>
      <c r="M282" s="62"/>
      <c r="N282" s="62"/>
      <c r="O282" s="62"/>
      <c r="P282" s="62"/>
      <c r="Q282" s="62"/>
      <c r="R282" s="62" t="s">
        <v>32</v>
      </c>
      <c r="S282" s="62"/>
    </row>
    <row r="283" spans="1:19" ht="15" customHeight="1" x14ac:dyDescent="0.2">
      <c r="A283" s="62" t="s">
        <v>20</v>
      </c>
      <c r="B283" s="62" t="s">
        <v>4744</v>
      </c>
      <c r="C283" s="62" t="s">
        <v>4797</v>
      </c>
      <c r="D283" s="62" t="s">
        <v>23</v>
      </c>
      <c r="E283" s="62" t="s">
        <v>24</v>
      </c>
      <c r="F283" s="62" t="s">
        <v>25</v>
      </c>
      <c r="G283" s="62"/>
      <c r="H283" s="62"/>
      <c r="I283" s="62" t="s">
        <v>4798</v>
      </c>
      <c r="J283" s="62"/>
      <c r="K283" s="62" t="s">
        <v>28</v>
      </c>
      <c r="L283" s="62"/>
      <c r="M283" s="62"/>
      <c r="N283" s="62"/>
      <c r="O283" s="62"/>
      <c r="P283" s="62"/>
      <c r="Q283" s="62"/>
      <c r="R283" s="62" t="s">
        <v>32</v>
      </c>
      <c r="S283" s="62"/>
    </row>
    <row r="284" spans="1:19" ht="15" customHeight="1" x14ac:dyDescent="0.2">
      <c r="A284" s="62" t="s">
        <v>20</v>
      </c>
      <c r="B284" s="62" t="s">
        <v>4744</v>
      </c>
      <c r="C284" s="62" t="s">
        <v>4816</v>
      </c>
      <c r="D284" s="62" t="s">
        <v>23</v>
      </c>
      <c r="E284" s="62" t="s">
        <v>24</v>
      </c>
      <c r="F284" s="62" t="s">
        <v>25</v>
      </c>
      <c r="G284" s="62"/>
      <c r="H284" s="62"/>
      <c r="I284" s="62" t="s">
        <v>4817</v>
      </c>
      <c r="J284" s="62"/>
      <c r="K284" s="62" t="s">
        <v>28</v>
      </c>
      <c r="L284" s="62"/>
      <c r="M284" s="62"/>
      <c r="N284" s="62"/>
      <c r="O284" s="62"/>
      <c r="P284" s="62"/>
      <c r="Q284" s="62"/>
      <c r="R284" s="62" t="s">
        <v>32</v>
      </c>
      <c r="S284" s="62"/>
    </row>
    <row r="285" spans="1:19" ht="15" customHeight="1" x14ac:dyDescent="0.2">
      <c r="A285" s="62" t="s">
        <v>20</v>
      </c>
      <c r="B285" s="62" t="s">
        <v>4744</v>
      </c>
      <c r="C285" s="62" t="s">
        <v>4823</v>
      </c>
      <c r="D285" s="62" t="s">
        <v>23</v>
      </c>
      <c r="E285" s="62" t="s">
        <v>24</v>
      </c>
      <c r="F285" s="62" t="s">
        <v>25</v>
      </c>
      <c r="G285" s="62"/>
      <c r="H285" s="62"/>
      <c r="I285" s="62" t="s">
        <v>4824</v>
      </c>
      <c r="J285" s="62"/>
      <c r="K285" s="62" t="s">
        <v>28</v>
      </c>
      <c r="L285" s="62"/>
      <c r="M285" s="62"/>
      <c r="N285" s="62"/>
      <c r="O285" s="62"/>
      <c r="P285" s="62"/>
      <c r="Q285" s="62"/>
      <c r="R285" s="62" t="s">
        <v>32</v>
      </c>
      <c r="S285" s="62"/>
    </row>
    <row r="286" spans="1:19" ht="15" customHeight="1" x14ac:dyDescent="0.2">
      <c r="A286" s="62" t="s">
        <v>20</v>
      </c>
      <c r="B286" s="62" t="s">
        <v>4744</v>
      </c>
      <c r="C286" s="62" t="s">
        <v>4828</v>
      </c>
      <c r="D286" s="62" t="s">
        <v>23</v>
      </c>
      <c r="E286" s="62" t="s">
        <v>24</v>
      </c>
      <c r="F286" s="62" t="s">
        <v>25</v>
      </c>
      <c r="G286" s="62"/>
      <c r="H286" s="62"/>
      <c r="I286" s="62" t="s">
        <v>4829</v>
      </c>
      <c r="J286" s="62"/>
      <c r="K286" s="62" t="s">
        <v>28</v>
      </c>
      <c r="L286" s="62"/>
      <c r="M286" s="62"/>
      <c r="N286" s="62"/>
      <c r="O286" s="62"/>
      <c r="P286" s="62"/>
      <c r="Q286" s="62"/>
      <c r="R286" s="62" t="s">
        <v>32</v>
      </c>
      <c r="S286" s="62"/>
    </row>
    <row r="287" spans="1:19" ht="15" customHeight="1" x14ac:dyDescent="0.2">
      <c r="A287" s="62" t="s">
        <v>20</v>
      </c>
      <c r="B287" s="62" t="s">
        <v>4744</v>
      </c>
      <c r="C287" s="62" t="s">
        <v>4830</v>
      </c>
      <c r="D287" s="62" t="s">
        <v>23</v>
      </c>
      <c r="E287" s="62" t="s">
        <v>24</v>
      </c>
      <c r="F287" s="62" t="s">
        <v>25</v>
      </c>
      <c r="G287" s="62"/>
      <c r="H287" s="62"/>
      <c r="I287" s="62" t="s">
        <v>4831</v>
      </c>
      <c r="J287" s="62"/>
      <c r="K287" s="62" t="s">
        <v>28</v>
      </c>
      <c r="L287" s="62"/>
      <c r="M287" s="62"/>
      <c r="N287" s="62"/>
      <c r="O287" s="62"/>
      <c r="P287" s="62"/>
      <c r="Q287" s="62"/>
      <c r="R287" s="62" t="s">
        <v>32</v>
      </c>
      <c r="S287" s="62"/>
    </row>
    <row r="288" spans="1:19" ht="15" customHeight="1" x14ac:dyDescent="0.2">
      <c r="A288" s="62" t="s">
        <v>20</v>
      </c>
      <c r="B288" s="62" t="s">
        <v>4744</v>
      </c>
      <c r="C288" s="62" t="s">
        <v>4835</v>
      </c>
      <c r="D288" s="62" t="s">
        <v>23</v>
      </c>
      <c r="E288" s="62" t="s">
        <v>24</v>
      </c>
      <c r="F288" s="62" t="s">
        <v>25</v>
      </c>
      <c r="G288" s="62"/>
      <c r="H288" s="62"/>
      <c r="I288" s="62" t="s">
        <v>4836</v>
      </c>
      <c r="J288" s="62"/>
      <c r="K288" s="62" t="s">
        <v>28</v>
      </c>
      <c r="L288" s="62"/>
      <c r="M288" s="62"/>
      <c r="N288" s="62"/>
      <c r="O288" s="62"/>
      <c r="P288" s="62"/>
      <c r="Q288" s="62"/>
      <c r="R288" s="62" t="s">
        <v>32</v>
      </c>
      <c r="S288" s="62"/>
    </row>
    <row r="289" spans="1:19" ht="15" customHeight="1" x14ac:dyDescent="0.2">
      <c r="A289" s="62" t="s">
        <v>20</v>
      </c>
      <c r="B289" s="62" t="s">
        <v>4744</v>
      </c>
      <c r="C289" s="62" t="s">
        <v>4837</v>
      </c>
      <c r="D289" s="62" t="s">
        <v>23</v>
      </c>
      <c r="E289" s="62" t="s">
        <v>24</v>
      </c>
      <c r="F289" s="62" t="s">
        <v>25</v>
      </c>
      <c r="G289" s="62"/>
      <c r="H289" s="62"/>
      <c r="I289" s="62" t="s">
        <v>4838</v>
      </c>
      <c r="J289" s="62"/>
      <c r="K289" s="62" t="s">
        <v>28</v>
      </c>
      <c r="L289" s="62"/>
      <c r="M289" s="62"/>
      <c r="N289" s="62"/>
      <c r="O289" s="62"/>
      <c r="P289" s="62"/>
      <c r="Q289" s="62"/>
      <c r="R289" s="62" t="s">
        <v>32</v>
      </c>
      <c r="S289" s="62"/>
    </row>
    <row r="290" spans="1:19" ht="15" customHeight="1" x14ac:dyDescent="0.2">
      <c r="A290" s="62" t="s">
        <v>20</v>
      </c>
      <c r="B290" s="62" t="s">
        <v>4744</v>
      </c>
      <c r="C290" s="62" t="s">
        <v>4845</v>
      </c>
      <c r="D290" s="62" t="s">
        <v>23</v>
      </c>
      <c r="E290" s="62" t="s">
        <v>24</v>
      </c>
      <c r="F290" s="62" t="s">
        <v>25</v>
      </c>
      <c r="G290" s="62"/>
      <c r="H290" s="62"/>
      <c r="I290" s="62" t="s">
        <v>4846</v>
      </c>
      <c r="J290" s="62"/>
      <c r="K290" s="62" t="s">
        <v>28</v>
      </c>
      <c r="L290" s="62"/>
      <c r="M290" s="62"/>
      <c r="N290" s="62"/>
      <c r="O290" s="62"/>
      <c r="P290" s="62"/>
      <c r="Q290" s="62"/>
      <c r="R290" s="62" t="s">
        <v>32</v>
      </c>
      <c r="S290" s="62"/>
    </row>
    <row r="291" spans="1:19" ht="15" customHeight="1" x14ac:dyDescent="0.2">
      <c r="A291" s="62" t="s">
        <v>20</v>
      </c>
      <c r="B291" s="62" t="s">
        <v>4744</v>
      </c>
      <c r="C291" s="62" t="s">
        <v>4847</v>
      </c>
      <c r="D291" s="62" t="s">
        <v>23</v>
      </c>
      <c r="E291" s="62" t="s">
        <v>24</v>
      </c>
      <c r="F291" s="62" t="s">
        <v>25</v>
      </c>
      <c r="G291" s="62"/>
      <c r="H291" s="62"/>
      <c r="I291" s="62" t="s">
        <v>4848</v>
      </c>
      <c r="J291" s="62"/>
      <c r="K291" s="62" t="s">
        <v>28</v>
      </c>
      <c r="L291" s="62"/>
      <c r="M291" s="62"/>
      <c r="N291" s="62"/>
      <c r="O291" s="62"/>
      <c r="P291" s="62"/>
      <c r="Q291" s="62"/>
      <c r="R291" s="62" t="s">
        <v>32</v>
      </c>
      <c r="S291" s="62"/>
    </row>
    <row r="292" spans="1:19" ht="15" customHeight="1" x14ac:dyDescent="0.2">
      <c r="A292" s="62" t="s">
        <v>20</v>
      </c>
      <c r="B292" s="62" t="s">
        <v>4744</v>
      </c>
      <c r="C292" s="62" t="s">
        <v>4849</v>
      </c>
      <c r="D292" s="62" t="s">
        <v>23</v>
      </c>
      <c r="E292" s="62" t="s">
        <v>24</v>
      </c>
      <c r="F292" s="62" t="s">
        <v>25</v>
      </c>
      <c r="G292" s="62"/>
      <c r="H292" s="62"/>
      <c r="I292" s="62" t="s">
        <v>4850</v>
      </c>
      <c r="J292" s="62"/>
      <c r="K292" s="62" t="s">
        <v>28</v>
      </c>
      <c r="L292" s="62"/>
      <c r="M292" s="62"/>
      <c r="N292" s="62"/>
      <c r="O292" s="62"/>
      <c r="P292" s="62"/>
      <c r="Q292" s="62"/>
      <c r="R292" s="62" t="s">
        <v>32</v>
      </c>
      <c r="S292" s="62"/>
    </row>
    <row r="293" spans="1:19" ht="15" customHeight="1" x14ac:dyDescent="0.2">
      <c r="A293" s="62" t="s">
        <v>20</v>
      </c>
      <c r="B293" s="62" t="s">
        <v>4744</v>
      </c>
      <c r="C293" s="62" t="s">
        <v>4860</v>
      </c>
      <c r="D293" s="62" t="s">
        <v>23</v>
      </c>
      <c r="E293" s="62" t="s">
        <v>24</v>
      </c>
      <c r="F293" s="62" t="s">
        <v>25</v>
      </c>
      <c r="G293" s="62"/>
      <c r="H293" s="62"/>
      <c r="I293" s="62" t="s">
        <v>4861</v>
      </c>
      <c r="J293" s="62"/>
      <c r="K293" s="62" t="s">
        <v>28</v>
      </c>
      <c r="L293" s="62"/>
      <c r="M293" s="62"/>
      <c r="N293" s="62"/>
      <c r="O293" s="62"/>
      <c r="P293" s="62"/>
      <c r="Q293" s="62"/>
      <c r="R293" s="62" t="s">
        <v>32</v>
      </c>
      <c r="S293" s="62"/>
    </row>
    <row r="294" spans="1:19" ht="15" customHeight="1" x14ac:dyDescent="0.2">
      <c r="A294" s="62" t="s">
        <v>20</v>
      </c>
      <c r="B294" s="62" t="s">
        <v>4744</v>
      </c>
      <c r="C294" s="62" t="s">
        <v>4862</v>
      </c>
      <c r="D294" s="62" t="s">
        <v>23</v>
      </c>
      <c r="E294" s="62" t="s">
        <v>24</v>
      </c>
      <c r="F294" s="62" t="s">
        <v>25</v>
      </c>
      <c r="G294" s="62"/>
      <c r="H294" s="62"/>
      <c r="I294" s="62" t="s">
        <v>4863</v>
      </c>
      <c r="J294" s="62"/>
      <c r="K294" s="62" t="s">
        <v>28</v>
      </c>
      <c r="L294" s="62"/>
      <c r="M294" s="62"/>
      <c r="N294" s="62"/>
      <c r="O294" s="62"/>
      <c r="P294" s="62"/>
      <c r="Q294" s="62"/>
      <c r="R294" s="62" t="s">
        <v>32</v>
      </c>
      <c r="S294" s="62"/>
    </row>
    <row r="295" spans="1:19" ht="15" customHeight="1" x14ac:dyDescent="0.2">
      <c r="A295" s="62" t="s">
        <v>20</v>
      </c>
      <c r="B295" s="62" t="s">
        <v>4744</v>
      </c>
      <c r="C295" s="62" t="s">
        <v>4864</v>
      </c>
      <c r="D295" s="62" t="s">
        <v>23</v>
      </c>
      <c r="E295" s="62" t="s">
        <v>24</v>
      </c>
      <c r="F295" s="62" t="s">
        <v>25</v>
      </c>
      <c r="G295" s="62"/>
      <c r="H295" s="62"/>
      <c r="I295" s="62" t="s">
        <v>4865</v>
      </c>
      <c r="J295" s="62"/>
      <c r="K295" s="62" t="s">
        <v>28</v>
      </c>
      <c r="L295" s="62"/>
      <c r="M295" s="62"/>
      <c r="N295" s="62"/>
      <c r="O295" s="62"/>
      <c r="P295" s="62"/>
      <c r="Q295" s="62"/>
      <c r="R295" s="62" t="s">
        <v>32</v>
      </c>
      <c r="S295" s="62"/>
    </row>
    <row r="296" spans="1:19" ht="15" customHeight="1" x14ac:dyDescent="0.2">
      <c r="A296" s="62" t="s">
        <v>20</v>
      </c>
      <c r="B296" s="62" t="s">
        <v>4744</v>
      </c>
      <c r="C296" s="62" t="s">
        <v>4875</v>
      </c>
      <c r="D296" s="62" t="s">
        <v>23</v>
      </c>
      <c r="E296" s="62" t="s">
        <v>24</v>
      </c>
      <c r="F296" s="62" t="s">
        <v>25</v>
      </c>
      <c r="G296" s="62"/>
      <c r="H296" s="62"/>
      <c r="I296" s="62" t="s">
        <v>4876</v>
      </c>
      <c r="J296" s="62"/>
      <c r="K296" s="62" t="s">
        <v>28</v>
      </c>
      <c r="L296" s="62"/>
      <c r="M296" s="62" t="s">
        <v>4877</v>
      </c>
      <c r="N296" s="62" t="s">
        <v>4878</v>
      </c>
      <c r="O296" s="62"/>
      <c r="P296" s="62"/>
      <c r="Q296" s="62"/>
      <c r="R296" s="62" t="s">
        <v>32</v>
      </c>
      <c r="S296" s="62"/>
    </row>
    <row r="297" spans="1:19" ht="15" customHeight="1" x14ac:dyDescent="0.2">
      <c r="A297" s="62" t="s">
        <v>20</v>
      </c>
      <c r="B297" s="62" t="s">
        <v>4744</v>
      </c>
      <c r="C297" s="62" t="s">
        <v>4879</v>
      </c>
      <c r="D297" s="62" t="s">
        <v>23</v>
      </c>
      <c r="E297" s="62" t="s">
        <v>24</v>
      </c>
      <c r="F297" s="62" t="s">
        <v>25</v>
      </c>
      <c r="G297" s="62"/>
      <c r="H297" s="62"/>
      <c r="I297" s="62" t="s">
        <v>4880</v>
      </c>
      <c r="J297" s="62"/>
      <c r="K297" s="62" t="s">
        <v>28</v>
      </c>
      <c r="L297" s="62"/>
      <c r="M297" s="62"/>
      <c r="N297" s="62"/>
      <c r="O297" s="62"/>
      <c r="P297" s="62"/>
      <c r="Q297" s="62"/>
      <c r="R297" s="62" t="s">
        <v>32</v>
      </c>
      <c r="S297" s="62"/>
    </row>
    <row r="298" spans="1:19" ht="15" customHeight="1" x14ac:dyDescent="0.2">
      <c r="A298" s="62" t="s">
        <v>20</v>
      </c>
      <c r="B298" s="62" t="s">
        <v>4744</v>
      </c>
      <c r="C298" s="62" t="s">
        <v>4884</v>
      </c>
      <c r="D298" s="62" t="s">
        <v>23</v>
      </c>
      <c r="E298" s="62" t="s">
        <v>24</v>
      </c>
      <c r="F298" s="62" t="s">
        <v>25</v>
      </c>
      <c r="G298" s="62"/>
      <c r="H298" s="62"/>
      <c r="I298" s="62" t="s">
        <v>4885</v>
      </c>
      <c r="J298" s="62"/>
      <c r="K298" s="62" t="s">
        <v>28</v>
      </c>
      <c r="L298" s="62"/>
      <c r="M298" s="62"/>
      <c r="N298" s="62"/>
      <c r="O298" s="62"/>
      <c r="P298" s="62"/>
      <c r="Q298" s="62"/>
      <c r="R298" s="62" t="s">
        <v>32</v>
      </c>
      <c r="S298" s="62"/>
    </row>
    <row r="299" spans="1:19" ht="15" customHeight="1" x14ac:dyDescent="0.2">
      <c r="A299" s="62" t="s">
        <v>20</v>
      </c>
      <c r="B299" s="62" t="s">
        <v>4744</v>
      </c>
      <c r="C299" s="62" t="s">
        <v>4886</v>
      </c>
      <c r="D299" s="62" t="s">
        <v>23</v>
      </c>
      <c r="E299" s="62" t="s">
        <v>24</v>
      </c>
      <c r="F299" s="62" t="s">
        <v>25</v>
      </c>
      <c r="G299" s="62"/>
      <c r="H299" s="62"/>
      <c r="I299" s="62" t="s">
        <v>4887</v>
      </c>
      <c r="J299" s="62"/>
      <c r="K299" s="62" t="s">
        <v>28</v>
      </c>
      <c r="L299" s="62"/>
      <c r="M299" s="62"/>
      <c r="N299" s="62"/>
      <c r="O299" s="62"/>
      <c r="P299" s="62"/>
      <c r="Q299" s="62"/>
      <c r="R299" s="62" t="s">
        <v>32</v>
      </c>
      <c r="S299" s="62"/>
    </row>
    <row r="300" spans="1:19" ht="15" customHeight="1" x14ac:dyDescent="0.2">
      <c r="A300" s="62" t="s">
        <v>20</v>
      </c>
      <c r="B300" s="62" t="s">
        <v>4744</v>
      </c>
      <c r="C300" s="62" t="s">
        <v>4892</v>
      </c>
      <c r="D300" s="62" t="s">
        <v>23</v>
      </c>
      <c r="E300" s="62" t="s">
        <v>24</v>
      </c>
      <c r="F300" s="62" t="s">
        <v>25</v>
      </c>
      <c r="G300" s="62"/>
      <c r="H300" s="62"/>
      <c r="I300" s="62" t="s">
        <v>4893</v>
      </c>
      <c r="J300" s="62"/>
      <c r="K300" s="62" t="s">
        <v>28</v>
      </c>
      <c r="L300" s="62"/>
      <c r="M300" s="62"/>
      <c r="N300" s="62"/>
      <c r="O300" s="62"/>
      <c r="P300" s="62"/>
      <c r="Q300" s="62"/>
      <c r="R300" s="62" t="s">
        <v>32</v>
      </c>
      <c r="S300" s="62"/>
    </row>
    <row r="301" spans="1:19" ht="15" customHeight="1" x14ac:dyDescent="0.2">
      <c r="A301" s="62" t="s">
        <v>20</v>
      </c>
      <c r="B301" s="62" t="s">
        <v>4744</v>
      </c>
      <c r="C301" s="62" t="s">
        <v>4894</v>
      </c>
      <c r="D301" s="62" t="s">
        <v>23</v>
      </c>
      <c r="E301" s="62" t="s">
        <v>24</v>
      </c>
      <c r="F301" s="62" t="s">
        <v>25</v>
      </c>
      <c r="G301" s="62"/>
      <c r="H301" s="62"/>
      <c r="I301" s="62" t="s">
        <v>4895</v>
      </c>
      <c r="J301" s="62"/>
      <c r="K301" s="62" t="s">
        <v>28</v>
      </c>
      <c r="L301" s="62"/>
      <c r="M301" s="62"/>
      <c r="N301" s="62"/>
      <c r="O301" s="62"/>
      <c r="P301" s="62"/>
      <c r="Q301" s="62"/>
      <c r="R301" s="62" t="s">
        <v>32</v>
      </c>
      <c r="S301" s="62"/>
    </row>
    <row r="302" spans="1:19" ht="15" customHeight="1" x14ac:dyDescent="0.2">
      <c r="A302" s="62" t="s">
        <v>20</v>
      </c>
      <c r="B302" s="62" t="s">
        <v>4744</v>
      </c>
      <c r="C302" s="62" t="s">
        <v>4896</v>
      </c>
      <c r="D302" s="62" t="s">
        <v>23</v>
      </c>
      <c r="E302" s="62" t="s">
        <v>24</v>
      </c>
      <c r="F302" s="62" t="s">
        <v>25</v>
      </c>
      <c r="G302" s="62"/>
      <c r="H302" s="62"/>
      <c r="I302" s="62" t="s">
        <v>4897</v>
      </c>
      <c r="J302" s="62"/>
      <c r="K302" s="62" t="s">
        <v>28</v>
      </c>
      <c r="L302" s="62"/>
      <c r="M302" s="62"/>
      <c r="N302" s="62"/>
      <c r="O302" s="62"/>
      <c r="P302" s="62"/>
      <c r="Q302" s="62"/>
      <c r="R302" s="62" t="s">
        <v>32</v>
      </c>
      <c r="S302" s="62"/>
    </row>
    <row r="303" spans="1:19" ht="15" customHeight="1" x14ac:dyDescent="0.2">
      <c r="A303" s="62" t="s">
        <v>20</v>
      </c>
      <c r="B303" s="62" t="s">
        <v>4744</v>
      </c>
      <c r="C303" s="62" t="s">
        <v>4898</v>
      </c>
      <c r="D303" s="62" t="s">
        <v>23</v>
      </c>
      <c r="E303" s="62" t="s">
        <v>24</v>
      </c>
      <c r="F303" s="62" t="s">
        <v>25</v>
      </c>
      <c r="G303" s="62"/>
      <c r="H303" s="62"/>
      <c r="I303" s="62" t="s">
        <v>4899</v>
      </c>
      <c r="J303" s="62"/>
      <c r="K303" s="62" t="s">
        <v>28</v>
      </c>
      <c r="L303" s="62"/>
      <c r="M303" s="62" t="s">
        <v>2694</v>
      </c>
      <c r="N303" s="62" t="s">
        <v>2695</v>
      </c>
      <c r="O303" s="62"/>
      <c r="P303" s="62"/>
      <c r="Q303" s="62"/>
      <c r="R303" s="62" t="s">
        <v>32</v>
      </c>
      <c r="S303" s="62" t="s">
        <v>470</v>
      </c>
    </row>
    <row r="304" spans="1:19" ht="15" customHeight="1" x14ac:dyDescent="0.2">
      <c r="A304" s="62" t="s">
        <v>20</v>
      </c>
      <c r="B304" s="62" t="s">
        <v>4744</v>
      </c>
      <c r="C304" s="62" t="s">
        <v>4906</v>
      </c>
      <c r="D304" s="62" t="s">
        <v>23</v>
      </c>
      <c r="E304" s="62" t="s">
        <v>24</v>
      </c>
      <c r="F304" s="62" t="s">
        <v>25</v>
      </c>
      <c r="G304" s="62"/>
      <c r="H304" s="62"/>
      <c r="I304" s="62" t="s">
        <v>4907</v>
      </c>
      <c r="J304" s="62"/>
      <c r="K304" s="62" t="s">
        <v>28</v>
      </c>
      <c r="L304" s="62"/>
      <c r="M304" s="62"/>
      <c r="N304" s="62"/>
      <c r="O304" s="62"/>
      <c r="P304" s="62"/>
      <c r="Q304" s="62"/>
      <c r="R304" s="62" t="s">
        <v>32</v>
      </c>
      <c r="S304" s="62"/>
    </row>
    <row r="305" spans="1:19" ht="15" customHeight="1" x14ac:dyDescent="0.2">
      <c r="A305" s="62" t="s">
        <v>20</v>
      </c>
      <c r="B305" s="62" t="s">
        <v>4744</v>
      </c>
      <c r="C305" s="62" t="s">
        <v>536</v>
      </c>
      <c r="D305" s="62" t="s">
        <v>23</v>
      </c>
      <c r="E305" s="62" t="s">
        <v>24</v>
      </c>
      <c r="F305" s="62" t="s">
        <v>25</v>
      </c>
      <c r="G305" s="62"/>
      <c r="H305" s="62"/>
      <c r="I305" s="62" t="s">
        <v>4908</v>
      </c>
      <c r="J305" s="62"/>
      <c r="K305" s="62" t="s">
        <v>28</v>
      </c>
      <c r="L305" s="62"/>
      <c r="M305" s="62" t="s">
        <v>538</v>
      </c>
      <c r="N305" s="62" t="s">
        <v>539</v>
      </c>
      <c r="O305" s="62"/>
      <c r="P305" s="62"/>
      <c r="Q305" s="62" t="s">
        <v>539</v>
      </c>
      <c r="R305" s="62" t="s">
        <v>32</v>
      </c>
      <c r="S305" s="62"/>
    </row>
    <row r="306" spans="1:19" ht="15" customHeight="1" x14ac:dyDescent="0.2">
      <c r="A306" s="62" t="s">
        <v>20</v>
      </c>
      <c r="B306" s="62" t="s">
        <v>4744</v>
      </c>
      <c r="C306" s="62" t="s">
        <v>351</v>
      </c>
      <c r="D306" s="62" t="s">
        <v>23</v>
      </c>
      <c r="E306" s="62" t="s">
        <v>24</v>
      </c>
      <c r="F306" s="62" t="s">
        <v>25</v>
      </c>
      <c r="G306" s="62"/>
      <c r="H306" s="62"/>
      <c r="I306" s="62" t="s">
        <v>4909</v>
      </c>
      <c r="J306" s="62"/>
      <c r="K306" s="62" t="s">
        <v>28</v>
      </c>
      <c r="L306" s="62"/>
      <c r="M306" s="62" t="s">
        <v>354</v>
      </c>
      <c r="N306" s="62" t="s">
        <v>355</v>
      </c>
      <c r="O306" s="62"/>
      <c r="P306" s="62"/>
      <c r="Q306" s="62"/>
      <c r="R306" s="62" t="s">
        <v>32</v>
      </c>
      <c r="S306" s="62"/>
    </row>
    <row r="307" spans="1:19" ht="15" customHeight="1" x14ac:dyDescent="0.2">
      <c r="A307" s="62" t="s">
        <v>20</v>
      </c>
      <c r="B307" s="62" t="s">
        <v>4744</v>
      </c>
      <c r="C307" s="62" t="s">
        <v>908</v>
      </c>
      <c r="D307" s="62" t="s">
        <v>23</v>
      </c>
      <c r="E307" s="62" t="s">
        <v>24</v>
      </c>
      <c r="F307" s="62" t="s">
        <v>25</v>
      </c>
      <c r="G307" s="62"/>
      <c r="H307" s="62"/>
      <c r="I307" s="62" t="s">
        <v>4920</v>
      </c>
      <c r="J307" s="62"/>
      <c r="K307" s="62" t="s">
        <v>28</v>
      </c>
      <c r="L307" s="62"/>
      <c r="M307" s="62" t="s">
        <v>910</v>
      </c>
      <c r="N307" s="62" t="s">
        <v>911</v>
      </c>
      <c r="O307" s="62"/>
      <c r="P307" s="62"/>
      <c r="Q307" s="62"/>
      <c r="R307" s="62" t="s">
        <v>32</v>
      </c>
      <c r="S307" s="62" t="s">
        <v>470</v>
      </c>
    </row>
    <row r="308" spans="1:19" ht="15" customHeight="1" x14ac:dyDescent="0.2">
      <c r="A308" s="62" t="s">
        <v>20</v>
      </c>
      <c r="B308" s="62" t="s">
        <v>4744</v>
      </c>
      <c r="C308" s="62" t="s">
        <v>100</v>
      </c>
      <c r="D308" s="62" t="s">
        <v>23</v>
      </c>
      <c r="E308" s="62" t="s">
        <v>24</v>
      </c>
      <c r="F308" s="62" t="s">
        <v>25</v>
      </c>
      <c r="G308" s="62"/>
      <c r="H308" s="62"/>
      <c r="I308" s="62" t="s">
        <v>4922</v>
      </c>
      <c r="J308" s="62"/>
      <c r="K308" s="62" t="s">
        <v>28</v>
      </c>
      <c r="L308" s="62"/>
      <c r="M308" s="62" t="s">
        <v>103</v>
      </c>
      <c r="N308" s="62" t="s">
        <v>104</v>
      </c>
      <c r="O308" s="62"/>
      <c r="P308" s="62"/>
      <c r="Q308" s="62"/>
      <c r="R308" s="62" t="s">
        <v>32</v>
      </c>
      <c r="S308" s="62"/>
    </row>
    <row r="309" spans="1:19" ht="15" customHeight="1" x14ac:dyDescent="0.2">
      <c r="A309" s="62" t="s">
        <v>20</v>
      </c>
      <c r="B309" s="62" t="s">
        <v>4744</v>
      </c>
      <c r="C309" s="62" t="s">
        <v>576</v>
      </c>
      <c r="D309" s="62" t="s">
        <v>23</v>
      </c>
      <c r="E309" s="62" t="s">
        <v>24</v>
      </c>
      <c r="F309" s="62" t="s">
        <v>25</v>
      </c>
      <c r="G309" s="62"/>
      <c r="H309" s="62"/>
      <c r="I309" s="62" t="s">
        <v>4925</v>
      </c>
      <c r="J309" s="62"/>
      <c r="K309" s="62" t="s">
        <v>28</v>
      </c>
      <c r="L309" s="62"/>
      <c r="M309" s="62"/>
      <c r="N309" s="62"/>
      <c r="O309" s="62"/>
      <c r="P309" s="62"/>
      <c r="Q309" s="62"/>
      <c r="R309" s="62" t="s">
        <v>32</v>
      </c>
      <c r="S309" s="62"/>
    </row>
    <row r="310" spans="1:19" ht="15" customHeight="1" x14ac:dyDescent="0.2">
      <c r="A310" s="62" t="s">
        <v>20</v>
      </c>
      <c r="B310" s="62" t="s">
        <v>4744</v>
      </c>
      <c r="C310" s="62" t="s">
        <v>614</v>
      </c>
      <c r="D310" s="62" t="s">
        <v>23</v>
      </c>
      <c r="E310" s="62" t="s">
        <v>24</v>
      </c>
      <c r="F310" s="62" t="s">
        <v>25</v>
      </c>
      <c r="G310" s="62"/>
      <c r="H310" s="62"/>
      <c r="I310" s="62" t="s">
        <v>4926</v>
      </c>
      <c r="J310" s="62"/>
      <c r="K310" s="62" t="s">
        <v>28</v>
      </c>
      <c r="L310" s="62"/>
      <c r="M310" s="62" t="s">
        <v>616</v>
      </c>
      <c r="N310" s="62" t="s">
        <v>617</v>
      </c>
      <c r="O310" s="62"/>
      <c r="P310" s="62"/>
      <c r="Q310" s="62"/>
      <c r="R310" s="62" t="s">
        <v>32</v>
      </c>
      <c r="S310" s="62"/>
    </row>
    <row r="311" spans="1:19" ht="15" customHeight="1" x14ac:dyDescent="0.2">
      <c r="A311" s="62" t="s">
        <v>20</v>
      </c>
      <c r="B311" s="62" t="s">
        <v>4744</v>
      </c>
      <c r="C311" s="62" t="s">
        <v>614</v>
      </c>
      <c r="D311" s="62" t="s">
        <v>23</v>
      </c>
      <c r="E311" s="62" t="s">
        <v>24</v>
      </c>
      <c r="F311" s="62" t="s">
        <v>25</v>
      </c>
      <c r="G311" s="62"/>
      <c r="H311" s="62"/>
      <c r="I311" s="62" t="s">
        <v>4927</v>
      </c>
      <c r="J311" s="62"/>
      <c r="K311" s="62" t="s">
        <v>28</v>
      </c>
      <c r="L311" s="62"/>
      <c r="M311" s="62" t="s">
        <v>616</v>
      </c>
      <c r="N311" s="62" t="s">
        <v>617</v>
      </c>
      <c r="O311" s="62"/>
      <c r="P311" s="62"/>
      <c r="Q311" s="62"/>
      <c r="R311" s="62" t="s">
        <v>32</v>
      </c>
      <c r="S311" s="62"/>
    </row>
    <row r="312" spans="1:19" ht="15" customHeight="1" x14ac:dyDescent="0.2">
      <c r="A312" s="62" t="s">
        <v>20</v>
      </c>
      <c r="B312" s="62" t="s">
        <v>4744</v>
      </c>
      <c r="C312" s="62" t="s">
        <v>651</v>
      </c>
      <c r="D312" s="62" t="s">
        <v>23</v>
      </c>
      <c r="E312" s="62" t="s">
        <v>24</v>
      </c>
      <c r="F312" s="62" t="s">
        <v>25</v>
      </c>
      <c r="G312" s="62"/>
      <c r="H312" s="62"/>
      <c r="I312" s="62" t="s">
        <v>4928</v>
      </c>
      <c r="J312" s="62"/>
      <c r="K312" s="62" t="s">
        <v>28</v>
      </c>
      <c r="L312" s="62"/>
      <c r="M312" s="62" t="s">
        <v>653</v>
      </c>
      <c r="N312" s="62" t="s">
        <v>654</v>
      </c>
      <c r="O312" s="62"/>
      <c r="P312" s="62"/>
      <c r="Q312" s="62"/>
      <c r="R312" s="62" t="s">
        <v>32</v>
      </c>
      <c r="S312" s="62"/>
    </row>
    <row r="313" spans="1:19" ht="15" customHeight="1" x14ac:dyDescent="0.2">
      <c r="A313" s="62" t="s">
        <v>20</v>
      </c>
      <c r="B313" s="62" t="s">
        <v>4744</v>
      </c>
      <c r="C313" s="62" t="s">
        <v>671</v>
      </c>
      <c r="D313" s="62" t="s">
        <v>23</v>
      </c>
      <c r="E313" s="62" t="s">
        <v>24</v>
      </c>
      <c r="F313" s="62" t="s">
        <v>25</v>
      </c>
      <c r="G313" s="62"/>
      <c r="H313" s="62"/>
      <c r="I313" s="62" t="s">
        <v>4929</v>
      </c>
      <c r="J313" s="62"/>
      <c r="K313" s="62" t="s">
        <v>28</v>
      </c>
      <c r="L313" s="62"/>
      <c r="M313" s="62" t="s">
        <v>673</v>
      </c>
      <c r="N313" s="62" t="s">
        <v>674</v>
      </c>
      <c r="O313" s="62"/>
      <c r="P313" s="62"/>
      <c r="Q313" s="62"/>
      <c r="R313" s="62" t="s">
        <v>32</v>
      </c>
      <c r="S313" s="62"/>
    </row>
    <row r="314" spans="1:19" ht="15" customHeight="1" x14ac:dyDescent="0.2">
      <c r="A314" s="62" t="s">
        <v>20</v>
      </c>
      <c r="B314" s="62" t="s">
        <v>4744</v>
      </c>
      <c r="C314" s="62" t="s">
        <v>546</v>
      </c>
      <c r="D314" s="62" t="s">
        <v>23</v>
      </c>
      <c r="E314" s="62" t="s">
        <v>24</v>
      </c>
      <c r="F314" s="62" t="s">
        <v>25</v>
      </c>
      <c r="G314" s="62"/>
      <c r="H314" s="62"/>
      <c r="I314" s="62" t="s">
        <v>4930</v>
      </c>
      <c r="J314" s="62"/>
      <c r="K314" s="62" t="s">
        <v>28</v>
      </c>
      <c r="L314" s="62"/>
      <c r="M314" s="62" t="s">
        <v>549</v>
      </c>
      <c r="N314" s="62" t="s">
        <v>550</v>
      </c>
      <c r="O314" s="62"/>
      <c r="P314" s="62"/>
      <c r="Q314" s="62"/>
      <c r="R314" s="62" t="s">
        <v>32</v>
      </c>
      <c r="S314" s="62"/>
    </row>
    <row r="315" spans="1:19" ht="15" customHeight="1" x14ac:dyDescent="0.2">
      <c r="A315" s="62" t="s">
        <v>20</v>
      </c>
      <c r="B315" s="62" t="s">
        <v>4744</v>
      </c>
      <c r="C315" s="62" t="s">
        <v>546</v>
      </c>
      <c r="D315" s="62" t="s">
        <v>23</v>
      </c>
      <c r="E315" s="62" t="s">
        <v>24</v>
      </c>
      <c r="F315" s="62" t="s">
        <v>25</v>
      </c>
      <c r="G315" s="62"/>
      <c r="H315" s="62"/>
      <c r="I315" s="62" t="s">
        <v>4931</v>
      </c>
      <c r="J315" s="62"/>
      <c r="K315" s="62" t="s">
        <v>28</v>
      </c>
      <c r="L315" s="62"/>
      <c r="M315" s="62" t="s">
        <v>549</v>
      </c>
      <c r="N315" s="62" t="s">
        <v>550</v>
      </c>
      <c r="O315" s="62"/>
      <c r="P315" s="62"/>
      <c r="Q315" s="62"/>
      <c r="R315" s="62" t="s">
        <v>32</v>
      </c>
      <c r="S315" s="62"/>
    </row>
    <row r="316" spans="1:19" ht="15" customHeight="1" x14ac:dyDescent="0.2">
      <c r="A316" s="62" t="s">
        <v>20</v>
      </c>
      <c r="B316" s="62" t="s">
        <v>4744</v>
      </c>
      <c r="C316" s="62" t="s">
        <v>415</v>
      </c>
      <c r="D316" s="62" t="s">
        <v>23</v>
      </c>
      <c r="E316" s="62" t="s">
        <v>24</v>
      </c>
      <c r="F316" s="62" t="s">
        <v>25</v>
      </c>
      <c r="G316" s="62"/>
      <c r="H316" s="62"/>
      <c r="I316" s="62" t="s">
        <v>4932</v>
      </c>
      <c r="J316" s="62"/>
      <c r="K316" s="62" t="s">
        <v>28</v>
      </c>
      <c r="L316" s="62"/>
      <c r="M316" s="62" t="s">
        <v>418</v>
      </c>
      <c r="N316" s="62" t="s">
        <v>419</v>
      </c>
      <c r="O316" s="62"/>
      <c r="P316" s="62"/>
      <c r="Q316" s="62"/>
      <c r="R316" s="62" t="s">
        <v>32</v>
      </c>
      <c r="S316" s="62"/>
    </row>
    <row r="317" spans="1:19" ht="15" customHeight="1" x14ac:dyDescent="0.2">
      <c r="A317" s="62" t="s">
        <v>20</v>
      </c>
      <c r="B317" s="62" t="s">
        <v>4744</v>
      </c>
      <c r="C317" s="62" t="s">
        <v>651</v>
      </c>
      <c r="D317" s="62" t="s">
        <v>23</v>
      </c>
      <c r="E317" s="62" t="s">
        <v>24</v>
      </c>
      <c r="F317" s="62" t="s">
        <v>25</v>
      </c>
      <c r="G317" s="62"/>
      <c r="H317" s="62"/>
      <c r="I317" s="62" t="s">
        <v>4933</v>
      </c>
      <c r="J317" s="62"/>
      <c r="K317" s="62" t="s">
        <v>28</v>
      </c>
      <c r="L317" s="62"/>
      <c r="M317" s="62" t="s">
        <v>653</v>
      </c>
      <c r="N317" s="62" t="s">
        <v>654</v>
      </c>
      <c r="O317" s="62"/>
      <c r="P317" s="62"/>
      <c r="Q317" s="62"/>
      <c r="R317" s="62" t="s">
        <v>32</v>
      </c>
      <c r="S317" s="62"/>
    </row>
    <row r="318" spans="1:19" ht="15" customHeight="1" x14ac:dyDescent="0.2">
      <c r="A318" s="62" t="s">
        <v>20</v>
      </c>
      <c r="B318" s="62" t="s">
        <v>4744</v>
      </c>
      <c r="C318" s="62" t="s">
        <v>306</v>
      </c>
      <c r="D318" s="62" t="s">
        <v>23</v>
      </c>
      <c r="E318" s="62" t="s">
        <v>24</v>
      </c>
      <c r="F318" s="62" t="s">
        <v>25</v>
      </c>
      <c r="G318" s="62"/>
      <c r="H318" s="62"/>
      <c r="I318" s="62" t="s">
        <v>4934</v>
      </c>
      <c r="J318" s="62"/>
      <c r="K318" s="62" t="s">
        <v>28</v>
      </c>
      <c r="L318" s="62"/>
      <c r="M318" s="62" t="s">
        <v>309</v>
      </c>
      <c r="N318" s="62" t="s">
        <v>310</v>
      </c>
      <c r="O318" s="62"/>
      <c r="P318" s="62"/>
      <c r="Q318" s="62" t="s">
        <v>310</v>
      </c>
      <c r="R318" s="62" t="s">
        <v>32</v>
      </c>
      <c r="S318" s="62"/>
    </row>
    <row r="319" spans="1:19" ht="15" customHeight="1" x14ac:dyDescent="0.2">
      <c r="A319" s="62" t="s">
        <v>20</v>
      </c>
      <c r="B319" s="62" t="s">
        <v>4744</v>
      </c>
      <c r="C319" s="62" t="s">
        <v>3983</v>
      </c>
      <c r="D319" s="62" t="s">
        <v>23</v>
      </c>
      <c r="E319" s="62" t="s">
        <v>24</v>
      </c>
      <c r="F319" s="62" t="s">
        <v>25</v>
      </c>
      <c r="G319" s="62"/>
      <c r="H319" s="62"/>
      <c r="I319" s="62" t="s">
        <v>4935</v>
      </c>
      <c r="J319" s="62"/>
      <c r="K319" s="62" t="s">
        <v>28</v>
      </c>
      <c r="L319" s="62"/>
      <c r="M319" s="62" t="s">
        <v>494</v>
      </c>
      <c r="N319" s="62" t="s">
        <v>495</v>
      </c>
      <c r="O319" s="62"/>
      <c r="P319" s="62"/>
      <c r="Q319" s="62" t="s">
        <v>495</v>
      </c>
      <c r="R319" s="62" t="s">
        <v>32</v>
      </c>
      <c r="S319" s="62" t="s">
        <v>470</v>
      </c>
    </row>
    <row r="320" spans="1:19" ht="15" customHeight="1" x14ac:dyDescent="0.2">
      <c r="A320" s="62" t="s">
        <v>20</v>
      </c>
      <c r="B320" s="62" t="s">
        <v>4744</v>
      </c>
      <c r="C320" s="62" t="s">
        <v>454</v>
      </c>
      <c r="D320" s="62" t="s">
        <v>23</v>
      </c>
      <c r="E320" s="62" t="s">
        <v>24</v>
      </c>
      <c r="F320" s="62" t="s">
        <v>25</v>
      </c>
      <c r="G320" s="62"/>
      <c r="H320" s="62"/>
      <c r="I320" s="62" t="s">
        <v>4936</v>
      </c>
      <c r="J320" s="62"/>
      <c r="K320" s="62" t="s">
        <v>28</v>
      </c>
      <c r="L320" s="62"/>
      <c r="M320" s="62" t="s">
        <v>456</v>
      </c>
      <c r="N320" s="62" t="s">
        <v>457</v>
      </c>
      <c r="O320" s="62"/>
      <c r="P320" s="62"/>
      <c r="Q320" s="62"/>
      <c r="R320" s="62" t="s">
        <v>32</v>
      </c>
      <c r="S320" s="62"/>
    </row>
    <row r="321" spans="1:19" ht="15" customHeight="1" x14ac:dyDescent="0.2">
      <c r="A321" s="62" t="s">
        <v>20</v>
      </c>
      <c r="B321" s="62" t="s">
        <v>4744</v>
      </c>
      <c r="C321" s="62" t="s">
        <v>904</v>
      </c>
      <c r="D321" s="62" t="s">
        <v>23</v>
      </c>
      <c r="E321" s="62" t="s">
        <v>24</v>
      </c>
      <c r="F321" s="62" t="s">
        <v>25</v>
      </c>
      <c r="G321" s="62"/>
      <c r="H321" s="62"/>
      <c r="I321" s="62" t="s">
        <v>4937</v>
      </c>
      <c r="J321" s="62"/>
      <c r="K321" s="62" t="s">
        <v>28</v>
      </c>
      <c r="L321" s="62"/>
      <c r="M321" s="62"/>
      <c r="N321" s="62"/>
      <c r="O321" s="62"/>
      <c r="P321" s="62"/>
      <c r="Q321" s="62"/>
      <c r="R321" s="62" t="s">
        <v>32</v>
      </c>
      <c r="S321" s="62"/>
    </row>
    <row r="322" spans="1:19" ht="15" customHeight="1" x14ac:dyDescent="0.2">
      <c r="A322" s="62" t="s">
        <v>20</v>
      </c>
      <c r="B322" s="62" t="s">
        <v>4966</v>
      </c>
      <c r="C322" s="62" t="s">
        <v>4977</v>
      </c>
      <c r="D322" s="62" t="s">
        <v>23</v>
      </c>
      <c r="E322" s="62" t="s">
        <v>24</v>
      </c>
      <c r="F322" s="62" t="s">
        <v>25</v>
      </c>
      <c r="G322" s="62"/>
      <c r="H322" s="62"/>
      <c r="I322" s="62" t="s">
        <v>4978</v>
      </c>
      <c r="J322" s="62" t="s">
        <v>75</v>
      </c>
      <c r="K322" s="62" t="s">
        <v>28</v>
      </c>
      <c r="L322" s="62"/>
      <c r="M322" s="62"/>
      <c r="N322" s="62"/>
      <c r="O322" s="62"/>
      <c r="P322" s="62"/>
      <c r="Q322" s="62"/>
      <c r="R322" s="62" t="s">
        <v>32</v>
      </c>
      <c r="S322" s="62"/>
    </row>
    <row r="323" spans="1:19" ht="15" customHeight="1" x14ac:dyDescent="0.2">
      <c r="A323" s="62" t="s">
        <v>20</v>
      </c>
      <c r="B323" s="62" t="s">
        <v>4966</v>
      </c>
      <c r="C323" s="62" t="s">
        <v>4981</v>
      </c>
      <c r="D323" s="62" t="s">
        <v>23</v>
      </c>
      <c r="E323" s="62" t="s">
        <v>24</v>
      </c>
      <c r="F323" s="62" t="s">
        <v>25</v>
      </c>
      <c r="G323" s="62"/>
      <c r="H323" s="62"/>
      <c r="I323" s="62" t="s">
        <v>4982</v>
      </c>
      <c r="J323" s="62" t="s">
        <v>75</v>
      </c>
      <c r="K323" s="62" t="s">
        <v>28</v>
      </c>
      <c r="L323" s="62"/>
      <c r="M323" s="62"/>
      <c r="N323" s="62"/>
      <c r="O323" s="62"/>
      <c r="P323" s="62"/>
      <c r="Q323" s="62"/>
      <c r="R323" s="62" t="s">
        <v>32</v>
      </c>
      <c r="S323" s="62"/>
    </row>
    <row r="324" spans="1:19" ht="15" customHeight="1" x14ac:dyDescent="0.2">
      <c r="A324" s="62" t="s">
        <v>20</v>
      </c>
      <c r="B324" s="62" t="s">
        <v>4966</v>
      </c>
      <c r="C324" s="62" t="s">
        <v>4989</v>
      </c>
      <c r="D324" s="62" t="s">
        <v>23</v>
      </c>
      <c r="E324" s="62" t="s">
        <v>24</v>
      </c>
      <c r="F324" s="62" t="s">
        <v>25</v>
      </c>
      <c r="G324" s="62"/>
      <c r="H324" s="62"/>
      <c r="I324" s="62" t="s">
        <v>4990</v>
      </c>
      <c r="J324" s="62" t="s">
        <v>75</v>
      </c>
      <c r="K324" s="62" t="s">
        <v>28</v>
      </c>
      <c r="L324" s="62"/>
      <c r="M324" s="62"/>
      <c r="N324" s="62"/>
      <c r="O324" s="62"/>
      <c r="P324" s="62"/>
      <c r="Q324" s="62"/>
      <c r="R324" s="62" t="s">
        <v>32</v>
      </c>
      <c r="S324" s="62"/>
    </row>
    <row r="325" spans="1:19" ht="15" customHeight="1" x14ac:dyDescent="0.2">
      <c r="A325" s="62" t="s">
        <v>20</v>
      </c>
      <c r="B325" s="62" t="s">
        <v>4966</v>
      </c>
      <c r="C325" s="62" t="s">
        <v>4991</v>
      </c>
      <c r="D325" s="62" t="s">
        <v>23</v>
      </c>
      <c r="E325" s="62" t="s">
        <v>24</v>
      </c>
      <c r="F325" s="62" t="s">
        <v>25</v>
      </c>
      <c r="G325" s="62"/>
      <c r="H325" s="62"/>
      <c r="I325" s="62" t="s">
        <v>4992</v>
      </c>
      <c r="J325" s="62" t="s">
        <v>75</v>
      </c>
      <c r="K325" s="62" t="s">
        <v>28</v>
      </c>
      <c r="L325" s="62"/>
      <c r="M325" s="62"/>
      <c r="N325" s="62"/>
      <c r="O325" s="62"/>
      <c r="P325" s="62"/>
      <c r="Q325" s="62"/>
      <c r="R325" s="62" t="s">
        <v>32</v>
      </c>
      <c r="S325" s="62"/>
    </row>
    <row r="326" spans="1:19" ht="15" customHeight="1" x14ac:dyDescent="0.2">
      <c r="A326" s="62" t="s">
        <v>20</v>
      </c>
      <c r="B326" s="62" t="s">
        <v>4966</v>
      </c>
      <c r="C326" s="62" t="s">
        <v>4998</v>
      </c>
      <c r="D326" s="62" t="s">
        <v>23</v>
      </c>
      <c r="E326" s="62" t="s">
        <v>24</v>
      </c>
      <c r="F326" s="62" t="s">
        <v>25</v>
      </c>
      <c r="G326" s="62"/>
      <c r="H326" s="62"/>
      <c r="I326" s="62" t="s">
        <v>4999</v>
      </c>
      <c r="J326" s="62" t="s">
        <v>75</v>
      </c>
      <c r="K326" s="62" t="s">
        <v>28</v>
      </c>
      <c r="L326" s="62"/>
      <c r="M326" s="62"/>
      <c r="N326" s="62"/>
      <c r="O326" s="62"/>
      <c r="P326" s="62"/>
      <c r="Q326" s="62"/>
      <c r="R326" s="62" t="s">
        <v>32</v>
      </c>
      <c r="S326" s="62"/>
    </row>
    <row r="327" spans="1:19" ht="15" customHeight="1" x14ac:dyDescent="0.2">
      <c r="A327" s="62" t="s">
        <v>20</v>
      </c>
      <c r="B327" s="62" t="s">
        <v>4966</v>
      </c>
      <c r="C327" s="62" t="s">
        <v>5000</v>
      </c>
      <c r="D327" s="62" t="s">
        <v>23</v>
      </c>
      <c r="E327" s="62" t="s">
        <v>24</v>
      </c>
      <c r="F327" s="62" t="s">
        <v>25</v>
      </c>
      <c r="G327" s="62"/>
      <c r="H327" s="62"/>
      <c r="I327" s="62" t="s">
        <v>5001</v>
      </c>
      <c r="J327" s="62" t="s">
        <v>75</v>
      </c>
      <c r="K327" s="62" t="s">
        <v>28</v>
      </c>
      <c r="L327" s="62"/>
      <c r="M327" s="62"/>
      <c r="N327" s="62"/>
      <c r="O327" s="62"/>
      <c r="P327" s="62"/>
      <c r="Q327" s="62"/>
      <c r="R327" s="62" t="s">
        <v>32</v>
      </c>
      <c r="S327" s="62"/>
    </row>
    <row r="328" spans="1:19" ht="15" customHeight="1" x14ac:dyDescent="0.2">
      <c r="A328" s="62" t="s">
        <v>20</v>
      </c>
      <c r="B328" s="62" t="s">
        <v>4966</v>
      </c>
      <c r="C328" s="62" t="s">
        <v>5002</v>
      </c>
      <c r="D328" s="62" t="s">
        <v>23</v>
      </c>
      <c r="E328" s="62" t="s">
        <v>24</v>
      </c>
      <c r="F328" s="62" t="s">
        <v>25</v>
      </c>
      <c r="G328" s="62"/>
      <c r="H328" s="62"/>
      <c r="I328" s="62" t="s">
        <v>5003</v>
      </c>
      <c r="J328" s="62" t="s">
        <v>75</v>
      </c>
      <c r="K328" s="62" t="s">
        <v>28</v>
      </c>
      <c r="L328" s="62"/>
      <c r="M328" s="62"/>
      <c r="N328" s="62"/>
      <c r="O328" s="62"/>
      <c r="P328" s="62"/>
      <c r="Q328" s="62"/>
      <c r="R328" s="62" t="s">
        <v>32</v>
      </c>
      <c r="S328" s="62"/>
    </row>
    <row r="329" spans="1:19" ht="15" customHeight="1" x14ac:dyDescent="0.2">
      <c r="A329" s="62" t="s">
        <v>20</v>
      </c>
      <c r="B329" s="62" t="s">
        <v>4966</v>
      </c>
      <c r="C329" s="62" t="s">
        <v>5004</v>
      </c>
      <c r="D329" s="62" t="s">
        <v>23</v>
      </c>
      <c r="E329" s="62" t="s">
        <v>24</v>
      </c>
      <c r="F329" s="62" t="s">
        <v>25</v>
      </c>
      <c r="G329" s="62"/>
      <c r="H329" s="62"/>
      <c r="I329" s="62" t="s">
        <v>5005</v>
      </c>
      <c r="J329" s="62" t="s">
        <v>75</v>
      </c>
      <c r="K329" s="62" t="s">
        <v>28</v>
      </c>
      <c r="L329" s="62"/>
      <c r="M329" s="62"/>
      <c r="N329" s="62"/>
      <c r="O329" s="62"/>
      <c r="P329" s="62"/>
      <c r="Q329" s="62"/>
      <c r="R329" s="62" t="s">
        <v>32</v>
      </c>
      <c r="S329" s="62"/>
    </row>
    <row r="330" spans="1:19" ht="15" customHeight="1" x14ac:dyDescent="0.2">
      <c r="A330" s="62" t="s">
        <v>20</v>
      </c>
      <c r="B330" s="62" t="s">
        <v>4966</v>
      </c>
      <c r="C330" s="62" t="s">
        <v>5006</v>
      </c>
      <c r="D330" s="62" t="s">
        <v>23</v>
      </c>
      <c r="E330" s="62" t="s">
        <v>24</v>
      </c>
      <c r="F330" s="62" t="s">
        <v>25</v>
      </c>
      <c r="G330" s="62"/>
      <c r="H330" s="62"/>
      <c r="I330" s="62" t="s">
        <v>5007</v>
      </c>
      <c r="J330" s="62" t="s">
        <v>75</v>
      </c>
      <c r="K330" s="62" t="s">
        <v>28</v>
      </c>
      <c r="L330" s="62"/>
      <c r="M330" s="62"/>
      <c r="N330" s="62"/>
      <c r="O330" s="62"/>
      <c r="P330" s="62"/>
      <c r="Q330" s="62"/>
      <c r="R330" s="62" t="s">
        <v>32</v>
      </c>
      <c r="S330" s="62"/>
    </row>
    <row r="331" spans="1:19" ht="15" customHeight="1" x14ac:dyDescent="0.2">
      <c r="A331" s="62" t="s">
        <v>20</v>
      </c>
      <c r="B331" s="62" t="s">
        <v>5134</v>
      </c>
      <c r="C331" s="62" t="s">
        <v>5135</v>
      </c>
      <c r="D331" s="62" t="s">
        <v>23</v>
      </c>
      <c r="E331" s="62" t="s">
        <v>24</v>
      </c>
      <c r="F331" s="62" t="s">
        <v>25</v>
      </c>
      <c r="G331" s="62"/>
      <c r="H331" s="62"/>
      <c r="I331" s="62" t="s">
        <v>5136</v>
      </c>
      <c r="J331" s="62" t="s">
        <v>5134</v>
      </c>
      <c r="K331" s="62" t="s">
        <v>28</v>
      </c>
      <c r="L331" s="62"/>
      <c r="M331" s="62"/>
      <c r="N331" s="62"/>
      <c r="O331" s="62"/>
      <c r="P331" s="62"/>
      <c r="Q331" s="62"/>
      <c r="R331" s="62" t="s">
        <v>32</v>
      </c>
      <c r="S331" s="62"/>
    </row>
    <row r="332" spans="1:19" ht="15" customHeight="1" x14ac:dyDescent="0.2">
      <c r="A332" s="62" t="s">
        <v>20</v>
      </c>
      <c r="B332" s="62" t="s">
        <v>5134</v>
      </c>
      <c r="C332" s="62" t="s">
        <v>5139</v>
      </c>
      <c r="D332" s="62" t="s">
        <v>23</v>
      </c>
      <c r="E332" s="62" t="s">
        <v>24</v>
      </c>
      <c r="F332" s="62" t="s">
        <v>25</v>
      </c>
      <c r="G332" s="62"/>
      <c r="H332" s="62"/>
      <c r="I332" s="62" t="s">
        <v>5140</v>
      </c>
      <c r="J332" s="62" t="s">
        <v>5134</v>
      </c>
      <c r="K332" s="62" t="s">
        <v>28</v>
      </c>
      <c r="L332" s="62"/>
      <c r="M332" s="62"/>
      <c r="N332" s="62"/>
      <c r="O332" s="62"/>
      <c r="P332" s="62"/>
      <c r="Q332" s="62"/>
      <c r="R332" s="62" t="s">
        <v>32</v>
      </c>
      <c r="S332" s="62"/>
    </row>
    <row r="333" spans="1:19" ht="15" customHeight="1" x14ac:dyDescent="0.2">
      <c r="A333" s="62" t="s">
        <v>20</v>
      </c>
      <c r="B333" s="62" t="s">
        <v>5374</v>
      </c>
      <c r="C333" s="62" t="s">
        <v>5501</v>
      </c>
      <c r="D333" s="62" t="s">
        <v>23</v>
      </c>
      <c r="E333" s="62" t="s">
        <v>24</v>
      </c>
      <c r="F333" s="62" t="s">
        <v>25</v>
      </c>
      <c r="G333" s="62" t="s">
        <v>5502</v>
      </c>
      <c r="H333" s="62"/>
      <c r="I333" s="62" t="s">
        <v>5503</v>
      </c>
      <c r="J333" s="62" t="s">
        <v>5378</v>
      </c>
      <c r="K333" s="62" t="s">
        <v>28</v>
      </c>
      <c r="L333" s="62"/>
      <c r="M333" s="62" t="s">
        <v>5385</v>
      </c>
      <c r="N333" s="62" t="s">
        <v>5386</v>
      </c>
      <c r="O333" s="62"/>
      <c r="P333" s="62"/>
      <c r="Q333" s="62"/>
      <c r="R333" s="62"/>
      <c r="S333" s="62"/>
    </row>
    <row r="334" spans="1:19" ht="15" customHeight="1" x14ac:dyDescent="0.2">
      <c r="A334" s="62" t="s">
        <v>20</v>
      </c>
      <c r="B334" s="62" t="s">
        <v>5374</v>
      </c>
      <c r="C334" s="62" t="s">
        <v>5504</v>
      </c>
      <c r="D334" s="62" t="s">
        <v>23</v>
      </c>
      <c r="E334" s="62" t="s">
        <v>24</v>
      </c>
      <c r="F334" s="62" t="s">
        <v>25</v>
      </c>
      <c r="G334" s="62" t="s">
        <v>5505</v>
      </c>
      <c r="H334" s="62"/>
      <c r="I334" s="62" t="s">
        <v>5506</v>
      </c>
      <c r="J334" s="62" t="s">
        <v>80</v>
      </c>
      <c r="K334" s="62" t="s">
        <v>28</v>
      </c>
      <c r="L334" s="62"/>
      <c r="M334" s="62" t="s">
        <v>5507</v>
      </c>
      <c r="N334" s="62" t="s">
        <v>5508</v>
      </c>
      <c r="O334" s="62"/>
      <c r="P334" s="62"/>
      <c r="Q334" s="62"/>
      <c r="R334" s="62" t="s">
        <v>5402</v>
      </c>
      <c r="S334" s="62"/>
    </row>
    <row r="335" spans="1:19" ht="15" customHeight="1" x14ac:dyDescent="0.2">
      <c r="A335" s="62" t="s">
        <v>20</v>
      </c>
      <c r="B335" s="62" t="s">
        <v>5374</v>
      </c>
      <c r="C335" s="62" t="s">
        <v>5509</v>
      </c>
      <c r="D335" s="62" t="s">
        <v>23</v>
      </c>
      <c r="E335" s="62" t="s">
        <v>24</v>
      </c>
      <c r="F335" s="62" t="s">
        <v>25</v>
      </c>
      <c r="G335" s="62" t="s">
        <v>5510</v>
      </c>
      <c r="H335" s="62"/>
      <c r="I335" s="62" t="s">
        <v>5511</v>
      </c>
      <c r="J335" s="62" t="s">
        <v>27</v>
      </c>
      <c r="K335" s="62" t="s">
        <v>28</v>
      </c>
      <c r="L335" s="62"/>
      <c r="M335" s="62" t="s">
        <v>5512</v>
      </c>
      <c r="N335" s="62" t="s">
        <v>5513</v>
      </c>
      <c r="O335" s="62"/>
      <c r="P335" s="62"/>
      <c r="Q335" s="62"/>
      <c r="R335" s="62" t="s">
        <v>5514</v>
      </c>
      <c r="S335" s="62"/>
    </row>
    <row r="336" spans="1:19" ht="15" customHeight="1" x14ac:dyDescent="0.2">
      <c r="A336" s="62" t="s">
        <v>20</v>
      </c>
      <c r="B336" s="62" t="s">
        <v>5374</v>
      </c>
      <c r="C336" s="62" t="s">
        <v>5515</v>
      </c>
      <c r="D336" s="62" t="s">
        <v>23</v>
      </c>
      <c r="E336" s="62" t="s">
        <v>24</v>
      </c>
      <c r="F336" s="62" t="s">
        <v>25</v>
      </c>
      <c r="G336" s="62" t="s">
        <v>5516</v>
      </c>
      <c r="H336" s="62"/>
      <c r="I336" s="62" t="s">
        <v>5517</v>
      </c>
      <c r="J336" s="62" t="s">
        <v>80</v>
      </c>
      <c r="K336" s="62" t="s">
        <v>28</v>
      </c>
      <c r="L336" s="62"/>
      <c r="M336" s="62" t="s">
        <v>5518</v>
      </c>
      <c r="N336" s="62" t="s">
        <v>5519</v>
      </c>
      <c r="O336" s="62"/>
      <c r="P336" s="62"/>
      <c r="Q336" s="62"/>
      <c r="R336" s="62" t="s">
        <v>5402</v>
      </c>
      <c r="S336" s="62"/>
    </row>
    <row r="337" spans="1:19" ht="15" customHeight="1" x14ac:dyDescent="0.2">
      <c r="A337" s="62" t="s">
        <v>20</v>
      </c>
      <c r="B337" s="62" t="s">
        <v>5374</v>
      </c>
      <c r="C337" s="62" t="s">
        <v>5520</v>
      </c>
      <c r="D337" s="62" t="s">
        <v>23</v>
      </c>
      <c r="E337" s="62" t="s">
        <v>24</v>
      </c>
      <c r="F337" s="62" t="s">
        <v>25</v>
      </c>
      <c r="G337" s="62" t="s">
        <v>5521</v>
      </c>
      <c r="H337" s="62"/>
      <c r="I337" s="62" t="s">
        <v>5522</v>
      </c>
      <c r="J337" s="62" t="s">
        <v>80</v>
      </c>
      <c r="K337" s="62" t="s">
        <v>28</v>
      </c>
      <c r="L337" s="62"/>
      <c r="M337" s="62" t="s">
        <v>5523</v>
      </c>
      <c r="N337" s="62" t="s">
        <v>5524</v>
      </c>
      <c r="O337" s="62"/>
      <c r="P337" s="62"/>
      <c r="Q337" s="62"/>
      <c r="R337" s="62" t="s">
        <v>5402</v>
      </c>
      <c r="S337" s="62"/>
    </row>
    <row r="338" spans="1:19" ht="15" customHeight="1" x14ac:dyDescent="0.2">
      <c r="A338" s="62" t="s">
        <v>20</v>
      </c>
      <c r="B338" s="62" t="s">
        <v>5374</v>
      </c>
      <c r="C338" s="62" t="s">
        <v>5525</v>
      </c>
      <c r="D338" s="62" t="s">
        <v>23</v>
      </c>
      <c r="E338" s="62" t="s">
        <v>24</v>
      </c>
      <c r="F338" s="62" t="s">
        <v>25</v>
      </c>
      <c r="G338" s="62" t="s">
        <v>5526</v>
      </c>
      <c r="H338" s="62"/>
      <c r="I338" s="62" t="s">
        <v>5527</v>
      </c>
      <c r="J338" s="62" t="s">
        <v>27</v>
      </c>
      <c r="K338" s="62" t="s">
        <v>28</v>
      </c>
      <c r="L338" s="62"/>
      <c r="M338" s="62" t="s">
        <v>5528</v>
      </c>
      <c r="N338" s="62" t="s">
        <v>5529</v>
      </c>
      <c r="O338" s="62"/>
      <c r="P338" s="62"/>
      <c r="Q338" s="62"/>
      <c r="R338" s="62"/>
      <c r="S338" s="62"/>
    </row>
    <row r="339" spans="1:19" ht="15" customHeight="1" x14ac:dyDescent="0.2">
      <c r="A339" s="62" t="s">
        <v>20</v>
      </c>
      <c r="B339" s="62" t="s">
        <v>5374</v>
      </c>
      <c r="C339" s="62" t="s">
        <v>5530</v>
      </c>
      <c r="D339" s="62" t="s">
        <v>23</v>
      </c>
      <c r="E339" s="62" t="s">
        <v>24</v>
      </c>
      <c r="F339" s="62" t="s">
        <v>25</v>
      </c>
      <c r="G339" s="62" t="s">
        <v>5531</v>
      </c>
      <c r="H339" s="62"/>
      <c r="I339" s="62" t="s">
        <v>5532</v>
      </c>
      <c r="J339" s="62" t="s">
        <v>27</v>
      </c>
      <c r="K339" s="62" t="s">
        <v>28</v>
      </c>
      <c r="L339" s="62"/>
      <c r="M339" s="62" t="s">
        <v>5533</v>
      </c>
      <c r="N339" s="62" t="s">
        <v>5534</v>
      </c>
      <c r="O339" s="62"/>
      <c r="P339" s="62"/>
      <c r="Q339" s="62"/>
      <c r="R339" s="62"/>
      <c r="S339" s="62"/>
    </row>
    <row r="340" spans="1:19" ht="15" customHeight="1" x14ac:dyDescent="0.2">
      <c r="A340" s="62" t="s">
        <v>20</v>
      </c>
      <c r="B340" s="62" t="s">
        <v>5374</v>
      </c>
      <c r="C340" s="62" t="s">
        <v>5535</v>
      </c>
      <c r="D340" s="62" t="s">
        <v>23</v>
      </c>
      <c r="E340" s="62" t="s">
        <v>24</v>
      </c>
      <c r="F340" s="62" t="s">
        <v>25</v>
      </c>
      <c r="G340" s="62" t="s">
        <v>5536</v>
      </c>
      <c r="H340" s="62"/>
      <c r="I340" s="62" t="s">
        <v>5537</v>
      </c>
      <c r="J340" s="62" t="s">
        <v>27</v>
      </c>
      <c r="K340" s="62" t="s">
        <v>28</v>
      </c>
      <c r="L340" s="62"/>
      <c r="M340" s="62" t="s">
        <v>5538</v>
      </c>
      <c r="N340" s="62" t="s">
        <v>5539</v>
      </c>
      <c r="O340" s="62"/>
      <c r="P340" s="62"/>
      <c r="Q340" s="62"/>
      <c r="R340" s="62"/>
      <c r="S340" s="62"/>
    </row>
    <row r="341" spans="1:19" ht="15" customHeight="1" x14ac:dyDescent="0.2">
      <c r="A341" s="62" t="s">
        <v>20</v>
      </c>
      <c r="B341" s="62" t="s">
        <v>5374</v>
      </c>
      <c r="C341" s="62" t="s">
        <v>5801</v>
      </c>
      <c r="D341" s="62" t="s">
        <v>23</v>
      </c>
      <c r="E341" s="62" t="s">
        <v>24</v>
      </c>
      <c r="F341" s="62" t="s">
        <v>25</v>
      </c>
      <c r="G341" s="62" t="s">
        <v>5802</v>
      </c>
      <c r="H341" s="62"/>
      <c r="I341" s="62" t="s">
        <v>5803</v>
      </c>
      <c r="J341" s="62" t="s">
        <v>80</v>
      </c>
      <c r="K341" s="62" t="s">
        <v>28</v>
      </c>
      <c r="L341" s="62"/>
      <c r="M341" s="62" t="s">
        <v>5804</v>
      </c>
      <c r="N341" s="62" t="s">
        <v>5805</v>
      </c>
      <c r="O341" s="62"/>
      <c r="P341" s="62"/>
      <c r="Q341" s="62"/>
      <c r="R341" s="62"/>
      <c r="S341" s="62"/>
    </row>
    <row r="342" spans="1:19" ht="15" customHeight="1" x14ac:dyDescent="0.2">
      <c r="A342" s="62" t="s">
        <v>20</v>
      </c>
      <c r="B342" s="62" t="s">
        <v>5374</v>
      </c>
      <c r="C342" s="62" t="s">
        <v>5806</v>
      </c>
      <c r="D342" s="62" t="s">
        <v>23</v>
      </c>
      <c r="E342" s="62" t="s">
        <v>24</v>
      </c>
      <c r="F342" s="62" t="s">
        <v>25</v>
      </c>
      <c r="G342" s="62" t="s">
        <v>5807</v>
      </c>
      <c r="H342" s="62"/>
      <c r="I342" s="62" t="s">
        <v>5808</v>
      </c>
      <c r="J342" s="62" t="s">
        <v>27</v>
      </c>
      <c r="K342" s="62" t="s">
        <v>28</v>
      </c>
      <c r="L342" s="62"/>
      <c r="M342" s="62" t="s">
        <v>5809</v>
      </c>
      <c r="N342" s="62" t="s">
        <v>5810</v>
      </c>
      <c r="O342" s="62"/>
      <c r="P342" s="62"/>
      <c r="Q342" s="62"/>
      <c r="R342" s="62"/>
      <c r="S342" s="62"/>
    </row>
    <row r="343" spans="1:19" ht="15" customHeight="1" x14ac:dyDescent="0.2">
      <c r="A343" s="62" t="s">
        <v>20</v>
      </c>
      <c r="B343" s="62" t="s">
        <v>10975</v>
      </c>
      <c r="C343" s="62" t="s">
        <v>10976</v>
      </c>
      <c r="D343" s="62" t="s">
        <v>23</v>
      </c>
      <c r="E343" s="62" t="s">
        <v>24</v>
      </c>
      <c r="F343" s="62" t="s">
        <v>25</v>
      </c>
      <c r="G343" s="62" t="s">
        <v>10977</v>
      </c>
      <c r="H343" s="62" t="s">
        <v>10978</v>
      </c>
      <c r="I343" s="62" t="s">
        <v>10979</v>
      </c>
      <c r="J343" s="62" t="s">
        <v>27</v>
      </c>
      <c r="K343" s="62" t="s">
        <v>28</v>
      </c>
      <c r="L343" s="62"/>
      <c r="M343" s="62" t="s">
        <v>822</v>
      </c>
      <c r="N343" s="62" t="s">
        <v>823</v>
      </c>
      <c r="O343" s="62"/>
      <c r="P343" s="62"/>
      <c r="Q343" s="62"/>
      <c r="R343" s="62" t="s">
        <v>10980</v>
      </c>
      <c r="S343" s="62" t="s">
        <v>489</v>
      </c>
    </row>
    <row r="344" spans="1:19" ht="15" customHeight="1" x14ac:dyDescent="0.2">
      <c r="A344" s="62" t="s">
        <v>20</v>
      </c>
      <c r="B344" s="62" t="s">
        <v>11236</v>
      </c>
      <c r="C344" s="62" t="s">
        <v>11237</v>
      </c>
      <c r="D344" s="62" t="s">
        <v>23</v>
      </c>
      <c r="E344" s="62" t="s">
        <v>24</v>
      </c>
      <c r="F344" s="62" t="s">
        <v>25</v>
      </c>
      <c r="G344" s="62" t="s">
        <v>11238</v>
      </c>
      <c r="H344" s="62"/>
      <c r="I344" s="62" t="s">
        <v>11239</v>
      </c>
      <c r="J344" s="62" t="s">
        <v>27</v>
      </c>
      <c r="K344" s="62" t="s">
        <v>28</v>
      </c>
      <c r="L344" s="62"/>
      <c r="M344" s="62" t="s">
        <v>11240</v>
      </c>
      <c r="N344" s="62" t="s">
        <v>11241</v>
      </c>
      <c r="O344" s="62" t="s">
        <v>11241</v>
      </c>
      <c r="P344" s="62" t="s">
        <v>11241</v>
      </c>
      <c r="Q344" s="62"/>
      <c r="R344" s="62"/>
      <c r="S344" s="62"/>
    </row>
    <row r="345" spans="1:19" ht="15" customHeight="1" x14ac:dyDescent="0.2">
      <c r="A345" s="62" t="s">
        <v>20</v>
      </c>
      <c r="B345" s="62" t="s">
        <v>11517</v>
      </c>
      <c r="C345" s="62" t="s">
        <v>11518</v>
      </c>
      <c r="D345" s="62" t="s">
        <v>23</v>
      </c>
      <c r="E345" s="62" t="s">
        <v>24</v>
      </c>
      <c r="F345" s="62" t="s">
        <v>25</v>
      </c>
      <c r="G345" s="62" t="s">
        <v>11519</v>
      </c>
      <c r="H345" s="62"/>
      <c r="I345" s="62" t="s">
        <v>11520</v>
      </c>
      <c r="J345" s="62" t="s">
        <v>27</v>
      </c>
      <c r="K345" s="62" t="s">
        <v>28</v>
      </c>
      <c r="L345" s="62"/>
      <c r="M345" s="62" t="s">
        <v>210</v>
      </c>
      <c r="N345" s="62" t="s">
        <v>211</v>
      </c>
      <c r="O345" s="62" t="s">
        <v>211</v>
      </c>
      <c r="P345" s="62"/>
      <c r="Q345" s="62"/>
      <c r="R345" s="62"/>
      <c r="S345" s="62"/>
    </row>
    <row r="346" spans="1:19" ht="15" customHeight="1" x14ac:dyDescent="0.2">
      <c r="A346" s="62" t="s">
        <v>20</v>
      </c>
      <c r="B346" s="62" t="s">
        <v>11517</v>
      </c>
      <c r="C346" s="62" t="s">
        <v>11531</v>
      </c>
      <c r="D346" s="62" t="s">
        <v>23</v>
      </c>
      <c r="E346" s="62" t="s">
        <v>24</v>
      </c>
      <c r="F346" s="62" t="s">
        <v>25</v>
      </c>
      <c r="G346" s="62" t="s">
        <v>11532</v>
      </c>
      <c r="H346" s="62" t="s">
        <v>11533</v>
      </c>
      <c r="I346" s="62" t="s">
        <v>11534</v>
      </c>
      <c r="J346" s="62" t="s">
        <v>27</v>
      </c>
      <c r="K346" s="62" t="s">
        <v>28</v>
      </c>
      <c r="L346" s="62"/>
      <c r="M346" s="62" t="s">
        <v>210</v>
      </c>
      <c r="N346" s="62" t="s">
        <v>211</v>
      </c>
      <c r="O346" s="62" t="s">
        <v>211</v>
      </c>
      <c r="P346" s="62"/>
      <c r="Q346" s="62"/>
      <c r="R346" s="62" t="s">
        <v>11535</v>
      </c>
      <c r="S346" s="62"/>
    </row>
    <row r="347" spans="1:19" ht="15" customHeight="1" x14ac:dyDescent="0.2">
      <c r="A347" s="62" t="s">
        <v>20</v>
      </c>
      <c r="B347" s="62" t="s">
        <v>11602</v>
      </c>
      <c r="C347" s="62" t="s">
        <v>11653</v>
      </c>
      <c r="D347" s="62" t="s">
        <v>23</v>
      </c>
      <c r="E347" s="62" t="s">
        <v>24</v>
      </c>
      <c r="F347" s="62" t="s">
        <v>25</v>
      </c>
      <c r="G347" s="62" t="s">
        <v>11654</v>
      </c>
      <c r="H347" s="62"/>
      <c r="I347" s="62" t="s">
        <v>11655</v>
      </c>
      <c r="J347" s="62" t="s">
        <v>149</v>
      </c>
      <c r="K347" s="62" t="s">
        <v>28</v>
      </c>
      <c r="L347" s="62"/>
      <c r="M347" s="62" t="s">
        <v>11607</v>
      </c>
      <c r="N347" s="62" t="s">
        <v>11608</v>
      </c>
      <c r="O347" s="62"/>
      <c r="P347" s="62"/>
      <c r="Q347" s="62"/>
      <c r="R347" s="62"/>
      <c r="S347" s="62"/>
    </row>
    <row r="348" spans="1:19" ht="15" customHeight="1" x14ac:dyDescent="0.2">
      <c r="A348" s="62" t="s">
        <v>20</v>
      </c>
      <c r="B348" s="62" t="s">
        <v>11602</v>
      </c>
      <c r="C348" s="62" t="s">
        <v>11656</v>
      </c>
      <c r="D348" s="62" t="s">
        <v>23</v>
      </c>
      <c r="E348" s="62" t="s">
        <v>24</v>
      </c>
      <c r="F348" s="62" t="s">
        <v>25</v>
      </c>
      <c r="G348" s="62" t="s">
        <v>11657</v>
      </c>
      <c r="H348" s="62" t="s">
        <v>11658</v>
      </c>
      <c r="I348" s="62" t="s">
        <v>11659</v>
      </c>
      <c r="J348" s="62" t="s">
        <v>149</v>
      </c>
      <c r="K348" s="62" t="s">
        <v>28</v>
      </c>
      <c r="L348" s="62"/>
      <c r="M348" s="62" t="s">
        <v>11607</v>
      </c>
      <c r="N348" s="62" t="s">
        <v>11608</v>
      </c>
      <c r="O348" s="62"/>
      <c r="P348" s="62"/>
      <c r="Q348" s="62"/>
      <c r="R348" s="62"/>
      <c r="S348" s="62"/>
    </row>
    <row r="349" spans="1:19" ht="15" customHeight="1" x14ac:dyDescent="0.2">
      <c r="A349" s="62" t="s">
        <v>20</v>
      </c>
      <c r="B349" s="62" t="s">
        <v>12635</v>
      </c>
      <c r="C349" s="62" t="s">
        <v>12647</v>
      </c>
      <c r="D349" s="62" t="s">
        <v>23</v>
      </c>
      <c r="E349" s="62" t="s">
        <v>24</v>
      </c>
      <c r="F349" s="62" t="s">
        <v>25</v>
      </c>
      <c r="G349" s="62" t="s">
        <v>12648</v>
      </c>
      <c r="H349" s="62"/>
      <c r="I349" s="62" t="s">
        <v>12649</v>
      </c>
      <c r="J349" s="62" t="s">
        <v>223</v>
      </c>
      <c r="K349" s="62" t="s">
        <v>28</v>
      </c>
      <c r="L349" s="62"/>
      <c r="M349" s="62" t="s">
        <v>487</v>
      </c>
      <c r="N349" s="62" t="s">
        <v>488</v>
      </c>
      <c r="O349" s="62" t="s">
        <v>488</v>
      </c>
      <c r="P349" s="62"/>
      <c r="Q349" s="62" t="s">
        <v>488</v>
      </c>
      <c r="R349" s="62"/>
      <c r="S349" s="62" t="s">
        <v>489</v>
      </c>
    </row>
    <row r="350" spans="1:19" ht="15" customHeight="1" x14ac:dyDescent="0.2">
      <c r="A350" s="62" t="s">
        <v>20</v>
      </c>
      <c r="B350" s="62" t="s">
        <v>12775</v>
      </c>
      <c r="C350" s="62" t="s">
        <v>12810</v>
      </c>
      <c r="D350" s="62" t="s">
        <v>23</v>
      </c>
      <c r="E350" s="62" t="s">
        <v>24</v>
      </c>
      <c r="F350" s="62" t="s">
        <v>25</v>
      </c>
      <c r="G350" s="62" t="s">
        <v>12811</v>
      </c>
      <c r="H350" s="62" t="s">
        <v>12812</v>
      </c>
      <c r="I350" s="62" t="s">
        <v>12813</v>
      </c>
      <c r="J350" s="62" t="s">
        <v>223</v>
      </c>
      <c r="K350" s="62" t="s">
        <v>28</v>
      </c>
      <c r="L350" s="62"/>
      <c r="M350" s="62" t="s">
        <v>4755</v>
      </c>
      <c r="N350" s="62" t="s">
        <v>4756</v>
      </c>
      <c r="O350" s="62"/>
      <c r="P350" s="62"/>
      <c r="Q350" s="62"/>
      <c r="R350" s="62"/>
      <c r="S350" s="62" t="s">
        <v>1548</v>
      </c>
    </row>
    <row r="351" spans="1:19" ht="15" customHeight="1" x14ac:dyDescent="0.2">
      <c r="A351" s="62" t="s">
        <v>20</v>
      </c>
      <c r="B351" s="62" t="s">
        <v>12635</v>
      </c>
      <c r="C351" s="62" t="s">
        <v>12869</v>
      </c>
      <c r="D351" s="62" t="s">
        <v>23</v>
      </c>
      <c r="E351" s="62" t="s">
        <v>24</v>
      </c>
      <c r="F351" s="62" t="s">
        <v>25</v>
      </c>
      <c r="G351" s="62" t="s">
        <v>12870</v>
      </c>
      <c r="H351" s="62" t="s">
        <v>12871</v>
      </c>
      <c r="I351" s="62" t="s">
        <v>12872</v>
      </c>
      <c r="J351" s="62" t="s">
        <v>223</v>
      </c>
      <c r="K351" s="62" t="s">
        <v>28</v>
      </c>
      <c r="L351" s="62"/>
      <c r="M351" s="62" t="s">
        <v>12873</v>
      </c>
      <c r="N351" s="62" t="s">
        <v>12874</v>
      </c>
      <c r="O351" s="62"/>
      <c r="P351" s="62"/>
      <c r="Q351" s="62"/>
      <c r="R351" s="62"/>
      <c r="S351" s="62" t="s">
        <v>489</v>
      </c>
    </row>
    <row r="352" spans="1:19" ht="15" customHeight="1" x14ac:dyDescent="0.2">
      <c r="A352" s="62" t="s">
        <v>20</v>
      </c>
      <c r="B352" s="62" t="s">
        <v>12775</v>
      </c>
      <c r="C352" s="62" t="s">
        <v>13288</v>
      </c>
      <c r="D352" s="62" t="s">
        <v>23</v>
      </c>
      <c r="E352" s="62" t="s">
        <v>24</v>
      </c>
      <c r="F352" s="62" t="s">
        <v>25</v>
      </c>
      <c r="G352" s="62" t="s">
        <v>13289</v>
      </c>
      <c r="H352" s="62" t="s">
        <v>13290</v>
      </c>
      <c r="I352" s="62" t="s">
        <v>13291</v>
      </c>
      <c r="J352" s="62" t="s">
        <v>223</v>
      </c>
      <c r="K352" s="62" t="s">
        <v>28</v>
      </c>
      <c r="L352" s="62"/>
      <c r="M352" s="62" t="s">
        <v>13292</v>
      </c>
      <c r="N352" s="62" t="s">
        <v>13293</v>
      </c>
      <c r="O352" s="62" t="s">
        <v>13293</v>
      </c>
      <c r="P352" s="62" t="s">
        <v>13293</v>
      </c>
      <c r="Q352" s="62" t="s">
        <v>13293</v>
      </c>
      <c r="R352" s="62"/>
      <c r="S352" s="62" t="s">
        <v>1548</v>
      </c>
    </row>
    <row r="353" spans="1:19" ht="15" customHeight="1" x14ac:dyDescent="0.2">
      <c r="A353" s="62" t="s">
        <v>20</v>
      </c>
      <c r="B353" s="62" t="s">
        <v>12775</v>
      </c>
      <c r="C353" s="62" t="s">
        <v>13294</v>
      </c>
      <c r="D353" s="62" t="s">
        <v>23</v>
      </c>
      <c r="E353" s="62" t="s">
        <v>24</v>
      </c>
      <c r="F353" s="62" t="s">
        <v>25</v>
      </c>
      <c r="G353" s="62" t="s">
        <v>13295</v>
      </c>
      <c r="H353" s="62" t="s">
        <v>13296</v>
      </c>
      <c r="I353" s="62" t="s">
        <v>13297</v>
      </c>
      <c r="J353" s="62" t="s">
        <v>223</v>
      </c>
      <c r="K353" s="62" t="s">
        <v>28</v>
      </c>
      <c r="L353" s="62"/>
      <c r="M353" s="62" t="s">
        <v>863</v>
      </c>
      <c r="N353" s="62" t="s">
        <v>864</v>
      </c>
      <c r="O353" s="62"/>
      <c r="P353" s="62"/>
      <c r="Q353" s="62"/>
      <c r="R353" s="62"/>
      <c r="S353" s="62" t="s">
        <v>1548</v>
      </c>
    </row>
    <row r="354" spans="1:19" ht="15" customHeight="1" x14ac:dyDescent="0.2">
      <c r="A354" s="62" t="s">
        <v>20</v>
      </c>
      <c r="B354" s="62" t="s">
        <v>12775</v>
      </c>
      <c r="C354" s="62" t="s">
        <v>13298</v>
      </c>
      <c r="D354" s="62" t="s">
        <v>23</v>
      </c>
      <c r="E354" s="62" t="s">
        <v>24</v>
      </c>
      <c r="F354" s="62" t="s">
        <v>25</v>
      </c>
      <c r="G354" s="62" t="s">
        <v>13299</v>
      </c>
      <c r="H354" s="62" t="s">
        <v>13300</v>
      </c>
      <c r="I354" s="62" t="s">
        <v>13301</v>
      </c>
      <c r="J354" s="62" t="s">
        <v>223</v>
      </c>
      <c r="K354" s="62" t="s">
        <v>28</v>
      </c>
      <c r="L354" s="62"/>
      <c r="M354" s="62" t="s">
        <v>859</v>
      </c>
      <c r="N354" s="62" t="s">
        <v>860</v>
      </c>
      <c r="O354" s="62"/>
      <c r="P354" s="62"/>
      <c r="Q354" s="62"/>
      <c r="R354" s="62"/>
      <c r="S354" s="62" t="s">
        <v>1548</v>
      </c>
    </row>
    <row r="355" spans="1:19" ht="15" customHeight="1" x14ac:dyDescent="0.2">
      <c r="A355" s="62" t="s">
        <v>20</v>
      </c>
      <c r="B355" s="62" t="s">
        <v>12775</v>
      </c>
      <c r="C355" s="62" t="s">
        <v>13320</v>
      </c>
      <c r="D355" s="62" t="s">
        <v>23</v>
      </c>
      <c r="E355" s="62" t="s">
        <v>24</v>
      </c>
      <c r="F355" s="62" t="s">
        <v>25</v>
      </c>
      <c r="G355" s="62" t="s">
        <v>13321</v>
      </c>
      <c r="H355" s="62" t="s">
        <v>13322</v>
      </c>
      <c r="I355" s="62" t="s">
        <v>13323</v>
      </c>
      <c r="J355" s="62" t="s">
        <v>223</v>
      </c>
      <c r="K355" s="62" t="s">
        <v>28</v>
      </c>
      <c r="L355" s="62"/>
      <c r="M355" s="62" t="s">
        <v>701</v>
      </c>
      <c r="N355" s="62" t="s">
        <v>702</v>
      </c>
      <c r="O355" s="62"/>
      <c r="P355" s="62"/>
      <c r="Q355" s="62"/>
      <c r="R355" s="62"/>
      <c r="S355" s="62" t="s">
        <v>1548</v>
      </c>
    </row>
    <row r="356" spans="1:19" ht="15" customHeight="1" x14ac:dyDescent="0.2">
      <c r="A356" s="62" t="s">
        <v>20</v>
      </c>
      <c r="B356" s="62" t="s">
        <v>16847</v>
      </c>
      <c r="C356" s="62" t="s">
        <v>16848</v>
      </c>
      <c r="D356" s="62" t="s">
        <v>23</v>
      </c>
      <c r="E356" s="62" t="s">
        <v>24</v>
      </c>
      <c r="F356" s="62" t="s">
        <v>25</v>
      </c>
      <c r="G356" s="62" t="s">
        <v>16849</v>
      </c>
      <c r="H356" s="62"/>
      <c r="I356" s="62" t="s">
        <v>16850</v>
      </c>
      <c r="J356" s="62" t="s">
        <v>223</v>
      </c>
      <c r="K356" s="62" t="s">
        <v>28</v>
      </c>
      <c r="L356" s="62" t="s">
        <v>16851</v>
      </c>
      <c r="M356" s="62" t="s">
        <v>16852</v>
      </c>
      <c r="N356" s="62" t="s">
        <v>16853</v>
      </c>
      <c r="O356" s="62"/>
      <c r="P356" s="62"/>
      <c r="Q356" s="62"/>
      <c r="R356" s="62"/>
      <c r="S356" s="62" t="s">
        <v>1548</v>
      </c>
    </row>
    <row r="357" spans="1:19" ht="15" customHeight="1" x14ac:dyDescent="0.2">
      <c r="A357" s="62" t="s">
        <v>20</v>
      </c>
      <c r="B357" s="62" t="s">
        <v>16847</v>
      </c>
      <c r="C357" s="62" t="s">
        <v>16860</v>
      </c>
      <c r="D357" s="62" t="s">
        <v>23</v>
      </c>
      <c r="E357" s="62" t="s">
        <v>24</v>
      </c>
      <c r="F357" s="62" t="s">
        <v>25</v>
      </c>
      <c r="G357" s="62" t="s">
        <v>16861</v>
      </c>
      <c r="H357" s="62" t="s">
        <v>16862</v>
      </c>
      <c r="I357" s="62" t="s">
        <v>16863</v>
      </c>
      <c r="J357" s="62" t="s">
        <v>223</v>
      </c>
      <c r="K357" s="62" t="s">
        <v>28</v>
      </c>
      <c r="L357" s="62" t="s">
        <v>16864</v>
      </c>
      <c r="M357" s="62" t="s">
        <v>695</v>
      </c>
      <c r="N357" s="62" t="s">
        <v>696</v>
      </c>
      <c r="O357" s="62"/>
      <c r="P357" s="62"/>
      <c r="Q357" s="62"/>
      <c r="R357" s="62"/>
      <c r="S357" s="62" t="s">
        <v>1548</v>
      </c>
    </row>
    <row r="358" spans="1:19" ht="15" customHeight="1" x14ac:dyDescent="0.2">
      <c r="A358" s="62" t="s">
        <v>20</v>
      </c>
      <c r="B358" s="62" t="s">
        <v>16847</v>
      </c>
      <c r="C358" s="62" t="s">
        <v>17101</v>
      </c>
      <c r="D358" s="62" t="s">
        <v>23</v>
      </c>
      <c r="E358" s="62" t="s">
        <v>24</v>
      </c>
      <c r="F358" s="62" t="s">
        <v>25</v>
      </c>
      <c r="G358" s="62" t="s">
        <v>17102</v>
      </c>
      <c r="H358" s="62"/>
      <c r="I358" s="62" t="s">
        <v>17103</v>
      </c>
      <c r="J358" s="62" t="s">
        <v>223</v>
      </c>
      <c r="K358" s="62" t="s">
        <v>28</v>
      </c>
      <c r="L358" s="62" t="s">
        <v>17104</v>
      </c>
      <c r="M358" s="62"/>
      <c r="N358" s="62" t="s">
        <v>17105</v>
      </c>
      <c r="O358" s="62"/>
      <c r="P358" s="62"/>
      <c r="Q358" s="62"/>
      <c r="R358" s="62"/>
      <c r="S358" s="62" t="s">
        <v>1548</v>
      </c>
    </row>
    <row r="359" spans="1:19" ht="15" customHeight="1" x14ac:dyDescent="0.2">
      <c r="A359" s="62" t="s">
        <v>20</v>
      </c>
      <c r="B359" s="62" t="s">
        <v>17195</v>
      </c>
      <c r="C359" s="62" t="s">
        <v>17297</v>
      </c>
      <c r="D359" s="62" t="s">
        <v>23</v>
      </c>
      <c r="E359" s="62" t="s">
        <v>24</v>
      </c>
      <c r="F359" s="62" t="s">
        <v>25</v>
      </c>
      <c r="G359" s="62" t="s">
        <v>17298</v>
      </c>
      <c r="H359" s="62" t="s">
        <v>17299</v>
      </c>
      <c r="I359" s="62" t="s">
        <v>17300</v>
      </c>
      <c r="J359" s="62" t="s">
        <v>27</v>
      </c>
      <c r="K359" s="62" t="s">
        <v>28</v>
      </c>
      <c r="L359" s="62" t="s">
        <v>17301</v>
      </c>
      <c r="M359" s="62" t="s">
        <v>17302</v>
      </c>
      <c r="N359" s="62" t="s">
        <v>17303</v>
      </c>
      <c r="O359" s="62"/>
      <c r="P359" s="62"/>
      <c r="Q359" s="62"/>
      <c r="R359" s="62"/>
      <c r="S359" s="62"/>
    </row>
    <row r="360" spans="1:19" ht="15" customHeight="1" x14ac:dyDescent="0.2">
      <c r="A360" s="62" t="s">
        <v>20</v>
      </c>
      <c r="B360" s="62" t="s">
        <v>17387</v>
      </c>
      <c r="C360" s="62" t="s">
        <v>17396</v>
      </c>
      <c r="D360" s="62" t="s">
        <v>23</v>
      </c>
      <c r="E360" s="62" t="s">
        <v>24</v>
      </c>
      <c r="F360" s="62" t="s">
        <v>25</v>
      </c>
      <c r="G360" s="62" t="s">
        <v>17397</v>
      </c>
      <c r="H360" s="62" t="s">
        <v>17398</v>
      </c>
      <c r="I360" s="62" t="s">
        <v>17399</v>
      </c>
      <c r="J360" s="62" t="s">
        <v>27</v>
      </c>
      <c r="K360" s="62" t="s">
        <v>28</v>
      </c>
      <c r="L360" s="62" t="s">
        <v>17400</v>
      </c>
      <c r="M360" s="62" t="s">
        <v>950</v>
      </c>
      <c r="N360" s="62" t="s">
        <v>951</v>
      </c>
      <c r="O360" s="62"/>
      <c r="P360" s="62"/>
      <c r="Q360" s="62"/>
      <c r="R360" s="62"/>
      <c r="S360" s="62" t="s">
        <v>17401</v>
      </c>
    </row>
    <row r="361" spans="1:19" ht="15" customHeight="1" x14ac:dyDescent="0.2">
      <c r="A361" s="62" t="s">
        <v>20</v>
      </c>
      <c r="B361" s="62" t="s">
        <v>17492</v>
      </c>
      <c r="C361" s="62" t="s">
        <v>17493</v>
      </c>
      <c r="D361" s="62" t="s">
        <v>23</v>
      </c>
      <c r="E361" s="62" t="s">
        <v>24</v>
      </c>
      <c r="F361" s="62" t="s">
        <v>25</v>
      </c>
      <c r="G361" s="62" t="s">
        <v>17494</v>
      </c>
      <c r="H361" s="62"/>
      <c r="I361" s="62" t="s">
        <v>17495</v>
      </c>
      <c r="J361" s="62" t="s">
        <v>17496</v>
      </c>
      <c r="K361" s="62" t="s">
        <v>28</v>
      </c>
      <c r="L361" s="62" t="s">
        <v>17497</v>
      </c>
      <c r="M361" s="62" t="s">
        <v>17498</v>
      </c>
      <c r="N361" s="62" t="s">
        <v>17499</v>
      </c>
      <c r="O361" s="62"/>
      <c r="P361" s="62"/>
      <c r="Q361" s="62"/>
      <c r="R361" s="62"/>
      <c r="S361" s="62"/>
    </row>
    <row r="362" spans="1:19" ht="15" customHeight="1" x14ac:dyDescent="0.2">
      <c r="A362" s="62" t="s">
        <v>20</v>
      </c>
      <c r="B362" s="62" t="s">
        <v>17492</v>
      </c>
      <c r="C362" s="62" t="s">
        <v>17500</v>
      </c>
      <c r="D362" s="62" t="s">
        <v>23</v>
      </c>
      <c r="E362" s="62" t="s">
        <v>24</v>
      </c>
      <c r="F362" s="62" t="s">
        <v>25</v>
      </c>
      <c r="G362" s="62" t="s">
        <v>17501</v>
      </c>
      <c r="H362" s="62" t="s">
        <v>17502</v>
      </c>
      <c r="I362" s="62" t="s">
        <v>17503</v>
      </c>
      <c r="J362" s="62" t="s">
        <v>17496</v>
      </c>
      <c r="K362" s="62" t="s">
        <v>28</v>
      </c>
      <c r="L362" s="62" t="s">
        <v>17504</v>
      </c>
      <c r="M362" s="62" t="s">
        <v>17505</v>
      </c>
      <c r="N362" s="62" t="s">
        <v>17506</v>
      </c>
      <c r="O362" s="62"/>
      <c r="P362" s="62"/>
      <c r="Q362" s="62"/>
      <c r="R362" s="62"/>
      <c r="S362" s="62"/>
    </row>
    <row r="363" spans="1:19" ht="15" customHeight="1" x14ac:dyDescent="0.2">
      <c r="A363" s="62" t="s">
        <v>20</v>
      </c>
      <c r="B363" s="62" t="s">
        <v>17492</v>
      </c>
      <c r="C363" s="62" t="s">
        <v>17507</v>
      </c>
      <c r="D363" s="62" t="s">
        <v>23</v>
      </c>
      <c r="E363" s="62" t="s">
        <v>24</v>
      </c>
      <c r="F363" s="62" t="s">
        <v>25</v>
      </c>
      <c r="G363" s="62" t="s">
        <v>17508</v>
      </c>
      <c r="H363" s="62"/>
      <c r="I363" s="62" t="s">
        <v>17509</v>
      </c>
      <c r="J363" s="62" t="s">
        <v>17496</v>
      </c>
      <c r="K363" s="62" t="s">
        <v>28</v>
      </c>
      <c r="L363" s="62" t="s">
        <v>17510</v>
      </c>
      <c r="M363" s="62"/>
      <c r="N363" s="62" t="s">
        <v>17511</v>
      </c>
      <c r="O363" s="62"/>
      <c r="P363" s="62"/>
      <c r="Q363" s="62"/>
      <c r="R363" s="62"/>
      <c r="S363" s="62"/>
    </row>
    <row r="364" spans="1:19" ht="15" customHeight="1" x14ac:dyDescent="0.2">
      <c r="A364" s="62" t="s">
        <v>20</v>
      </c>
      <c r="B364" s="62" t="s">
        <v>17492</v>
      </c>
      <c r="C364" s="62" t="s">
        <v>17512</v>
      </c>
      <c r="D364" s="62" t="s">
        <v>23</v>
      </c>
      <c r="E364" s="62" t="s">
        <v>24</v>
      </c>
      <c r="F364" s="62" t="s">
        <v>25</v>
      </c>
      <c r="G364" s="62" t="s">
        <v>17513</v>
      </c>
      <c r="H364" s="62" t="s">
        <v>17514</v>
      </c>
      <c r="I364" s="62" t="s">
        <v>17515</v>
      </c>
      <c r="J364" s="62" t="s">
        <v>17496</v>
      </c>
      <c r="K364" s="62" t="s">
        <v>28</v>
      </c>
      <c r="L364" s="62" t="s">
        <v>17516</v>
      </c>
      <c r="M364" s="62" t="s">
        <v>17517</v>
      </c>
      <c r="N364" s="62" t="s">
        <v>17518</v>
      </c>
      <c r="O364" s="62"/>
      <c r="P364" s="62"/>
      <c r="Q364" s="62"/>
      <c r="R364" s="62"/>
      <c r="S364" s="62"/>
    </row>
    <row r="365" spans="1:19" ht="15" customHeight="1" x14ac:dyDescent="0.2">
      <c r="A365" s="62" t="s">
        <v>20</v>
      </c>
      <c r="B365" s="62" t="s">
        <v>17492</v>
      </c>
      <c r="C365" s="62" t="s">
        <v>17519</v>
      </c>
      <c r="D365" s="62" t="s">
        <v>23</v>
      </c>
      <c r="E365" s="62" t="s">
        <v>24</v>
      </c>
      <c r="F365" s="62" t="s">
        <v>25</v>
      </c>
      <c r="G365" s="62" t="s">
        <v>17520</v>
      </c>
      <c r="H365" s="62" t="s">
        <v>17521</v>
      </c>
      <c r="I365" s="62" t="s">
        <v>17522</v>
      </c>
      <c r="J365" s="62" t="s">
        <v>17496</v>
      </c>
      <c r="K365" s="62" t="s">
        <v>28</v>
      </c>
      <c r="L365" s="62" t="s">
        <v>17523</v>
      </c>
      <c r="M365" s="62" t="s">
        <v>17524</v>
      </c>
      <c r="N365" s="62"/>
      <c r="O365" s="62"/>
      <c r="P365" s="62"/>
      <c r="Q365" s="62"/>
      <c r="R365" s="62"/>
      <c r="S365" s="62"/>
    </row>
    <row r="366" spans="1:19" ht="15" customHeight="1" x14ac:dyDescent="0.2">
      <c r="A366" s="62" t="s">
        <v>20</v>
      </c>
      <c r="B366" s="62" t="s">
        <v>17975</v>
      </c>
      <c r="C366" s="62" t="s">
        <v>17982</v>
      </c>
      <c r="D366" s="62" t="s">
        <v>23</v>
      </c>
      <c r="E366" s="62" t="s">
        <v>24</v>
      </c>
      <c r="F366" s="62" t="s">
        <v>25</v>
      </c>
      <c r="G366" s="62" t="s">
        <v>17983</v>
      </c>
      <c r="H366" s="62"/>
      <c r="I366" s="62" t="s">
        <v>17984</v>
      </c>
      <c r="J366" s="62" t="s">
        <v>27</v>
      </c>
      <c r="K366" s="62" t="s">
        <v>28</v>
      </c>
      <c r="L366" s="62" t="s">
        <v>17985</v>
      </c>
      <c r="M366" s="62" t="s">
        <v>17980</v>
      </c>
      <c r="N366" s="62" t="s">
        <v>17981</v>
      </c>
      <c r="O366" s="62"/>
      <c r="P366" s="62"/>
      <c r="Q366" s="62" t="s">
        <v>17981</v>
      </c>
      <c r="R366" s="62"/>
      <c r="S366" s="62"/>
    </row>
    <row r="367" spans="1:19" ht="15" customHeight="1" x14ac:dyDescent="0.2">
      <c r="A367" s="62" t="s">
        <v>20</v>
      </c>
      <c r="B367" s="62" t="s">
        <v>17975</v>
      </c>
      <c r="C367" s="62" t="s">
        <v>17986</v>
      </c>
      <c r="D367" s="62" t="s">
        <v>23</v>
      </c>
      <c r="E367" s="62" t="s">
        <v>24</v>
      </c>
      <c r="F367" s="62" t="s">
        <v>25</v>
      </c>
      <c r="G367" s="62" t="s">
        <v>17987</v>
      </c>
      <c r="H367" s="62"/>
      <c r="I367" s="62" t="s">
        <v>17988</v>
      </c>
      <c r="J367" s="62" t="s">
        <v>27</v>
      </c>
      <c r="K367" s="62" t="s">
        <v>28</v>
      </c>
      <c r="L367" s="62" t="s">
        <v>17989</v>
      </c>
      <c r="M367" s="62" t="s">
        <v>17990</v>
      </c>
      <c r="N367" s="62" t="s">
        <v>17991</v>
      </c>
      <c r="O367" s="62"/>
      <c r="P367" s="62"/>
      <c r="Q367" s="62"/>
      <c r="R367" s="62"/>
      <c r="S367" s="62"/>
    </row>
    <row r="368" spans="1:19" ht="15" customHeight="1" x14ac:dyDescent="0.2">
      <c r="A368" s="62" t="s">
        <v>20</v>
      </c>
      <c r="B368" s="62" t="s">
        <v>17975</v>
      </c>
      <c r="C368" s="62" t="s">
        <v>17992</v>
      </c>
      <c r="D368" s="62" t="s">
        <v>23</v>
      </c>
      <c r="E368" s="62" t="s">
        <v>24</v>
      </c>
      <c r="F368" s="62" t="s">
        <v>25</v>
      </c>
      <c r="G368" s="62" t="s">
        <v>17993</v>
      </c>
      <c r="H368" s="62"/>
      <c r="I368" s="62" t="s">
        <v>17994</v>
      </c>
      <c r="J368" s="62" t="s">
        <v>27</v>
      </c>
      <c r="K368" s="62" t="s">
        <v>28</v>
      </c>
      <c r="L368" s="62" t="s">
        <v>17995</v>
      </c>
      <c r="M368" s="62" t="s">
        <v>17996</v>
      </c>
      <c r="N368" s="62" t="s">
        <v>17996</v>
      </c>
      <c r="O368" s="62"/>
      <c r="P368" s="62"/>
      <c r="Q368" s="62"/>
      <c r="R368" s="62"/>
      <c r="S368" s="62"/>
    </row>
    <row r="369" spans="1:19" ht="15" customHeight="1" x14ac:dyDescent="0.2">
      <c r="A369" s="62" t="s">
        <v>20</v>
      </c>
      <c r="B369" s="62" t="s">
        <v>17195</v>
      </c>
      <c r="C369" s="62" t="s">
        <v>18003</v>
      </c>
      <c r="D369" s="62" t="s">
        <v>23</v>
      </c>
      <c r="E369" s="62" t="s">
        <v>24</v>
      </c>
      <c r="F369" s="62" t="s">
        <v>25</v>
      </c>
      <c r="G369" s="62" t="s">
        <v>18004</v>
      </c>
      <c r="H369" s="62"/>
      <c r="I369" s="62" t="s">
        <v>18005</v>
      </c>
      <c r="J369" s="62" t="s">
        <v>27</v>
      </c>
      <c r="K369" s="62" t="s">
        <v>28</v>
      </c>
      <c r="L369" s="62" t="s">
        <v>18006</v>
      </c>
      <c r="M369" s="62"/>
      <c r="N369" s="62" t="s">
        <v>18007</v>
      </c>
      <c r="O369" s="62"/>
      <c r="P369" s="62"/>
      <c r="Q369" s="62"/>
      <c r="R369" s="62"/>
      <c r="S369" s="62"/>
    </row>
    <row r="370" spans="1:19" ht="15" customHeight="1" x14ac:dyDescent="0.2">
      <c r="A370" s="62" t="s">
        <v>20</v>
      </c>
      <c r="B370" s="62" t="s">
        <v>17975</v>
      </c>
      <c r="C370" s="62" t="s">
        <v>18025</v>
      </c>
      <c r="D370" s="62" t="s">
        <v>23</v>
      </c>
      <c r="E370" s="62" t="s">
        <v>24</v>
      </c>
      <c r="F370" s="62" t="s">
        <v>25</v>
      </c>
      <c r="G370" s="62" t="s">
        <v>18026</v>
      </c>
      <c r="H370" s="62"/>
      <c r="I370" s="62" t="s">
        <v>18027</v>
      </c>
      <c r="J370" s="62" t="s">
        <v>27</v>
      </c>
      <c r="K370" s="62" t="s">
        <v>28</v>
      </c>
      <c r="L370" s="62" t="s">
        <v>18028</v>
      </c>
      <c r="M370" s="62" t="s">
        <v>2694</v>
      </c>
      <c r="N370" s="62" t="s">
        <v>2695</v>
      </c>
      <c r="O370" s="62"/>
      <c r="P370" s="62"/>
      <c r="Q370" s="62"/>
      <c r="R370" s="62"/>
      <c r="S370" s="62"/>
    </row>
    <row r="371" spans="1:19" ht="15" customHeight="1" x14ac:dyDescent="0.2">
      <c r="A371" s="62" t="s">
        <v>20</v>
      </c>
      <c r="B371" s="62" t="s">
        <v>17195</v>
      </c>
      <c r="C371" s="62" t="s">
        <v>18029</v>
      </c>
      <c r="D371" s="62" t="s">
        <v>23</v>
      </c>
      <c r="E371" s="62" t="s">
        <v>24</v>
      </c>
      <c r="F371" s="62" t="s">
        <v>25</v>
      </c>
      <c r="G371" s="62" t="s">
        <v>18030</v>
      </c>
      <c r="H371" s="62"/>
      <c r="I371" s="62" t="s">
        <v>18031</v>
      </c>
      <c r="J371" s="62" t="s">
        <v>27</v>
      </c>
      <c r="K371" s="62" t="s">
        <v>28</v>
      </c>
      <c r="L371" s="62" t="s">
        <v>18032</v>
      </c>
      <c r="M371" s="62" t="s">
        <v>18033</v>
      </c>
      <c r="N371" s="62" t="s">
        <v>18034</v>
      </c>
      <c r="O371" s="62"/>
      <c r="P371" s="62"/>
      <c r="Q371" s="62"/>
      <c r="R371" s="62"/>
      <c r="S371" s="62" t="s">
        <v>489</v>
      </c>
    </row>
    <row r="372" spans="1:19" ht="15" customHeight="1" x14ac:dyDescent="0.2">
      <c r="A372" s="62" t="s">
        <v>20</v>
      </c>
      <c r="B372" s="62" t="s">
        <v>17975</v>
      </c>
      <c r="C372" s="62" t="s">
        <v>18035</v>
      </c>
      <c r="D372" s="62" t="s">
        <v>23</v>
      </c>
      <c r="E372" s="62" t="s">
        <v>24</v>
      </c>
      <c r="F372" s="62" t="s">
        <v>25</v>
      </c>
      <c r="G372" s="62" t="s">
        <v>4031</v>
      </c>
      <c r="H372" s="62"/>
      <c r="I372" s="62" t="s">
        <v>18036</v>
      </c>
      <c r="J372" s="62" t="s">
        <v>27</v>
      </c>
      <c r="K372" s="62" t="s">
        <v>28</v>
      </c>
      <c r="L372" s="62" t="s">
        <v>18037</v>
      </c>
      <c r="M372" s="62" t="s">
        <v>309</v>
      </c>
      <c r="N372" s="62" t="s">
        <v>310</v>
      </c>
      <c r="O372" s="62"/>
      <c r="P372" s="62"/>
      <c r="Q372" s="62" t="s">
        <v>310</v>
      </c>
      <c r="R372" s="62"/>
      <c r="S372" s="62"/>
    </row>
    <row r="373" spans="1:19" ht="15" customHeight="1" x14ac:dyDescent="0.2">
      <c r="A373" s="62" t="s">
        <v>20</v>
      </c>
      <c r="B373" s="62" t="s">
        <v>17195</v>
      </c>
      <c r="C373" s="62" t="s">
        <v>18038</v>
      </c>
      <c r="D373" s="62" t="s">
        <v>23</v>
      </c>
      <c r="E373" s="62" t="s">
        <v>24</v>
      </c>
      <c r="F373" s="62" t="s">
        <v>25</v>
      </c>
      <c r="G373" s="62" t="s">
        <v>18039</v>
      </c>
      <c r="H373" s="62"/>
      <c r="I373" s="62" t="s">
        <v>18040</v>
      </c>
      <c r="J373" s="62" t="s">
        <v>27</v>
      </c>
      <c r="K373" s="62" t="s">
        <v>28</v>
      </c>
      <c r="L373" s="62" t="s">
        <v>18041</v>
      </c>
      <c r="M373" s="62" t="s">
        <v>18042</v>
      </c>
      <c r="N373" s="62" t="s">
        <v>18043</v>
      </c>
      <c r="O373" s="62"/>
      <c r="P373" s="62"/>
      <c r="Q373" s="62" t="s">
        <v>18043</v>
      </c>
      <c r="R373" s="62"/>
      <c r="S373" s="62"/>
    </row>
    <row r="374" spans="1:19" ht="15" customHeight="1" x14ac:dyDescent="0.2">
      <c r="A374" s="62" t="s">
        <v>20</v>
      </c>
      <c r="B374" s="62" t="s">
        <v>17195</v>
      </c>
      <c r="C374" s="62" t="s">
        <v>18044</v>
      </c>
      <c r="D374" s="62" t="s">
        <v>23</v>
      </c>
      <c r="E374" s="62" t="s">
        <v>24</v>
      </c>
      <c r="F374" s="62" t="s">
        <v>25</v>
      </c>
      <c r="G374" s="62" t="s">
        <v>18045</v>
      </c>
      <c r="H374" s="62"/>
      <c r="I374" s="62" t="s">
        <v>18046</v>
      </c>
      <c r="J374" s="62" t="s">
        <v>27</v>
      </c>
      <c r="K374" s="62" t="s">
        <v>28</v>
      </c>
      <c r="L374" s="62" t="s">
        <v>18047</v>
      </c>
      <c r="M374" s="62" t="s">
        <v>4801</v>
      </c>
      <c r="N374" s="62" t="s">
        <v>4802</v>
      </c>
      <c r="O374" s="62"/>
      <c r="P374" s="62"/>
      <c r="Q374" s="62"/>
      <c r="R374" s="62"/>
      <c r="S374" s="62"/>
    </row>
    <row r="375" spans="1:19" ht="15" customHeight="1" x14ac:dyDescent="0.2">
      <c r="A375" s="62" t="s">
        <v>20</v>
      </c>
      <c r="B375" s="62" t="s">
        <v>17975</v>
      </c>
      <c r="C375" s="62" t="s">
        <v>18059</v>
      </c>
      <c r="D375" s="62" t="s">
        <v>23</v>
      </c>
      <c r="E375" s="62" t="s">
        <v>24</v>
      </c>
      <c r="F375" s="62" t="s">
        <v>25</v>
      </c>
      <c r="G375" s="62" t="s">
        <v>18060</v>
      </c>
      <c r="H375" s="62"/>
      <c r="I375" s="62" t="s">
        <v>18061</v>
      </c>
      <c r="J375" s="62" t="s">
        <v>27</v>
      </c>
      <c r="K375" s="62" t="s">
        <v>28</v>
      </c>
      <c r="L375" s="62" t="s">
        <v>18062</v>
      </c>
      <c r="M375" s="62" t="s">
        <v>11075</v>
      </c>
      <c r="N375" s="62" t="s">
        <v>18063</v>
      </c>
      <c r="O375" s="62"/>
      <c r="P375" s="62"/>
      <c r="Q375" s="62"/>
      <c r="R375" s="62"/>
      <c r="S375" s="62"/>
    </row>
    <row r="376" spans="1:19" ht="15" customHeight="1" x14ac:dyDescent="0.2">
      <c r="A376" s="62" t="s">
        <v>20</v>
      </c>
      <c r="B376" s="62" t="s">
        <v>18301</v>
      </c>
      <c r="C376" s="62" t="s">
        <v>18302</v>
      </c>
      <c r="D376" s="62" t="s">
        <v>23</v>
      </c>
      <c r="E376" s="62" t="s">
        <v>24</v>
      </c>
      <c r="F376" s="62" t="s">
        <v>25</v>
      </c>
      <c r="G376" s="62" t="s">
        <v>18303</v>
      </c>
      <c r="H376" s="62" t="s">
        <v>18304</v>
      </c>
      <c r="I376" s="62" t="s">
        <v>18305</v>
      </c>
      <c r="J376" s="62" t="s">
        <v>27</v>
      </c>
      <c r="K376" s="62" t="s">
        <v>28</v>
      </c>
      <c r="L376" s="62" t="s">
        <v>18306</v>
      </c>
      <c r="M376" s="62" t="s">
        <v>538</v>
      </c>
      <c r="N376" s="62" t="s">
        <v>18307</v>
      </c>
      <c r="O376" s="62"/>
      <c r="P376" s="62"/>
      <c r="Q376" s="62"/>
      <c r="R376" s="62"/>
      <c r="S376" s="62" t="s">
        <v>536</v>
      </c>
    </row>
    <row r="377" spans="1:19" ht="15" customHeight="1" x14ac:dyDescent="0.2">
      <c r="A377" s="62" t="s">
        <v>20</v>
      </c>
      <c r="B377" s="62" t="s">
        <v>18487</v>
      </c>
      <c r="C377" s="62" t="s">
        <v>18509</v>
      </c>
      <c r="D377" s="62" t="s">
        <v>23</v>
      </c>
      <c r="E377" s="62" t="s">
        <v>24</v>
      </c>
      <c r="F377" s="62" t="s">
        <v>25</v>
      </c>
      <c r="G377" s="62" t="s">
        <v>18510</v>
      </c>
      <c r="H377" s="62" t="s">
        <v>18511</v>
      </c>
      <c r="I377" s="62" t="s">
        <v>18512</v>
      </c>
      <c r="J377" s="62" t="s">
        <v>27</v>
      </c>
      <c r="K377" s="62" t="s">
        <v>28</v>
      </c>
      <c r="L377" s="62" t="s">
        <v>18513</v>
      </c>
      <c r="M377" s="62" t="s">
        <v>926</v>
      </c>
      <c r="N377" s="62" t="s">
        <v>927</v>
      </c>
      <c r="O377" s="62"/>
      <c r="P377" s="62"/>
      <c r="Q377" s="62"/>
      <c r="R377" s="62"/>
      <c r="S377" s="62" t="s">
        <v>536</v>
      </c>
    </row>
    <row r="378" spans="1:19" ht="15" customHeight="1" x14ac:dyDescent="0.2">
      <c r="A378" s="62" t="s">
        <v>20</v>
      </c>
      <c r="B378" s="62" t="s">
        <v>18802</v>
      </c>
      <c r="C378" s="62" t="s">
        <v>19170</v>
      </c>
      <c r="D378" s="62" t="s">
        <v>23</v>
      </c>
      <c r="E378" s="62" t="s">
        <v>24</v>
      </c>
      <c r="F378" s="62" t="s">
        <v>25</v>
      </c>
      <c r="G378" s="62" t="s">
        <v>18004</v>
      </c>
      <c r="H378" s="62"/>
      <c r="I378" s="62" t="s">
        <v>19171</v>
      </c>
      <c r="J378" s="62" t="s">
        <v>223</v>
      </c>
      <c r="K378" s="62" t="s">
        <v>28</v>
      </c>
      <c r="L378" s="62"/>
      <c r="M378" s="62" t="s">
        <v>19172</v>
      </c>
      <c r="N378" s="62" t="s">
        <v>19173</v>
      </c>
      <c r="O378" s="62"/>
      <c r="P378" s="62"/>
      <c r="Q378" s="62"/>
      <c r="R378" s="62"/>
      <c r="S378" s="62" t="s">
        <v>1548</v>
      </c>
    </row>
    <row r="379" spans="1:19" ht="15" customHeight="1" x14ac:dyDescent="0.2">
      <c r="A379" s="62" t="s">
        <v>20</v>
      </c>
      <c r="B379" s="62" t="s">
        <v>18802</v>
      </c>
      <c r="C379" s="62" t="s">
        <v>19194</v>
      </c>
      <c r="D379" s="62" t="s">
        <v>23</v>
      </c>
      <c r="E379" s="62" t="s">
        <v>24</v>
      </c>
      <c r="F379" s="62" t="s">
        <v>25</v>
      </c>
      <c r="G379" s="62" t="s">
        <v>18004</v>
      </c>
      <c r="H379" s="62"/>
      <c r="I379" s="62" t="s">
        <v>19195</v>
      </c>
      <c r="J379" s="62" t="s">
        <v>223</v>
      </c>
      <c r="K379" s="62" t="s">
        <v>28</v>
      </c>
      <c r="L379" s="62"/>
      <c r="M379" s="62" t="s">
        <v>19196</v>
      </c>
      <c r="N379" s="62" t="s">
        <v>19197</v>
      </c>
      <c r="O379" s="62"/>
      <c r="P379" s="62"/>
      <c r="Q379" s="62"/>
      <c r="R379" s="62"/>
      <c r="S379" s="62" t="s">
        <v>1548</v>
      </c>
    </row>
    <row r="380" spans="1:19" ht="15" customHeight="1" x14ac:dyDescent="0.2">
      <c r="A380" s="62" t="s">
        <v>20</v>
      </c>
      <c r="B380" s="62" t="s">
        <v>19927</v>
      </c>
      <c r="C380" s="62" t="s">
        <v>19928</v>
      </c>
      <c r="D380" s="62" t="s">
        <v>23</v>
      </c>
      <c r="E380" s="62" t="s">
        <v>24</v>
      </c>
      <c r="F380" s="62" t="s">
        <v>25</v>
      </c>
      <c r="G380" s="62" t="s">
        <v>19929</v>
      </c>
      <c r="H380" s="62"/>
      <c r="I380" s="62" t="s">
        <v>19930</v>
      </c>
      <c r="J380" s="62" t="s">
        <v>27</v>
      </c>
      <c r="K380" s="62" t="s">
        <v>28</v>
      </c>
      <c r="L380" s="62"/>
      <c r="M380" s="62" t="s">
        <v>19931</v>
      </c>
      <c r="N380" s="62" t="s">
        <v>19932</v>
      </c>
      <c r="O380" s="62"/>
      <c r="P380" s="62"/>
      <c r="Q380" s="62"/>
      <c r="R380" s="62" t="s">
        <v>19933</v>
      </c>
      <c r="S380" s="62"/>
    </row>
    <row r="381" spans="1:19" ht="15" customHeight="1" x14ac:dyDescent="0.2">
      <c r="A381" s="62" t="s">
        <v>20</v>
      </c>
      <c r="B381" s="62" t="s">
        <v>19927</v>
      </c>
      <c r="C381" s="62" t="s">
        <v>19934</v>
      </c>
      <c r="D381" s="62" t="s">
        <v>23</v>
      </c>
      <c r="E381" s="62" t="s">
        <v>24</v>
      </c>
      <c r="F381" s="62" t="s">
        <v>25</v>
      </c>
      <c r="G381" s="62" t="s">
        <v>19935</v>
      </c>
      <c r="H381" s="62"/>
      <c r="I381" s="62" t="s">
        <v>19936</v>
      </c>
      <c r="J381" s="62" t="s">
        <v>27</v>
      </c>
      <c r="K381" s="62" t="s">
        <v>28</v>
      </c>
      <c r="L381" s="62"/>
      <c r="M381" s="62" t="s">
        <v>19937</v>
      </c>
      <c r="N381" s="62" t="s">
        <v>19938</v>
      </c>
      <c r="O381" s="62"/>
      <c r="P381" s="62"/>
      <c r="Q381" s="62"/>
      <c r="R381" s="62" t="s">
        <v>19933</v>
      </c>
      <c r="S381" s="62"/>
    </row>
    <row r="382" spans="1:19" ht="15" customHeight="1" x14ac:dyDescent="0.2">
      <c r="A382" s="62" t="s">
        <v>20</v>
      </c>
      <c r="B382" s="62" t="s">
        <v>19927</v>
      </c>
      <c r="C382" s="62" t="s">
        <v>19939</v>
      </c>
      <c r="D382" s="62" t="s">
        <v>23</v>
      </c>
      <c r="E382" s="62" t="s">
        <v>24</v>
      </c>
      <c r="F382" s="62" t="s">
        <v>25</v>
      </c>
      <c r="G382" s="62" t="s">
        <v>19940</v>
      </c>
      <c r="H382" s="62"/>
      <c r="I382" s="62" t="s">
        <v>19941</v>
      </c>
      <c r="J382" s="62" t="s">
        <v>27</v>
      </c>
      <c r="K382" s="62" t="s">
        <v>28</v>
      </c>
      <c r="L382" s="62"/>
      <c r="M382" s="62" t="s">
        <v>19942</v>
      </c>
      <c r="N382" s="62" t="s">
        <v>19943</v>
      </c>
      <c r="O382" s="62"/>
      <c r="P382" s="62"/>
      <c r="Q382" s="62"/>
      <c r="R382" s="62" t="s">
        <v>19933</v>
      </c>
      <c r="S382" s="62"/>
    </row>
    <row r="383" spans="1:19" ht="15" customHeight="1" x14ac:dyDescent="0.2">
      <c r="A383" s="62" t="s">
        <v>20</v>
      </c>
      <c r="B383" s="62" t="s">
        <v>19927</v>
      </c>
      <c r="C383" s="62" t="s">
        <v>19944</v>
      </c>
      <c r="D383" s="62" t="s">
        <v>23</v>
      </c>
      <c r="E383" s="62" t="s">
        <v>24</v>
      </c>
      <c r="F383" s="62" t="s">
        <v>25</v>
      </c>
      <c r="G383" s="62" t="s">
        <v>19945</v>
      </c>
      <c r="H383" s="62"/>
      <c r="I383" s="62" t="s">
        <v>19946</v>
      </c>
      <c r="J383" s="62" t="s">
        <v>27</v>
      </c>
      <c r="K383" s="62" t="s">
        <v>28</v>
      </c>
      <c r="L383" s="62"/>
      <c r="M383" s="62" t="s">
        <v>19947</v>
      </c>
      <c r="N383" s="62" t="s">
        <v>19948</v>
      </c>
      <c r="O383" s="62"/>
      <c r="P383" s="62"/>
      <c r="Q383" s="62"/>
      <c r="R383" s="62" t="s">
        <v>19933</v>
      </c>
      <c r="S383" s="62"/>
    </row>
    <row r="384" spans="1:19" ht="15" customHeight="1" x14ac:dyDescent="0.2">
      <c r="A384" s="62" t="s">
        <v>20</v>
      </c>
      <c r="B384" s="62" t="s">
        <v>19927</v>
      </c>
      <c r="C384" s="62" t="s">
        <v>19949</v>
      </c>
      <c r="D384" s="62" t="s">
        <v>23</v>
      </c>
      <c r="E384" s="62" t="s">
        <v>24</v>
      </c>
      <c r="F384" s="62" t="s">
        <v>25</v>
      </c>
      <c r="G384" s="62" t="s">
        <v>19950</v>
      </c>
      <c r="H384" s="62"/>
      <c r="I384" s="62" t="s">
        <v>19951</v>
      </c>
      <c r="J384" s="62" t="s">
        <v>27</v>
      </c>
      <c r="K384" s="62" t="s">
        <v>28</v>
      </c>
      <c r="L384" s="62"/>
      <c r="M384" s="62" t="s">
        <v>16046</v>
      </c>
      <c r="N384" s="62" t="s">
        <v>19952</v>
      </c>
      <c r="O384" s="62"/>
      <c r="P384" s="62"/>
      <c r="Q384" s="62"/>
      <c r="R384" s="62" t="s">
        <v>19933</v>
      </c>
      <c r="S384" s="62"/>
    </row>
    <row r="385" spans="1:19" ht="15" customHeight="1" x14ac:dyDescent="0.2">
      <c r="A385" s="62" t="s">
        <v>20</v>
      </c>
      <c r="B385" s="62" t="s">
        <v>19927</v>
      </c>
      <c r="C385" s="62" t="s">
        <v>19958</v>
      </c>
      <c r="D385" s="62" t="s">
        <v>23</v>
      </c>
      <c r="E385" s="62" t="s">
        <v>24</v>
      </c>
      <c r="F385" s="62" t="s">
        <v>25</v>
      </c>
      <c r="G385" s="62" t="s">
        <v>19959</v>
      </c>
      <c r="H385" s="62"/>
      <c r="I385" s="62" t="s">
        <v>19960</v>
      </c>
      <c r="J385" s="62" t="s">
        <v>27</v>
      </c>
      <c r="K385" s="62" t="s">
        <v>28</v>
      </c>
      <c r="L385" s="62"/>
      <c r="M385" s="62" t="s">
        <v>19961</v>
      </c>
      <c r="N385" s="62" t="s">
        <v>19962</v>
      </c>
      <c r="O385" s="62"/>
      <c r="P385" s="62"/>
      <c r="Q385" s="62"/>
      <c r="R385" s="62" t="s">
        <v>19933</v>
      </c>
      <c r="S385" s="62"/>
    </row>
    <row r="386" spans="1:19" ht="15" customHeight="1" x14ac:dyDescent="0.2">
      <c r="A386" s="62" t="s">
        <v>20</v>
      </c>
      <c r="B386" s="62" t="s">
        <v>18802</v>
      </c>
      <c r="C386" s="62" t="s">
        <v>20740</v>
      </c>
      <c r="D386" s="62" t="s">
        <v>23</v>
      </c>
      <c r="E386" s="62" t="s">
        <v>24</v>
      </c>
      <c r="F386" s="62" t="s">
        <v>25</v>
      </c>
      <c r="G386" s="62"/>
      <c r="H386" s="62"/>
      <c r="I386" s="62" t="s">
        <v>20741</v>
      </c>
      <c r="J386" s="62" t="s">
        <v>223</v>
      </c>
      <c r="K386" s="62" t="s">
        <v>28</v>
      </c>
      <c r="L386" s="62"/>
      <c r="M386" s="62" t="s">
        <v>20742</v>
      </c>
      <c r="N386" s="62"/>
      <c r="O386" s="62"/>
      <c r="P386" s="62"/>
      <c r="Q386" s="62"/>
      <c r="R386" s="62"/>
      <c r="S386" s="62" t="s">
        <v>1548</v>
      </c>
    </row>
    <row r="387" spans="1:19" ht="15" customHeight="1" x14ac:dyDescent="0.2">
      <c r="A387" s="62" t="s">
        <v>20</v>
      </c>
      <c r="B387" s="62" t="s">
        <v>18802</v>
      </c>
      <c r="C387" s="62" t="s">
        <v>20745</v>
      </c>
      <c r="D387" s="62" t="s">
        <v>23</v>
      </c>
      <c r="E387" s="62" t="s">
        <v>24</v>
      </c>
      <c r="F387" s="62" t="s">
        <v>25</v>
      </c>
      <c r="G387" s="62"/>
      <c r="H387" s="62"/>
      <c r="I387" s="62" t="s">
        <v>20746</v>
      </c>
      <c r="J387" s="62" t="s">
        <v>223</v>
      </c>
      <c r="K387" s="62" t="s">
        <v>28</v>
      </c>
      <c r="L387" s="62"/>
      <c r="M387" s="62" t="s">
        <v>20747</v>
      </c>
      <c r="N387" s="62" t="s">
        <v>860</v>
      </c>
      <c r="O387" s="62"/>
      <c r="P387" s="62"/>
      <c r="Q387" s="62"/>
      <c r="R387" s="62"/>
      <c r="S387" s="62" t="s">
        <v>1548</v>
      </c>
    </row>
    <row r="388" spans="1:19" ht="15" customHeight="1" x14ac:dyDescent="0.2">
      <c r="A388" s="62" t="s">
        <v>20</v>
      </c>
      <c r="B388" s="62" t="s">
        <v>18802</v>
      </c>
      <c r="C388" s="62" t="s">
        <v>20764</v>
      </c>
      <c r="D388" s="62" t="s">
        <v>23</v>
      </c>
      <c r="E388" s="62" t="s">
        <v>24</v>
      </c>
      <c r="F388" s="62" t="s">
        <v>25</v>
      </c>
      <c r="G388" s="62"/>
      <c r="H388" s="62"/>
      <c r="I388" s="62" t="s">
        <v>20765</v>
      </c>
      <c r="J388" s="62" t="s">
        <v>223</v>
      </c>
      <c r="K388" s="62" t="s">
        <v>28</v>
      </c>
      <c r="L388" s="62"/>
      <c r="M388" s="62" t="s">
        <v>20766</v>
      </c>
      <c r="N388" s="62" t="s">
        <v>696</v>
      </c>
      <c r="O388" s="62"/>
      <c r="P388" s="62"/>
      <c r="Q388" s="62"/>
      <c r="R388" s="62"/>
      <c r="S388" s="62" t="s">
        <v>1548</v>
      </c>
    </row>
    <row r="389" spans="1:19" ht="15" customHeight="1" x14ac:dyDescent="0.2">
      <c r="A389" s="62" t="s">
        <v>20</v>
      </c>
      <c r="B389" s="62" t="s">
        <v>18802</v>
      </c>
      <c r="C389" s="62" t="s">
        <v>20774</v>
      </c>
      <c r="D389" s="62" t="s">
        <v>23</v>
      </c>
      <c r="E389" s="62" t="s">
        <v>24</v>
      </c>
      <c r="F389" s="62" t="s">
        <v>25</v>
      </c>
      <c r="G389" s="62"/>
      <c r="H389" s="62"/>
      <c r="I389" s="62" t="s">
        <v>20775</v>
      </c>
      <c r="J389" s="62" t="s">
        <v>223</v>
      </c>
      <c r="K389" s="62" t="s">
        <v>28</v>
      </c>
      <c r="L389" s="62"/>
      <c r="M389" s="62" t="s">
        <v>20776</v>
      </c>
      <c r="N389" s="62" t="s">
        <v>864</v>
      </c>
      <c r="O389" s="62"/>
      <c r="P389" s="62"/>
      <c r="Q389" s="62"/>
      <c r="R389" s="62"/>
      <c r="S389" s="62" t="s">
        <v>1548</v>
      </c>
    </row>
    <row r="390" spans="1:19" ht="15" customHeight="1" x14ac:dyDescent="0.2">
      <c r="A390" s="62" t="s">
        <v>20</v>
      </c>
      <c r="B390" s="62" t="s">
        <v>18802</v>
      </c>
      <c r="C390" s="62" t="s">
        <v>20777</v>
      </c>
      <c r="D390" s="62" t="s">
        <v>23</v>
      </c>
      <c r="E390" s="62" t="s">
        <v>24</v>
      </c>
      <c r="F390" s="62" t="s">
        <v>25</v>
      </c>
      <c r="G390" s="62"/>
      <c r="H390" s="62"/>
      <c r="I390" s="62" t="s">
        <v>20778</v>
      </c>
      <c r="J390" s="62" t="s">
        <v>223</v>
      </c>
      <c r="K390" s="62" t="s">
        <v>28</v>
      </c>
      <c r="L390" s="62"/>
      <c r="M390" s="62" t="s">
        <v>19172</v>
      </c>
      <c r="N390" s="62" t="s">
        <v>19173</v>
      </c>
      <c r="O390" s="62"/>
      <c r="P390" s="62"/>
      <c r="Q390" s="62"/>
      <c r="R390" s="62"/>
      <c r="S390" s="62" t="s">
        <v>1548</v>
      </c>
    </row>
    <row r="391" spans="1:19" ht="15" customHeight="1" x14ac:dyDescent="0.2">
      <c r="A391" s="62" t="s">
        <v>20</v>
      </c>
      <c r="B391" s="62" t="s">
        <v>18802</v>
      </c>
      <c r="C391" s="62" t="s">
        <v>20788</v>
      </c>
      <c r="D391" s="62" t="s">
        <v>23</v>
      </c>
      <c r="E391" s="62" t="s">
        <v>24</v>
      </c>
      <c r="F391" s="62" t="s">
        <v>25</v>
      </c>
      <c r="G391" s="62"/>
      <c r="H391" s="62"/>
      <c r="I391" s="62" t="s">
        <v>20789</v>
      </c>
      <c r="J391" s="62" t="s">
        <v>223</v>
      </c>
      <c r="K391" s="62" t="s">
        <v>28</v>
      </c>
      <c r="L391" s="62"/>
      <c r="M391" s="62"/>
      <c r="N391" s="62" t="s">
        <v>20790</v>
      </c>
      <c r="O391" s="62"/>
      <c r="P391" s="62"/>
      <c r="Q391" s="62"/>
      <c r="R391" s="62"/>
      <c r="S391" s="62" t="s">
        <v>1548</v>
      </c>
    </row>
    <row r="392" spans="1:19" ht="15" customHeight="1" x14ac:dyDescent="0.2">
      <c r="A392" s="62" t="s">
        <v>20</v>
      </c>
      <c r="B392" s="62" t="s">
        <v>18802</v>
      </c>
      <c r="C392" s="62" t="s">
        <v>20814</v>
      </c>
      <c r="D392" s="62" t="s">
        <v>23</v>
      </c>
      <c r="E392" s="62" t="s">
        <v>24</v>
      </c>
      <c r="F392" s="62" t="s">
        <v>25</v>
      </c>
      <c r="G392" s="62"/>
      <c r="H392" s="62"/>
      <c r="I392" s="62" t="s">
        <v>20815</v>
      </c>
      <c r="J392" s="62" t="s">
        <v>223</v>
      </c>
      <c r="K392" s="62" t="s">
        <v>28</v>
      </c>
      <c r="L392" s="62"/>
      <c r="M392" s="62" t="s">
        <v>701</v>
      </c>
      <c r="N392" s="62" t="s">
        <v>702</v>
      </c>
      <c r="O392" s="62"/>
      <c r="P392" s="62"/>
      <c r="Q392" s="62"/>
      <c r="R392" s="62"/>
      <c r="S392" s="62" t="s">
        <v>1548</v>
      </c>
    </row>
    <row r="393" spans="1:19" ht="15" customHeight="1" x14ac:dyDescent="0.2">
      <c r="A393" s="62" t="s">
        <v>20</v>
      </c>
      <c r="B393" s="62" t="s">
        <v>21061</v>
      </c>
      <c r="C393" s="62" t="s">
        <v>21062</v>
      </c>
      <c r="D393" s="62" t="s">
        <v>23</v>
      </c>
      <c r="E393" s="62" t="s">
        <v>24</v>
      </c>
      <c r="F393" s="62" t="s">
        <v>25</v>
      </c>
      <c r="G393" s="62" t="s">
        <v>21063</v>
      </c>
      <c r="H393" s="62"/>
      <c r="I393" s="62" t="s">
        <v>21064</v>
      </c>
      <c r="J393" s="62" t="s">
        <v>27</v>
      </c>
      <c r="K393" s="62" t="s">
        <v>28</v>
      </c>
      <c r="L393" s="62" t="s">
        <v>21065</v>
      </c>
      <c r="M393" s="62" t="s">
        <v>21066</v>
      </c>
      <c r="N393" s="62" t="s">
        <v>951</v>
      </c>
      <c r="O393" s="62"/>
      <c r="P393" s="62"/>
      <c r="Q393" s="62"/>
      <c r="R393" s="62" t="s">
        <v>21067</v>
      </c>
      <c r="S393" s="62" t="s">
        <v>21068</v>
      </c>
    </row>
    <row r="394" spans="1:19" ht="15" customHeight="1" x14ac:dyDescent="0.2">
      <c r="A394" s="62" t="s">
        <v>20</v>
      </c>
      <c r="B394" s="62" t="s">
        <v>21069</v>
      </c>
      <c r="C394" s="62" t="s">
        <v>21070</v>
      </c>
      <c r="D394" s="62" t="s">
        <v>23</v>
      </c>
      <c r="E394" s="62" t="s">
        <v>24</v>
      </c>
      <c r="F394" s="62" t="s">
        <v>25</v>
      </c>
      <c r="G394" s="62" t="s">
        <v>21071</v>
      </c>
      <c r="H394" s="62"/>
      <c r="I394" s="62" t="s">
        <v>21072</v>
      </c>
      <c r="J394" s="62" t="s">
        <v>27</v>
      </c>
      <c r="K394" s="62" t="s">
        <v>28</v>
      </c>
      <c r="L394" s="62" t="s">
        <v>21073</v>
      </c>
      <c r="M394" s="62" t="s">
        <v>21074</v>
      </c>
      <c r="N394" s="62" t="s">
        <v>21075</v>
      </c>
      <c r="O394" s="62"/>
      <c r="P394" s="62"/>
      <c r="Q394" s="62"/>
      <c r="R394" s="62" t="s">
        <v>21076</v>
      </c>
      <c r="S394" s="62" t="s">
        <v>21077</v>
      </c>
    </row>
    <row r="395" spans="1:19" ht="15" customHeight="1" x14ac:dyDescent="0.2">
      <c r="A395" s="62" t="s">
        <v>20</v>
      </c>
      <c r="B395" s="62" t="s">
        <v>21086</v>
      </c>
      <c r="C395" s="62" t="s">
        <v>21087</v>
      </c>
      <c r="D395" s="62" t="s">
        <v>23</v>
      </c>
      <c r="E395" s="62" t="s">
        <v>24</v>
      </c>
      <c r="F395" s="62" t="s">
        <v>25</v>
      </c>
      <c r="G395" s="62" t="s">
        <v>21088</v>
      </c>
      <c r="H395" s="62"/>
      <c r="I395" s="62" t="s">
        <v>21089</v>
      </c>
      <c r="J395" s="62" t="s">
        <v>27</v>
      </c>
      <c r="K395" s="62" t="s">
        <v>28</v>
      </c>
      <c r="L395" s="62" t="s">
        <v>21090</v>
      </c>
      <c r="M395" s="62" t="s">
        <v>21091</v>
      </c>
      <c r="N395" s="62" t="s">
        <v>21092</v>
      </c>
      <c r="O395" s="62"/>
      <c r="P395" s="62"/>
      <c r="Q395" s="62"/>
      <c r="R395" s="62" t="s">
        <v>21093</v>
      </c>
      <c r="S395" s="62" t="s">
        <v>21094</v>
      </c>
    </row>
    <row r="396" spans="1:19" ht="15" customHeight="1" x14ac:dyDescent="0.2">
      <c r="A396" s="62" t="s">
        <v>20</v>
      </c>
      <c r="B396" s="62" t="s">
        <v>21113</v>
      </c>
      <c r="C396" s="62" t="s">
        <v>21114</v>
      </c>
      <c r="D396" s="62" t="s">
        <v>23</v>
      </c>
      <c r="E396" s="62" t="s">
        <v>24</v>
      </c>
      <c r="F396" s="62" t="s">
        <v>25</v>
      </c>
      <c r="G396" s="62" t="s">
        <v>21115</v>
      </c>
      <c r="H396" s="62"/>
      <c r="I396" s="62" t="s">
        <v>21116</v>
      </c>
      <c r="J396" s="62" t="s">
        <v>229</v>
      </c>
      <c r="K396" s="62" t="s">
        <v>28</v>
      </c>
      <c r="L396" s="62" t="s">
        <v>21117</v>
      </c>
      <c r="M396" s="62" t="s">
        <v>21118</v>
      </c>
      <c r="N396" s="62" t="s">
        <v>21119</v>
      </c>
      <c r="O396" s="62"/>
      <c r="P396" s="62"/>
      <c r="Q396" s="62"/>
      <c r="R396" s="62" t="s">
        <v>21120</v>
      </c>
      <c r="S396" s="62" t="s">
        <v>21121</v>
      </c>
    </row>
    <row r="397" spans="1:19" ht="15" customHeight="1" x14ac:dyDescent="0.2">
      <c r="A397" s="62" t="s">
        <v>20</v>
      </c>
      <c r="B397" s="62" t="s">
        <v>21122</v>
      </c>
      <c r="C397" s="62" t="s">
        <v>21123</v>
      </c>
      <c r="D397" s="62" t="s">
        <v>23</v>
      </c>
      <c r="E397" s="62" t="s">
        <v>24</v>
      </c>
      <c r="F397" s="62" t="s">
        <v>25</v>
      </c>
      <c r="G397" s="62" t="s">
        <v>21124</v>
      </c>
      <c r="H397" s="62"/>
      <c r="I397" s="62" t="s">
        <v>21125</v>
      </c>
      <c r="J397" s="62" t="s">
        <v>27</v>
      </c>
      <c r="K397" s="62" t="s">
        <v>28</v>
      </c>
      <c r="L397" s="62" t="s">
        <v>21126</v>
      </c>
      <c r="M397" s="62" t="s">
        <v>21127</v>
      </c>
      <c r="N397" s="62" t="s">
        <v>21128</v>
      </c>
      <c r="O397" s="62"/>
      <c r="P397" s="62"/>
      <c r="Q397" s="62"/>
      <c r="R397" s="62" t="s">
        <v>21129</v>
      </c>
      <c r="S397" s="62" t="s">
        <v>21130</v>
      </c>
    </row>
    <row r="398" spans="1:19" ht="15" customHeight="1" x14ac:dyDescent="0.2">
      <c r="A398" s="62" t="s">
        <v>20</v>
      </c>
      <c r="B398" s="62" t="s">
        <v>21131</v>
      </c>
      <c r="C398" s="62" t="s">
        <v>21132</v>
      </c>
      <c r="D398" s="62" t="s">
        <v>23</v>
      </c>
      <c r="E398" s="62" t="s">
        <v>24</v>
      </c>
      <c r="F398" s="62" t="s">
        <v>25</v>
      </c>
      <c r="G398" s="62" t="s">
        <v>21133</v>
      </c>
      <c r="H398" s="62"/>
      <c r="I398" s="62" t="s">
        <v>21134</v>
      </c>
      <c r="J398" s="62" t="s">
        <v>27</v>
      </c>
      <c r="K398" s="62" t="s">
        <v>28</v>
      </c>
      <c r="L398" s="62" t="s">
        <v>21135</v>
      </c>
      <c r="M398" s="62" t="s">
        <v>21136</v>
      </c>
      <c r="N398" s="62" t="s">
        <v>211</v>
      </c>
      <c r="O398" s="62"/>
      <c r="P398" s="62"/>
      <c r="Q398" s="62"/>
      <c r="R398" s="62" t="s">
        <v>21137</v>
      </c>
      <c r="S398" s="62" t="s">
        <v>21138</v>
      </c>
    </row>
    <row r="399" spans="1:19" ht="15" customHeight="1" x14ac:dyDescent="0.2">
      <c r="A399" s="62" t="s">
        <v>20</v>
      </c>
      <c r="B399" s="62" t="s">
        <v>21219</v>
      </c>
      <c r="C399" s="62" t="s">
        <v>21401</v>
      </c>
      <c r="D399" s="62" t="s">
        <v>23</v>
      </c>
      <c r="E399" s="62"/>
      <c r="F399" s="62" t="s">
        <v>25</v>
      </c>
      <c r="G399" s="62"/>
      <c r="H399" s="62"/>
      <c r="I399" s="62" t="s">
        <v>21402</v>
      </c>
      <c r="J399" s="62" t="s">
        <v>27</v>
      </c>
      <c r="K399" s="62" t="s">
        <v>28</v>
      </c>
      <c r="L399" s="62" t="s">
        <v>21356</v>
      </c>
      <c r="M399" s="62"/>
      <c r="N399" s="62"/>
      <c r="O399" s="62"/>
      <c r="P399" s="62"/>
      <c r="Q399" s="62"/>
      <c r="R399" s="62" t="s">
        <v>21357</v>
      </c>
      <c r="S399" s="62" t="s">
        <v>21358</v>
      </c>
    </row>
    <row r="400" spans="1:19" ht="15" customHeight="1" x14ac:dyDescent="0.2">
      <c r="A400" s="62" t="s">
        <v>20</v>
      </c>
      <c r="B400" s="62" t="s">
        <v>21219</v>
      </c>
      <c r="C400" s="62" t="s">
        <v>21543</v>
      </c>
      <c r="D400" s="62" t="s">
        <v>23</v>
      </c>
      <c r="E400" s="62"/>
      <c r="F400" s="62" t="s">
        <v>25</v>
      </c>
      <c r="G400" s="62" t="s">
        <v>21544</v>
      </c>
      <c r="H400" s="62"/>
      <c r="I400" s="62" t="s">
        <v>21545</v>
      </c>
      <c r="J400" s="62" t="s">
        <v>27</v>
      </c>
      <c r="K400" s="62" t="s">
        <v>28</v>
      </c>
      <c r="L400" s="62" t="s">
        <v>21546</v>
      </c>
      <c r="M400" s="62"/>
      <c r="N400" s="62"/>
      <c r="O400" s="62"/>
      <c r="P400" s="62"/>
      <c r="Q400" s="62"/>
      <c r="R400" s="62" t="s">
        <v>21547</v>
      </c>
      <c r="S400" s="62" t="s">
        <v>21548</v>
      </c>
    </row>
    <row r="401" spans="1:19" ht="15" customHeight="1" x14ac:dyDescent="0.2">
      <c r="A401" s="62" t="s">
        <v>20</v>
      </c>
      <c r="B401" s="62" t="s">
        <v>21219</v>
      </c>
      <c r="C401" s="62" t="s">
        <v>21762</v>
      </c>
      <c r="D401" s="62" t="s">
        <v>23</v>
      </c>
      <c r="E401" s="62" t="s">
        <v>24</v>
      </c>
      <c r="F401" s="62" t="s">
        <v>25</v>
      </c>
      <c r="G401" s="62" t="s">
        <v>21763</v>
      </c>
      <c r="H401" s="62"/>
      <c r="I401" s="62" t="s">
        <v>21764</v>
      </c>
      <c r="J401" s="62" t="s">
        <v>27</v>
      </c>
      <c r="K401" s="62" t="s">
        <v>28</v>
      </c>
      <c r="L401" s="62" t="s">
        <v>21753</v>
      </c>
      <c r="M401" s="62"/>
      <c r="N401" s="62"/>
      <c r="O401" s="62"/>
      <c r="P401" s="62"/>
      <c r="Q401" s="62"/>
      <c r="R401" s="62" t="s">
        <v>21754</v>
      </c>
      <c r="S401" s="62" t="s">
        <v>21765</v>
      </c>
    </row>
    <row r="402" spans="1:19" ht="15" customHeight="1" x14ac:dyDescent="0.2">
      <c r="A402" s="62" t="s">
        <v>20</v>
      </c>
      <c r="B402" s="62" t="s">
        <v>46</v>
      </c>
      <c r="C402" s="62" t="s">
        <v>22892</v>
      </c>
      <c r="D402" s="62" t="s">
        <v>23</v>
      </c>
      <c r="E402" s="62" t="s">
        <v>24</v>
      </c>
      <c r="F402" s="62" t="s">
        <v>25</v>
      </c>
      <c r="G402" s="62" t="s">
        <v>22893</v>
      </c>
      <c r="H402" s="62" t="s">
        <v>22894</v>
      </c>
      <c r="I402" s="62" t="s">
        <v>22895</v>
      </c>
      <c r="J402" s="62" t="s">
        <v>46</v>
      </c>
      <c r="K402" s="62" t="s">
        <v>28</v>
      </c>
      <c r="L402" s="62" t="s">
        <v>22896</v>
      </c>
      <c r="M402" s="62" t="s">
        <v>48</v>
      </c>
      <c r="N402" s="62" t="s">
        <v>49</v>
      </c>
      <c r="O402" s="62"/>
      <c r="P402" s="62"/>
      <c r="Q402" s="62"/>
      <c r="R402" s="62"/>
      <c r="S402" s="62" t="s">
        <v>22897</v>
      </c>
    </row>
    <row r="403" spans="1:19" ht="15" customHeight="1" x14ac:dyDescent="0.2">
      <c r="A403" s="62" t="s">
        <v>20</v>
      </c>
      <c r="B403" s="62" t="s">
        <v>35</v>
      </c>
      <c r="C403" s="62" t="s">
        <v>23036</v>
      </c>
      <c r="D403" s="62" t="s">
        <v>23</v>
      </c>
      <c r="E403" s="62" t="s">
        <v>24</v>
      </c>
      <c r="F403" s="62" t="s">
        <v>25</v>
      </c>
      <c r="G403" s="62" t="s">
        <v>23037</v>
      </c>
      <c r="H403" s="62" t="s">
        <v>23038</v>
      </c>
      <c r="I403" s="62" t="s">
        <v>23039</v>
      </c>
      <c r="J403" s="62" t="s">
        <v>35</v>
      </c>
      <c r="K403" s="62" t="s">
        <v>28</v>
      </c>
      <c r="L403" s="62" t="s">
        <v>23040</v>
      </c>
      <c r="M403" s="62" t="s">
        <v>23041</v>
      </c>
      <c r="N403" s="62" t="s">
        <v>23042</v>
      </c>
      <c r="O403" s="62"/>
      <c r="P403" s="62"/>
      <c r="Q403" s="62"/>
      <c r="R403" s="62"/>
      <c r="S403" s="62" t="s">
        <v>23043</v>
      </c>
    </row>
    <row r="404" spans="1:19" ht="15" customHeight="1" x14ac:dyDescent="0.2">
      <c r="A404" s="62" t="s">
        <v>20</v>
      </c>
      <c r="B404" s="62" t="s">
        <v>35</v>
      </c>
      <c r="C404" s="62" t="s">
        <v>23044</v>
      </c>
      <c r="D404" s="62" t="s">
        <v>23</v>
      </c>
      <c r="E404" s="62" t="s">
        <v>24</v>
      </c>
      <c r="F404" s="62" t="s">
        <v>25</v>
      </c>
      <c r="G404" s="62" t="s">
        <v>5802</v>
      </c>
      <c r="H404" s="62" t="s">
        <v>23045</v>
      </c>
      <c r="I404" s="62" t="s">
        <v>23046</v>
      </c>
      <c r="J404" s="62" t="s">
        <v>35</v>
      </c>
      <c r="K404" s="62" t="s">
        <v>28</v>
      </c>
      <c r="L404" s="62" t="s">
        <v>23047</v>
      </c>
      <c r="M404" s="62" t="s">
        <v>23048</v>
      </c>
      <c r="N404" s="62" t="s">
        <v>5805</v>
      </c>
      <c r="O404" s="62"/>
      <c r="P404" s="62"/>
      <c r="Q404" s="62"/>
      <c r="R404" s="62"/>
      <c r="S404" s="62" t="s">
        <v>23049</v>
      </c>
    </row>
    <row r="405" spans="1:19" ht="15" customHeight="1" x14ac:dyDescent="0.2">
      <c r="A405" s="62" t="s">
        <v>20</v>
      </c>
      <c r="B405" s="62" t="s">
        <v>35</v>
      </c>
      <c r="C405" s="62" t="s">
        <v>23148</v>
      </c>
      <c r="D405" s="62" t="s">
        <v>23</v>
      </c>
      <c r="E405" s="62" t="s">
        <v>24</v>
      </c>
      <c r="F405" s="62" t="s">
        <v>25</v>
      </c>
      <c r="G405" s="62" t="s">
        <v>23149</v>
      </c>
      <c r="H405" s="62" t="s">
        <v>23150</v>
      </c>
      <c r="I405" s="62" t="s">
        <v>23151</v>
      </c>
      <c r="J405" s="62" t="s">
        <v>35</v>
      </c>
      <c r="K405" s="62" t="s">
        <v>28</v>
      </c>
      <c r="L405" s="62" t="s">
        <v>23152</v>
      </c>
      <c r="M405" s="62" t="s">
        <v>23153</v>
      </c>
      <c r="N405" s="62" t="s">
        <v>23154</v>
      </c>
      <c r="O405" s="62"/>
      <c r="P405" s="62"/>
      <c r="Q405" s="62"/>
      <c r="R405" s="62"/>
      <c r="S405" s="62" t="s">
        <v>23155</v>
      </c>
    </row>
  </sheetData>
  <autoFilter ref="A2:S2" xr:uid="{00000000-0009-0000-0000-000003000000}"/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0D800"/>
  </sheetPr>
  <dimension ref="A1:S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1167</v>
      </c>
      <c r="C3" s="62" t="s">
        <v>1168</v>
      </c>
      <c r="D3" s="62" t="s">
        <v>1169</v>
      </c>
      <c r="E3" s="62" t="s">
        <v>1170</v>
      </c>
      <c r="F3" s="62" t="s">
        <v>1171</v>
      </c>
      <c r="G3" s="62"/>
      <c r="H3" s="62"/>
      <c r="I3" s="62" t="s">
        <v>1172</v>
      </c>
      <c r="J3" s="62" t="s">
        <v>27</v>
      </c>
      <c r="K3" s="62" t="s">
        <v>28</v>
      </c>
      <c r="L3" s="62" t="s">
        <v>1173</v>
      </c>
      <c r="M3" s="62" t="s">
        <v>1174</v>
      </c>
      <c r="N3" s="62" t="s">
        <v>1175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1167</v>
      </c>
      <c r="C4" s="62" t="s">
        <v>1176</v>
      </c>
      <c r="D4" s="62" t="s">
        <v>1169</v>
      </c>
      <c r="E4" s="62" t="s">
        <v>1170</v>
      </c>
      <c r="F4" s="62" t="s">
        <v>1171</v>
      </c>
      <c r="G4" s="62"/>
      <c r="H4" s="62"/>
      <c r="I4" s="62" t="s">
        <v>1177</v>
      </c>
      <c r="J4" s="62" t="s">
        <v>27</v>
      </c>
      <c r="K4" s="62" t="s">
        <v>28</v>
      </c>
      <c r="L4" s="62" t="s">
        <v>1178</v>
      </c>
      <c r="M4" s="62" t="s">
        <v>1179</v>
      </c>
      <c r="N4" s="62" t="s">
        <v>1180</v>
      </c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1167</v>
      </c>
      <c r="C5" s="62" t="s">
        <v>1181</v>
      </c>
      <c r="D5" s="62" t="s">
        <v>1169</v>
      </c>
      <c r="E5" s="62" t="s">
        <v>1170</v>
      </c>
      <c r="F5" s="62" t="s">
        <v>1171</v>
      </c>
      <c r="G5" s="62"/>
      <c r="H5" s="62"/>
      <c r="I5" s="62" t="s">
        <v>1182</v>
      </c>
      <c r="J5" s="62" t="s">
        <v>27</v>
      </c>
      <c r="K5" s="62" t="s">
        <v>28</v>
      </c>
      <c r="L5" s="62" t="s">
        <v>1183</v>
      </c>
      <c r="M5" s="62" t="s">
        <v>1184</v>
      </c>
      <c r="N5" s="62" t="s">
        <v>1185</v>
      </c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1167</v>
      </c>
      <c r="C6" s="62" t="s">
        <v>1186</v>
      </c>
      <c r="D6" s="62" t="s">
        <v>1169</v>
      </c>
      <c r="E6" s="62" t="s">
        <v>1170</v>
      </c>
      <c r="F6" s="62" t="s">
        <v>1171</v>
      </c>
      <c r="G6" s="62"/>
      <c r="H6" s="62"/>
      <c r="I6" s="62" t="s">
        <v>1187</v>
      </c>
      <c r="J6" s="62" t="s">
        <v>27</v>
      </c>
      <c r="K6" s="62" t="s">
        <v>28</v>
      </c>
      <c r="L6" s="62" t="s">
        <v>1188</v>
      </c>
      <c r="M6" s="62" t="s">
        <v>1189</v>
      </c>
      <c r="N6" s="62" t="s">
        <v>1190</v>
      </c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1167</v>
      </c>
      <c r="C7" s="62" t="s">
        <v>1191</v>
      </c>
      <c r="D7" s="62" t="s">
        <v>1169</v>
      </c>
      <c r="E7" s="62" t="s">
        <v>1170</v>
      </c>
      <c r="F7" s="62" t="s">
        <v>1171</v>
      </c>
      <c r="G7" s="62"/>
      <c r="H7" s="62"/>
      <c r="I7" s="62" t="s">
        <v>1192</v>
      </c>
      <c r="J7" s="62" t="s">
        <v>46</v>
      </c>
      <c r="K7" s="62" t="s">
        <v>28</v>
      </c>
      <c r="L7" s="62" t="s">
        <v>1193</v>
      </c>
      <c r="M7" s="62" t="s">
        <v>1194</v>
      </c>
      <c r="N7" s="62" t="s">
        <v>1195</v>
      </c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1167</v>
      </c>
      <c r="C8" s="62" t="s">
        <v>1196</v>
      </c>
      <c r="D8" s="62" t="s">
        <v>1169</v>
      </c>
      <c r="E8" s="62" t="s">
        <v>1170</v>
      </c>
      <c r="F8" s="62" t="s">
        <v>1171</v>
      </c>
      <c r="G8" s="62"/>
      <c r="H8" s="62"/>
      <c r="I8" s="62" t="s">
        <v>1197</v>
      </c>
      <c r="J8" s="62" t="s">
        <v>46</v>
      </c>
      <c r="K8" s="62" t="s">
        <v>28</v>
      </c>
      <c r="L8" s="62" t="s">
        <v>1198</v>
      </c>
      <c r="M8" s="62" t="s">
        <v>1199</v>
      </c>
      <c r="N8" s="62" t="s">
        <v>1200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1167</v>
      </c>
      <c r="C9" s="62" t="s">
        <v>1201</v>
      </c>
      <c r="D9" s="62" t="s">
        <v>1169</v>
      </c>
      <c r="E9" s="62" t="s">
        <v>1170</v>
      </c>
      <c r="F9" s="62" t="s">
        <v>1171</v>
      </c>
      <c r="G9" s="62"/>
      <c r="H9" s="62"/>
      <c r="I9" s="62" t="s">
        <v>1202</v>
      </c>
      <c r="J9" s="62" t="s">
        <v>46</v>
      </c>
      <c r="K9" s="62" t="s">
        <v>28</v>
      </c>
      <c r="L9" s="62" t="s">
        <v>1203</v>
      </c>
      <c r="M9" s="62" t="s">
        <v>1204</v>
      </c>
      <c r="N9" s="62" t="s">
        <v>1205</v>
      </c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1167</v>
      </c>
      <c r="C10" s="62" t="s">
        <v>1206</v>
      </c>
      <c r="D10" s="62" t="s">
        <v>1169</v>
      </c>
      <c r="E10" s="62" t="s">
        <v>1170</v>
      </c>
      <c r="F10" s="62" t="s">
        <v>1171</v>
      </c>
      <c r="G10" s="62"/>
      <c r="H10" s="62"/>
      <c r="I10" s="62" t="s">
        <v>1207</v>
      </c>
      <c r="J10" s="62" t="s">
        <v>27</v>
      </c>
      <c r="K10" s="62" t="s">
        <v>28</v>
      </c>
      <c r="L10" s="62" t="s">
        <v>1208</v>
      </c>
      <c r="M10" s="62" t="s">
        <v>1209</v>
      </c>
      <c r="N10" s="62" t="s">
        <v>1210</v>
      </c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1167</v>
      </c>
      <c r="C11" s="62" t="s">
        <v>1211</v>
      </c>
      <c r="D11" s="62" t="s">
        <v>1169</v>
      </c>
      <c r="E11" s="62" t="s">
        <v>1170</v>
      </c>
      <c r="F11" s="62" t="s">
        <v>1171</v>
      </c>
      <c r="G11" s="62"/>
      <c r="H11" s="62"/>
      <c r="I11" s="62" t="s">
        <v>1212</v>
      </c>
      <c r="J11" s="62" t="s">
        <v>27</v>
      </c>
      <c r="K11" s="62" t="s">
        <v>28</v>
      </c>
      <c r="L11" s="62" t="s">
        <v>1213</v>
      </c>
      <c r="M11" s="62" t="s">
        <v>1209</v>
      </c>
      <c r="N11" s="62" t="s">
        <v>1210</v>
      </c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1167</v>
      </c>
      <c r="C12" s="62" t="s">
        <v>1214</v>
      </c>
      <c r="D12" s="62" t="s">
        <v>1169</v>
      </c>
      <c r="E12" s="62" t="s">
        <v>1170</v>
      </c>
      <c r="F12" s="62" t="s">
        <v>1171</v>
      </c>
      <c r="G12" s="62"/>
      <c r="H12" s="62"/>
      <c r="I12" s="62" t="s">
        <v>1215</v>
      </c>
      <c r="J12" s="62" t="s">
        <v>27</v>
      </c>
      <c r="K12" s="62" t="s">
        <v>28</v>
      </c>
      <c r="L12" s="62" t="s">
        <v>1216</v>
      </c>
      <c r="M12" s="62"/>
      <c r="N12" s="62" t="s">
        <v>1217</v>
      </c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1167</v>
      </c>
      <c r="C13" s="62" t="s">
        <v>1218</v>
      </c>
      <c r="D13" s="62" t="s">
        <v>1169</v>
      </c>
      <c r="E13" s="62" t="s">
        <v>1170</v>
      </c>
      <c r="F13" s="62" t="s">
        <v>1171</v>
      </c>
      <c r="G13" s="62"/>
      <c r="H13" s="62"/>
      <c r="I13" s="62" t="s">
        <v>1219</v>
      </c>
      <c r="J13" s="62" t="s">
        <v>27</v>
      </c>
      <c r="K13" s="62" t="s">
        <v>28</v>
      </c>
      <c r="L13" s="62" t="s">
        <v>1220</v>
      </c>
      <c r="M13" s="62" t="s">
        <v>1221</v>
      </c>
      <c r="N13" s="62" t="s">
        <v>1222</v>
      </c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1167</v>
      </c>
      <c r="C14" s="62" t="s">
        <v>1223</v>
      </c>
      <c r="D14" s="62" t="s">
        <v>1169</v>
      </c>
      <c r="E14" s="62" t="s">
        <v>1170</v>
      </c>
      <c r="F14" s="62" t="s">
        <v>1171</v>
      </c>
      <c r="G14" s="62"/>
      <c r="H14" s="62"/>
      <c r="I14" s="62" t="s">
        <v>1224</v>
      </c>
      <c r="J14" s="62" t="s">
        <v>27</v>
      </c>
      <c r="K14" s="62" t="s">
        <v>28</v>
      </c>
      <c r="L14" s="62" t="s">
        <v>1225</v>
      </c>
      <c r="M14" s="62" t="s">
        <v>1226</v>
      </c>
      <c r="N14" s="62" t="s">
        <v>1227</v>
      </c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1167</v>
      </c>
      <c r="C15" s="62" t="s">
        <v>1228</v>
      </c>
      <c r="D15" s="62" t="s">
        <v>1169</v>
      </c>
      <c r="E15" s="62" t="s">
        <v>1170</v>
      </c>
      <c r="F15" s="62" t="s">
        <v>1171</v>
      </c>
      <c r="G15" s="62"/>
      <c r="H15" s="62"/>
      <c r="I15" s="62" t="s">
        <v>1229</v>
      </c>
      <c r="J15" s="62" t="s">
        <v>27</v>
      </c>
      <c r="K15" s="62" t="s">
        <v>28</v>
      </c>
      <c r="L15" s="62" t="s">
        <v>1230</v>
      </c>
      <c r="M15" s="62" t="s">
        <v>1231</v>
      </c>
      <c r="N15" s="62" t="s">
        <v>1232</v>
      </c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1167</v>
      </c>
      <c r="C16" s="62" t="s">
        <v>1233</v>
      </c>
      <c r="D16" s="62" t="s">
        <v>1169</v>
      </c>
      <c r="E16" s="62" t="s">
        <v>1170</v>
      </c>
      <c r="F16" s="62" t="s">
        <v>1171</v>
      </c>
      <c r="G16" s="62"/>
      <c r="H16" s="62"/>
      <c r="I16" s="62" t="s">
        <v>1234</v>
      </c>
      <c r="J16" s="62" t="s">
        <v>27</v>
      </c>
      <c r="K16" s="62" t="s">
        <v>28</v>
      </c>
      <c r="L16" s="62" t="s">
        <v>1235</v>
      </c>
      <c r="M16" s="62" t="s">
        <v>1236</v>
      </c>
      <c r="N16" s="62" t="s">
        <v>1237</v>
      </c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1167</v>
      </c>
      <c r="C17" s="62" t="s">
        <v>1238</v>
      </c>
      <c r="D17" s="62" t="s">
        <v>1169</v>
      </c>
      <c r="E17" s="62" t="s">
        <v>1170</v>
      </c>
      <c r="F17" s="62" t="s">
        <v>1171</v>
      </c>
      <c r="G17" s="62"/>
      <c r="H17" s="62"/>
      <c r="I17" s="62" t="s">
        <v>1239</v>
      </c>
      <c r="J17" s="62" t="s">
        <v>27</v>
      </c>
      <c r="K17" s="62" t="s">
        <v>28</v>
      </c>
      <c r="L17" s="62" t="s">
        <v>1240</v>
      </c>
      <c r="M17" s="62" t="s">
        <v>1236</v>
      </c>
      <c r="N17" s="62" t="s">
        <v>1241</v>
      </c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1167</v>
      </c>
      <c r="C18" s="62" t="s">
        <v>1242</v>
      </c>
      <c r="D18" s="62" t="s">
        <v>1169</v>
      </c>
      <c r="E18" s="62" t="s">
        <v>1170</v>
      </c>
      <c r="F18" s="62" t="s">
        <v>1171</v>
      </c>
      <c r="G18" s="62"/>
      <c r="H18" s="62"/>
      <c r="I18" s="62" t="s">
        <v>1243</v>
      </c>
      <c r="J18" s="62" t="s">
        <v>27</v>
      </c>
      <c r="K18" s="62" t="s">
        <v>28</v>
      </c>
      <c r="L18" s="62" t="s">
        <v>1244</v>
      </c>
      <c r="M18" s="62"/>
      <c r="N18" s="62" t="s">
        <v>1245</v>
      </c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1167</v>
      </c>
      <c r="C19" s="62" t="s">
        <v>1246</v>
      </c>
      <c r="D19" s="62" t="s">
        <v>1169</v>
      </c>
      <c r="E19" s="62" t="s">
        <v>1170</v>
      </c>
      <c r="F19" s="62" t="s">
        <v>1171</v>
      </c>
      <c r="G19" s="62"/>
      <c r="H19" s="62"/>
      <c r="I19" s="62" t="s">
        <v>1247</v>
      </c>
      <c r="J19" s="62" t="s">
        <v>27</v>
      </c>
      <c r="K19" s="62" t="s">
        <v>28</v>
      </c>
      <c r="L19" s="62" t="s">
        <v>1248</v>
      </c>
      <c r="M19" s="62" t="s">
        <v>1249</v>
      </c>
      <c r="N19" s="62" t="s">
        <v>1250</v>
      </c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1167</v>
      </c>
      <c r="C20" s="62" t="s">
        <v>1251</v>
      </c>
      <c r="D20" s="62" t="s">
        <v>1169</v>
      </c>
      <c r="E20" s="62" t="s">
        <v>1170</v>
      </c>
      <c r="F20" s="62" t="s">
        <v>1171</v>
      </c>
      <c r="G20" s="62"/>
      <c r="H20" s="62"/>
      <c r="I20" s="62" t="s">
        <v>1252</v>
      </c>
      <c r="J20" s="62" t="s">
        <v>27</v>
      </c>
      <c r="K20" s="62" t="s">
        <v>28</v>
      </c>
      <c r="L20" s="62" t="s">
        <v>1253</v>
      </c>
      <c r="M20" s="62"/>
      <c r="N20" s="62" t="s">
        <v>1254</v>
      </c>
      <c r="O20" s="62"/>
      <c r="P20" s="62"/>
      <c r="Q20" s="62"/>
      <c r="R20" s="62" t="s">
        <v>32</v>
      </c>
      <c r="S20" s="62"/>
    </row>
    <row r="21" spans="1:19" ht="15" customHeight="1" x14ac:dyDescent="0.2">
      <c r="A21" s="62" t="s">
        <v>20</v>
      </c>
      <c r="B21" s="62" t="s">
        <v>1167</v>
      </c>
      <c r="C21" s="62" t="s">
        <v>1255</v>
      </c>
      <c r="D21" s="62" t="s">
        <v>1169</v>
      </c>
      <c r="E21" s="62" t="s">
        <v>1170</v>
      </c>
      <c r="F21" s="62" t="s">
        <v>1171</v>
      </c>
      <c r="G21" s="62"/>
      <c r="H21" s="62"/>
      <c r="I21" s="62" t="s">
        <v>1256</v>
      </c>
      <c r="J21" s="62" t="s">
        <v>27</v>
      </c>
      <c r="K21" s="62" t="s">
        <v>28</v>
      </c>
      <c r="L21" s="62" t="s">
        <v>1257</v>
      </c>
      <c r="M21" s="62"/>
      <c r="N21" s="62" t="s">
        <v>1258</v>
      </c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1167</v>
      </c>
      <c r="C22" s="62" t="s">
        <v>1259</v>
      </c>
      <c r="D22" s="62" t="s">
        <v>1169</v>
      </c>
      <c r="E22" s="62" t="s">
        <v>1170</v>
      </c>
      <c r="F22" s="62" t="s">
        <v>1171</v>
      </c>
      <c r="G22" s="62"/>
      <c r="H22" s="62"/>
      <c r="I22" s="62" t="s">
        <v>1260</v>
      </c>
      <c r="J22" s="62" t="s">
        <v>27</v>
      </c>
      <c r="K22" s="62" t="s">
        <v>28</v>
      </c>
      <c r="L22" s="62" t="s">
        <v>1261</v>
      </c>
      <c r="M22" s="62"/>
      <c r="N22" s="62" t="s">
        <v>1262</v>
      </c>
      <c r="O22" s="62"/>
      <c r="P22" s="62"/>
      <c r="Q22" s="62"/>
      <c r="R22" s="62" t="s">
        <v>32</v>
      </c>
      <c r="S22" s="62"/>
    </row>
    <row r="23" spans="1:19" ht="15" customHeight="1" x14ac:dyDescent="0.2">
      <c r="A23" s="62" t="s">
        <v>20</v>
      </c>
      <c r="B23" s="62" t="s">
        <v>1167</v>
      </c>
      <c r="C23" s="62" t="s">
        <v>1263</v>
      </c>
      <c r="D23" s="62" t="s">
        <v>1169</v>
      </c>
      <c r="E23" s="62" t="s">
        <v>1170</v>
      </c>
      <c r="F23" s="62" t="s">
        <v>1171</v>
      </c>
      <c r="G23" s="62"/>
      <c r="H23" s="62"/>
      <c r="I23" s="62" t="s">
        <v>1264</v>
      </c>
      <c r="J23" s="62" t="s">
        <v>27</v>
      </c>
      <c r="K23" s="62" t="s">
        <v>28</v>
      </c>
      <c r="L23" s="62" t="s">
        <v>1265</v>
      </c>
      <c r="M23" s="62" t="s">
        <v>1266</v>
      </c>
      <c r="N23" s="62" t="s">
        <v>1267</v>
      </c>
      <c r="O23" s="62"/>
      <c r="P23" s="62"/>
      <c r="Q23" s="62"/>
      <c r="R23" s="62" t="s">
        <v>32</v>
      </c>
      <c r="S23" s="62"/>
    </row>
    <row r="24" spans="1:19" ht="15" customHeight="1" x14ac:dyDescent="0.2">
      <c r="A24" s="62" t="s">
        <v>20</v>
      </c>
      <c r="B24" s="62" t="s">
        <v>1167</v>
      </c>
      <c r="C24" s="62" t="s">
        <v>1268</v>
      </c>
      <c r="D24" s="62" t="s">
        <v>1169</v>
      </c>
      <c r="E24" s="62" t="s">
        <v>1170</v>
      </c>
      <c r="F24" s="62" t="s">
        <v>1171</v>
      </c>
      <c r="G24" s="62"/>
      <c r="H24" s="62"/>
      <c r="I24" s="62" t="s">
        <v>1269</v>
      </c>
      <c r="J24" s="62" t="s">
        <v>27</v>
      </c>
      <c r="K24" s="62" t="s">
        <v>28</v>
      </c>
      <c r="L24" s="62" t="s">
        <v>1270</v>
      </c>
      <c r="M24" s="62" t="s">
        <v>1271</v>
      </c>
      <c r="N24" s="62" t="s">
        <v>1272</v>
      </c>
      <c r="O24" s="62"/>
      <c r="P24" s="62"/>
      <c r="Q24" s="62"/>
      <c r="R24" s="62" t="s">
        <v>32</v>
      </c>
      <c r="S24" s="62"/>
    </row>
    <row r="25" spans="1:19" ht="15" customHeight="1" x14ac:dyDescent="0.2">
      <c r="A25" s="62" t="s">
        <v>20</v>
      </c>
      <c r="B25" s="62" t="s">
        <v>3337</v>
      </c>
      <c r="C25" s="62" t="s">
        <v>3797</v>
      </c>
      <c r="D25" s="62" t="s">
        <v>1169</v>
      </c>
      <c r="E25" s="62" t="s">
        <v>1170</v>
      </c>
      <c r="F25" s="62" t="s">
        <v>1171</v>
      </c>
      <c r="G25" s="62" t="s">
        <v>3798</v>
      </c>
      <c r="H25" s="62"/>
      <c r="I25" s="62" t="s">
        <v>3799</v>
      </c>
      <c r="J25" s="62" t="s">
        <v>223</v>
      </c>
      <c r="K25" s="62" t="s">
        <v>28</v>
      </c>
      <c r="L25" s="62" t="s">
        <v>3800</v>
      </c>
      <c r="M25" s="62" t="s">
        <v>309</v>
      </c>
      <c r="N25" s="62" t="s">
        <v>310</v>
      </c>
      <c r="O25" s="62"/>
      <c r="P25" s="62"/>
      <c r="Q25" s="62" t="s">
        <v>310</v>
      </c>
      <c r="R25" s="62" t="s">
        <v>3341</v>
      </c>
      <c r="S25" s="62"/>
    </row>
    <row r="26" spans="1:19" ht="15" customHeight="1" x14ac:dyDescent="0.2">
      <c r="A26" s="62" t="s">
        <v>20</v>
      </c>
      <c r="B26" s="62" t="s">
        <v>3337</v>
      </c>
      <c r="C26" s="62" t="s">
        <v>3801</v>
      </c>
      <c r="D26" s="62" t="s">
        <v>1169</v>
      </c>
      <c r="E26" s="62" t="s">
        <v>1170</v>
      </c>
      <c r="F26" s="62" t="s">
        <v>1171</v>
      </c>
      <c r="G26" s="62" t="s">
        <v>3802</v>
      </c>
      <c r="H26" s="62"/>
      <c r="I26" s="62" t="s">
        <v>3803</v>
      </c>
      <c r="J26" s="62" t="s">
        <v>223</v>
      </c>
      <c r="K26" s="62" t="s">
        <v>28</v>
      </c>
      <c r="L26" s="62" t="s">
        <v>3804</v>
      </c>
      <c r="M26" s="62" t="s">
        <v>309</v>
      </c>
      <c r="N26" s="62" t="s">
        <v>310</v>
      </c>
      <c r="O26" s="62"/>
      <c r="P26" s="62"/>
      <c r="Q26" s="62" t="s">
        <v>310</v>
      </c>
      <c r="R26" s="62" t="s">
        <v>3341</v>
      </c>
      <c r="S26" s="62"/>
    </row>
    <row r="27" spans="1:19" ht="15" customHeight="1" x14ac:dyDescent="0.2">
      <c r="A27" s="62" t="s">
        <v>20</v>
      </c>
      <c r="B27" s="62" t="s">
        <v>3337</v>
      </c>
      <c r="C27" s="62" t="s">
        <v>3809</v>
      </c>
      <c r="D27" s="62" t="s">
        <v>1169</v>
      </c>
      <c r="E27" s="62" t="s">
        <v>1170</v>
      </c>
      <c r="F27" s="62" t="s">
        <v>1171</v>
      </c>
      <c r="G27" s="62" t="s">
        <v>3810</v>
      </c>
      <c r="H27" s="62"/>
      <c r="I27" s="62" t="s">
        <v>3811</v>
      </c>
      <c r="J27" s="62" t="s">
        <v>223</v>
      </c>
      <c r="K27" s="62" t="s">
        <v>28</v>
      </c>
      <c r="L27" s="62" t="s">
        <v>3812</v>
      </c>
      <c r="M27" s="62" t="s">
        <v>309</v>
      </c>
      <c r="N27" s="62" t="s">
        <v>310</v>
      </c>
      <c r="O27" s="62"/>
      <c r="P27" s="62"/>
      <c r="Q27" s="62" t="s">
        <v>310</v>
      </c>
      <c r="R27" s="62" t="s">
        <v>3341</v>
      </c>
      <c r="S27" s="62"/>
    </row>
    <row r="28" spans="1:19" ht="15" customHeight="1" x14ac:dyDescent="0.2">
      <c r="A28" s="62" t="s">
        <v>20</v>
      </c>
      <c r="B28" s="62" t="s">
        <v>3337</v>
      </c>
      <c r="C28" s="62" t="s">
        <v>3819</v>
      </c>
      <c r="D28" s="62" t="s">
        <v>1169</v>
      </c>
      <c r="E28" s="62" t="s">
        <v>1170</v>
      </c>
      <c r="F28" s="62" t="s">
        <v>1171</v>
      </c>
      <c r="G28" s="62" t="s">
        <v>3820</v>
      </c>
      <c r="H28" s="62"/>
      <c r="I28" s="62" t="s">
        <v>3821</v>
      </c>
      <c r="J28" s="62" t="s">
        <v>223</v>
      </c>
      <c r="K28" s="62" t="s">
        <v>28</v>
      </c>
      <c r="L28" s="62" t="s">
        <v>3822</v>
      </c>
      <c r="M28" s="62"/>
      <c r="N28" s="62" t="s">
        <v>3823</v>
      </c>
      <c r="O28" s="62"/>
      <c r="P28" s="62"/>
      <c r="Q28" s="62"/>
      <c r="R28" s="62" t="s">
        <v>3341</v>
      </c>
      <c r="S28" s="62"/>
    </row>
    <row r="29" spans="1:19" ht="15" customHeight="1" x14ac:dyDescent="0.2">
      <c r="A29" s="62" t="s">
        <v>20</v>
      </c>
      <c r="B29" s="62" t="s">
        <v>3337</v>
      </c>
      <c r="C29" s="62" t="s">
        <v>3828</v>
      </c>
      <c r="D29" s="62" t="s">
        <v>1169</v>
      </c>
      <c r="E29" s="62" t="s">
        <v>1170</v>
      </c>
      <c r="F29" s="62" t="s">
        <v>1171</v>
      </c>
      <c r="G29" s="62" t="s">
        <v>3820</v>
      </c>
      <c r="H29" s="62"/>
      <c r="I29" s="62" t="s">
        <v>3821</v>
      </c>
      <c r="J29" s="62" t="s">
        <v>223</v>
      </c>
      <c r="K29" s="62" t="s">
        <v>28</v>
      </c>
      <c r="L29" s="62" t="s">
        <v>3829</v>
      </c>
      <c r="M29" s="62"/>
      <c r="N29" s="62" t="s">
        <v>2287</v>
      </c>
      <c r="O29" s="62"/>
      <c r="P29" s="62"/>
      <c r="Q29" s="62"/>
      <c r="R29" s="62" t="s">
        <v>3341</v>
      </c>
      <c r="S29" s="62"/>
    </row>
    <row r="30" spans="1:19" ht="15" customHeight="1" x14ac:dyDescent="0.2">
      <c r="A30" s="62" t="s">
        <v>20</v>
      </c>
      <c r="B30" s="62" t="s">
        <v>3983</v>
      </c>
      <c r="C30" s="62" t="s">
        <v>4062</v>
      </c>
      <c r="D30" s="62" t="s">
        <v>1169</v>
      </c>
      <c r="E30" s="62"/>
      <c r="F30" s="62" t="s">
        <v>1171</v>
      </c>
      <c r="G30" s="62" t="s">
        <v>4063</v>
      </c>
      <c r="H30" s="62" t="s">
        <v>4064</v>
      </c>
      <c r="I30" s="62" t="s">
        <v>4065</v>
      </c>
      <c r="J30" s="62" t="s">
        <v>223</v>
      </c>
      <c r="K30" s="62" t="s">
        <v>28</v>
      </c>
      <c r="L30" s="62" t="s">
        <v>4066</v>
      </c>
      <c r="M30" s="62" t="s">
        <v>494</v>
      </c>
      <c r="N30" s="62" t="s">
        <v>3988</v>
      </c>
      <c r="O30" s="62"/>
      <c r="P30" s="62"/>
      <c r="Q30" s="62" t="s">
        <v>495</v>
      </c>
      <c r="R30" s="62"/>
      <c r="S30" s="62" t="s">
        <v>470</v>
      </c>
    </row>
    <row r="31" spans="1:19" ht="15" customHeight="1" x14ac:dyDescent="0.2">
      <c r="A31" s="62" t="s">
        <v>20</v>
      </c>
      <c r="B31" s="62" t="s">
        <v>306</v>
      </c>
      <c r="C31" s="62" t="s">
        <v>4090</v>
      </c>
      <c r="D31" s="62" t="s">
        <v>1169</v>
      </c>
      <c r="E31" s="62"/>
      <c r="F31" s="62" t="s">
        <v>1171</v>
      </c>
      <c r="G31" s="62" t="s">
        <v>4091</v>
      </c>
      <c r="H31" s="62"/>
      <c r="I31" s="62" t="s">
        <v>4092</v>
      </c>
      <c r="J31" s="62" t="s">
        <v>223</v>
      </c>
      <c r="K31" s="62" t="s">
        <v>28</v>
      </c>
      <c r="L31" s="62" t="s">
        <v>4093</v>
      </c>
      <c r="M31" s="62" t="s">
        <v>4025</v>
      </c>
      <c r="N31" s="62" t="s">
        <v>310</v>
      </c>
      <c r="O31" s="62"/>
      <c r="P31" s="62"/>
      <c r="Q31" s="62" t="s">
        <v>310</v>
      </c>
      <c r="R31" s="62"/>
      <c r="S31" s="62"/>
    </row>
    <row r="32" spans="1:19" ht="15" customHeight="1" x14ac:dyDescent="0.2">
      <c r="A32" s="62" t="s">
        <v>20</v>
      </c>
      <c r="B32" s="62" t="s">
        <v>306</v>
      </c>
      <c r="C32" s="62" t="s">
        <v>4094</v>
      </c>
      <c r="D32" s="62" t="s">
        <v>1169</v>
      </c>
      <c r="E32" s="62"/>
      <c r="F32" s="62" t="s">
        <v>1171</v>
      </c>
      <c r="G32" s="62" t="s">
        <v>4095</v>
      </c>
      <c r="H32" s="62"/>
      <c r="I32" s="62" t="s">
        <v>4096</v>
      </c>
      <c r="J32" s="62" t="s">
        <v>223</v>
      </c>
      <c r="K32" s="62" t="s">
        <v>28</v>
      </c>
      <c r="L32" s="62" t="s">
        <v>4097</v>
      </c>
      <c r="M32" s="62" t="s">
        <v>4025</v>
      </c>
      <c r="N32" s="62" t="s">
        <v>310</v>
      </c>
      <c r="O32" s="62"/>
      <c r="P32" s="62"/>
      <c r="Q32" s="62" t="s">
        <v>310</v>
      </c>
      <c r="R32" s="62"/>
      <c r="S32" s="62"/>
    </row>
    <row r="33" spans="1:19" ht="15" customHeight="1" x14ac:dyDescent="0.2">
      <c r="A33" s="62" t="s">
        <v>20</v>
      </c>
      <c r="B33" s="62" t="s">
        <v>306</v>
      </c>
      <c r="C33" s="62" t="s">
        <v>4098</v>
      </c>
      <c r="D33" s="62" t="s">
        <v>1169</v>
      </c>
      <c r="E33" s="62"/>
      <c r="F33" s="62" t="s">
        <v>1171</v>
      </c>
      <c r="G33" s="62" t="s">
        <v>4099</v>
      </c>
      <c r="H33" s="62"/>
      <c r="I33" s="62" t="s">
        <v>4100</v>
      </c>
      <c r="J33" s="62" t="s">
        <v>223</v>
      </c>
      <c r="K33" s="62" t="s">
        <v>28</v>
      </c>
      <c r="L33" s="62" t="s">
        <v>4101</v>
      </c>
      <c r="M33" s="62" t="s">
        <v>4025</v>
      </c>
      <c r="N33" s="62" t="s">
        <v>310</v>
      </c>
      <c r="O33" s="62"/>
      <c r="P33" s="62"/>
      <c r="Q33" s="62" t="s">
        <v>310</v>
      </c>
      <c r="R33" s="62"/>
      <c r="S33" s="62"/>
    </row>
    <row r="34" spans="1:19" ht="15" customHeight="1" x14ac:dyDescent="0.2">
      <c r="A34" s="62" t="s">
        <v>20</v>
      </c>
      <c r="B34" s="62" t="s">
        <v>4412</v>
      </c>
      <c r="C34" s="62" t="s">
        <v>4565</v>
      </c>
      <c r="D34" s="62" t="s">
        <v>1169</v>
      </c>
      <c r="E34" s="62"/>
      <c r="F34" s="62" t="s">
        <v>1171</v>
      </c>
      <c r="G34" s="62"/>
      <c r="H34" s="62"/>
      <c r="I34" s="62" t="s">
        <v>4566</v>
      </c>
      <c r="J34" s="62" t="s">
        <v>60</v>
      </c>
      <c r="K34" s="62" t="s">
        <v>28</v>
      </c>
      <c r="L34" s="62" t="s">
        <v>4567</v>
      </c>
      <c r="M34" s="62"/>
      <c r="N34" s="62"/>
      <c r="O34" s="62"/>
      <c r="P34" s="62"/>
      <c r="Q34" s="62"/>
      <c r="R34" s="62" t="s">
        <v>4568</v>
      </c>
      <c r="S34" s="62"/>
    </row>
    <row r="35" spans="1:19" ht="15" customHeight="1" x14ac:dyDescent="0.2">
      <c r="A35" s="62" t="s">
        <v>20</v>
      </c>
      <c r="B35" s="62" t="s">
        <v>5008</v>
      </c>
      <c r="C35" s="62" t="s">
        <v>5009</v>
      </c>
      <c r="D35" s="62" t="s">
        <v>1169</v>
      </c>
      <c r="E35" s="62"/>
      <c r="F35" s="62" t="s">
        <v>1171</v>
      </c>
      <c r="G35" s="62"/>
      <c r="H35" s="62"/>
      <c r="I35" s="62" t="s">
        <v>5010</v>
      </c>
      <c r="J35" s="62" t="s">
        <v>60</v>
      </c>
      <c r="K35" s="62" t="s">
        <v>28</v>
      </c>
      <c r="L35" s="62" t="s">
        <v>5011</v>
      </c>
      <c r="M35" s="62" t="s">
        <v>5012</v>
      </c>
      <c r="N35" s="62" t="s">
        <v>5013</v>
      </c>
      <c r="O35" s="62"/>
      <c r="P35" s="62"/>
      <c r="Q35" s="62"/>
      <c r="R35" s="62" t="s">
        <v>32</v>
      </c>
      <c r="S35" s="62"/>
    </row>
    <row r="36" spans="1:19" ht="15" customHeight="1" x14ac:dyDescent="0.2">
      <c r="A36" s="62" t="s">
        <v>20</v>
      </c>
      <c r="B36" s="62" t="s">
        <v>5008</v>
      </c>
      <c r="C36" s="62" t="s">
        <v>5014</v>
      </c>
      <c r="D36" s="62" t="s">
        <v>1169</v>
      </c>
      <c r="E36" s="62"/>
      <c r="F36" s="62" t="s">
        <v>1171</v>
      </c>
      <c r="G36" s="62"/>
      <c r="H36" s="62"/>
      <c r="I36" s="62" t="s">
        <v>5015</v>
      </c>
      <c r="J36" s="62" t="s">
        <v>60</v>
      </c>
      <c r="K36" s="62" t="s">
        <v>28</v>
      </c>
      <c r="L36" s="62"/>
      <c r="M36" s="62"/>
      <c r="N36" s="62"/>
      <c r="O36" s="62"/>
      <c r="P36" s="62"/>
      <c r="Q36" s="62"/>
      <c r="R36" s="62" t="s">
        <v>4568</v>
      </c>
      <c r="S36" s="62"/>
    </row>
    <row r="37" spans="1:19" ht="15" customHeight="1" x14ac:dyDescent="0.2">
      <c r="A37" s="62" t="s">
        <v>20</v>
      </c>
      <c r="B37" s="62" t="s">
        <v>5008</v>
      </c>
      <c r="C37" s="62" t="s">
        <v>5016</v>
      </c>
      <c r="D37" s="62" t="s">
        <v>1169</v>
      </c>
      <c r="E37" s="62"/>
      <c r="F37" s="62" t="s">
        <v>1171</v>
      </c>
      <c r="G37" s="62"/>
      <c r="H37" s="62"/>
      <c r="I37" s="62" t="s">
        <v>5017</v>
      </c>
      <c r="J37" s="62" t="s">
        <v>60</v>
      </c>
      <c r="K37" s="62" t="s">
        <v>28</v>
      </c>
      <c r="L37" s="62" t="s">
        <v>5018</v>
      </c>
      <c r="M37" s="62"/>
      <c r="N37" s="62"/>
      <c r="O37" s="62"/>
      <c r="P37" s="62"/>
      <c r="Q37" s="62"/>
      <c r="R37" s="62" t="s">
        <v>32</v>
      </c>
      <c r="S37" s="62"/>
    </row>
    <row r="38" spans="1:19" ht="15" customHeight="1" x14ac:dyDescent="0.2">
      <c r="A38" s="62" t="s">
        <v>20</v>
      </c>
      <c r="B38" s="62" t="s">
        <v>5008</v>
      </c>
      <c r="C38" s="62" t="s">
        <v>5019</v>
      </c>
      <c r="D38" s="62" t="s">
        <v>1169</v>
      </c>
      <c r="E38" s="62"/>
      <c r="F38" s="62" t="s">
        <v>1171</v>
      </c>
      <c r="G38" s="62"/>
      <c r="H38" s="62"/>
      <c r="I38" s="62" t="s">
        <v>5020</v>
      </c>
      <c r="J38" s="62" t="s">
        <v>60</v>
      </c>
      <c r="K38" s="62" t="s">
        <v>28</v>
      </c>
      <c r="L38" s="62" t="s">
        <v>5021</v>
      </c>
      <c r="M38" s="62"/>
      <c r="N38" s="62"/>
      <c r="O38" s="62"/>
      <c r="P38" s="62"/>
      <c r="Q38" s="62"/>
      <c r="R38" s="62" t="s">
        <v>4568</v>
      </c>
      <c r="S38" s="62"/>
    </row>
    <row r="39" spans="1:19" ht="15" customHeight="1" x14ac:dyDescent="0.2">
      <c r="A39" s="62" t="s">
        <v>20</v>
      </c>
      <c r="B39" s="62" t="s">
        <v>5008</v>
      </c>
      <c r="C39" s="62" t="s">
        <v>5022</v>
      </c>
      <c r="D39" s="62" t="s">
        <v>1169</v>
      </c>
      <c r="E39" s="62"/>
      <c r="F39" s="62" t="s">
        <v>1171</v>
      </c>
      <c r="G39" s="62"/>
      <c r="H39" s="62"/>
      <c r="I39" s="62" t="s">
        <v>5023</v>
      </c>
      <c r="J39" s="62" t="s">
        <v>60</v>
      </c>
      <c r="K39" s="62" t="s">
        <v>28</v>
      </c>
      <c r="L39" s="62" t="s">
        <v>5024</v>
      </c>
      <c r="M39" s="62"/>
      <c r="N39" s="62"/>
      <c r="O39" s="62"/>
      <c r="P39" s="62"/>
      <c r="Q39" s="62"/>
      <c r="R39" s="62" t="s">
        <v>4568</v>
      </c>
      <c r="S39" s="62"/>
    </row>
    <row r="40" spans="1:19" ht="15" customHeight="1" x14ac:dyDescent="0.2">
      <c r="A40" s="62" t="s">
        <v>20</v>
      </c>
      <c r="B40" s="62" t="s">
        <v>5008</v>
      </c>
      <c r="C40" s="62" t="s">
        <v>5025</v>
      </c>
      <c r="D40" s="62" t="s">
        <v>1169</v>
      </c>
      <c r="E40" s="62"/>
      <c r="F40" s="62" t="s">
        <v>1171</v>
      </c>
      <c r="G40" s="62"/>
      <c r="H40" s="62"/>
      <c r="I40" s="62" t="s">
        <v>5026</v>
      </c>
      <c r="J40" s="62" t="s">
        <v>60</v>
      </c>
      <c r="K40" s="62" t="s">
        <v>28</v>
      </c>
      <c r="L40" s="62" t="s">
        <v>5027</v>
      </c>
      <c r="M40" s="62"/>
      <c r="N40" s="62"/>
      <c r="O40" s="62"/>
      <c r="P40" s="62"/>
      <c r="Q40" s="62"/>
      <c r="R40" s="62" t="s">
        <v>32</v>
      </c>
      <c r="S40" s="62"/>
    </row>
    <row r="41" spans="1:19" ht="15" customHeight="1" x14ac:dyDescent="0.2">
      <c r="A41" s="62" t="s">
        <v>20</v>
      </c>
      <c r="B41" s="62" t="s">
        <v>5008</v>
      </c>
      <c r="C41" s="62" t="s">
        <v>5028</v>
      </c>
      <c r="D41" s="62" t="s">
        <v>1169</v>
      </c>
      <c r="E41" s="62"/>
      <c r="F41" s="62" t="s">
        <v>1171</v>
      </c>
      <c r="G41" s="62"/>
      <c r="H41" s="62"/>
      <c r="I41" s="62" t="s">
        <v>5029</v>
      </c>
      <c r="J41" s="62" t="s">
        <v>60</v>
      </c>
      <c r="K41" s="62" t="s">
        <v>28</v>
      </c>
      <c r="L41" s="62" t="s">
        <v>5030</v>
      </c>
      <c r="M41" s="62"/>
      <c r="N41" s="62"/>
      <c r="O41" s="62"/>
      <c r="P41" s="62"/>
      <c r="Q41" s="62"/>
      <c r="R41" s="62" t="s">
        <v>4568</v>
      </c>
      <c r="S41" s="62"/>
    </row>
    <row r="42" spans="1:19" ht="15" customHeight="1" x14ac:dyDescent="0.2">
      <c r="A42" s="62" t="s">
        <v>20</v>
      </c>
      <c r="B42" s="62" t="s">
        <v>5008</v>
      </c>
      <c r="C42" s="62" t="s">
        <v>5031</v>
      </c>
      <c r="D42" s="62" t="s">
        <v>1169</v>
      </c>
      <c r="E42" s="62"/>
      <c r="F42" s="62" t="s">
        <v>1171</v>
      </c>
      <c r="G42" s="62"/>
      <c r="H42" s="62"/>
      <c r="I42" s="62" t="s">
        <v>5032</v>
      </c>
      <c r="J42" s="62" t="s">
        <v>60</v>
      </c>
      <c r="K42" s="62" t="s">
        <v>28</v>
      </c>
      <c r="L42" s="62" t="s">
        <v>5033</v>
      </c>
      <c r="M42" s="62"/>
      <c r="N42" s="62"/>
      <c r="O42" s="62"/>
      <c r="P42" s="62"/>
      <c r="Q42" s="62"/>
      <c r="R42" s="62" t="s">
        <v>32</v>
      </c>
      <c r="S42" s="62"/>
    </row>
    <row r="43" spans="1:19" ht="15" customHeight="1" x14ac:dyDescent="0.2">
      <c r="A43" s="62" t="s">
        <v>20</v>
      </c>
      <c r="B43" s="62" t="s">
        <v>5008</v>
      </c>
      <c r="C43" s="62" t="s">
        <v>5034</v>
      </c>
      <c r="D43" s="62" t="s">
        <v>1169</v>
      </c>
      <c r="E43" s="62"/>
      <c r="F43" s="62" t="s">
        <v>1171</v>
      </c>
      <c r="G43" s="62"/>
      <c r="H43" s="62"/>
      <c r="I43" s="62" t="s">
        <v>5035</v>
      </c>
      <c r="J43" s="62" t="s">
        <v>60</v>
      </c>
      <c r="K43" s="62" t="s">
        <v>28</v>
      </c>
      <c r="L43" s="62" t="s">
        <v>5036</v>
      </c>
      <c r="M43" s="62"/>
      <c r="N43" s="62"/>
      <c r="O43" s="62"/>
      <c r="P43" s="62"/>
      <c r="Q43" s="62"/>
      <c r="R43" s="62" t="s">
        <v>4568</v>
      </c>
      <c r="S43" s="62"/>
    </row>
    <row r="44" spans="1:19" ht="15" customHeight="1" x14ac:dyDescent="0.2">
      <c r="A44" s="62" t="s">
        <v>20</v>
      </c>
      <c r="B44" s="62" t="s">
        <v>5008</v>
      </c>
      <c r="C44" s="62" t="s">
        <v>5037</v>
      </c>
      <c r="D44" s="62" t="s">
        <v>1169</v>
      </c>
      <c r="E44" s="62"/>
      <c r="F44" s="62" t="s">
        <v>1171</v>
      </c>
      <c r="G44" s="62"/>
      <c r="H44" s="62"/>
      <c r="I44" s="62" t="s">
        <v>5038</v>
      </c>
      <c r="J44" s="62" t="s">
        <v>60</v>
      </c>
      <c r="K44" s="62" t="s">
        <v>28</v>
      </c>
      <c r="L44" s="62" t="s">
        <v>5039</v>
      </c>
      <c r="M44" s="62"/>
      <c r="N44" s="62"/>
      <c r="O44" s="62"/>
      <c r="P44" s="62"/>
      <c r="Q44" s="62"/>
      <c r="R44" s="62" t="s">
        <v>4568</v>
      </c>
      <c r="S44" s="62"/>
    </row>
    <row r="45" spans="1:19" ht="15" customHeight="1" x14ac:dyDescent="0.2">
      <c r="A45" s="62" t="s">
        <v>20</v>
      </c>
      <c r="B45" s="62" t="s">
        <v>5008</v>
      </c>
      <c r="C45" s="62" t="s">
        <v>5040</v>
      </c>
      <c r="D45" s="62" t="s">
        <v>1169</v>
      </c>
      <c r="E45" s="62"/>
      <c r="F45" s="62" t="s">
        <v>1171</v>
      </c>
      <c r="G45" s="62"/>
      <c r="H45" s="62"/>
      <c r="I45" s="62" t="s">
        <v>5041</v>
      </c>
      <c r="J45" s="62" t="s">
        <v>60</v>
      </c>
      <c r="K45" s="62" t="s">
        <v>28</v>
      </c>
      <c r="L45" s="62" t="s">
        <v>5042</v>
      </c>
      <c r="M45" s="62"/>
      <c r="N45" s="62"/>
      <c r="O45" s="62"/>
      <c r="P45" s="62"/>
      <c r="Q45" s="62"/>
      <c r="R45" s="62" t="s">
        <v>4568</v>
      </c>
      <c r="S45" s="62"/>
    </row>
    <row r="46" spans="1:19" ht="15" customHeight="1" x14ac:dyDescent="0.2">
      <c r="A46" s="62" t="s">
        <v>20</v>
      </c>
      <c r="B46" s="62" t="s">
        <v>5008</v>
      </c>
      <c r="C46" s="62" t="s">
        <v>5043</v>
      </c>
      <c r="D46" s="62" t="s">
        <v>1169</v>
      </c>
      <c r="E46" s="62"/>
      <c r="F46" s="62" t="s">
        <v>1171</v>
      </c>
      <c r="G46" s="62"/>
      <c r="H46" s="62"/>
      <c r="I46" s="62" t="s">
        <v>5044</v>
      </c>
      <c r="J46" s="62" t="s">
        <v>60</v>
      </c>
      <c r="K46" s="62" t="s">
        <v>28</v>
      </c>
      <c r="L46" s="62" t="s">
        <v>5045</v>
      </c>
      <c r="M46" s="62"/>
      <c r="N46" s="62"/>
      <c r="O46" s="62"/>
      <c r="P46" s="62"/>
      <c r="Q46" s="62"/>
      <c r="R46" s="62" t="s">
        <v>4568</v>
      </c>
      <c r="S46" s="62"/>
    </row>
    <row r="47" spans="1:19" ht="15" customHeight="1" x14ac:dyDescent="0.2">
      <c r="A47" s="62" t="s">
        <v>20</v>
      </c>
      <c r="B47" s="62" t="s">
        <v>5008</v>
      </c>
      <c r="C47" s="62" t="s">
        <v>5046</v>
      </c>
      <c r="D47" s="62" t="s">
        <v>1169</v>
      </c>
      <c r="E47" s="62"/>
      <c r="F47" s="62" t="s">
        <v>1171</v>
      </c>
      <c r="G47" s="62"/>
      <c r="H47" s="62"/>
      <c r="I47" s="62" t="s">
        <v>5047</v>
      </c>
      <c r="J47" s="62" t="s">
        <v>60</v>
      </c>
      <c r="K47" s="62" t="s">
        <v>28</v>
      </c>
      <c r="L47" s="62" t="s">
        <v>5048</v>
      </c>
      <c r="M47" s="62"/>
      <c r="N47" s="62"/>
      <c r="O47" s="62"/>
      <c r="P47" s="62"/>
      <c r="Q47" s="62"/>
      <c r="R47" s="62" t="s">
        <v>4568</v>
      </c>
      <c r="S47" s="62"/>
    </row>
    <row r="48" spans="1:19" ht="15" customHeight="1" x14ac:dyDescent="0.2">
      <c r="A48" s="62" t="s">
        <v>20</v>
      </c>
      <c r="B48" s="62" t="s">
        <v>5008</v>
      </c>
      <c r="C48" s="62" t="s">
        <v>5049</v>
      </c>
      <c r="D48" s="62" t="s">
        <v>1169</v>
      </c>
      <c r="E48" s="62"/>
      <c r="F48" s="62" t="s">
        <v>1171</v>
      </c>
      <c r="G48" s="62"/>
      <c r="H48" s="62"/>
      <c r="I48" s="62" t="s">
        <v>5050</v>
      </c>
      <c r="J48" s="62" t="s">
        <v>60</v>
      </c>
      <c r="K48" s="62" t="s">
        <v>28</v>
      </c>
      <c r="L48" s="62" t="s">
        <v>5051</v>
      </c>
      <c r="M48" s="62"/>
      <c r="N48" s="62"/>
      <c r="O48" s="62"/>
      <c r="P48" s="62"/>
      <c r="Q48" s="62"/>
      <c r="R48" s="62" t="s">
        <v>4568</v>
      </c>
      <c r="S48" s="62"/>
    </row>
    <row r="49" spans="1:19" ht="15" customHeight="1" x14ac:dyDescent="0.2">
      <c r="A49" s="62" t="s">
        <v>20</v>
      </c>
      <c r="B49" s="62" t="s">
        <v>5008</v>
      </c>
      <c r="C49" s="62" t="s">
        <v>5052</v>
      </c>
      <c r="D49" s="62" t="s">
        <v>1169</v>
      </c>
      <c r="E49" s="62"/>
      <c r="F49" s="62" t="s">
        <v>1171</v>
      </c>
      <c r="G49" s="62"/>
      <c r="H49" s="62"/>
      <c r="I49" s="62" t="s">
        <v>5053</v>
      </c>
      <c r="J49" s="62" t="s">
        <v>60</v>
      </c>
      <c r="K49" s="62" t="s">
        <v>28</v>
      </c>
      <c r="L49" s="62" t="s">
        <v>5054</v>
      </c>
      <c r="M49" s="62"/>
      <c r="N49" s="62"/>
      <c r="O49" s="62"/>
      <c r="P49" s="62"/>
      <c r="Q49" s="62"/>
      <c r="R49" s="62" t="s">
        <v>4568</v>
      </c>
      <c r="S49" s="62"/>
    </row>
    <row r="50" spans="1:19" ht="15" customHeight="1" x14ac:dyDescent="0.2">
      <c r="A50" s="62" t="s">
        <v>20</v>
      </c>
      <c r="B50" s="62" t="s">
        <v>5008</v>
      </c>
      <c r="C50" s="62" t="s">
        <v>5055</v>
      </c>
      <c r="D50" s="62" t="s">
        <v>1169</v>
      </c>
      <c r="E50" s="62"/>
      <c r="F50" s="62" t="s">
        <v>1171</v>
      </c>
      <c r="G50" s="62"/>
      <c r="H50" s="62"/>
      <c r="I50" s="62" t="s">
        <v>5056</v>
      </c>
      <c r="J50" s="62" t="s">
        <v>60</v>
      </c>
      <c r="K50" s="62" t="s">
        <v>28</v>
      </c>
      <c r="L50" s="62" t="s">
        <v>5057</v>
      </c>
      <c r="M50" s="62"/>
      <c r="N50" s="62"/>
      <c r="O50" s="62"/>
      <c r="P50" s="62"/>
      <c r="Q50" s="62"/>
      <c r="R50" s="62" t="s">
        <v>4568</v>
      </c>
      <c r="S50" s="62"/>
    </row>
    <row r="51" spans="1:19" ht="15" customHeight="1" x14ac:dyDescent="0.2">
      <c r="A51" s="62" t="s">
        <v>20</v>
      </c>
      <c r="B51" s="62" t="s">
        <v>5008</v>
      </c>
      <c r="C51" s="62" t="s">
        <v>5058</v>
      </c>
      <c r="D51" s="62" t="s">
        <v>1169</v>
      </c>
      <c r="E51" s="62"/>
      <c r="F51" s="62" t="s">
        <v>1171</v>
      </c>
      <c r="G51" s="62"/>
      <c r="H51" s="62"/>
      <c r="I51" s="62" t="s">
        <v>5059</v>
      </c>
      <c r="J51" s="62" t="s">
        <v>60</v>
      </c>
      <c r="K51" s="62" t="s">
        <v>28</v>
      </c>
      <c r="L51" s="62" t="s">
        <v>5060</v>
      </c>
      <c r="M51" s="62"/>
      <c r="N51" s="62"/>
      <c r="O51" s="62"/>
      <c r="P51" s="62"/>
      <c r="Q51" s="62"/>
      <c r="R51" s="62" t="s">
        <v>4568</v>
      </c>
      <c r="S51" s="62"/>
    </row>
    <row r="52" spans="1:19" ht="15" customHeight="1" x14ac:dyDescent="0.2">
      <c r="A52" s="62" t="s">
        <v>20</v>
      </c>
      <c r="B52" s="62" t="s">
        <v>5008</v>
      </c>
      <c r="C52" s="62" t="s">
        <v>5061</v>
      </c>
      <c r="D52" s="62" t="s">
        <v>1169</v>
      </c>
      <c r="E52" s="62"/>
      <c r="F52" s="62" t="s">
        <v>1171</v>
      </c>
      <c r="G52" s="62"/>
      <c r="H52" s="62"/>
      <c r="I52" s="62" t="s">
        <v>5062</v>
      </c>
      <c r="J52" s="62" t="s">
        <v>60</v>
      </c>
      <c r="K52" s="62" t="s">
        <v>28</v>
      </c>
      <c r="L52" s="62" t="s">
        <v>5063</v>
      </c>
      <c r="M52" s="62"/>
      <c r="N52" s="62"/>
      <c r="O52" s="62"/>
      <c r="P52" s="62"/>
      <c r="Q52" s="62"/>
      <c r="R52" s="62" t="s">
        <v>4568</v>
      </c>
      <c r="S52" s="62"/>
    </row>
    <row r="53" spans="1:19" ht="15" customHeight="1" x14ac:dyDescent="0.2">
      <c r="A53" s="62" t="s">
        <v>20</v>
      </c>
      <c r="B53" s="62" t="s">
        <v>5008</v>
      </c>
      <c r="C53" s="62" t="s">
        <v>5064</v>
      </c>
      <c r="D53" s="62" t="s">
        <v>1169</v>
      </c>
      <c r="E53" s="62"/>
      <c r="F53" s="62" t="s">
        <v>1171</v>
      </c>
      <c r="G53" s="62"/>
      <c r="H53" s="62"/>
      <c r="I53" s="62" t="s">
        <v>5065</v>
      </c>
      <c r="J53" s="62" t="s">
        <v>60</v>
      </c>
      <c r="K53" s="62" t="s">
        <v>28</v>
      </c>
      <c r="L53" s="62" t="s">
        <v>5066</v>
      </c>
      <c r="M53" s="62"/>
      <c r="N53" s="62"/>
      <c r="O53" s="62"/>
      <c r="P53" s="62"/>
      <c r="Q53" s="62"/>
      <c r="R53" s="62" t="s">
        <v>4568</v>
      </c>
      <c r="S53" s="62"/>
    </row>
    <row r="54" spans="1:19" ht="15" customHeight="1" x14ac:dyDescent="0.2">
      <c r="A54" s="62" t="s">
        <v>20</v>
      </c>
      <c r="B54" s="62" t="s">
        <v>5008</v>
      </c>
      <c r="C54" s="62" t="s">
        <v>5067</v>
      </c>
      <c r="D54" s="62" t="s">
        <v>1169</v>
      </c>
      <c r="E54" s="62"/>
      <c r="F54" s="62" t="s">
        <v>1171</v>
      </c>
      <c r="G54" s="62"/>
      <c r="H54" s="62"/>
      <c r="I54" s="62" t="s">
        <v>5068</v>
      </c>
      <c r="J54" s="62" t="s">
        <v>60</v>
      </c>
      <c r="K54" s="62" t="s">
        <v>28</v>
      </c>
      <c r="L54" s="62" t="s">
        <v>5069</v>
      </c>
      <c r="M54" s="62"/>
      <c r="N54" s="62"/>
      <c r="O54" s="62"/>
      <c r="P54" s="62"/>
      <c r="Q54" s="62"/>
      <c r="R54" s="62" t="s">
        <v>32</v>
      </c>
      <c r="S54" s="62"/>
    </row>
    <row r="55" spans="1:19" ht="15" customHeight="1" x14ac:dyDescent="0.2">
      <c r="A55" s="62" t="s">
        <v>20</v>
      </c>
      <c r="B55" s="62" t="s">
        <v>5008</v>
      </c>
      <c r="C55" s="62" t="s">
        <v>5070</v>
      </c>
      <c r="D55" s="62" t="s">
        <v>1169</v>
      </c>
      <c r="E55" s="62"/>
      <c r="F55" s="62" t="s">
        <v>1171</v>
      </c>
      <c r="G55" s="62"/>
      <c r="H55" s="62"/>
      <c r="I55" s="62" t="s">
        <v>5071</v>
      </c>
      <c r="J55" s="62" t="s">
        <v>60</v>
      </c>
      <c r="K55" s="62" t="s">
        <v>28</v>
      </c>
      <c r="L55" s="62" t="s">
        <v>5072</v>
      </c>
      <c r="M55" s="62"/>
      <c r="N55" s="62"/>
      <c r="O55" s="62"/>
      <c r="P55" s="62"/>
      <c r="Q55" s="62"/>
      <c r="R55" s="62" t="s">
        <v>32</v>
      </c>
      <c r="S55" s="62"/>
    </row>
    <row r="56" spans="1:19" ht="15" customHeight="1" x14ac:dyDescent="0.2">
      <c r="A56" s="62" t="s">
        <v>20</v>
      </c>
      <c r="B56" s="62" t="s">
        <v>5008</v>
      </c>
      <c r="C56" s="62" t="s">
        <v>5073</v>
      </c>
      <c r="D56" s="62" t="s">
        <v>1169</v>
      </c>
      <c r="E56" s="62"/>
      <c r="F56" s="62" t="s">
        <v>1171</v>
      </c>
      <c r="G56" s="62"/>
      <c r="H56" s="62"/>
      <c r="I56" s="62" t="s">
        <v>5074</v>
      </c>
      <c r="J56" s="62" t="s">
        <v>60</v>
      </c>
      <c r="K56" s="62" t="s">
        <v>28</v>
      </c>
      <c r="L56" s="62" t="s">
        <v>5075</v>
      </c>
      <c r="M56" s="62" t="s">
        <v>5076</v>
      </c>
      <c r="N56" s="62" t="s">
        <v>5077</v>
      </c>
      <c r="O56" s="62"/>
      <c r="P56" s="62"/>
      <c r="Q56" s="62"/>
      <c r="R56" s="62" t="s">
        <v>32</v>
      </c>
      <c r="S56" s="62"/>
    </row>
    <row r="57" spans="1:19" ht="15" customHeight="1" x14ac:dyDescent="0.2">
      <c r="A57" s="62" t="s">
        <v>20</v>
      </c>
      <c r="B57" s="62" t="s">
        <v>5008</v>
      </c>
      <c r="C57" s="62" t="s">
        <v>5078</v>
      </c>
      <c r="D57" s="62" t="s">
        <v>1169</v>
      </c>
      <c r="E57" s="62"/>
      <c r="F57" s="62" t="s">
        <v>1171</v>
      </c>
      <c r="G57" s="62"/>
      <c r="H57" s="62"/>
      <c r="I57" s="62" t="s">
        <v>5079</v>
      </c>
      <c r="J57" s="62" t="s">
        <v>60</v>
      </c>
      <c r="K57" s="62" t="s">
        <v>28</v>
      </c>
      <c r="L57" s="62" t="s">
        <v>5080</v>
      </c>
      <c r="M57" s="62"/>
      <c r="N57" s="62"/>
      <c r="O57" s="62"/>
      <c r="P57" s="62"/>
      <c r="Q57" s="62"/>
      <c r="R57" s="62" t="s">
        <v>32</v>
      </c>
      <c r="S57" s="62"/>
    </row>
    <row r="58" spans="1:19" ht="15" customHeight="1" x14ac:dyDescent="0.2">
      <c r="A58" s="62" t="s">
        <v>20</v>
      </c>
      <c r="B58" s="62" t="s">
        <v>5008</v>
      </c>
      <c r="C58" s="62" t="s">
        <v>5081</v>
      </c>
      <c r="D58" s="62" t="s">
        <v>1169</v>
      </c>
      <c r="E58" s="62"/>
      <c r="F58" s="62" t="s">
        <v>1171</v>
      </c>
      <c r="G58" s="62"/>
      <c r="H58" s="62"/>
      <c r="I58" s="62" t="s">
        <v>5082</v>
      </c>
      <c r="J58" s="62" t="s">
        <v>60</v>
      </c>
      <c r="K58" s="62" t="s">
        <v>28</v>
      </c>
      <c r="L58" s="62" t="s">
        <v>5083</v>
      </c>
      <c r="M58" s="62"/>
      <c r="N58" s="62"/>
      <c r="O58" s="62"/>
      <c r="P58" s="62"/>
      <c r="Q58" s="62"/>
      <c r="R58" s="62" t="s">
        <v>32</v>
      </c>
      <c r="S58" s="62"/>
    </row>
    <row r="59" spans="1:19" ht="15" customHeight="1" x14ac:dyDescent="0.2">
      <c r="A59" s="62" t="s">
        <v>20</v>
      </c>
      <c r="B59" s="62" t="s">
        <v>5008</v>
      </c>
      <c r="C59" s="62" t="s">
        <v>5084</v>
      </c>
      <c r="D59" s="62" t="s">
        <v>1169</v>
      </c>
      <c r="E59" s="62"/>
      <c r="F59" s="62" t="s">
        <v>1171</v>
      </c>
      <c r="G59" s="62"/>
      <c r="H59" s="62"/>
      <c r="I59" s="62" t="s">
        <v>5085</v>
      </c>
      <c r="J59" s="62" t="s">
        <v>60</v>
      </c>
      <c r="K59" s="62" t="s">
        <v>28</v>
      </c>
      <c r="L59" s="62" t="s">
        <v>5086</v>
      </c>
      <c r="M59" s="62"/>
      <c r="N59" s="62"/>
      <c r="O59" s="62"/>
      <c r="P59" s="62"/>
      <c r="Q59" s="62"/>
      <c r="R59" s="62" t="s">
        <v>32</v>
      </c>
      <c r="S59" s="62"/>
    </row>
    <row r="60" spans="1:19" ht="15" customHeight="1" x14ac:dyDescent="0.2">
      <c r="A60" s="62" t="s">
        <v>20</v>
      </c>
      <c r="B60" s="62" t="s">
        <v>5008</v>
      </c>
      <c r="C60" s="62" t="s">
        <v>5087</v>
      </c>
      <c r="D60" s="62" t="s">
        <v>1169</v>
      </c>
      <c r="E60" s="62"/>
      <c r="F60" s="62" t="s">
        <v>1171</v>
      </c>
      <c r="G60" s="62"/>
      <c r="H60" s="62"/>
      <c r="I60" s="62" t="s">
        <v>5088</v>
      </c>
      <c r="J60" s="62" t="s">
        <v>60</v>
      </c>
      <c r="K60" s="62" t="s">
        <v>28</v>
      </c>
      <c r="L60" s="62" t="s">
        <v>5089</v>
      </c>
      <c r="M60" s="62"/>
      <c r="N60" s="62"/>
      <c r="O60" s="62"/>
      <c r="P60" s="62"/>
      <c r="Q60" s="62"/>
      <c r="R60" s="62" t="s">
        <v>32</v>
      </c>
      <c r="S60" s="62"/>
    </row>
    <row r="61" spans="1:19" ht="15" customHeight="1" x14ac:dyDescent="0.2">
      <c r="A61" s="62" t="s">
        <v>20</v>
      </c>
      <c r="B61" s="62" t="s">
        <v>5008</v>
      </c>
      <c r="C61" s="62" t="s">
        <v>5090</v>
      </c>
      <c r="D61" s="62" t="s">
        <v>1169</v>
      </c>
      <c r="E61" s="62"/>
      <c r="F61" s="62" t="s">
        <v>1171</v>
      </c>
      <c r="G61" s="62"/>
      <c r="H61" s="62"/>
      <c r="I61" s="62" t="s">
        <v>5091</v>
      </c>
      <c r="J61" s="62" t="s">
        <v>60</v>
      </c>
      <c r="K61" s="62" t="s">
        <v>28</v>
      </c>
      <c r="L61" s="62" t="s">
        <v>5092</v>
      </c>
      <c r="M61" s="62"/>
      <c r="N61" s="62"/>
      <c r="O61" s="62"/>
      <c r="P61" s="62"/>
      <c r="Q61" s="62"/>
      <c r="R61" s="62" t="s">
        <v>32</v>
      </c>
      <c r="S61" s="62"/>
    </row>
    <row r="62" spans="1:19" ht="15" customHeight="1" x14ac:dyDescent="0.2">
      <c r="A62" s="62" t="s">
        <v>20</v>
      </c>
      <c r="B62" s="62" t="s">
        <v>5008</v>
      </c>
      <c r="C62" s="62" t="s">
        <v>5093</v>
      </c>
      <c r="D62" s="62" t="s">
        <v>1169</v>
      </c>
      <c r="E62" s="62"/>
      <c r="F62" s="62" t="s">
        <v>1171</v>
      </c>
      <c r="G62" s="62"/>
      <c r="H62" s="62"/>
      <c r="I62" s="62" t="s">
        <v>5094</v>
      </c>
      <c r="J62" s="62" t="s">
        <v>60</v>
      </c>
      <c r="K62" s="62" t="s">
        <v>28</v>
      </c>
      <c r="L62" s="62" t="s">
        <v>5095</v>
      </c>
      <c r="M62" s="62"/>
      <c r="N62" s="62"/>
      <c r="O62" s="62"/>
      <c r="P62" s="62"/>
      <c r="Q62" s="62"/>
      <c r="R62" s="62" t="s">
        <v>32</v>
      </c>
      <c r="S62" s="62"/>
    </row>
    <row r="63" spans="1:19" ht="15" customHeight="1" x14ac:dyDescent="0.2">
      <c r="A63" s="62" t="s">
        <v>20</v>
      </c>
      <c r="B63" s="62" t="s">
        <v>5008</v>
      </c>
      <c r="C63" s="62" t="s">
        <v>5096</v>
      </c>
      <c r="D63" s="62" t="s">
        <v>1169</v>
      </c>
      <c r="E63" s="62"/>
      <c r="F63" s="62" t="s">
        <v>1171</v>
      </c>
      <c r="G63" s="62"/>
      <c r="H63" s="62"/>
      <c r="I63" s="62" t="s">
        <v>5097</v>
      </c>
      <c r="J63" s="62" t="s">
        <v>60</v>
      </c>
      <c r="K63" s="62" t="s">
        <v>28</v>
      </c>
      <c r="L63" s="62" t="s">
        <v>5098</v>
      </c>
      <c r="M63" s="62"/>
      <c r="N63" s="62"/>
      <c r="O63" s="62"/>
      <c r="P63" s="62"/>
      <c r="Q63" s="62"/>
      <c r="R63" s="62" t="s">
        <v>32</v>
      </c>
      <c r="S63" s="62"/>
    </row>
    <row r="64" spans="1:19" ht="15" customHeight="1" x14ac:dyDescent="0.2">
      <c r="A64" s="62" t="s">
        <v>20</v>
      </c>
      <c r="B64" s="62" t="s">
        <v>5008</v>
      </c>
      <c r="C64" s="62" t="s">
        <v>5099</v>
      </c>
      <c r="D64" s="62" t="s">
        <v>1169</v>
      </c>
      <c r="E64" s="62"/>
      <c r="F64" s="62" t="s">
        <v>1171</v>
      </c>
      <c r="G64" s="62"/>
      <c r="H64" s="62"/>
      <c r="I64" s="62" t="s">
        <v>5100</v>
      </c>
      <c r="J64" s="62" t="s">
        <v>60</v>
      </c>
      <c r="K64" s="62" t="s">
        <v>28</v>
      </c>
      <c r="L64" s="62" t="s">
        <v>5101</v>
      </c>
      <c r="M64" s="62"/>
      <c r="N64" s="62"/>
      <c r="O64" s="62"/>
      <c r="P64" s="62"/>
      <c r="Q64" s="62"/>
      <c r="R64" s="62" t="s">
        <v>32</v>
      </c>
      <c r="S64" s="62"/>
    </row>
    <row r="65" spans="1:19" ht="15" customHeight="1" x14ac:dyDescent="0.2">
      <c r="A65" s="62" t="s">
        <v>20</v>
      </c>
      <c r="B65" s="62" t="s">
        <v>5008</v>
      </c>
      <c r="C65" s="62" t="s">
        <v>5102</v>
      </c>
      <c r="D65" s="62" t="s">
        <v>1169</v>
      </c>
      <c r="E65" s="62"/>
      <c r="F65" s="62" t="s">
        <v>1171</v>
      </c>
      <c r="G65" s="62"/>
      <c r="H65" s="62"/>
      <c r="I65" s="62" t="s">
        <v>5103</v>
      </c>
      <c r="J65" s="62" t="s">
        <v>60</v>
      </c>
      <c r="K65" s="62" t="s">
        <v>28</v>
      </c>
      <c r="L65" s="62" t="s">
        <v>5104</v>
      </c>
      <c r="M65" s="62" t="s">
        <v>5105</v>
      </c>
      <c r="N65" s="62" t="s">
        <v>5106</v>
      </c>
      <c r="O65" s="62"/>
      <c r="P65" s="62"/>
      <c r="Q65" s="62"/>
      <c r="R65" s="62" t="s">
        <v>32</v>
      </c>
      <c r="S65" s="62"/>
    </row>
    <row r="66" spans="1:19" ht="15" customHeight="1" x14ac:dyDescent="0.2">
      <c r="A66" s="62" t="s">
        <v>20</v>
      </c>
      <c r="B66" s="62" t="s">
        <v>5008</v>
      </c>
      <c r="C66" s="62" t="s">
        <v>5107</v>
      </c>
      <c r="D66" s="62" t="s">
        <v>1169</v>
      </c>
      <c r="E66" s="62"/>
      <c r="F66" s="62" t="s">
        <v>1171</v>
      </c>
      <c r="G66" s="62"/>
      <c r="H66" s="62"/>
      <c r="I66" s="62" t="s">
        <v>5108</v>
      </c>
      <c r="J66" s="62" t="s">
        <v>60</v>
      </c>
      <c r="K66" s="62" t="s">
        <v>28</v>
      </c>
      <c r="L66" s="62" t="s">
        <v>5109</v>
      </c>
      <c r="M66" s="62"/>
      <c r="N66" s="62"/>
      <c r="O66" s="62"/>
      <c r="P66" s="62"/>
      <c r="Q66" s="62"/>
      <c r="R66" s="62" t="s">
        <v>32</v>
      </c>
      <c r="S66" s="62"/>
    </row>
    <row r="67" spans="1:19" ht="15" customHeight="1" x14ac:dyDescent="0.2">
      <c r="A67" s="62" t="s">
        <v>20</v>
      </c>
      <c r="B67" s="62" t="s">
        <v>5008</v>
      </c>
      <c r="C67" s="62" t="s">
        <v>5110</v>
      </c>
      <c r="D67" s="62" t="s">
        <v>1169</v>
      </c>
      <c r="E67" s="62"/>
      <c r="F67" s="62" t="s">
        <v>1171</v>
      </c>
      <c r="G67" s="62"/>
      <c r="H67" s="62"/>
      <c r="I67" s="62" t="s">
        <v>5111</v>
      </c>
      <c r="J67" s="62" t="s">
        <v>60</v>
      </c>
      <c r="K67" s="62" t="s">
        <v>28</v>
      </c>
      <c r="L67" s="62" t="s">
        <v>5112</v>
      </c>
      <c r="M67" s="62"/>
      <c r="N67" s="62"/>
      <c r="O67" s="62"/>
      <c r="P67" s="62"/>
      <c r="Q67" s="62"/>
      <c r="R67" s="62" t="s">
        <v>32</v>
      </c>
      <c r="S67" s="62"/>
    </row>
    <row r="68" spans="1:19" ht="15" customHeight="1" x14ac:dyDescent="0.2">
      <c r="A68" s="62" t="s">
        <v>20</v>
      </c>
      <c r="B68" s="62" t="s">
        <v>5008</v>
      </c>
      <c r="C68" s="62" t="s">
        <v>5113</v>
      </c>
      <c r="D68" s="62" t="s">
        <v>1169</v>
      </c>
      <c r="E68" s="62"/>
      <c r="F68" s="62" t="s">
        <v>1171</v>
      </c>
      <c r="G68" s="62"/>
      <c r="H68" s="62"/>
      <c r="I68" s="62" t="s">
        <v>5114</v>
      </c>
      <c r="J68" s="62" t="s">
        <v>60</v>
      </c>
      <c r="K68" s="62" t="s">
        <v>28</v>
      </c>
      <c r="L68" s="62" t="s">
        <v>5115</v>
      </c>
      <c r="M68" s="62" t="s">
        <v>5116</v>
      </c>
      <c r="N68" s="62" t="s">
        <v>5117</v>
      </c>
      <c r="O68" s="62"/>
      <c r="P68" s="62"/>
      <c r="Q68" s="62"/>
      <c r="R68" s="62" t="s">
        <v>32</v>
      </c>
      <c r="S68" s="62"/>
    </row>
    <row r="69" spans="1:19" ht="15" customHeight="1" x14ac:dyDescent="0.2">
      <c r="A69" s="62" t="s">
        <v>20</v>
      </c>
      <c r="B69" s="62" t="s">
        <v>5008</v>
      </c>
      <c r="C69" s="62" t="s">
        <v>5118</v>
      </c>
      <c r="D69" s="62" t="s">
        <v>1169</v>
      </c>
      <c r="E69" s="62"/>
      <c r="F69" s="62" t="s">
        <v>1171</v>
      </c>
      <c r="G69" s="62"/>
      <c r="H69" s="62"/>
      <c r="I69" s="62" t="s">
        <v>5119</v>
      </c>
      <c r="J69" s="62" t="s">
        <v>60</v>
      </c>
      <c r="K69" s="62" t="s">
        <v>28</v>
      </c>
      <c r="L69" s="62"/>
      <c r="M69" s="62"/>
      <c r="N69" s="62"/>
      <c r="O69" s="62"/>
      <c r="P69" s="62"/>
      <c r="Q69" s="62"/>
      <c r="R69" s="62" t="s">
        <v>32</v>
      </c>
      <c r="S69" s="62"/>
    </row>
    <row r="70" spans="1:19" ht="15" customHeight="1" x14ac:dyDescent="0.2">
      <c r="A70" s="62" t="s">
        <v>20</v>
      </c>
      <c r="B70" s="62" t="s">
        <v>5008</v>
      </c>
      <c r="C70" s="62" t="s">
        <v>5120</v>
      </c>
      <c r="D70" s="62" t="s">
        <v>1169</v>
      </c>
      <c r="E70" s="62"/>
      <c r="F70" s="62" t="s">
        <v>1171</v>
      </c>
      <c r="G70" s="62"/>
      <c r="H70" s="62"/>
      <c r="I70" s="62" t="s">
        <v>5121</v>
      </c>
      <c r="J70" s="62" t="s">
        <v>60</v>
      </c>
      <c r="K70" s="62" t="s">
        <v>28</v>
      </c>
      <c r="L70" s="62" t="s">
        <v>5122</v>
      </c>
      <c r="M70" s="62"/>
      <c r="N70" s="62" t="s">
        <v>5123</v>
      </c>
      <c r="O70" s="62"/>
      <c r="P70" s="62"/>
      <c r="Q70" s="62"/>
      <c r="R70" s="62" t="s">
        <v>32</v>
      </c>
      <c r="S70" s="62"/>
    </row>
    <row r="71" spans="1:19" ht="15" customHeight="1" x14ac:dyDescent="0.2">
      <c r="A71" s="62" t="s">
        <v>20</v>
      </c>
      <c r="B71" s="62" t="s">
        <v>5008</v>
      </c>
      <c r="C71" s="62" t="s">
        <v>5124</v>
      </c>
      <c r="D71" s="62" t="s">
        <v>1169</v>
      </c>
      <c r="E71" s="62"/>
      <c r="F71" s="62" t="s">
        <v>1171</v>
      </c>
      <c r="G71" s="62"/>
      <c r="H71" s="62"/>
      <c r="I71" s="62" t="s">
        <v>5125</v>
      </c>
      <c r="J71" s="62" t="s">
        <v>60</v>
      </c>
      <c r="K71" s="62" t="s">
        <v>28</v>
      </c>
      <c r="L71" s="62" t="s">
        <v>5126</v>
      </c>
      <c r="M71" s="62"/>
      <c r="N71" s="62"/>
      <c r="O71" s="62"/>
      <c r="P71" s="62"/>
      <c r="Q71" s="62"/>
      <c r="R71" s="62" t="s">
        <v>32</v>
      </c>
      <c r="S71" s="62"/>
    </row>
    <row r="72" spans="1:19" ht="15" customHeight="1" x14ac:dyDescent="0.2">
      <c r="A72" s="62" t="s">
        <v>20</v>
      </c>
      <c r="B72" s="62" t="s">
        <v>5008</v>
      </c>
      <c r="C72" s="62" t="s">
        <v>5127</v>
      </c>
      <c r="D72" s="62" t="s">
        <v>1169</v>
      </c>
      <c r="E72" s="62"/>
      <c r="F72" s="62" t="s">
        <v>1171</v>
      </c>
      <c r="G72" s="62"/>
      <c r="H72" s="62"/>
      <c r="I72" s="62" t="s">
        <v>5128</v>
      </c>
      <c r="J72" s="62" t="s">
        <v>60</v>
      </c>
      <c r="K72" s="62" t="s">
        <v>28</v>
      </c>
      <c r="L72" s="62" t="s">
        <v>5129</v>
      </c>
      <c r="M72" s="62"/>
      <c r="N72" s="62" t="s">
        <v>5130</v>
      </c>
      <c r="O72" s="62"/>
      <c r="P72" s="62"/>
      <c r="Q72" s="62"/>
      <c r="R72" s="62" t="s">
        <v>32</v>
      </c>
      <c r="S72" s="62"/>
    </row>
    <row r="73" spans="1:19" ht="15" customHeight="1" x14ac:dyDescent="0.2">
      <c r="A73" s="62" t="s">
        <v>20</v>
      </c>
      <c r="B73" s="62" t="s">
        <v>5008</v>
      </c>
      <c r="C73" s="62" t="s">
        <v>5131</v>
      </c>
      <c r="D73" s="62" t="s">
        <v>1169</v>
      </c>
      <c r="E73" s="62"/>
      <c r="F73" s="62" t="s">
        <v>1171</v>
      </c>
      <c r="G73" s="62"/>
      <c r="H73" s="62"/>
      <c r="I73" s="62" t="s">
        <v>5132</v>
      </c>
      <c r="J73" s="62" t="s">
        <v>60</v>
      </c>
      <c r="K73" s="62" t="s">
        <v>28</v>
      </c>
      <c r="L73" s="62" t="s">
        <v>5133</v>
      </c>
      <c r="M73" s="62"/>
      <c r="N73" s="62"/>
      <c r="O73" s="62"/>
      <c r="P73" s="62"/>
      <c r="Q73" s="62"/>
      <c r="R73" s="62" t="s">
        <v>32</v>
      </c>
      <c r="S73" s="62"/>
    </row>
    <row r="74" spans="1:19" ht="15" customHeight="1" x14ac:dyDescent="0.2">
      <c r="A74" s="62" t="s">
        <v>20</v>
      </c>
      <c r="B74" s="62" t="s">
        <v>5374</v>
      </c>
      <c r="C74" s="62" t="s">
        <v>5710</v>
      </c>
      <c r="D74" s="62" t="s">
        <v>1169</v>
      </c>
      <c r="E74" s="62"/>
      <c r="F74" s="62" t="s">
        <v>1171</v>
      </c>
      <c r="G74" s="62" t="s">
        <v>5711</v>
      </c>
      <c r="H74" s="62"/>
      <c r="I74" s="62" t="s">
        <v>5712</v>
      </c>
      <c r="J74" s="62" t="s">
        <v>27</v>
      </c>
      <c r="K74" s="62" t="s">
        <v>28</v>
      </c>
      <c r="L74" s="62" t="s">
        <v>5713</v>
      </c>
      <c r="M74" s="62" t="s">
        <v>5714</v>
      </c>
      <c r="N74" s="62" t="s">
        <v>5715</v>
      </c>
      <c r="O74" s="62"/>
      <c r="P74" s="62"/>
      <c r="Q74" s="62"/>
      <c r="R74" s="62"/>
      <c r="S74" s="62"/>
    </row>
    <row r="75" spans="1:19" ht="15" customHeight="1" x14ac:dyDescent="0.2">
      <c r="A75" s="62" t="s">
        <v>20</v>
      </c>
      <c r="B75" s="62" t="s">
        <v>5374</v>
      </c>
      <c r="C75" s="62" t="s">
        <v>5716</v>
      </c>
      <c r="D75" s="62" t="s">
        <v>1169</v>
      </c>
      <c r="E75" s="62"/>
      <c r="F75" s="62" t="s">
        <v>1171</v>
      </c>
      <c r="G75" s="62" t="s">
        <v>5717</v>
      </c>
      <c r="H75" s="62"/>
      <c r="I75" s="62" t="s">
        <v>5718</v>
      </c>
      <c r="J75" s="62" t="s">
        <v>27</v>
      </c>
      <c r="K75" s="62" t="s">
        <v>28</v>
      </c>
      <c r="L75" s="62" t="s">
        <v>5719</v>
      </c>
      <c r="M75" s="62" t="s">
        <v>5720</v>
      </c>
      <c r="N75" s="62" t="s">
        <v>5721</v>
      </c>
      <c r="O75" s="62"/>
      <c r="P75" s="62"/>
      <c r="Q75" s="62"/>
      <c r="R75" s="62"/>
      <c r="S75" s="62"/>
    </row>
    <row r="76" spans="1:19" ht="15" customHeight="1" x14ac:dyDescent="0.2">
      <c r="A76" s="62" t="s">
        <v>20</v>
      </c>
      <c r="B76" s="62" t="s">
        <v>5374</v>
      </c>
      <c r="C76" s="62" t="s">
        <v>5952</v>
      </c>
      <c r="D76" s="62" t="s">
        <v>1169</v>
      </c>
      <c r="E76" s="62"/>
      <c r="F76" s="62" t="s">
        <v>1171</v>
      </c>
      <c r="G76" s="62" t="s">
        <v>5953</v>
      </c>
      <c r="H76" s="62"/>
      <c r="I76" s="62" t="s">
        <v>5954</v>
      </c>
      <c r="J76" s="62" t="s">
        <v>27</v>
      </c>
      <c r="K76" s="62" t="s">
        <v>28</v>
      </c>
      <c r="L76" s="62" t="s">
        <v>5955</v>
      </c>
      <c r="M76" s="62" t="s">
        <v>5956</v>
      </c>
      <c r="N76" s="62"/>
      <c r="O76" s="62"/>
      <c r="P76" s="62"/>
      <c r="Q76" s="62"/>
      <c r="R76" s="62"/>
      <c r="S76" s="62"/>
    </row>
    <row r="77" spans="1:19" ht="15" customHeight="1" x14ac:dyDescent="0.2">
      <c r="A77" s="62" t="s">
        <v>20</v>
      </c>
      <c r="B77" s="62" t="s">
        <v>10848</v>
      </c>
      <c r="C77" s="62" t="s">
        <v>10882</v>
      </c>
      <c r="D77" s="62" t="s">
        <v>1169</v>
      </c>
      <c r="E77" s="62"/>
      <c r="F77" s="62" t="s">
        <v>1171</v>
      </c>
      <c r="G77" s="62" t="s">
        <v>10883</v>
      </c>
      <c r="H77" s="62"/>
      <c r="I77" s="62" t="s">
        <v>10884</v>
      </c>
      <c r="J77" s="62" t="s">
        <v>27</v>
      </c>
      <c r="K77" s="62" t="s">
        <v>28</v>
      </c>
      <c r="L77" s="62" t="s">
        <v>10885</v>
      </c>
      <c r="M77" s="62" t="s">
        <v>10886</v>
      </c>
      <c r="N77" s="62" t="s">
        <v>10887</v>
      </c>
      <c r="O77" s="62"/>
      <c r="P77" s="62"/>
      <c r="Q77" s="62" t="s">
        <v>10854</v>
      </c>
      <c r="R77" s="62"/>
      <c r="S77" s="62"/>
    </row>
    <row r="78" spans="1:19" ht="15" customHeight="1" x14ac:dyDescent="0.2">
      <c r="A78" s="62" t="s">
        <v>20</v>
      </c>
      <c r="B78" s="62" t="s">
        <v>10848</v>
      </c>
      <c r="C78" s="62" t="s">
        <v>10888</v>
      </c>
      <c r="D78" s="62" t="s">
        <v>1169</v>
      </c>
      <c r="E78" s="62"/>
      <c r="F78" s="62" t="s">
        <v>1171</v>
      </c>
      <c r="G78" s="62" t="s">
        <v>10889</v>
      </c>
      <c r="H78" s="62"/>
      <c r="I78" s="62" t="s">
        <v>10890</v>
      </c>
      <c r="J78" s="62" t="s">
        <v>27</v>
      </c>
      <c r="K78" s="62" t="s">
        <v>28</v>
      </c>
      <c r="L78" s="62" t="s">
        <v>10891</v>
      </c>
      <c r="M78" s="62" t="s">
        <v>10886</v>
      </c>
      <c r="N78" s="62" t="s">
        <v>10887</v>
      </c>
      <c r="O78" s="62"/>
      <c r="P78" s="62"/>
      <c r="Q78" s="62" t="s">
        <v>10854</v>
      </c>
      <c r="R78" s="62"/>
      <c r="S78" s="62"/>
    </row>
    <row r="79" spans="1:19" ht="15" customHeight="1" x14ac:dyDescent="0.2">
      <c r="A79" s="62" t="s">
        <v>20</v>
      </c>
      <c r="B79" s="62" t="s">
        <v>10848</v>
      </c>
      <c r="C79" s="62" t="s">
        <v>10892</v>
      </c>
      <c r="D79" s="62" t="s">
        <v>1169</v>
      </c>
      <c r="E79" s="62"/>
      <c r="F79" s="62" t="s">
        <v>1171</v>
      </c>
      <c r="G79" s="62" t="s">
        <v>4099</v>
      </c>
      <c r="H79" s="62"/>
      <c r="I79" s="62" t="s">
        <v>4100</v>
      </c>
      <c r="J79" s="62" t="s">
        <v>27</v>
      </c>
      <c r="K79" s="62" t="s">
        <v>28</v>
      </c>
      <c r="L79" s="62" t="s">
        <v>10893</v>
      </c>
      <c r="M79" s="62" t="s">
        <v>10886</v>
      </c>
      <c r="N79" s="62" t="s">
        <v>10887</v>
      </c>
      <c r="O79" s="62"/>
      <c r="P79" s="62"/>
      <c r="Q79" s="62" t="s">
        <v>10854</v>
      </c>
      <c r="R79" s="62"/>
      <c r="S79" s="62"/>
    </row>
    <row r="80" spans="1:19" ht="15" customHeight="1" x14ac:dyDescent="0.2">
      <c r="A80" s="62" t="s">
        <v>20</v>
      </c>
      <c r="B80" s="62" t="s">
        <v>10848</v>
      </c>
      <c r="C80" s="62" t="s">
        <v>10894</v>
      </c>
      <c r="D80" s="62" t="s">
        <v>1169</v>
      </c>
      <c r="E80" s="62"/>
      <c r="F80" s="62" t="s">
        <v>1171</v>
      </c>
      <c r="G80" s="62" t="s">
        <v>10895</v>
      </c>
      <c r="H80" s="62"/>
      <c r="I80" s="62" t="s">
        <v>10896</v>
      </c>
      <c r="J80" s="62" t="s">
        <v>27</v>
      </c>
      <c r="K80" s="62" t="s">
        <v>28</v>
      </c>
      <c r="L80" s="62" t="s">
        <v>10897</v>
      </c>
      <c r="M80" s="62" t="s">
        <v>10886</v>
      </c>
      <c r="N80" s="62" t="s">
        <v>10887</v>
      </c>
      <c r="O80" s="62"/>
      <c r="P80" s="62"/>
      <c r="Q80" s="62" t="s">
        <v>10854</v>
      </c>
      <c r="R80" s="62"/>
      <c r="S80" s="62"/>
    </row>
    <row r="81" spans="1:19" ht="15" customHeight="1" x14ac:dyDescent="0.2">
      <c r="A81" s="62" t="s">
        <v>20</v>
      </c>
      <c r="B81" s="62" t="s">
        <v>11034</v>
      </c>
      <c r="C81" s="62" t="s">
        <v>11035</v>
      </c>
      <c r="D81" s="62" t="s">
        <v>1169</v>
      </c>
      <c r="E81" s="62"/>
      <c r="F81" s="62" t="s">
        <v>1171</v>
      </c>
      <c r="G81" s="62" t="s">
        <v>4091</v>
      </c>
      <c r="H81" s="62"/>
      <c r="I81" s="62" t="s">
        <v>4092</v>
      </c>
      <c r="J81" s="62" t="s">
        <v>27</v>
      </c>
      <c r="K81" s="62" t="s">
        <v>28</v>
      </c>
      <c r="L81" s="62" t="s">
        <v>11036</v>
      </c>
      <c r="M81" s="62" t="s">
        <v>11037</v>
      </c>
      <c r="N81" s="62" t="s">
        <v>11038</v>
      </c>
      <c r="O81" s="62"/>
      <c r="P81" s="62"/>
      <c r="Q81" s="62"/>
      <c r="R81" s="62"/>
      <c r="S81" s="62"/>
    </row>
    <row r="82" spans="1:19" ht="15" customHeight="1" x14ac:dyDescent="0.2">
      <c r="A82" s="62" t="s">
        <v>20</v>
      </c>
      <c r="B82" s="62" t="s">
        <v>11034</v>
      </c>
      <c r="C82" s="62" t="s">
        <v>11039</v>
      </c>
      <c r="D82" s="62" t="s">
        <v>1169</v>
      </c>
      <c r="E82" s="62"/>
      <c r="F82" s="62" t="s">
        <v>1171</v>
      </c>
      <c r="G82" s="62" t="s">
        <v>11040</v>
      </c>
      <c r="H82" s="62"/>
      <c r="I82" s="62" t="s">
        <v>11041</v>
      </c>
      <c r="J82" s="62" t="s">
        <v>27</v>
      </c>
      <c r="K82" s="62" t="s">
        <v>28</v>
      </c>
      <c r="L82" s="62" t="s">
        <v>11042</v>
      </c>
      <c r="M82" s="62" t="s">
        <v>11037</v>
      </c>
      <c r="N82" s="62" t="s">
        <v>11038</v>
      </c>
      <c r="O82" s="62"/>
      <c r="P82" s="62"/>
      <c r="Q82" s="62"/>
      <c r="R82" s="62"/>
      <c r="S82" s="62"/>
    </row>
    <row r="83" spans="1:19" ht="15" customHeight="1" x14ac:dyDescent="0.2">
      <c r="A83" s="62" t="s">
        <v>20</v>
      </c>
      <c r="B83" s="62" t="s">
        <v>11046</v>
      </c>
      <c r="C83" s="62" t="s">
        <v>11047</v>
      </c>
      <c r="D83" s="62" t="s">
        <v>1169</v>
      </c>
      <c r="E83" s="62"/>
      <c r="F83" s="62" t="s">
        <v>1171</v>
      </c>
      <c r="G83" s="62" t="s">
        <v>11048</v>
      </c>
      <c r="H83" s="62"/>
      <c r="I83" s="62" t="s">
        <v>11049</v>
      </c>
      <c r="J83" s="62" t="s">
        <v>27</v>
      </c>
      <c r="K83" s="62" t="s">
        <v>28</v>
      </c>
      <c r="L83" s="62" t="s">
        <v>11050</v>
      </c>
      <c r="M83" s="62" t="s">
        <v>11051</v>
      </c>
      <c r="N83" s="62" t="s">
        <v>1420</v>
      </c>
      <c r="O83" s="62"/>
      <c r="P83" s="62"/>
      <c r="Q83" s="62"/>
      <c r="R83" s="62" t="s">
        <v>11052</v>
      </c>
      <c r="S83" s="62"/>
    </row>
    <row r="84" spans="1:19" ht="15" customHeight="1" x14ac:dyDescent="0.2">
      <c r="A84" s="62" t="s">
        <v>20</v>
      </c>
      <c r="B84" s="62" t="s">
        <v>11046</v>
      </c>
      <c r="C84" s="62" t="s">
        <v>11053</v>
      </c>
      <c r="D84" s="62" t="s">
        <v>1169</v>
      </c>
      <c r="E84" s="62"/>
      <c r="F84" s="62" t="s">
        <v>1171</v>
      </c>
      <c r="G84" s="62" t="s">
        <v>11054</v>
      </c>
      <c r="H84" s="62"/>
      <c r="I84" s="62" t="s">
        <v>11055</v>
      </c>
      <c r="J84" s="62" t="s">
        <v>27</v>
      </c>
      <c r="K84" s="62" t="s">
        <v>28</v>
      </c>
      <c r="L84" s="62" t="s">
        <v>11056</v>
      </c>
      <c r="M84" s="62" t="s">
        <v>11051</v>
      </c>
      <c r="N84" s="62" t="s">
        <v>11057</v>
      </c>
      <c r="O84" s="62"/>
      <c r="P84" s="62"/>
      <c r="Q84" s="62"/>
      <c r="R84" s="62" t="s">
        <v>11052</v>
      </c>
      <c r="S84" s="62"/>
    </row>
    <row r="85" spans="1:19" ht="15" customHeight="1" x14ac:dyDescent="0.2">
      <c r="A85" s="62" t="s">
        <v>20</v>
      </c>
      <c r="B85" s="62" t="s">
        <v>11046</v>
      </c>
      <c r="C85" s="62" t="s">
        <v>11062</v>
      </c>
      <c r="D85" s="62" t="s">
        <v>1169</v>
      </c>
      <c r="E85" s="62"/>
      <c r="F85" s="62" t="s">
        <v>1171</v>
      </c>
      <c r="G85" s="62" t="s">
        <v>11063</v>
      </c>
      <c r="H85" s="62"/>
      <c r="I85" s="62" t="s">
        <v>11064</v>
      </c>
      <c r="J85" s="62" t="s">
        <v>27</v>
      </c>
      <c r="K85" s="62" t="s">
        <v>28</v>
      </c>
      <c r="L85" s="62" t="s">
        <v>11065</v>
      </c>
      <c r="M85" s="62" t="s">
        <v>11051</v>
      </c>
      <c r="N85" s="62" t="s">
        <v>11062</v>
      </c>
      <c r="O85" s="62"/>
      <c r="P85" s="62"/>
      <c r="Q85" s="62"/>
      <c r="R85" s="62" t="s">
        <v>11052</v>
      </c>
      <c r="S85" s="62"/>
    </row>
    <row r="86" spans="1:19" ht="15" customHeight="1" x14ac:dyDescent="0.2">
      <c r="A86" s="62" t="s">
        <v>20</v>
      </c>
      <c r="B86" s="62" t="s">
        <v>11046</v>
      </c>
      <c r="C86" s="62" t="s">
        <v>11066</v>
      </c>
      <c r="D86" s="62" t="s">
        <v>1169</v>
      </c>
      <c r="E86" s="62"/>
      <c r="F86" s="62" t="s">
        <v>1171</v>
      </c>
      <c r="G86" s="62" t="s">
        <v>11067</v>
      </c>
      <c r="H86" s="62"/>
      <c r="I86" s="62" t="s">
        <v>11068</v>
      </c>
      <c r="J86" s="62" t="s">
        <v>27</v>
      </c>
      <c r="K86" s="62" t="s">
        <v>28</v>
      </c>
      <c r="L86" s="62" t="s">
        <v>11069</v>
      </c>
      <c r="M86" s="62" t="s">
        <v>11051</v>
      </c>
      <c r="N86" s="62" t="s">
        <v>11070</v>
      </c>
      <c r="O86" s="62"/>
      <c r="P86" s="62"/>
      <c r="Q86" s="62"/>
      <c r="R86" s="62" t="s">
        <v>11052</v>
      </c>
      <c r="S86" s="62"/>
    </row>
    <row r="87" spans="1:19" ht="15" customHeight="1" x14ac:dyDescent="0.2">
      <c r="A87" s="62" t="s">
        <v>20</v>
      </c>
      <c r="B87" s="62" t="s">
        <v>11046</v>
      </c>
      <c r="C87" s="62" t="s">
        <v>11071</v>
      </c>
      <c r="D87" s="62" t="s">
        <v>1169</v>
      </c>
      <c r="E87" s="62"/>
      <c r="F87" s="62" t="s">
        <v>1171</v>
      </c>
      <c r="G87" s="62" t="s">
        <v>11072</v>
      </c>
      <c r="H87" s="62"/>
      <c r="I87" s="62" t="s">
        <v>11073</v>
      </c>
      <c r="J87" s="62" t="s">
        <v>27</v>
      </c>
      <c r="K87" s="62" t="s">
        <v>28</v>
      </c>
      <c r="L87" s="62" t="s">
        <v>11074</v>
      </c>
      <c r="M87" s="62" t="s">
        <v>11075</v>
      </c>
      <c r="N87" s="62" t="s">
        <v>11076</v>
      </c>
      <c r="O87" s="62"/>
      <c r="P87" s="62"/>
      <c r="Q87" s="62"/>
      <c r="R87" s="62" t="s">
        <v>11052</v>
      </c>
      <c r="S87" s="62"/>
    </row>
    <row r="88" spans="1:19" ht="15" customHeight="1" x14ac:dyDescent="0.2">
      <c r="A88" s="62" t="s">
        <v>20</v>
      </c>
      <c r="B88" s="62" t="s">
        <v>11046</v>
      </c>
      <c r="C88" s="62" t="s">
        <v>11083</v>
      </c>
      <c r="D88" s="62" t="s">
        <v>1169</v>
      </c>
      <c r="E88" s="62"/>
      <c r="F88" s="62" t="s">
        <v>1171</v>
      </c>
      <c r="G88" s="62" t="s">
        <v>11084</v>
      </c>
      <c r="H88" s="62"/>
      <c r="I88" s="62" t="s">
        <v>11085</v>
      </c>
      <c r="J88" s="62" t="s">
        <v>27</v>
      </c>
      <c r="K88" s="62" t="s">
        <v>28</v>
      </c>
      <c r="L88" s="62" t="s">
        <v>11086</v>
      </c>
      <c r="M88" s="62" t="s">
        <v>11051</v>
      </c>
      <c r="N88" s="62" t="s">
        <v>11087</v>
      </c>
      <c r="O88" s="62"/>
      <c r="P88" s="62"/>
      <c r="Q88" s="62"/>
      <c r="R88" s="62" t="s">
        <v>11052</v>
      </c>
      <c r="S88" s="62"/>
    </row>
    <row r="89" spans="1:19" ht="15" customHeight="1" x14ac:dyDescent="0.2">
      <c r="A89" s="62" t="s">
        <v>20</v>
      </c>
      <c r="B89" s="62" t="s">
        <v>11046</v>
      </c>
      <c r="C89" s="62" t="s">
        <v>11088</v>
      </c>
      <c r="D89" s="62" t="s">
        <v>1169</v>
      </c>
      <c r="E89" s="62"/>
      <c r="F89" s="62" t="s">
        <v>1171</v>
      </c>
      <c r="G89" s="62" t="s">
        <v>11089</v>
      </c>
      <c r="H89" s="62"/>
      <c r="I89" s="62" t="s">
        <v>11090</v>
      </c>
      <c r="J89" s="62" t="s">
        <v>27</v>
      </c>
      <c r="K89" s="62" t="s">
        <v>28</v>
      </c>
      <c r="L89" s="62" t="s">
        <v>11091</v>
      </c>
      <c r="M89" s="62" t="s">
        <v>11051</v>
      </c>
      <c r="N89" s="62" t="s">
        <v>11092</v>
      </c>
      <c r="O89" s="62"/>
      <c r="P89" s="62"/>
      <c r="Q89" s="62"/>
      <c r="R89" s="62" t="s">
        <v>11052</v>
      </c>
      <c r="S89" s="62"/>
    </row>
    <row r="90" spans="1:19" ht="15" customHeight="1" x14ac:dyDescent="0.2">
      <c r="A90" s="62" t="s">
        <v>20</v>
      </c>
      <c r="B90" s="62" t="s">
        <v>11046</v>
      </c>
      <c r="C90" s="62" t="s">
        <v>11093</v>
      </c>
      <c r="D90" s="62" t="s">
        <v>1169</v>
      </c>
      <c r="E90" s="62"/>
      <c r="F90" s="62" t="s">
        <v>1171</v>
      </c>
      <c r="G90" s="62" t="s">
        <v>11094</v>
      </c>
      <c r="H90" s="62"/>
      <c r="I90" s="62" t="s">
        <v>11095</v>
      </c>
      <c r="J90" s="62" t="s">
        <v>27</v>
      </c>
      <c r="K90" s="62" t="s">
        <v>28</v>
      </c>
      <c r="L90" s="62" t="s">
        <v>11096</v>
      </c>
      <c r="M90" s="62" t="s">
        <v>11051</v>
      </c>
      <c r="N90" s="62" t="s">
        <v>11097</v>
      </c>
      <c r="O90" s="62"/>
      <c r="P90" s="62"/>
      <c r="Q90" s="62"/>
      <c r="R90" s="62" t="s">
        <v>11052</v>
      </c>
      <c r="S90" s="62"/>
    </row>
    <row r="91" spans="1:19" ht="15" customHeight="1" x14ac:dyDescent="0.2">
      <c r="A91" s="62" t="s">
        <v>20</v>
      </c>
      <c r="B91" s="62" t="s">
        <v>11046</v>
      </c>
      <c r="C91" s="62" t="s">
        <v>11098</v>
      </c>
      <c r="D91" s="62" t="s">
        <v>1169</v>
      </c>
      <c r="E91" s="62"/>
      <c r="F91" s="62" t="s">
        <v>1171</v>
      </c>
      <c r="G91" s="62" t="s">
        <v>11099</v>
      </c>
      <c r="H91" s="62"/>
      <c r="I91" s="62" t="s">
        <v>11100</v>
      </c>
      <c r="J91" s="62" t="s">
        <v>27</v>
      </c>
      <c r="K91" s="62" t="s">
        <v>28</v>
      </c>
      <c r="L91" s="62" t="s">
        <v>11101</v>
      </c>
      <c r="M91" s="62" t="s">
        <v>11102</v>
      </c>
      <c r="N91" s="62" t="s">
        <v>11103</v>
      </c>
      <c r="O91" s="62"/>
      <c r="P91" s="62"/>
      <c r="Q91" s="62"/>
      <c r="R91" s="62" t="s">
        <v>11052</v>
      </c>
      <c r="S91" s="62"/>
    </row>
    <row r="92" spans="1:19" ht="15" customHeight="1" x14ac:dyDescent="0.2">
      <c r="A92" s="62" t="s">
        <v>20</v>
      </c>
      <c r="B92" s="62" t="s">
        <v>11046</v>
      </c>
      <c r="C92" s="62" t="s">
        <v>11104</v>
      </c>
      <c r="D92" s="62" t="s">
        <v>1169</v>
      </c>
      <c r="E92" s="62"/>
      <c r="F92" s="62" t="s">
        <v>1171</v>
      </c>
      <c r="G92" s="62" t="s">
        <v>11105</v>
      </c>
      <c r="H92" s="62"/>
      <c r="I92" s="62" t="s">
        <v>11106</v>
      </c>
      <c r="J92" s="62" t="s">
        <v>27</v>
      </c>
      <c r="K92" s="62" t="s">
        <v>28</v>
      </c>
      <c r="L92" s="62" t="s">
        <v>11107</v>
      </c>
      <c r="M92" s="62" t="s">
        <v>11051</v>
      </c>
      <c r="N92" s="62" t="s">
        <v>11108</v>
      </c>
      <c r="O92" s="62"/>
      <c r="P92" s="62"/>
      <c r="Q92" s="62"/>
      <c r="R92" s="62" t="s">
        <v>11052</v>
      </c>
      <c r="S92" s="62"/>
    </row>
    <row r="93" spans="1:19" ht="15" customHeight="1" x14ac:dyDescent="0.2">
      <c r="A93" s="62" t="s">
        <v>20</v>
      </c>
      <c r="B93" s="62" t="s">
        <v>11046</v>
      </c>
      <c r="C93" s="62" t="s">
        <v>11109</v>
      </c>
      <c r="D93" s="62" t="s">
        <v>1169</v>
      </c>
      <c r="E93" s="62"/>
      <c r="F93" s="62" t="s">
        <v>1171</v>
      </c>
      <c r="G93" s="62" t="s">
        <v>11110</v>
      </c>
      <c r="H93" s="62"/>
      <c r="I93" s="62" t="s">
        <v>11111</v>
      </c>
      <c r="J93" s="62" t="s">
        <v>27</v>
      </c>
      <c r="K93" s="62" t="s">
        <v>28</v>
      </c>
      <c r="L93" s="62" t="s">
        <v>11112</v>
      </c>
      <c r="M93" s="62" t="s">
        <v>11051</v>
      </c>
      <c r="N93" s="62" t="s">
        <v>11113</v>
      </c>
      <c r="O93" s="62"/>
      <c r="P93" s="62"/>
      <c r="Q93" s="62"/>
      <c r="R93" s="62" t="s">
        <v>11052</v>
      </c>
      <c r="S93" s="62"/>
    </row>
    <row r="94" spans="1:19" ht="15" customHeight="1" x14ac:dyDescent="0.2">
      <c r="A94" s="62" t="s">
        <v>20</v>
      </c>
      <c r="B94" s="62" t="s">
        <v>11046</v>
      </c>
      <c r="C94" s="62" t="s">
        <v>11114</v>
      </c>
      <c r="D94" s="62" t="s">
        <v>1169</v>
      </c>
      <c r="E94" s="62"/>
      <c r="F94" s="62" t="s">
        <v>1171</v>
      </c>
      <c r="G94" s="62" t="s">
        <v>11115</v>
      </c>
      <c r="H94" s="62"/>
      <c r="I94" s="62" t="s">
        <v>11116</v>
      </c>
      <c r="J94" s="62" t="s">
        <v>27</v>
      </c>
      <c r="K94" s="62" t="s">
        <v>28</v>
      </c>
      <c r="L94" s="62" t="s">
        <v>11117</v>
      </c>
      <c r="M94" s="62" t="s">
        <v>11051</v>
      </c>
      <c r="N94" s="62" t="s">
        <v>11118</v>
      </c>
      <c r="O94" s="62"/>
      <c r="P94" s="62"/>
      <c r="Q94" s="62"/>
      <c r="R94" s="62" t="s">
        <v>11052</v>
      </c>
      <c r="S94" s="62"/>
    </row>
    <row r="95" spans="1:19" ht="15" customHeight="1" x14ac:dyDescent="0.2">
      <c r="A95" s="62" t="s">
        <v>20</v>
      </c>
      <c r="B95" s="62" t="s">
        <v>11046</v>
      </c>
      <c r="C95" s="62" t="s">
        <v>11119</v>
      </c>
      <c r="D95" s="62" t="s">
        <v>1169</v>
      </c>
      <c r="E95" s="62"/>
      <c r="F95" s="62" t="s">
        <v>1171</v>
      </c>
      <c r="G95" s="62" t="s">
        <v>11120</v>
      </c>
      <c r="H95" s="62"/>
      <c r="I95" s="62" t="s">
        <v>11121</v>
      </c>
      <c r="J95" s="62" t="s">
        <v>27</v>
      </c>
      <c r="K95" s="62" t="s">
        <v>28</v>
      </c>
      <c r="L95" s="62" t="s">
        <v>11122</v>
      </c>
      <c r="M95" s="62" t="s">
        <v>11051</v>
      </c>
      <c r="N95" s="62" t="s">
        <v>11123</v>
      </c>
      <c r="O95" s="62"/>
      <c r="P95" s="62"/>
      <c r="Q95" s="62"/>
      <c r="R95" s="62" t="s">
        <v>11052</v>
      </c>
      <c r="S95" s="62"/>
    </row>
    <row r="96" spans="1:19" ht="15" customHeight="1" x14ac:dyDescent="0.2">
      <c r="A96" s="62" t="s">
        <v>20</v>
      </c>
      <c r="B96" s="62" t="s">
        <v>11046</v>
      </c>
      <c r="C96" s="62" t="s">
        <v>11124</v>
      </c>
      <c r="D96" s="62" t="s">
        <v>1169</v>
      </c>
      <c r="E96" s="62"/>
      <c r="F96" s="62" t="s">
        <v>1171</v>
      </c>
      <c r="G96" s="62" t="s">
        <v>11125</v>
      </c>
      <c r="H96" s="62"/>
      <c r="I96" s="62" t="s">
        <v>11126</v>
      </c>
      <c r="J96" s="62" t="s">
        <v>27</v>
      </c>
      <c r="K96" s="62" t="s">
        <v>28</v>
      </c>
      <c r="L96" s="62" t="s">
        <v>11127</v>
      </c>
      <c r="M96" s="62" t="s">
        <v>11051</v>
      </c>
      <c r="N96" s="62" t="s">
        <v>11128</v>
      </c>
      <c r="O96" s="62"/>
      <c r="P96" s="62"/>
      <c r="Q96" s="62"/>
      <c r="R96" s="62" t="s">
        <v>11052</v>
      </c>
      <c r="S96" s="62"/>
    </row>
    <row r="97" spans="1:19" ht="15" customHeight="1" x14ac:dyDescent="0.2">
      <c r="A97" s="62" t="s">
        <v>20</v>
      </c>
      <c r="B97" s="62" t="s">
        <v>11046</v>
      </c>
      <c r="C97" s="62" t="s">
        <v>11129</v>
      </c>
      <c r="D97" s="62" t="s">
        <v>1169</v>
      </c>
      <c r="E97" s="62"/>
      <c r="F97" s="62" t="s">
        <v>1171</v>
      </c>
      <c r="G97" s="62" t="s">
        <v>11130</v>
      </c>
      <c r="H97" s="62"/>
      <c r="I97" s="62" t="s">
        <v>11131</v>
      </c>
      <c r="J97" s="62" t="s">
        <v>27</v>
      </c>
      <c r="K97" s="62" t="s">
        <v>28</v>
      </c>
      <c r="L97" s="62" t="s">
        <v>11132</v>
      </c>
      <c r="M97" s="62" t="s">
        <v>11051</v>
      </c>
      <c r="N97" s="62" t="s">
        <v>11133</v>
      </c>
      <c r="O97" s="62"/>
      <c r="P97" s="62"/>
      <c r="Q97" s="62"/>
      <c r="R97" s="62" t="s">
        <v>11052</v>
      </c>
      <c r="S97" s="62"/>
    </row>
    <row r="98" spans="1:19" ht="15" customHeight="1" x14ac:dyDescent="0.2">
      <c r="A98" s="62" t="s">
        <v>20</v>
      </c>
      <c r="B98" s="62" t="s">
        <v>11046</v>
      </c>
      <c r="C98" s="62" t="s">
        <v>11134</v>
      </c>
      <c r="D98" s="62" t="s">
        <v>1169</v>
      </c>
      <c r="E98" s="62"/>
      <c r="F98" s="62" t="s">
        <v>1171</v>
      </c>
      <c r="G98" s="62" t="s">
        <v>11135</v>
      </c>
      <c r="H98" s="62"/>
      <c r="I98" s="62" t="s">
        <v>11136</v>
      </c>
      <c r="J98" s="62" t="s">
        <v>27</v>
      </c>
      <c r="K98" s="62" t="s">
        <v>28</v>
      </c>
      <c r="L98" s="62" t="s">
        <v>11137</v>
      </c>
      <c r="M98" s="62" t="s">
        <v>11051</v>
      </c>
      <c r="N98" s="62" t="s">
        <v>11138</v>
      </c>
      <c r="O98" s="62"/>
      <c r="P98" s="62"/>
      <c r="Q98" s="62"/>
      <c r="R98" s="62" t="s">
        <v>11052</v>
      </c>
      <c r="S98" s="62" t="s">
        <v>489</v>
      </c>
    </row>
    <row r="99" spans="1:19" ht="15" customHeight="1" x14ac:dyDescent="0.2">
      <c r="A99" s="62" t="s">
        <v>20</v>
      </c>
      <c r="B99" s="62" t="s">
        <v>11046</v>
      </c>
      <c r="C99" s="62" t="s">
        <v>11139</v>
      </c>
      <c r="D99" s="62" t="s">
        <v>1169</v>
      </c>
      <c r="E99" s="62"/>
      <c r="F99" s="62" t="s">
        <v>1171</v>
      </c>
      <c r="G99" s="62" t="s">
        <v>11140</v>
      </c>
      <c r="H99" s="62"/>
      <c r="I99" s="62" t="s">
        <v>11141</v>
      </c>
      <c r="J99" s="62" t="s">
        <v>27</v>
      </c>
      <c r="K99" s="62" t="s">
        <v>28</v>
      </c>
      <c r="L99" s="62" t="s">
        <v>11142</v>
      </c>
      <c r="M99" s="62" t="s">
        <v>11051</v>
      </c>
      <c r="N99" s="62" t="s">
        <v>11143</v>
      </c>
      <c r="O99" s="62"/>
      <c r="P99" s="62"/>
      <c r="Q99" s="62"/>
      <c r="R99" s="62" t="s">
        <v>11052</v>
      </c>
      <c r="S99" s="62"/>
    </row>
    <row r="100" spans="1:19" ht="15" customHeight="1" x14ac:dyDescent="0.2">
      <c r="A100" s="62" t="s">
        <v>20</v>
      </c>
      <c r="B100" s="62" t="s">
        <v>11046</v>
      </c>
      <c r="C100" s="62" t="s">
        <v>11144</v>
      </c>
      <c r="D100" s="62" t="s">
        <v>1169</v>
      </c>
      <c r="E100" s="62"/>
      <c r="F100" s="62" t="s">
        <v>1171</v>
      </c>
      <c r="G100" s="62" t="s">
        <v>11145</v>
      </c>
      <c r="H100" s="62"/>
      <c r="I100" s="62" t="s">
        <v>11146</v>
      </c>
      <c r="J100" s="62" t="s">
        <v>27</v>
      </c>
      <c r="K100" s="62" t="s">
        <v>28</v>
      </c>
      <c r="L100" s="62" t="s">
        <v>11147</v>
      </c>
      <c r="M100" s="62" t="s">
        <v>11051</v>
      </c>
      <c r="N100" s="62" t="s">
        <v>11148</v>
      </c>
      <c r="O100" s="62"/>
      <c r="P100" s="62"/>
      <c r="Q100" s="62"/>
      <c r="R100" s="62" t="s">
        <v>11052</v>
      </c>
      <c r="S100" s="62"/>
    </row>
    <row r="101" spans="1:19" ht="15" customHeight="1" x14ac:dyDescent="0.2">
      <c r="A101" s="62" t="s">
        <v>20</v>
      </c>
      <c r="B101" s="62" t="s">
        <v>11046</v>
      </c>
      <c r="C101" s="62" t="s">
        <v>11149</v>
      </c>
      <c r="D101" s="62" t="s">
        <v>1169</v>
      </c>
      <c r="E101" s="62"/>
      <c r="F101" s="62" t="s">
        <v>1171</v>
      </c>
      <c r="G101" s="62" t="s">
        <v>11150</v>
      </c>
      <c r="H101" s="62"/>
      <c r="I101" s="62" t="s">
        <v>11151</v>
      </c>
      <c r="J101" s="62" t="s">
        <v>27</v>
      </c>
      <c r="K101" s="62" t="s">
        <v>28</v>
      </c>
      <c r="L101" s="62" t="s">
        <v>11152</v>
      </c>
      <c r="M101" s="62" t="s">
        <v>11051</v>
      </c>
      <c r="N101" s="62" t="s">
        <v>11153</v>
      </c>
      <c r="O101" s="62"/>
      <c r="P101" s="62"/>
      <c r="Q101" s="62"/>
      <c r="R101" s="62" t="s">
        <v>11052</v>
      </c>
      <c r="S101" s="62"/>
    </row>
    <row r="102" spans="1:19" ht="15" customHeight="1" x14ac:dyDescent="0.2">
      <c r="A102" s="62" t="s">
        <v>20</v>
      </c>
      <c r="B102" s="62" t="s">
        <v>11046</v>
      </c>
      <c r="C102" s="62" t="s">
        <v>11154</v>
      </c>
      <c r="D102" s="62" t="s">
        <v>1169</v>
      </c>
      <c r="E102" s="62"/>
      <c r="F102" s="62" t="s">
        <v>1171</v>
      </c>
      <c r="G102" s="62" t="s">
        <v>11155</v>
      </c>
      <c r="H102" s="62"/>
      <c r="I102" s="62" t="s">
        <v>11156</v>
      </c>
      <c r="J102" s="62" t="s">
        <v>27</v>
      </c>
      <c r="K102" s="62" t="s">
        <v>28</v>
      </c>
      <c r="L102" s="62" t="s">
        <v>11157</v>
      </c>
      <c r="M102" s="62" t="s">
        <v>11051</v>
      </c>
      <c r="N102" s="62" t="s">
        <v>11158</v>
      </c>
      <c r="O102" s="62"/>
      <c r="P102" s="62"/>
      <c r="Q102" s="62"/>
      <c r="R102" s="62" t="s">
        <v>11052</v>
      </c>
      <c r="S102" s="62"/>
    </row>
    <row r="103" spans="1:19" ht="15" customHeight="1" x14ac:dyDescent="0.2">
      <c r="A103" s="62" t="s">
        <v>20</v>
      </c>
      <c r="B103" s="62" t="s">
        <v>11046</v>
      </c>
      <c r="C103" s="62" t="s">
        <v>11159</v>
      </c>
      <c r="D103" s="62" t="s">
        <v>1169</v>
      </c>
      <c r="E103" s="62"/>
      <c r="F103" s="62" t="s">
        <v>1171</v>
      </c>
      <c r="G103" s="62" t="s">
        <v>11160</v>
      </c>
      <c r="H103" s="62"/>
      <c r="I103" s="62" t="s">
        <v>11161</v>
      </c>
      <c r="J103" s="62" t="s">
        <v>27</v>
      </c>
      <c r="K103" s="62" t="s">
        <v>28</v>
      </c>
      <c r="L103" s="62" t="s">
        <v>11162</v>
      </c>
      <c r="M103" s="62" t="s">
        <v>11051</v>
      </c>
      <c r="N103" s="62" t="s">
        <v>11163</v>
      </c>
      <c r="O103" s="62"/>
      <c r="P103" s="62"/>
      <c r="Q103" s="62"/>
      <c r="R103" s="62" t="s">
        <v>11052</v>
      </c>
      <c r="S103" s="62"/>
    </row>
    <row r="104" spans="1:19" ht="15" customHeight="1" x14ac:dyDescent="0.2">
      <c r="A104" s="62" t="s">
        <v>20</v>
      </c>
      <c r="B104" s="62" t="s">
        <v>11236</v>
      </c>
      <c r="C104" s="62" t="s">
        <v>11488</v>
      </c>
      <c r="D104" s="62" t="s">
        <v>1169</v>
      </c>
      <c r="E104" s="62"/>
      <c r="F104" s="62" t="s">
        <v>1171</v>
      </c>
      <c r="G104" s="62" t="s">
        <v>11489</v>
      </c>
      <c r="H104" s="62"/>
      <c r="I104" s="62" t="s">
        <v>11490</v>
      </c>
      <c r="J104" s="62" t="s">
        <v>27</v>
      </c>
      <c r="K104" s="62" t="s">
        <v>28</v>
      </c>
      <c r="L104" s="62" t="s">
        <v>11491</v>
      </c>
      <c r="M104" s="62" t="s">
        <v>11240</v>
      </c>
      <c r="N104" s="62" t="s">
        <v>11241</v>
      </c>
      <c r="O104" s="62" t="s">
        <v>11241</v>
      </c>
      <c r="P104" s="62" t="s">
        <v>11241</v>
      </c>
      <c r="Q104" s="62"/>
      <c r="R104" s="62"/>
      <c r="S104" s="62"/>
    </row>
    <row r="105" spans="1:19" ht="15" customHeight="1" x14ac:dyDescent="0.2">
      <c r="A105" s="62" t="s">
        <v>20</v>
      </c>
      <c r="B105" s="62" t="s">
        <v>11236</v>
      </c>
      <c r="C105" s="62" t="s">
        <v>11492</v>
      </c>
      <c r="D105" s="62" t="s">
        <v>1169</v>
      </c>
      <c r="E105" s="62"/>
      <c r="F105" s="62" t="s">
        <v>1171</v>
      </c>
      <c r="G105" s="62" t="s">
        <v>11493</v>
      </c>
      <c r="H105" s="62"/>
      <c r="I105" s="62" t="s">
        <v>11494</v>
      </c>
      <c r="J105" s="62" t="s">
        <v>27</v>
      </c>
      <c r="K105" s="62" t="s">
        <v>28</v>
      </c>
      <c r="L105" s="62" t="s">
        <v>11495</v>
      </c>
      <c r="M105" s="62" t="s">
        <v>11240</v>
      </c>
      <c r="N105" s="62" t="s">
        <v>11241</v>
      </c>
      <c r="O105" s="62" t="s">
        <v>11241</v>
      </c>
      <c r="P105" s="62" t="s">
        <v>11241</v>
      </c>
      <c r="Q105" s="62"/>
      <c r="R105" s="62"/>
      <c r="S105" s="62"/>
    </row>
    <row r="106" spans="1:19" ht="15" customHeight="1" x14ac:dyDescent="0.2">
      <c r="A106" s="62" t="s">
        <v>20</v>
      </c>
      <c r="B106" s="62" t="s">
        <v>11517</v>
      </c>
      <c r="C106" s="62" t="s">
        <v>11560</v>
      </c>
      <c r="D106" s="62" t="s">
        <v>1169</v>
      </c>
      <c r="E106" s="62"/>
      <c r="F106" s="62" t="s">
        <v>1171</v>
      </c>
      <c r="G106" s="62" t="s">
        <v>11561</v>
      </c>
      <c r="H106" s="62"/>
      <c r="I106" s="62" t="s">
        <v>11562</v>
      </c>
      <c r="J106" s="62" t="s">
        <v>27</v>
      </c>
      <c r="K106" s="62" t="s">
        <v>28</v>
      </c>
      <c r="L106" s="62" t="s">
        <v>11563</v>
      </c>
      <c r="M106" s="62" t="s">
        <v>210</v>
      </c>
      <c r="N106" s="62" t="s">
        <v>211</v>
      </c>
      <c r="O106" s="62" t="s">
        <v>211</v>
      </c>
      <c r="P106" s="62"/>
      <c r="Q106" s="62"/>
      <c r="R106" s="62"/>
      <c r="S106" s="62"/>
    </row>
    <row r="107" spans="1:19" ht="15" customHeight="1" x14ac:dyDescent="0.2">
      <c r="A107" s="62" t="s">
        <v>20</v>
      </c>
      <c r="B107" s="62" t="s">
        <v>11517</v>
      </c>
      <c r="C107" s="62" t="s">
        <v>11564</v>
      </c>
      <c r="D107" s="62" t="s">
        <v>1169</v>
      </c>
      <c r="E107" s="62"/>
      <c r="F107" s="62" t="s">
        <v>1171</v>
      </c>
      <c r="G107" s="62" t="s">
        <v>11565</v>
      </c>
      <c r="H107" s="62"/>
      <c r="I107" s="62" t="s">
        <v>11566</v>
      </c>
      <c r="J107" s="62" t="s">
        <v>27</v>
      </c>
      <c r="K107" s="62" t="s">
        <v>28</v>
      </c>
      <c r="L107" s="62" t="s">
        <v>11567</v>
      </c>
      <c r="M107" s="62" t="s">
        <v>210</v>
      </c>
      <c r="N107" s="62" t="s">
        <v>211</v>
      </c>
      <c r="O107" s="62" t="s">
        <v>211</v>
      </c>
      <c r="P107" s="62"/>
      <c r="Q107" s="62"/>
      <c r="R107" s="62"/>
      <c r="S107" s="62"/>
    </row>
    <row r="108" spans="1:19" ht="15" customHeight="1" x14ac:dyDescent="0.2">
      <c r="A108" s="62" t="s">
        <v>20</v>
      </c>
      <c r="B108" s="62" t="s">
        <v>11517</v>
      </c>
      <c r="C108" s="62" t="s">
        <v>11568</v>
      </c>
      <c r="D108" s="62" t="s">
        <v>1169</v>
      </c>
      <c r="E108" s="62"/>
      <c r="F108" s="62" t="s">
        <v>1171</v>
      </c>
      <c r="G108" s="62" t="s">
        <v>11569</v>
      </c>
      <c r="H108" s="62"/>
      <c r="I108" s="62" t="s">
        <v>11570</v>
      </c>
      <c r="J108" s="62" t="s">
        <v>27</v>
      </c>
      <c r="K108" s="62" t="s">
        <v>28</v>
      </c>
      <c r="L108" s="62" t="s">
        <v>11571</v>
      </c>
      <c r="M108" s="62" t="s">
        <v>210</v>
      </c>
      <c r="N108" s="62" t="s">
        <v>211</v>
      </c>
      <c r="O108" s="62" t="s">
        <v>211</v>
      </c>
      <c r="P108" s="62"/>
      <c r="Q108" s="62"/>
      <c r="R108" s="62" t="s">
        <v>11535</v>
      </c>
      <c r="S108" s="62"/>
    </row>
    <row r="109" spans="1:19" ht="15" customHeight="1" x14ac:dyDescent="0.2">
      <c r="A109" s="62" t="s">
        <v>20</v>
      </c>
      <c r="B109" s="62" t="s">
        <v>11849</v>
      </c>
      <c r="C109" s="62" t="s">
        <v>11850</v>
      </c>
      <c r="D109" s="62" t="s">
        <v>1169</v>
      </c>
      <c r="E109" s="62"/>
      <c r="F109" s="62" t="s">
        <v>1171</v>
      </c>
      <c r="G109" s="62" t="s">
        <v>11851</v>
      </c>
      <c r="H109" s="62"/>
      <c r="I109" s="62" t="s">
        <v>11852</v>
      </c>
      <c r="J109" s="62" t="s">
        <v>149</v>
      </c>
      <c r="K109" s="62" t="s">
        <v>28</v>
      </c>
      <c r="L109" s="62" t="s">
        <v>11853</v>
      </c>
      <c r="M109" s="62" t="s">
        <v>11854</v>
      </c>
      <c r="N109" s="62" t="s">
        <v>11855</v>
      </c>
      <c r="O109" s="62"/>
      <c r="P109" s="62"/>
      <c r="Q109" s="62"/>
      <c r="R109" s="62" t="s">
        <v>11856</v>
      </c>
      <c r="S109" s="62"/>
    </row>
    <row r="110" spans="1:19" ht="15" customHeight="1" x14ac:dyDescent="0.2">
      <c r="A110" s="62" t="s">
        <v>20</v>
      </c>
      <c r="B110" s="62" t="s">
        <v>11849</v>
      </c>
      <c r="C110" s="62" t="s">
        <v>11857</v>
      </c>
      <c r="D110" s="62" t="s">
        <v>1169</v>
      </c>
      <c r="E110" s="62"/>
      <c r="F110" s="62" t="s">
        <v>1171</v>
      </c>
      <c r="G110" s="62" t="s">
        <v>11858</v>
      </c>
      <c r="H110" s="62"/>
      <c r="I110" s="62" t="s">
        <v>11859</v>
      </c>
      <c r="J110" s="62" t="s">
        <v>149</v>
      </c>
      <c r="K110" s="62" t="s">
        <v>28</v>
      </c>
      <c r="L110" s="62" t="s">
        <v>11860</v>
      </c>
      <c r="M110" s="62" t="s">
        <v>11854</v>
      </c>
      <c r="N110" s="62" t="s">
        <v>11855</v>
      </c>
      <c r="O110" s="62"/>
      <c r="P110" s="62"/>
      <c r="Q110" s="62"/>
      <c r="R110" s="62" t="s">
        <v>11861</v>
      </c>
      <c r="S110" s="62"/>
    </row>
    <row r="111" spans="1:19" ht="15" customHeight="1" x14ac:dyDescent="0.2">
      <c r="A111" s="62" t="s">
        <v>20</v>
      </c>
      <c r="B111" s="62" t="s">
        <v>11849</v>
      </c>
      <c r="C111" s="62" t="s">
        <v>11862</v>
      </c>
      <c r="D111" s="62" t="s">
        <v>1169</v>
      </c>
      <c r="E111" s="62"/>
      <c r="F111" s="62" t="s">
        <v>1171</v>
      </c>
      <c r="G111" s="62" t="s">
        <v>11863</v>
      </c>
      <c r="H111" s="62"/>
      <c r="I111" s="62" t="s">
        <v>11864</v>
      </c>
      <c r="J111" s="62" t="s">
        <v>149</v>
      </c>
      <c r="K111" s="62" t="s">
        <v>28</v>
      </c>
      <c r="L111" s="62" t="s">
        <v>11865</v>
      </c>
      <c r="M111" s="62" t="s">
        <v>11854</v>
      </c>
      <c r="N111" s="62" t="s">
        <v>11855</v>
      </c>
      <c r="O111" s="62"/>
      <c r="P111" s="62"/>
      <c r="Q111" s="62"/>
      <c r="R111" s="62" t="s">
        <v>11856</v>
      </c>
      <c r="S111" s="62"/>
    </row>
    <row r="112" spans="1:19" ht="15" customHeight="1" x14ac:dyDescent="0.2">
      <c r="A112" s="62" t="s">
        <v>20</v>
      </c>
      <c r="B112" s="62" t="s">
        <v>11849</v>
      </c>
      <c r="C112" s="62" t="s">
        <v>11866</v>
      </c>
      <c r="D112" s="62" t="s">
        <v>1169</v>
      </c>
      <c r="E112" s="62"/>
      <c r="F112" s="62" t="s">
        <v>1171</v>
      </c>
      <c r="G112" s="62" t="s">
        <v>11867</v>
      </c>
      <c r="H112" s="62"/>
      <c r="I112" s="62" t="s">
        <v>11868</v>
      </c>
      <c r="J112" s="62" t="s">
        <v>149</v>
      </c>
      <c r="K112" s="62" t="s">
        <v>28</v>
      </c>
      <c r="L112" s="62" t="s">
        <v>11869</v>
      </c>
      <c r="M112" s="62" t="s">
        <v>11854</v>
      </c>
      <c r="N112" s="62" t="s">
        <v>11855</v>
      </c>
      <c r="O112" s="62"/>
      <c r="P112" s="62"/>
      <c r="Q112" s="62"/>
      <c r="R112" s="62" t="s">
        <v>11861</v>
      </c>
      <c r="S112" s="62"/>
    </row>
    <row r="113" spans="1:19" ht="15" customHeight="1" x14ac:dyDescent="0.2">
      <c r="A113" s="62" t="s">
        <v>20</v>
      </c>
      <c r="B113" s="62" t="s">
        <v>11849</v>
      </c>
      <c r="C113" s="62" t="s">
        <v>11870</v>
      </c>
      <c r="D113" s="62" t="s">
        <v>1169</v>
      </c>
      <c r="E113" s="62"/>
      <c r="F113" s="62" t="s">
        <v>1171</v>
      </c>
      <c r="G113" s="62" t="s">
        <v>11871</v>
      </c>
      <c r="H113" s="62"/>
      <c r="I113" s="62" t="s">
        <v>11872</v>
      </c>
      <c r="J113" s="62" t="s">
        <v>149</v>
      </c>
      <c r="K113" s="62" t="s">
        <v>28</v>
      </c>
      <c r="L113" s="62" t="s">
        <v>11873</v>
      </c>
      <c r="M113" s="62" t="s">
        <v>11854</v>
      </c>
      <c r="N113" s="62" t="s">
        <v>11855</v>
      </c>
      <c r="O113" s="62"/>
      <c r="P113" s="62"/>
      <c r="Q113" s="62"/>
      <c r="R113" s="62" t="s">
        <v>11856</v>
      </c>
      <c r="S113" s="62"/>
    </row>
    <row r="114" spans="1:19" ht="15" customHeight="1" x14ac:dyDescent="0.2">
      <c r="A114" s="62" t="s">
        <v>20</v>
      </c>
      <c r="B114" s="62" t="s">
        <v>11849</v>
      </c>
      <c r="C114" s="62" t="s">
        <v>11874</v>
      </c>
      <c r="D114" s="62" t="s">
        <v>1169</v>
      </c>
      <c r="E114" s="62"/>
      <c r="F114" s="62" t="s">
        <v>1171</v>
      </c>
      <c r="G114" s="62" t="s">
        <v>11875</v>
      </c>
      <c r="H114" s="62"/>
      <c r="I114" s="62" t="s">
        <v>11876</v>
      </c>
      <c r="J114" s="62" t="s">
        <v>149</v>
      </c>
      <c r="K114" s="62" t="s">
        <v>28</v>
      </c>
      <c r="L114" s="62" t="s">
        <v>11877</v>
      </c>
      <c r="M114" s="62" t="s">
        <v>11854</v>
      </c>
      <c r="N114" s="62" t="s">
        <v>11855</v>
      </c>
      <c r="O114" s="62"/>
      <c r="P114" s="62"/>
      <c r="Q114" s="62"/>
      <c r="R114" s="62" t="s">
        <v>11856</v>
      </c>
      <c r="S114" s="62"/>
    </row>
    <row r="115" spans="1:19" ht="15" customHeight="1" x14ac:dyDescent="0.2">
      <c r="A115" s="62" t="s">
        <v>20</v>
      </c>
      <c r="B115" s="62" t="s">
        <v>11849</v>
      </c>
      <c r="C115" s="62" t="s">
        <v>11878</v>
      </c>
      <c r="D115" s="62" t="s">
        <v>1169</v>
      </c>
      <c r="E115" s="62"/>
      <c r="F115" s="62" t="s">
        <v>1171</v>
      </c>
      <c r="G115" s="62" t="s">
        <v>11879</v>
      </c>
      <c r="H115" s="62"/>
      <c r="I115" s="62" t="s">
        <v>11880</v>
      </c>
      <c r="J115" s="62" t="s">
        <v>149</v>
      </c>
      <c r="K115" s="62" t="s">
        <v>28</v>
      </c>
      <c r="L115" s="62" t="s">
        <v>11881</v>
      </c>
      <c r="M115" s="62" t="s">
        <v>11854</v>
      </c>
      <c r="N115" s="62" t="s">
        <v>11855</v>
      </c>
      <c r="O115" s="62"/>
      <c r="P115" s="62"/>
      <c r="Q115" s="62"/>
      <c r="R115" s="62" t="s">
        <v>11856</v>
      </c>
      <c r="S115" s="62"/>
    </row>
    <row r="116" spans="1:19" ht="15" customHeight="1" x14ac:dyDescent="0.2">
      <c r="A116" s="62" t="s">
        <v>20</v>
      </c>
      <c r="B116" s="62" t="s">
        <v>11849</v>
      </c>
      <c r="C116" s="62" t="s">
        <v>11882</v>
      </c>
      <c r="D116" s="62" t="s">
        <v>1169</v>
      </c>
      <c r="E116" s="62"/>
      <c r="F116" s="62" t="s">
        <v>1171</v>
      </c>
      <c r="G116" s="62" t="s">
        <v>11883</v>
      </c>
      <c r="H116" s="62"/>
      <c r="I116" s="62" t="s">
        <v>11884</v>
      </c>
      <c r="J116" s="62" t="s">
        <v>149</v>
      </c>
      <c r="K116" s="62" t="s">
        <v>28</v>
      </c>
      <c r="L116" s="62" t="s">
        <v>11885</v>
      </c>
      <c r="M116" s="62" t="s">
        <v>11854</v>
      </c>
      <c r="N116" s="62" t="s">
        <v>11855</v>
      </c>
      <c r="O116" s="62"/>
      <c r="P116" s="62"/>
      <c r="Q116" s="62"/>
      <c r="R116" s="62" t="s">
        <v>11861</v>
      </c>
      <c r="S116" s="62"/>
    </row>
    <row r="117" spans="1:19" ht="15" customHeight="1" x14ac:dyDescent="0.2">
      <c r="A117" s="62" t="s">
        <v>20</v>
      </c>
      <c r="B117" s="62" t="s">
        <v>11849</v>
      </c>
      <c r="C117" s="62" t="s">
        <v>11886</v>
      </c>
      <c r="D117" s="62" t="s">
        <v>1169</v>
      </c>
      <c r="E117" s="62"/>
      <c r="F117" s="62" t="s">
        <v>1171</v>
      </c>
      <c r="G117" s="62" t="s">
        <v>11887</v>
      </c>
      <c r="H117" s="62"/>
      <c r="I117" s="62" t="s">
        <v>11888</v>
      </c>
      <c r="J117" s="62" t="s">
        <v>149</v>
      </c>
      <c r="K117" s="62" t="s">
        <v>28</v>
      </c>
      <c r="L117" s="62" t="s">
        <v>11889</v>
      </c>
      <c r="M117" s="62" t="s">
        <v>11854</v>
      </c>
      <c r="N117" s="62" t="s">
        <v>11855</v>
      </c>
      <c r="O117" s="62"/>
      <c r="P117" s="62"/>
      <c r="Q117" s="62"/>
      <c r="R117" s="62" t="s">
        <v>11890</v>
      </c>
      <c r="S117" s="62"/>
    </row>
    <row r="118" spans="1:19" ht="15" customHeight="1" x14ac:dyDescent="0.2">
      <c r="A118" s="62" t="s">
        <v>20</v>
      </c>
      <c r="B118" s="62" t="s">
        <v>11849</v>
      </c>
      <c r="C118" s="62" t="s">
        <v>11891</v>
      </c>
      <c r="D118" s="62" t="s">
        <v>1169</v>
      </c>
      <c r="E118" s="62"/>
      <c r="F118" s="62" t="s">
        <v>1171</v>
      </c>
      <c r="G118" s="62" t="s">
        <v>11892</v>
      </c>
      <c r="H118" s="62"/>
      <c r="I118" s="62" t="s">
        <v>11893</v>
      </c>
      <c r="J118" s="62" t="s">
        <v>149</v>
      </c>
      <c r="K118" s="62" t="s">
        <v>28</v>
      </c>
      <c r="L118" s="62" t="s">
        <v>11894</v>
      </c>
      <c r="M118" s="62" t="s">
        <v>11854</v>
      </c>
      <c r="N118" s="62" t="s">
        <v>11855</v>
      </c>
      <c r="O118" s="62"/>
      <c r="P118" s="62"/>
      <c r="Q118" s="62"/>
      <c r="R118" s="62" t="s">
        <v>11861</v>
      </c>
      <c r="S118" s="62"/>
    </row>
    <row r="119" spans="1:19" ht="15" customHeight="1" x14ac:dyDescent="0.2">
      <c r="A119" s="62" t="s">
        <v>20</v>
      </c>
      <c r="B119" s="62" t="s">
        <v>11849</v>
      </c>
      <c r="C119" s="62" t="s">
        <v>11895</v>
      </c>
      <c r="D119" s="62" t="s">
        <v>1169</v>
      </c>
      <c r="E119" s="62"/>
      <c r="F119" s="62" t="s">
        <v>1171</v>
      </c>
      <c r="G119" s="62" t="s">
        <v>11896</v>
      </c>
      <c r="H119" s="62"/>
      <c r="I119" s="62" t="s">
        <v>11897</v>
      </c>
      <c r="J119" s="62" t="s">
        <v>149</v>
      </c>
      <c r="K119" s="62" t="s">
        <v>28</v>
      </c>
      <c r="L119" s="62" t="s">
        <v>11898</v>
      </c>
      <c r="M119" s="62" t="s">
        <v>11854</v>
      </c>
      <c r="N119" s="62" t="s">
        <v>11855</v>
      </c>
      <c r="O119" s="62"/>
      <c r="P119" s="62"/>
      <c r="Q119" s="62"/>
      <c r="R119" s="62" t="s">
        <v>11856</v>
      </c>
      <c r="S119" s="62"/>
    </row>
    <row r="120" spans="1:19" ht="15" customHeight="1" x14ac:dyDescent="0.2">
      <c r="A120" s="62" t="s">
        <v>20</v>
      </c>
      <c r="B120" s="62" t="s">
        <v>11849</v>
      </c>
      <c r="C120" s="62" t="s">
        <v>11899</v>
      </c>
      <c r="D120" s="62" t="s">
        <v>1169</v>
      </c>
      <c r="E120" s="62"/>
      <c r="F120" s="62" t="s">
        <v>1171</v>
      </c>
      <c r="G120" s="62" t="s">
        <v>11900</v>
      </c>
      <c r="H120" s="62"/>
      <c r="I120" s="62" t="s">
        <v>11901</v>
      </c>
      <c r="J120" s="62" t="s">
        <v>149</v>
      </c>
      <c r="K120" s="62" t="s">
        <v>28</v>
      </c>
      <c r="L120" s="62" t="s">
        <v>11902</v>
      </c>
      <c r="M120" s="62" t="s">
        <v>11854</v>
      </c>
      <c r="N120" s="62" t="s">
        <v>11855</v>
      </c>
      <c r="O120" s="62"/>
      <c r="P120" s="62"/>
      <c r="Q120" s="62"/>
      <c r="R120" s="62" t="s">
        <v>11856</v>
      </c>
      <c r="S120" s="62"/>
    </row>
    <row r="121" spans="1:19" ht="15" customHeight="1" x14ac:dyDescent="0.2">
      <c r="A121" s="62" t="s">
        <v>20</v>
      </c>
      <c r="B121" s="62" t="s">
        <v>11849</v>
      </c>
      <c r="C121" s="62" t="s">
        <v>11903</v>
      </c>
      <c r="D121" s="62" t="s">
        <v>1169</v>
      </c>
      <c r="E121" s="62"/>
      <c r="F121" s="62" t="s">
        <v>1171</v>
      </c>
      <c r="G121" s="62" t="s">
        <v>11904</v>
      </c>
      <c r="H121" s="62"/>
      <c r="I121" s="62" t="s">
        <v>11905</v>
      </c>
      <c r="J121" s="62" t="s">
        <v>149</v>
      </c>
      <c r="K121" s="62" t="s">
        <v>28</v>
      </c>
      <c r="L121" s="62" t="s">
        <v>11906</v>
      </c>
      <c r="M121" s="62" t="s">
        <v>11854</v>
      </c>
      <c r="N121" s="62" t="s">
        <v>11855</v>
      </c>
      <c r="O121" s="62"/>
      <c r="P121" s="62"/>
      <c r="Q121" s="62"/>
      <c r="R121" s="62" t="s">
        <v>11861</v>
      </c>
      <c r="S121" s="62"/>
    </row>
    <row r="122" spans="1:19" ht="15" customHeight="1" x14ac:dyDescent="0.2">
      <c r="A122" s="62" t="s">
        <v>20</v>
      </c>
      <c r="B122" s="62" t="s">
        <v>11849</v>
      </c>
      <c r="C122" s="62" t="s">
        <v>11907</v>
      </c>
      <c r="D122" s="62" t="s">
        <v>1169</v>
      </c>
      <c r="E122" s="62"/>
      <c r="F122" s="62" t="s">
        <v>1171</v>
      </c>
      <c r="G122" s="62" t="s">
        <v>11908</v>
      </c>
      <c r="H122" s="62"/>
      <c r="I122" s="62" t="s">
        <v>11909</v>
      </c>
      <c r="J122" s="62" t="s">
        <v>149</v>
      </c>
      <c r="K122" s="62" t="s">
        <v>28</v>
      </c>
      <c r="L122" s="62" t="s">
        <v>11910</v>
      </c>
      <c r="M122" s="62" t="s">
        <v>11854</v>
      </c>
      <c r="N122" s="62" t="s">
        <v>11855</v>
      </c>
      <c r="O122" s="62"/>
      <c r="P122" s="62"/>
      <c r="Q122" s="62"/>
      <c r="R122" s="62" t="s">
        <v>11856</v>
      </c>
      <c r="S122" s="62"/>
    </row>
    <row r="123" spans="1:19" ht="15" customHeight="1" x14ac:dyDescent="0.2">
      <c r="A123" s="62" t="s">
        <v>20</v>
      </c>
      <c r="B123" s="62" t="s">
        <v>11849</v>
      </c>
      <c r="C123" s="62" t="s">
        <v>11911</v>
      </c>
      <c r="D123" s="62" t="s">
        <v>1169</v>
      </c>
      <c r="E123" s="62"/>
      <c r="F123" s="62" t="s">
        <v>1171</v>
      </c>
      <c r="G123" s="62" t="s">
        <v>11912</v>
      </c>
      <c r="H123" s="62"/>
      <c r="I123" s="62" t="s">
        <v>11913</v>
      </c>
      <c r="J123" s="62" t="s">
        <v>149</v>
      </c>
      <c r="K123" s="62" t="s">
        <v>28</v>
      </c>
      <c r="L123" s="62" t="s">
        <v>11914</v>
      </c>
      <c r="M123" s="62" t="s">
        <v>11854</v>
      </c>
      <c r="N123" s="62" t="s">
        <v>11855</v>
      </c>
      <c r="O123" s="62"/>
      <c r="P123" s="62"/>
      <c r="Q123" s="62"/>
      <c r="R123" s="62" t="s">
        <v>11856</v>
      </c>
      <c r="S123" s="62"/>
    </row>
    <row r="124" spans="1:19" ht="15" customHeight="1" x14ac:dyDescent="0.2">
      <c r="A124" s="62" t="s">
        <v>20</v>
      </c>
      <c r="B124" s="62" t="s">
        <v>11849</v>
      </c>
      <c r="C124" s="62" t="s">
        <v>11915</v>
      </c>
      <c r="D124" s="62" t="s">
        <v>1169</v>
      </c>
      <c r="E124" s="62"/>
      <c r="F124" s="62" t="s">
        <v>1171</v>
      </c>
      <c r="G124" s="62" t="s">
        <v>11916</v>
      </c>
      <c r="H124" s="62"/>
      <c r="I124" s="62" t="s">
        <v>11917</v>
      </c>
      <c r="J124" s="62" t="s">
        <v>149</v>
      </c>
      <c r="K124" s="62" t="s">
        <v>28</v>
      </c>
      <c r="L124" s="62" t="s">
        <v>11918</v>
      </c>
      <c r="M124" s="62" t="s">
        <v>11854</v>
      </c>
      <c r="N124" s="62" t="s">
        <v>11855</v>
      </c>
      <c r="O124" s="62"/>
      <c r="P124" s="62"/>
      <c r="Q124" s="62"/>
      <c r="R124" s="62" t="s">
        <v>11861</v>
      </c>
      <c r="S124" s="62"/>
    </row>
    <row r="125" spans="1:19" ht="15" customHeight="1" x14ac:dyDescent="0.2">
      <c r="A125" s="62" t="s">
        <v>20</v>
      </c>
      <c r="B125" s="62" t="s">
        <v>11849</v>
      </c>
      <c r="C125" s="62" t="s">
        <v>11919</v>
      </c>
      <c r="D125" s="62" t="s">
        <v>1169</v>
      </c>
      <c r="E125" s="62"/>
      <c r="F125" s="62" t="s">
        <v>1171</v>
      </c>
      <c r="G125" s="62" t="s">
        <v>11920</v>
      </c>
      <c r="H125" s="62"/>
      <c r="I125" s="62" t="s">
        <v>11921</v>
      </c>
      <c r="J125" s="62" t="s">
        <v>149</v>
      </c>
      <c r="K125" s="62" t="s">
        <v>28</v>
      </c>
      <c r="L125" s="62" t="s">
        <v>11922</v>
      </c>
      <c r="M125" s="62" t="s">
        <v>11854</v>
      </c>
      <c r="N125" s="62" t="s">
        <v>11855</v>
      </c>
      <c r="O125" s="62"/>
      <c r="P125" s="62"/>
      <c r="Q125" s="62"/>
      <c r="R125" s="62" t="s">
        <v>11856</v>
      </c>
      <c r="S125" s="62"/>
    </row>
    <row r="126" spans="1:19" ht="15" customHeight="1" x14ac:dyDescent="0.2">
      <c r="A126" s="62" t="s">
        <v>20</v>
      </c>
      <c r="B126" s="62" t="s">
        <v>11849</v>
      </c>
      <c r="C126" s="62" t="s">
        <v>11923</v>
      </c>
      <c r="D126" s="62" t="s">
        <v>1169</v>
      </c>
      <c r="E126" s="62"/>
      <c r="F126" s="62" t="s">
        <v>1171</v>
      </c>
      <c r="G126" s="62" t="s">
        <v>11924</v>
      </c>
      <c r="H126" s="62"/>
      <c r="I126" s="62" t="s">
        <v>11925</v>
      </c>
      <c r="J126" s="62" t="s">
        <v>149</v>
      </c>
      <c r="K126" s="62" t="s">
        <v>28</v>
      </c>
      <c r="L126" s="62" t="s">
        <v>11926</v>
      </c>
      <c r="M126" s="62" t="s">
        <v>11854</v>
      </c>
      <c r="N126" s="62" t="s">
        <v>11855</v>
      </c>
      <c r="O126" s="62"/>
      <c r="P126" s="62"/>
      <c r="Q126" s="62"/>
      <c r="R126" s="62" t="s">
        <v>11861</v>
      </c>
      <c r="S126" s="62"/>
    </row>
    <row r="127" spans="1:19" ht="15" customHeight="1" x14ac:dyDescent="0.2">
      <c r="A127" s="62" t="s">
        <v>20</v>
      </c>
      <c r="B127" s="62" t="s">
        <v>11849</v>
      </c>
      <c r="C127" s="62" t="s">
        <v>11927</v>
      </c>
      <c r="D127" s="62" t="s">
        <v>1169</v>
      </c>
      <c r="E127" s="62"/>
      <c r="F127" s="62" t="s">
        <v>1171</v>
      </c>
      <c r="G127" s="62" t="s">
        <v>11928</v>
      </c>
      <c r="H127" s="62"/>
      <c r="I127" s="62" t="s">
        <v>11929</v>
      </c>
      <c r="J127" s="62" t="s">
        <v>149</v>
      </c>
      <c r="K127" s="62" t="s">
        <v>28</v>
      </c>
      <c r="L127" s="62" t="s">
        <v>11930</v>
      </c>
      <c r="M127" s="62" t="s">
        <v>11854</v>
      </c>
      <c r="N127" s="62" t="s">
        <v>11855</v>
      </c>
      <c r="O127" s="62"/>
      <c r="P127" s="62"/>
      <c r="Q127" s="62"/>
      <c r="R127" s="62" t="s">
        <v>11856</v>
      </c>
      <c r="S127" s="62"/>
    </row>
    <row r="128" spans="1:19" ht="15" customHeight="1" x14ac:dyDescent="0.2">
      <c r="A128" s="62" t="s">
        <v>20</v>
      </c>
      <c r="B128" s="62" t="s">
        <v>11849</v>
      </c>
      <c r="C128" s="62" t="s">
        <v>11931</v>
      </c>
      <c r="D128" s="62" t="s">
        <v>1169</v>
      </c>
      <c r="E128" s="62"/>
      <c r="F128" s="62" t="s">
        <v>1171</v>
      </c>
      <c r="G128" s="62" t="s">
        <v>11932</v>
      </c>
      <c r="H128" s="62"/>
      <c r="I128" s="62" t="s">
        <v>11933</v>
      </c>
      <c r="J128" s="62" t="s">
        <v>149</v>
      </c>
      <c r="K128" s="62" t="s">
        <v>28</v>
      </c>
      <c r="L128" s="62" t="s">
        <v>11934</v>
      </c>
      <c r="M128" s="62" t="s">
        <v>11854</v>
      </c>
      <c r="N128" s="62" t="s">
        <v>11855</v>
      </c>
      <c r="O128" s="62"/>
      <c r="P128" s="62"/>
      <c r="Q128" s="62"/>
      <c r="R128" s="62" t="s">
        <v>11856</v>
      </c>
      <c r="S128" s="62"/>
    </row>
    <row r="129" spans="1:19" ht="15" customHeight="1" x14ac:dyDescent="0.2">
      <c r="A129" s="62" t="s">
        <v>20</v>
      </c>
      <c r="B129" s="62" t="s">
        <v>11849</v>
      </c>
      <c r="C129" s="62" t="s">
        <v>11935</v>
      </c>
      <c r="D129" s="62" t="s">
        <v>1169</v>
      </c>
      <c r="E129" s="62"/>
      <c r="F129" s="62" t="s">
        <v>1171</v>
      </c>
      <c r="G129" s="62" t="s">
        <v>11936</v>
      </c>
      <c r="H129" s="62"/>
      <c r="I129" s="62" t="s">
        <v>11937</v>
      </c>
      <c r="J129" s="62" t="s">
        <v>149</v>
      </c>
      <c r="K129" s="62" t="s">
        <v>28</v>
      </c>
      <c r="L129" s="62" t="s">
        <v>11938</v>
      </c>
      <c r="M129" s="62" t="s">
        <v>11854</v>
      </c>
      <c r="N129" s="62" t="s">
        <v>11855</v>
      </c>
      <c r="O129" s="62"/>
      <c r="P129" s="62"/>
      <c r="Q129" s="62"/>
      <c r="R129" s="62" t="s">
        <v>11890</v>
      </c>
      <c r="S129" s="62"/>
    </row>
    <row r="130" spans="1:19" ht="15" customHeight="1" x14ac:dyDescent="0.2">
      <c r="A130" s="62" t="s">
        <v>20</v>
      </c>
      <c r="B130" s="62" t="s">
        <v>11849</v>
      </c>
      <c r="C130" s="62" t="s">
        <v>11939</v>
      </c>
      <c r="D130" s="62" t="s">
        <v>1169</v>
      </c>
      <c r="E130" s="62"/>
      <c r="F130" s="62" t="s">
        <v>1171</v>
      </c>
      <c r="G130" s="62" t="s">
        <v>11940</v>
      </c>
      <c r="H130" s="62"/>
      <c r="I130" s="62" t="s">
        <v>11941</v>
      </c>
      <c r="J130" s="62" t="s">
        <v>149</v>
      </c>
      <c r="K130" s="62" t="s">
        <v>28</v>
      </c>
      <c r="L130" s="62" t="s">
        <v>11942</v>
      </c>
      <c r="M130" s="62" t="s">
        <v>11854</v>
      </c>
      <c r="N130" s="62" t="s">
        <v>11855</v>
      </c>
      <c r="O130" s="62"/>
      <c r="P130" s="62"/>
      <c r="Q130" s="62"/>
      <c r="R130" s="62" t="s">
        <v>11856</v>
      </c>
      <c r="S130" s="62"/>
    </row>
    <row r="131" spans="1:19" ht="15" customHeight="1" x14ac:dyDescent="0.2">
      <c r="A131" s="62" t="s">
        <v>20</v>
      </c>
      <c r="B131" s="62" t="s">
        <v>11849</v>
      </c>
      <c r="C131" s="62" t="s">
        <v>11943</v>
      </c>
      <c r="D131" s="62" t="s">
        <v>1169</v>
      </c>
      <c r="E131" s="62"/>
      <c r="F131" s="62" t="s">
        <v>1171</v>
      </c>
      <c r="G131" s="62" t="s">
        <v>11944</v>
      </c>
      <c r="H131" s="62"/>
      <c r="I131" s="62" t="s">
        <v>11945</v>
      </c>
      <c r="J131" s="62" t="s">
        <v>149</v>
      </c>
      <c r="K131" s="62" t="s">
        <v>28</v>
      </c>
      <c r="L131" s="62" t="s">
        <v>11946</v>
      </c>
      <c r="M131" s="62" t="s">
        <v>11854</v>
      </c>
      <c r="N131" s="62" t="s">
        <v>11855</v>
      </c>
      <c r="O131" s="62"/>
      <c r="P131" s="62"/>
      <c r="Q131" s="62"/>
      <c r="R131" s="62" t="s">
        <v>11856</v>
      </c>
      <c r="S131" s="62"/>
    </row>
    <row r="132" spans="1:19" ht="15" customHeight="1" x14ac:dyDescent="0.2">
      <c r="A132" s="62" t="s">
        <v>20</v>
      </c>
      <c r="B132" s="62" t="s">
        <v>11849</v>
      </c>
      <c r="C132" s="62" t="s">
        <v>11947</v>
      </c>
      <c r="D132" s="62" t="s">
        <v>1169</v>
      </c>
      <c r="E132" s="62"/>
      <c r="F132" s="62" t="s">
        <v>1171</v>
      </c>
      <c r="G132" s="62" t="s">
        <v>11948</v>
      </c>
      <c r="H132" s="62"/>
      <c r="I132" s="62" t="s">
        <v>11949</v>
      </c>
      <c r="J132" s="62" t="s">
        <v>149</v>
      </c>
      <c r="K132" s="62" t="s">
        <v>28</v>
      </c>
      <c r="L132" s="62" t="s">
        <v>11950</v>
      </c>
      <c r="M132" s="62" t="s">
        <v>11854</v>
      </c>
      <c r="N132" s="62" t="s">
        <v>11855</v>
      </c>
      <c r="O132" s="62"/>
      <c r="P132" s="62"/>
      <c r="Q132" s="62"/>
      <c r="R132" s="62" t="s">
        <v>11856</v>
      </c>
      <c r="S132" s="62"/>
    </row>
    <row r="133" spans="1:19" ht="15" customHeight="1" x14ac:dyDescent="0.2">
      <c r="A133" s="62" t="s">
        <v>20</v>
      </c>
      <c r="B133" s="62" t="s">
        <v>11849</v>
      </c>
      <c r="C133" s="62" t="s">
        <v>11951</v>
      </c>
      <c r="D133" s="62" t="s">
        <v>1169</v>
      </c>
      <c r="E133" s="62"/>
      <c r="F133" s="62" t="s">
        <v>1171</v>
      </c>
      <c r="G133" s="62" t="s">
        <v>11952</v>
      </c>
      <c r="H133" s="62"/>
      <c r="I133" s="62" t="s">
        <v>11953</v>
      </c>
      <c r="J133" s="62" t="s">
        <v>149</v>
      </c>
      <c r="K133" s="62" t="s">
        <v>28</v>
      </c>
      <c r="L133" s="62" t="s">
        <v>11954</v>
      </c>
      <c r="M133" s="62" t="s">
        <v>11854</v>
      </c>
      <c r="N133" s="62" t="s">
        <v>11855</v>
      </c>
      <c r="O133" s="62"/>
      <c r="P133" s="62"/>
      <c r="Q133" s="62"/>
      <c r="R133" s="62" t="s">
        <v>11890</v>
      </c>
      <c r="S133" s="62"/>
    </row>
    <row r="134" spans="1:19" ht="15" customHeight="1" x14ac:dyDescent="0.2">
      <c r="A134" s="62" t="s">
        <v>20</v>
      </c>
      <c r="B134" s="62" t="s">
        <v>11849</v>
      </c>
      <c r="C134" s="62" t="s">
        <v>11955</v>
      </c>
      <c r="D134" s="62" t="s">
        <v>1169</v>
      </c>
      <c r="E134" s="62"/>
      <c r="F134" s="62" t="s">
        <v>1171</v>
      </c>
      <c r="G134" s="62" t="s">
        <v>11956</v>
      </c>
      <c r="H134" s="62"/>
      <c r="I134" s="62" t="s">
        <v>11957</v>
      </c>
      <c r="J134" s="62" t="s">
        <v>149</v>
      </c>
      <c r="K134" s="62" t="s">
        <v>28</v>
      </c>
      <c r="L134" s="62" t="s">
        <v>11958</v>
      </c>
      <c r="M134" s="62" t="s">
        <v>11854</v>
      </c>
      <c r="N134" s="62" t="s">
        <v>11855</v>
      </c>
      <c r="O134" s="62"/>
      <c r="P134" s="62"/>
      <c r="Q134" s="62"/>
      <c r="R134" s="62" t="s">
        <v>11856</v>
      </c>
      <c r="S134" s="62"/>
    </row>
    <row r="135" spans="1:19" ht="15" customHeight="1" x14ac:dyDescent="0.2">
      <c r="A135" s="62" t="s">
        <v>20</v>
      </c>
      <c r="B135" s="62" t="s">
        <v>11849</v>
      </c>
      <c r="C135" s="62" t="s">
        <v>11959</v>
      </c>
      <c r="D135" s="62" t="s">
        <v>1169</v>
      </c>
      <c r="E135" s="62"/>
      <c r="F135" s="62" t="s">
        <v>1171</v>
      </c>
      <c r="G135" s="62" t="s">
        <v>11960</v>
      </c>
      <c r="H135" s="62"/>
      <c r="I135" s="62" t="s">
        <v>11961</v>
      </c>
      <c r="J135" s="62" t="s">
        <v>149</v>
      </c>
      <c r="K135" s="62" t="s">
        <v>28</v>
      </c>
      <c r="L135" s="62" t="s">
        <v>11962</v>
      </c>
      <c r="M135" s="62" t="s">
        <v>11854</v>
      </c>
      <c r="N135" s="62" t="s">
        <v>11855</v>
      </c>
      <c r="O135" s="62"/>
      <c r="P135" s="62"/>
      <c r="Q135" s="62"/>
      <c r="R135" s="62" t="s">
        <v>11861</v>
      </c>
      <c r="S135" s="62"/>
    </row>
    <row r="136" spans="1:19" ht="15" customHeight="1" x14ac:dyDescent="0.2">
      <c r="A136" s="62" t="s">
        <v>20</v>
      </c>
      <c r="B136" s="62" t="s">
        <v>11849</v>
      </c>
      <c r="C136" s="62" t="s">
        <v>11963</v>
      </c>
      <c r="D136" s="62" t="s">
        <v>1169</v>
      </c>
      <c r="E136" s="62"/>
      <c r="F136" s="62" t="s">
        <v>1171</v>
      </c>
      <c r="G136" s="62" t="s">
        <v>11964</v>
      </c>
      <c r="H136" s="62"/>
      <c r="I136" s="62" t="s">
        <v>11965</v>
      </c>
      <c r="J136" s="62" t="s">
        <v>149</v>
      </c>
      <c r="K136" s="62" t="s">
        <v>28</v>
      </c>
      <c r="L136" s="62" t="s">
        <v>11966</v>
      </c>
      <c r="M136" s="62" t="s">
        <v>11854</v>
      </c>
      <c r="N136" s="62" t="s">
        <v>11855</v>
      </c>
      <c r="O136" s="62"/>
      <c r="P136" s="62"/>
      <c r="Q136" s="62"/>
      <c r="R136" s="62" t="s">
        <v>11856</v>
      </c>
      <c r="S136" s="62"/>
    </row>
    <row r="137" spans="1:19" ht="15" customHeight="1" x14ac:dyDescent="0.2">
      <c r="A137" s="62" t="s">
        <v>20</v>
      </c>
      <c r="B137" s="62" t="s">
        <v>11849</v>
      </c>
      <c r="C137" s="62" t="s">
        <v>11967</v>
      </c>
      <c r="D137" s="62" t="s">
        <v>1169</v>
      </c>
      <c r="E137" s="62"/>
      <c r="F137" s="62" t="s">
        <v>1171</v>
      </c>
      <c r="G137" s="62" t="s">
        <v>11968</v>
      </c>
      <c r="H137" s="62"/>
      <c r="I137" s="62" t="s">
        <v>11969</v>
      </c>
      <c r="J137" s="62" t="s">
        <v>149</v>
      </c>
      <c r="K137" s="62" t="s">
        <v>28</v>
      </c>
      <c r="L137" s="62" t="s">
        <v>11970</v>
      </c>
      <c r="M137" s="62" t="s">
        <v>11854</v>
      </c>
      <c r="N137" s="62" t="s">
        <v>11855</v>
      </c>
      <c r="O137" s="62"/>
      <c r="P137" s="62"/>
      <c r="Q137" s="62"/>
      <c r="R137" s="62" t="s">
        <v>11856</v>
      </c>
      <c r="S137" s="62"/>
    </row>
    <row r="138" spans="1:19" ht="15" customHeight="1" x14ac:dyDescent="0.2">
      <c r="A138" s="62" t="s">
        <v>20</v>
      </c>
      <c r="B138" s="62" t="s">
        <v>11849</v>
      </c>
      <c r="C138" s="62" t="s">
        <v>11971</v>
      </c>
      <c r="D138" s="62" t="s">
        <v>1169</v>
      </c>
      <c r="E138" s="62"/>
      <c r="F138" s="62" t="s">
        <v>1171</v>
      </c>
      <c r="G138" s="62" t="s">
        <v>11972</v>
      </c>
      <c r="H138" s="62"/>
      <c r="I138" s="62" t="s">
        <v>11973</v>
      </c>
      <c r="J138" s="62" t="s">
        <v>149</v>
      </c>
      <c r="K138" s="62" t="s">
        <v>28</v>
      </c>
      <c r="L138" s="62" t="s">
        <v>11974</v>
      </c>
      <c r="M138" s="62" t="s">
        <v>11854</v>
      </c>
      <c r="N138" s="62" t="s">
        <v>11855</v>
      </c>
      <c r="O138" s="62"/>
      <c r="P138" s="62"/>
      <c r="Q138" s="62"/>
      <c r="R138" s="62" t="s">
        <v>11890</v>
      </c>
      <c r="S138" s="62"/>
    </row>
    <row r="139" spans="1:19" ht="15" customHeight="1" x14ac:dyDescent="0.2">
      <c r="A139" s="62" t="s">
        <v>20</v>
      </c>
      <c r="B139" s="62" t="s">
        <v>11849</v>
      </c>
      <c r="C139" s="62" t="s">
        <v>11975</v>
      </c>
      <c r="D139" s="62" t="s">
        <v>1169</v>
      </c>
      <c r="E139" s="62"/>
      <c r="F139" s="62" t="s">
        <v>1171</v>
      </c>
      <c r="G139" s="62" t="s">
        <v>11976</v>
      </c>
      <c r="H139" s="62"/>
      <c r="I139" s="62" t="s">
        <v>11977</v>
      </c>
      <c r="J139" s="62" t="s">
        <v>149</v>
      </c>
      <c r="K139" s="62" t="s">
        <v>28</v>
      </c>
      <c r="L139" s="62" t="s">
        <v>11978</v>
      </c>
      <c r="M139" s="62" t="s">
        <v>11854</v>
      </c>
      <c r="N139" s="62" t="s">
        <v>11855</v>
      </c>
      <c r="O139" s="62"/>
      <c r="P139" s="62"/>
      <c r="Q139" s="62"/>
      <c r="R139" s="62" t="s">
        <v>11861</v>
      </c>
      <c r="S139" s="62"/>
    </row>
    <row r="140" spans="1:19" ht="15" customHeight="1" x14ac:dyDescent="0.2">
      <c r="A140" s="62" t="s">
        <v>20</v>
      </c>
      <c r="B140" s="62" t="s">
        <v>11849</v>
      </c>
      <c r="C140" s="62" t="s">
        <v>11979</v>
      </c>
      <c r="D140" s="62" t="s">
        <v>1169</v>
      </c>
      <c r="E140" s="62"/>
      <c r="F140" s="62" t="s">
        <v>1171</v>
      </c>
      <c r="G140" s="62" t="s">
        <v>11980</v>
      </c>
      <c r="H140" s="62"/>
      <c r="I140" s="62" t="s">
        <v>11981</v>
      </c>
      <c r="J140" s="62" t="s">
        <v>149</v>
      </c>
      <c r="K140" s="62" t="s">
        <v>28</v>
      </c>
      <c r="L140" s="62" t="s">
        <v>11982</v>
      </c>
      <c r="M140" s="62" t="s">
        <v>11854</v>
      </c>
      <c r="N140" s="62" t="s">
        <v>11855</v>
      </c>
      <c r="O140" s="62"/>
      <c r="P140" s="62"/>
      <c r="Q140" s="62"/>
      <c r="R140" s="62" t="s">
        <v>11856</v>
      </c>
      <c r="S140" s="62"/>
    </row>
    <row r="141" spans="1:19" ht="15" customHeight="1" x14ac:dyDescent="0.2">
      <c r="A141" s="62" t="s">
        <v>20</v>
      </c>
      <c r="B141" s="62" t="s">
        <v>11849</v>
      </c>
      <c r="C141" s="62" t="s">
        <v>11983</v>
      </c>
      <c r="D141" s="62" t="s">
        <v>1169</v>
      </c>
      <c r="E141" s="62"/>
      <c r="F141" s="62" t="s">
        <v>1171</v>
      </c>
      <c r="G141" s="62" t="s">
        <v>11984</v>
      </c>
      <c r="H141" s="62"/>
      <c r="I141" s="62" t="s">
        <v>11985</v>
      </c>
      <c r="J141" s="62" t="s">
        <v>149</v>
      </c>
      <c r="K141" s="62" t="s">
        <v>28</v>
      </c>
      <c r="L141" s="62" t="s">
        <v>11986</v>
      </c>
      <c r="M141" s="62" t="s">
        <v>11854</v>
      </c>
      <c r="N141" s="62" t="s">
        <v>11855</v>
      </c>
      <c r="O141" s="62"/>
      <c r="P141" s="62"/>
      <c r="Q141" s="62"/>
      <c r="R141" s="62" t="s">
        <v>11861</v>
      </c>
      <c r="S141" s="62"/>
    </row>
    <row r="142" spans="1:19" ht="15" customHeight="1" x14ac:dyDescent="0.2">
      <c r="A142" s="62" t="s">
        <v>20</v>
      </c>
      <c r="B142" s="62" t="s">
        <v>11849</v>
      </c>
      <c r="C142" s="62" t="s">
        <v>11987</v>
      </c>
      <c r="D142" s="62" t="s">
        <v>1169</v>
      </c>
      <c r="E142" s="62"/>
      <c r="F142" s="62" t="s">
        <v>1171</v>
      </c>
      <c r="G142" s="62" t="s">
        <v>11988</v>
      </c>
      <c r="H142" s="62"/>
      <c r="I142" s="62" t="s">
        <v>11989</v>
      </c>
      <c r="J142" s="62" t="s">
        <v>149</v>
      </c>
      <c r="K142" s="62" t="s">
        <v>28</v>
      </c>
      <c r="L142" s="62" t="s">
        <v>11990</v>
      </c>
      <c r="M142" s="62" t="s">
        <v>11854</v>
      </c>
      <c r="N142" s="62" t="s">
        <v>11855</v>
      </c>
      <c r="O142" s="62"/>
      <c r="P142" s="62"/>
      <c r="Q142" s="62"/>
      <c r="R142" s="62" t="s">
        <v>11856</v>
      </c>
      <c r="S142" s="62"/>
    </row>
    <row r="143" spans="1:19" ht="15" customHeight="1" x14ac:dyDescent="0.2">
      <c r="A143" s="62" t="s">
        <v>20</v>
      </c>
      <c r="B143" s="62" t="s">
        <v>11849</v>
      </c>
      <c r="C143" s="62" t="s">
        <v>11991</v>
      </c>
      <c r="D143" s="62" t="s">
        <v>1169</v>
      </c>
      <c r="E143" s="62"/>
      <c r="F143" s="62" t="s">
        <v>1171</v>
      </c>
      <c r="G143" s="62" t="s">
        <v>11992</v>
      </c>
      <c r="H143" s="62"/>
      <c r="I143" s="62" t="s">
        <v>11993</v>
      </c>
      <c r="J143" s="62" t="s">
        <v>149</v>
      </c>
      <c r="K143" s="62" t="s">
        <v>28</v>
      </c>
      <c r="L143" s="62" t="s">
        <v>11994</v>
      </c>
      <c r="M143" s="62" t="s">
        <v>11854</v>
      </c>
      <c r="N143" s="62" t="s">
        <v>11855</v>
      </c>
      <c r="O143" s="62"/>
      <c r="P143" s="62"/>
      <c r="Q143" s="62"/>
      <c r="R143" s="62" t="s">
        <v>11856</v>
      </c>
      <c r="S143" s="62"/>
    </row>
    <row r="144" spans="1:19" ht="15" customHeight="1" x14ac:dyDescent="0.2">
      <c r="A144" s="62" t="s">
        <v>20</v>
      </c>
      <c r="B144" s="62" t="s">
        <v>11849</v>
      </c>
      <c r="C144" s="62" t="s">
        <v>11995</v>
      </c>
      <c r="D144" s="62" t="s">
        <v>1169</v>
      </c>
      <c r="E144" s="62"/>
      <c r="F144" s="62" t="s">
        <v>1171</v>
      </c>
      <c r="G144" s="62" t="s">
        <v>11996</v>
      </c>
      <c r="H144" s="62"/>
      <c r="I144" s="62" t="s">
        <v>11997</v>
      </c>
      <c r="J144" s="62" t="s">
        <v>149</v>
      </c>
      <c r="K144" s="62" t="s">
        <v>28</v>
      </c>
      <c r="L144" s="62" t="s">
        <v>11998</v>
      </c>
      <c r="M144" s="62" t="s">
        <v>11854</v>
      </c>
      <c r="N144" s="62" t="s">
        <v>11855</v>
      </c>
      <c r="O144" s="62"/>
      <c r="P144" s="62"/>
      <c r="Q144" s="62"/>
      <c r="R144" s="62" t="s">
        <v>11856</v>
      </c>
      <c r="S144" s="62"/>
    </row>
    <row r="145" spans="1:19" ht="15" customHeight="1" x14ac:dyDescent="0.2">
      <c r="A145" s="62" t="s">
        <v>20</v>
      </c>
      <c r="B145" s="62" t="s">
        <v>11849</v>
      </c>
      <c r="C145" s="62" t="s">
        <v>11999</v>
      </c>
      <c r="D145" s="62" t="s">
        <v>1169</v>
      </c>
      <c r="E145" s="62"/>
      <c r="F145" s="62" t="s">
        <v>1171</v>
      </c>
      <c r="G145" s="62" t="s">
        <v>12000</v>
      </c>
      <c r="H145" s="62"/>
      <c r="I145" s="62" t="s">
        <v>12001</v>
      </c>
      <c r="J145" s="62" t="s">
        <v>149</v>
      </c>
      <c r="K145" s="62" t="s">
        <v>28</v>
      </c>
      <c r="L145" s="62" t="s">
        <v>12002</v>
      </c>
      <c r="M145" s="62" t="s">
        <v>11854</v>
      </c>
      <c r="N145" s="62" t="s">
        <v>11855</v>
      </c>
      <c r="O145" s="62"/>
      <c r="P145" s="62"/>
      <c r="Q145" s="62"/>
      <c r="R145" s="62" t="s">
        <v>11856</v>
      </c>
      <c r="S145" s="62"/>
    </row>
    <row r="146" spans="1:19" ht="15" customHeight="1" x14ac:dyDescent="0.2">
      <c r="A146" s="62" t="s">
        <v>20</v>
      </c>
      <c r="B146" s="62" t="s">
        <v>11849</v>
      </c>
      <c r="C146" s="62" t="s">
        <v>12003</v>
      </c>
      <c r="D146" s="62" t="s">
        <v>1169</v>
      </c>
      <c r="E146" s="62"/>
      <c r="F146" s="62" t="s">
        <v>1171</v>
      </c>
      <c r="G146" s="62" t="s">
        <v>12004</v>
      </c>
      <c r="H146" s="62"/>
      <c r="I146" s="62" t="s">
        <v>12005</v>
      </c>
      <c r="J146" s="62" t="s">
        <v>149</v>
      </c>
      <c r="K146" s="62" t="s">
        <v>28</v>
      </c>
      <c r="L146" s="62" t="s">
        <v>12006</v>
      </c>
      <c r="M146" s="62" t="s">
        <v>11854</v>
      </c>
      <c r="N146" s="62" t="s">
        <v>11855</v>
      </c>
      <c r="O146" s="62"/>
      <c r="P146" s="62"/>
      <c r="Q146" s="62"/>
      <c r="R146" s="62" t="s">
        <v>11856</v>
      </c>
      <c r="S146" s="62"/>
    </row>
    <row r="147" spans="1:19" ht="15" customHeight="1" x14ac:dyDescent="0.2">
      <c r="A147" s="62" t="s">
        <v>20</v>
      </c>
      <c r="B147" s="62" t="s">
        <v>11849</v>
      </c>
      <c r="C147" s="62" t="s">
        <v>12007</v>
      </c>
      <c r="D147" s="62" t="s">
        <v>1169</v>
      </c>
      <c r="E147" s="62"/>
      <c r="F147" s="62" t="s">
        <v>1171</v>
      </c>
      <c r="G147" s="62" t="s">
        <v>12008</v>
      </c>
      <c r="H147" s="62"/>
      <c r="I147" s="62" t="s">
        <v>12009</v>
      </c>
      <c r="J147" s="62" t="s">
        <v>149</v>
      </c>
      <c r="K147" s="62" t="s">
        <v>28</v>
      </c>
      <c r="L147" s="62" t="s">
        <v>12010</v>
      </c>
      <c r="M147" s="62" t="s">
        <v>11854</v>
      </c>
      <c r="N147" s="62" t="s">
        <v>11855</v>
      </c>
      <c r="O147" s="62"/>
      <c r="P147" s="62"/>
      <c r="Q147" s="62"/>
      <c r="R147" s="62" t="s">
        <v>11856</v>
      </c>
      <c r="S147" s="62"/>
    </row>
    <row r="148" spans="1:19" ht="15" customHeight="1" x14ac:dyDescent="0.2">
      <c r="A148" s="62" t="s">
        <v>20</v>
      </c>
      <c r="B148" s="62" t="s">
        <v>11849</v>
      </c>
      <c r="C148" s="62" t="s">
        <v>12011</v>
      </c>
      <c r="D148" s="62" t="s">
        <v>1169</v>
      </c>
      <c r="E148" s="62"/>
      <c r="F148" s="62" t="s">
        <v>1171</v>
      </c>
      <c r="G148" s="62" t="s">
        <v>12012</v>
      </c>
      <c r="H148" s="62"/>
      <c r="I148" s="62" t="s">
        <v>12013</v>
      </c>
      <c r="J148" s="62" t="s">
        <v>149</v>
      </c>
      <c r="K148" s="62" t="s">
        <v>28</v>
      </c>
      <c r="L148" s="62" t="s">
        <v>12014</v>
      </c>
      <c r="M148" s="62" t="s">
        <v>11854</v>
      </c>
      <c r="N148" s="62" t="s">
        <v>11855</v>
      </c>
      <c r="O148" s="62"/>
      <c r="P148" s="62"/>
      <c r="Q148" s="62"/>
      <c r="R148" s="62" t="s">
        <v>11861</v>
      </c>
      <c r="S148" s="62"/>
    </row>
    <row r="149" spans="1:19" ht="15" customHeight="1" x14ac:dyDescent="0.2">
      <c r="A149" s="62" t="s">
        <v>20</v>
      </c>
      <c r="B149" s="62" t="s">
        <v>11849</v>
      </c>
      <c r="C149" s="62" t="s">
        <v>12015</v>
      </c>
      <c r="D149" s="62" t="s">
        <v>1169</v>
      </c>
      <c r="E149" s="62"/>
      <c r="F149" s="62" t="s">
        <v>1171</v>
      </c>
      <c r="G149" s="62" t="s">
        <v>12016</v>
      </c>
      <c r="H149" s="62"/>
      <c r="I149" s="62" t="s">
        <v>12017</v>
      </c>
      <c r="J149" s="62" t="s">
        <v>149</v>
      </c>
      <c r="K149" s="62" t="s">
        <v>28</v>
      </c>
      <c r="L149" s="62" t="s">
        <v>12018</v>
      </c>
      <c r="M149" s="62" t="s">
        <v>11854</v>
      </c>
      <c r="N149" s="62" t="s">
        <v>11855</v>
      </c>
      <c r="O149" s="62"/>
      <c r="P149" s="62"/>
      <c r="Q149" s="62"/>
      <c r="R149" s="62" t="s">
        <v>11856</v>
      </c>
      <c r="S149" s="62"/>
    </row>
    <row r="150" spans="1:19" ht="15" customHeight="1" x14ac:dyDescent="0.2">
      <c r="A150" s="62" t="s">
        <v>20</v>
      </c>
      <c r="B150" s="62" t="s">
        <v>11849</v>
      </c>
      <c r="C150" s="62" t="s">
        <v>12019</v>
      </c>
      <c r="D150" s="62" t="s">
        <v>1169</v>
      </c>
      <c r="E150" s="62"/>
      <c r="F150" s="62" t="s">
        <v>1171</v>
      </c>
      <c r="G150" s="62" t="s">
        <v>12020</v>
      </c>
      <c r="H150" s="62"/>
      <c r="I150" s="62" t="s">
        <v>12021</v>
      </c>
      <c r="J150" s="62" t="s">
        <v>149</v>
      </c>
      <c r="K150" s="62" t="s">
        <v>28</v>
      </c>
      <c r="L150" s="62" t="s">
        <v>12022</v>
      </c>
      <c r="M150" s="62" t="s">
        <v>11854</v>
      </c>
      <c r="N150" s="62" t="s">
        <v>11855</v>
      </c>
      <c r="O150" s="62"/>
      <c r="P150" s="62"/>
      <c r="Q150" s="62"/>
      <c r="R150" s="62" t="s">
        <v>11856</v>
      </c>
      <c r="S150" s="62"/>
    </row>
    <row r="151" spans="1:19" ht="15" customHeight="1" x14ac:dyDescent="0.2">
      <c r="A151" s="62" t="s">
        <v>20</v>
      </c>
      <c r="B151" s="62" t="s">
        <v>11849</v>
      </c>
      <c r="C151" s="62" t="s">
        <v>12023</v>
      </c>
      <c r="D151" s="62" t="s">
        <v>1169</v>
      </c>
      <c r="E151" s="62"/>
      <c r="F151" s="62" t="s">
        <v>1171</v>
      </c>
      <c r="G151" s="62" t="s">
        <v>12024</v>
      </c>
      <c r="H151" s="62"/>
      <c r="I151" s="62" t="s">
        <v>12025</v>
      </c>
      <c r="J151" s="62" t="s">
        <v>149</v>
      </c>
      <c r="K151" s="62" t="s">
        <v>28</v>
      </c>
      <c r="L151" s="62" t="s">
        <v>12026</v>
      </c>
      <c r="M151" s="62" t="s">
        <v>11854</v>
      </c>
      <c r="N151" s="62" t="s">
        <v>11855</v>
      </c>
      <c r="O151" s="62"/>
      <c r="P151" s="62"/>
      <c r="Q151" s="62"/>
      <c r="R151" s="62" t="s">
        <v>11856</v>
      </c>
      <c r="S151" s="62"/>
    </row>
    <row r="152" spans="1:19" ht="15" customHeight="1" x14ac:dyDescent="0.2">
      <c r="A152" s="62" t="s">
        <v>20</v>
      </c>
      <c r="B152" s="62" t="s">
        <v>11849</v>
      </c>
      <c r="C152" s="62" t="s">
        <v>12027</v>
      </c>
      <c r="D152" s="62" t="s">
        <v>1169</v>
      </c>
      <c r="E152" s="62"/>
      <c r="F152" s="62" t="s">
        <v>1171</v>
      </c>
      <c r="G152" s="62" t="s">
        <v>12028</v>
      </c>
      <c r="H152" s="62"/>
      <c r="I152" s="62" t="s">
        <v>12029</v>
      </c>
      <c r="J152" s="62" t="s">
        <v>149</v>
      </c>
      <c r="K152" s="62" t="s">
        <v>28</v>
      </c>
      <c r="L152" s="62" t="s">
        <v>12030</v>
      </c>
      <c r="M152" s="62" t="s">
        <v>11854</v>
      </c>
      <c r="N152" s="62" t="s">
        <v>11855</v>
      </c>
      <c r="O152" s="62"/>
      <c r="P152" s="62"/>
      <c r="Q152" s="62"/>
      <c r="R152" s="62" t="s">
        <v>11890</v>
      </c>
      <c r="S152" s="62"/>
    </row>
    <row r="153" spans="1:19" ht="15" customHeight="1" x14ac:dyDescent="0.2">
      <c r="A153" s="62" t="s">
        <v>20</v>
      </c>
      <c r="B153" s="62" t="s">
        <v>11849</v>
      </c>
      <c r="C153" s="62" t="s">
        <v>12031</v>
      </c>
      <c r="D153" s="62" t="s">
        <v>1169</v>
      </c>
      <c r="E153" s="62"/>
      <c r="F153" s="62" t="s">
        <v>1171</v>
      </c>
      <c r="G153" s="62" t="s">
        <v>12032</v>
      </c>
      <c r="H153" s="62"/>
      <c r="I153" s="62" t="s">
        <v>12033</v>
      </c>
      <c r="J153" s="62" t="s">
        <v>149</v>
      </c>
      <c r="K153" s="62" t="s">
        <v>28</v>
      </c>
      <c r="L153" s="62" t="s">
        <v>12034</v>
      </c>
      <c r="M153" s="62" t="s">
        <v>11854</v>
      </c>
      <c r="N153" s="62" t="s">
        <v>11855</v>
      </c>
      <c r="O153" s="62"/>
      <c r="P153" s="62"/>
      <c r="Q153" s="62"/>
      <c r="R153" s="62" t="s">
        <v>11856</v>
      </c>
      <c r="S153" s="62"/>
    </row>
    <row r="154" spans="1:19" ht="15" customHeight="1" x14ac:dyDescent="0.2">
      <c r="A154" s="62" t="s">
        <v>20</v>
      </c>
      <c r="B154" s="62" t="s">
        <v>11849</v>
      </c>
      <c r="C154" s="62" t="s">
        <v>12035</v>
      </c>
      <c r="D154" s="62" t="s">
        <v>1169</v>
      </c>
      <c r="E154" s="62"/>
      <c r="F154" s="62" t="s">
        <v>1171</v>
      </c>
      <c r="G154" s="62" t="s">
        <v>12036</v>
      </c>
      <c r="H154" s="62"/>
      <c r="I154" s="62" t="s">
        <v>12037</v>
      </c>
      <c r="J154" s="62" t="s">
        <v>149</v>
      </c>
      <c r="K154" s="62" t="s">
        <v>28</v>
      </c>
      <c r="L154" s="62" t="s">
        <v>12038</v>
      </c>
      <c r="M154" s="62" t="s">
        <v>11854</v>
      </c>
      <c r="N154" s="62" t="s">
        <v>11855</v>
      </c>
      <c r="O154" s="62"/>
      <c r="P154" s="62"/>
      <c r="Q154" s="62"/>
      <c r="R154" s="62" t="s">
        <v>11856</v>
      </c>
      <c r="S154" s="62"/>
    </row>
    <row r="155" spans="1:19" ht="15" customHeight="1" x14ac:dyDescent="0.2">
      <c r="A155" s="62" t="s">
        <v>20</v>
      </c>
      <c r="B155" s="62" t="s">
        <v>11849</v>
      </c>
      <c r="C155" s="62" t="s">
        <v>12039</v>
      </c>
      <c r="D155" s="62" t="s">
        <v>1169</v>
      </c>
      <c r="E155" s="62"/>
      <c r="F155" s="62" t="s">
        <v>1171</v>
      </c>
      <c r="G155" s="62" t="s">
        <v>12040</v>
      </c>
      <c r="H155" s="62"/>
      <c r="I155" s="62" t="s">
        <v>12041</v>
      </c>
      <c r="J155" s="62" t="s">
        <v>149</v>
      </c>
      <c r="K155" s="62" t="s">
        <v>28</v>
      </c>
      <c r="L155" s="62" t="s">
        <v>12042</v>
      </c>
      <c r="M155" s="62" t="s">
        <v>11854</v>
      </c>
      <c r="N155" s="62" t="s">
        <v>11855</v>
      </c>
      <c r="O155" s="62"/>
      <c r="P155" s="62"/>
      <c r="Q155" s="62"/>
      <c r="R155" s="62" t="s">
        <v>11890</v>
      </c>
      <c r="S155" s="62"/>
    </row>
    <row r="156" spans="1:19" ht="15" customHeight="1" x14ac:dyDescent="0.2">
      <c r="A156" s="62" t="s">
        <v>20</v>
      </c>
      <c r="B156" s="62" t="s">
        <v>11849</v>
      </c>
      <c r="C156" s="62" t="s">
        <v>12043</v>
      </c>
      <c r="D156" s="62" t="s">
        <v>1169</v>
      </c>
      <c r="E156" s="62"/>
      <c r="F156" s="62" t="s">
        <v>1171</v>
      </c>
      <c r="G156" s="62" t="s">
        <v>12044</v>
      </c>
      <c r="H156" s="62"/>
      <c r="I156" s="62" t="s">
        <v>12045</v>
      </c>
      <c r="J156" s="62" t="s">
        <v>149</v>
      </c>
      <c r="K156" s="62" t="s">
        <v>28</v>
      </c>
      <c r="L156" s="62" t="s">
        <v>12046</v>
      </c>
      <c r="M156" s="62" t="s">
        <v>11854</v>
      </c>
      <c r="N156" s="62" t="s">
        <v>11855</v>
      </c>
      <c r="O156" s="62"/>
      <c r="P156" s="62"/>
      <c r="Q156" s="62"/>
      <c r="R156" s="62" t="s">
        <v>11856</v>
      </c>
      <c r="S156" s="62"/>
    </row>
    <row r="157" spans="1:19" ht="15" customHeight="1" x14ac:dyDescent="0.2">
      <c r="A157" s="62" t="s">
        <v>20</v>
      </c>
      <c r="B157" s="62" t="s">
        <v>11849</v>
      </c>
      <c r="C157" s="62" t="s">
        <v>12047</v>
      </c>
      <c r="D157" s="62" t="s">
        <v>1169</v>
      </c>
      <c r="E157" s="62"/>
      <c r="F157" s="62" t="s">
        <v>1171</v>
      </c>
      <c r="G157" s="62" t="s">
        <v>12048</v>
      </c>
      <c r="H157" s="62"/>
      <c r="I157" s="62" t="s">
        <v>12049</v>
      </c>
      <c r="J157" s="62" t="s">
        <v>149</v>
      </c>
      <c r="K157" s="62" t="s">
        <v>28</v>
      </c>
      <c r="L157" s="62" t="s">
        <v>12050</v>
      </c>
      <c r="M157" s="62" t="s">
        <v>11854</v>
      </c>
      <c r="N157" s="62" t="s">
        <v>11855</v>
      </c>
      <c r="O157" s="62"/>
      <c r="P157" s="62"/>
      <c r="Q157" s="62"/>
      <c r="R157" s="62" t="s">
        <v>11856</v>
      </c>
      <c r="S157" s="62"/>
    </row>
    <row r="158" spans="1:19" ht="15" customHeight="1" x14ac:dyDescent="0.2">
      <c r="A158" s="62" t="s">
        <v>20</v>
      </c>
      <c r="B158" s="62" t="s">
        <v>11849</v>
      </c>
      <c r="C158" s="62" t="s">
        <v>12051</v>
      </c>
      <c r="D158" s="62" t="s">
        <v>1169</v>
      </c>
      <c r="E158" s="62"/>
      <c r="F158" s="62" t="s">
        <v>1171</v>
      </c>
      <c r="G158" s="62" t="s">
        <v>12052</v>
      </c>
      <c r="H158" s="62"/>
      <c r="I158" s="62" t="s">
        <v>12053</v>
      </c>
      <c r="J158" s="62" t="s">
        <v>149</v>
      </c>
      <c r="K158" s="62" t="s">
        <v>28</v>
      </c>
      <c r="L158" s="62" t="s">
        <v>12054</v>
      </c>
      <c r="M158" s="62" t="s">
        <v>11854</v>
      </c>
      <c r="N158" s="62" t="s">
        <v>11855</v>
      </c>
      <c r="O158" s="62"/>
      <c r="P158" s="62"/>
      <c r="Q158" s="62"/>
      <c r="R158" s="62" t="s">
        <v>11861</v>
      </c>
      <c r="S158" s="62"/>
    </row>
    <row r="159" spans="1:19" ht="15" customHeight="1" x14ac:dyDescent="0.2">
      <c r="A159" s="62" t="s">
        <v>20</v>
      </c>
      <c r="B159" s="62" t="s">
        <v>11849</v>
      </c>
      <c r="C159" s="62" t="s">
        <v>12055</v>
      </c>
      <c r="D159" s="62" t="s">
        <v>1169</v>
      </c>
      <c r="E159" s="62"/>
      <c r="F159" s="62" t="s">
        <v>1171</v>
      </c>
      <c r="G159" s="62" t="s">
        <v>12056</v>
      </c>
      <c r="H159" s="62"/>
      <c r="I159" s="62" t="s">
        <v>12057</v>
      </c>
      <c r="J159" s="62" t="s">
        <v>149</v>
      </c>
      <c r="K159" s="62" t="s">
        <v>28</v>
      </c>
      <c r="L159" s="62" t="s">
        <v>12058</v>
      </c>
      <c r="M159" s="62" t="s">
        <v>11854</v>
      </c>
      <c r="N159" s="62" t="s">
        <v>11855</v>
      </c>
      <c r="O159" s="62"/>
      <c r="P159" s="62"/>
      <c r="Q159" s="62"/>
      <c r="R159" s="62" t="s">
        <v>11861</v>
      </c>
      <c r="S159" s="62"/>
    </row>
    <row r="160" spans="1:19" ht="15" customHeight="1" x14ac:dyDescent="0.2">
      <c r="A160" s="62" t="s">
        <v>20</v>
      </c>
      <c r="B160" s="62" t="s">
        <v>11849</v>
      </c>
      <c r="C160" s="62" t="s">
        <v>12059</v>
      </c>
      <c r="D160" s="62" t="s">
        <v>1169</v>
      </c>
      <c r="E160" s="62"/>
      <c r="F160" s="62" t="s">
        <v>1171</v>
      </c>
      <c r="G160" s="62" t="s">
        <v>12060</v>
      </c>
      <c r="H160" s="62"/>
      <c r="I160" s="62" t="s">
        <v>12061</v>
      </c>
      <c r="J160" s="62" t="s">
        <v>149</v>
      </c>
      <c r="K160" s="62" t="s">
        <v>28</v>
      </c>
      <c r="L160" s="62" t="s">
        <v>12062</v>
      </c>
      <c r="M160" s="62" t="s">
        <v>11854</v>
      </c>
      <c r="N160" s="62" t="s">
        <v>11855</v>
      </c>
      <c r="O160" s="62"/>
      <c r="P160" s="62"/>
      <c r="Q160" s="62"/>
      <c r="R160" s="62" t="s">
        <v>11861</v>
      </c>
      <c r="S160" s="62"/>
    </row>
    <row r="161" spans="1:19" ht="15" customHeight="1" x14ac:dyDescent="0.2">
      <c r="A161" s="62" t="s">
        <v>20</v>
      </c>
      <c r="B161" s="62" t="s">
        <v>11849</v>
      </c>
      <c r="C161" s="62" t="s">
        <v>12063</v>
      </c>
      <c r="D161" s="62" t="s">
        <v>1169</v>
      </c>
      <c r="E161" s="62"/>
      <c r="F161" s="62" t="s">
        <v>1171</v>
      </c>
      <c r="G161" s="62" t="s">
        <v>12064</v>
      </c>
      <c r="H161" s="62"/>
      <c r="I161" s="62" t="s">
        <v>12065</v>
      </c>
      <c r="J161" s="62" t="s">
        <v>149</v>
      </c>
      <c r="K161" s="62" t="s">
        <v>28</v>
      </c>
      <c r="L161" s="62" t="s">
        <v>12066</v>
      </c>
      <c r="M161" s="62" t="s">
        <v>11854</v>
      </c>
      <c r="N161" s="62" t="s">
        <v>11855</v>
      </c>
      <c r="O161" s="62"/>
      <c r="P161" s="62"/>
      <c r="Q161" s="62"/>
      <c r="R161" s="62" t="s">
        <v>11861</v>
      </c>
      <c r="S161" s="62"/>
    </row>
    <row r="162" spans="1:19" ht="15" customHeight="1" x14ac:dyDescent="0.2">
      <c r="A162" s="62" t="s">
        <v>20</v>
      </c>
      <c r="B162" s="62" t="s">
        <v>11849</v>
      </c>
      <c r="C162" s="62" t="s">
        <v>12067</v>
      </c>
      <c r="D162" s="62" t="s">
        <v>1169</v>
      </c>
      <c r="E162" s="62"/>
      <c r="F162" s="62" t="s">
        <v>1171</v>
      </c>
      <c r="G162" s="62" t="s">
        <v>12068</v>
      </c>
      <c r="H162" s="62"/>
      <c r="I162" s="62" t="s">
        <v>12069</v>
      </c>
      <c r="J162" s="62" t="s">
        <v>149</v>
      </c>
      <c r="K162" s="62" t="s">
        <v>28</v>
      </c>
      <c r="L162" s="62" t="s">
        <v>12070</v>
      </c>
      <c r="M162" s="62" t="s">
        <v>11854</v>
      </c>
      <c r="N162" s="62" t="s">
        <v>11855</v>
      </c>
      <c r="O162" s="62"/>
      <c r="P162" s="62"/>
      <c r="Q162" s="62"/>
      <c r="R162" s="62" t="s">
        <v>11861</v>
      </c>
      <c r="S162" s="62"/>
    </row>
    <row r="163" spans="1:19" ht="15" customHeight="1" x14ac:dyDescent="0.2">
      <c r="A163" s="62" t="s">
        <v>20</v>
      </c>
      <c r="B163" s="62" t="s">
        <v>11849</v>
      </c>
      <c r="C163" s="62" t="s">
        <v>12071</v>
      </c>
      <c r="D163" s="62" t="s">
        <v>1169</v>
      </c>
      <c r="E163" s="62"/>
      <c r="F163" s="62" t="s">
        <v>1171</v>
      </c>
      <c r="G163" s="62" t="s">
        <v>12072</v>
      </c>
      <c r="H163" s="62"/>
      <c r="I163" s="62" t="s">
        <v>12073</v>
      </c>
      <c r="J163" s="62" t="s">
        <v>149</v>
      </c>
      <c r="K163" s="62" t="s">
        <v>28</v>
      </c>
      <c r="L163" s="62" t="s">
        <v>12074</v>
      </c>
      <c r="M163" s="62" t="s">
        <v>11854</v>
      </c>
      <c r="N163" s="62" t="s">
        <v>11855</v>
      </c>
      <c r="O163" s="62"/>
      <c r="P163" s="62"/>
      <c r="Q163" s="62"/>
      <c r="R163" s="62" t="s">
        <v>11861</v>
      </c>
      <c r="S163" s="62"/>
    </row>
    <row r="164" spans="1:19" ht="15" customHeight="1" x14ac:dyDescent="0.2">
      <c r="A164" s="62" t="s">
        <v>20</v>
      </c>
      <c r="B164" s="62" t="s">
        <v>11849</v>
      </c>
      <c r="C164" s="62" t="s">
        <v>12075</v>
      </c>
      <c r="D164" s="62" t="s">
        <v>1169</v>
      </c>
      <c r="E164" s="62"/>
      <c r="F164" s="62" t="s">
        <v>1171</v>
      </c>
      <c r="G164" s="62" t="s">
        <v>12076</v>
      </c>
      <c r="H164" s="62"/>
      <c r="I164" s="62" t="s">
        <v>12077</v>
      </c>
      <c r="J164" s="62" t="s">
        <v>149</v>
      </c>
      <c r="K164" s="62" t="s">
        <v>28</v>
      </c>
      <c r="L164" s="62" t="s">
        <v>12078</v>
      </c>
      <c r="M164" s="62" t="s">
        <v>11854</v>
      </c>
      <c r="N164" s="62" t="s">
        <v>11855</v>
      </c>
      <c r="O164" s="62"/>
      <c r="P164" s="62"/>
      <c r="Q164" s="62"/>
      <c r="R164" s="62" t="s">
        <v>11856</v>
      </c>
      <c r="S164" s="62"/>
    </row>
    <row r="165" spans="1:19" ht="15" customHeight="1" x14ac:dyDescent="0.2">
      <c r="A165" s="62" t="s">
        <v>20</v>
      </c>
      <c r="B165" s="62" t="s">
        <v>11849</v>
      </c>
      <c r="C165" s="62" t="s">
        <v>12079</v>
      </c>
      <c r="D165" s="62" t="s">
        <v>1169</v>
      </c>
      <c r="E165" s="62"/>
      <c r="F165" s="62" t="s">
        <v>1171</v>
      </c>
      <c r="G165" s="62" t="s">
        <v>12080</v>
      </c>
      <c r="H165" s="62"/>
      <c r="I165" s="62" t="s">
        <v>12081</v>
      </c>
      <c r="J165" s="62" t="s">
        <v>149</v>
      </c>
      <c r="K165" s="62" t="s">
        <v>28</v>
      </c>
      <c r="L165" s="62" t="s">
        <v>12082</v>
      </c>
      <c r="M165" s="62" t="s">
        <v>11854</v>
      </c>
      <c r="N165" s="62" t="s">
        <v>11855</v>
      </c>
      <c r="O165" s="62"/>
      <c r="P165" s="62"/>
      <c r="Q165" s="62"/>
      <c r="R165" s="62" t="s">
        <v>11861</v>
      </c>
      <c r="S165" s="62"/>
    </row>
    <row r="166" spans="1:19" ht="15" customHeight="1" x14ac:dyDescent="0.2">
      <c r="A166" s="62" t="s">
        <v>20</v>
      </c>
      <c r="B166" s="62" t="s">
        <v>11849</v>
      </c>
      <c r="C166" s="62" t="s">
        <v>12083</v>
      </c>
      <c r="D166" s="62" t="s">
        <v>1169</v>
      </c>
      <c r="E166" s="62"/>
      <c r="F166" s="62" t="s">
        <v>1171</v>
      </c>
      <c r="G166" s="62" t="s">
        <v>12084</v>
      </c>
      <c r="H166" s="62"/>
      <c r="I166" s="62" t="s">
        <v>12085</v>
      </c>
      <c r="J166" s="62" t="s">
        <v>149</v>
      </c>
      <c r="K166" s="62" t="s">
        <v>28</v>
      </c>
      <c r="L166" s="62" t="s">
        <v>12086</v>
      </c>
      <c r="M166" s="62" t="s">
        <v>11854</v>
      </c>
      <c r="N166" s="62" t="s">
        <v>11855</v>
      </c>
      <c r="O166" s="62"/>
      <c r="P166" s="62"/>
      <c r="Q166" s="62"/>
      <c r="R166" s="62" t="s">
        <v>11856</v>
      </c>
      <c r="S166" s="62"/>
    </row>
    <row r="167" spans="1:19" ht="15" customHeight="1" x14ac:dyDescent="0.2">
      <c r="A167" s="62" t="s">
        <v>20</v>
      </c>
      <c r="B167" s="62" t="s">
        <v>11849</v>
      </c>
      <c r="C167" s="62" t="s">
        <v>12087</v>
      </c>
      <c r="D167" s="62" t="s">
        <v>1169</v>
      </c>
      <c r="E167" s="62"/>
      <c r="F167" s="62" t="s">
        <v>1171</v>
      </c>
      <c r="G167" s="62" t="s">
        <v>12088</v>
      </c>
      <c r="H167" s="62"/>
      <c r="I167" s="62" t="s">
        <v>12089</v>
      </c>
      <c r="J167" s="62" t="s">
        <v>149</v>
      </c>
      <c r="K167" s="62" t="s">
        <v>28</v>
      </c>
      <c r="L167" s="62" t="s">
        <v>12090</v>
      </c>
      <c r="M167" s="62" t="s">
        <v>11854</v>
      </c>
      <c r="N167" s="62" t="s">
        <v>11855</v>
      </c>
      <c r="O167" s="62"/>
      <c r="P167" s="62"/>
      <c r="Q167" s="62"/>
      <c r="R167" s="62" t="s">
        <v>11861</v>
      </c>
      <c r="S167" s="62"/>
    </row>
    <row r="168" spans="1:19" ht="15" customHeight="1" x14ac:dyDescent="0.2">
      <c r="A168" s="62" t="s">
        <v>20</v>
      </c>
      <c r="B168" s="62" t="s">
        <v>11849</v>
      </c>
      <c r="C168" s="62" t="s">
        <v>12091</v>
      </c>
      <c r="D168" s="62" t="s">
        <v>1169</v>
      </c>
      <c r="E168" s="62"/>
      <c r="F168" s="62" t="s">
        <v>1171</v>
      </c>
      <c r="G168" s="62" t="s">
        <v>12092</v>
      </c>
      <c r="H168" s="62"/>
      <c r="I168" s="62" t="s">
        <v>12093</v>
      </c>
      <c r="J168" s="62" t="s">
        <v>149</v>
      </c>
      <c r="K168" s="62" t="s">
        <v>28</v>
      </c>
      <c r="L168" s="62" t="s">
        <v>12094</v>
      </c>
      <c r="M168" s="62" t="s">
        <v>11854</v>
      </c>
      <c r="N168" s="62" t="s">
        <v>11855</v>
      </c>
      <c r="O168" s="62"/>
      <c r="P168" s="62"/>
      <c r="Q168" s="62"/>
      <c r="R168" s="62" t="s">
        <v>11856</v>
      </c>
      <c r="S168" s="62"/>
    </row>
    <row r="169" spans="1:19" ht="15" customHeight="1" x14ac:dyDescent="0.2">
      <c r="A169" s="62" t="s">
        <v>20</v>
      </c>
      <c r="B169" s="62" t="s">
        <v>11849</v>
      </c>
      <c r="C169" s="62" t="s">
        <v>12095</v>
      </c>
      <c r="D169" s="62" t="s">
        <v>1169</v>
      </c>
      <c r="E169" s="62"/>
      <c r="F169" s="62" t="s">
        <v>1171</v>
      </c>
      <c r="G169" s="62" t="s">
        <v>12096</v>
      </c>
      <c r="H169" s="62"/>
      <c r="I169" s="62" t="s">
        <v>12097</v>
      </c>
      <c r="J169" s="62" t="s">
        <v>149</v>
      </c>
      <c r="K169" s="62" t="s">
        <v>28</v>
      </c>
      <c r="L169" s="62" t="s">
        <v>12098</v>
      </c>
      <c r="M169" s="62" t="s">
        <v>11854</v>
      </c>
      <c r="N169" s="62" t="s">
        <v>11855</v>
      </c>
      <c r="O169" s="62"/>
      <c r="P169" s="62"/>
      <c r="Q169" s="62"/>
      <c r="R169" s="62" t="s">
        <v>11856</v>
      </c>
      <c r="S169" s="62"/>
    </row>
    <row r="170" spans="1:19" ht="15" customHeight="1" x14ac:dyDescent="0.2">
      <c r="A170" s="62" t="s">
        <v>20</v>
      </c>
      <c r="B170" s="62" t="s">
        <v>11849</v>
      </c>
      <c r="C170" s="62" t="s">
        <v>12099</v>
      </c>
      <c r="D170" s="62" t="s">
        <v>1169</v>
      </c>
      <c r="E170" s="62"/>
      <c r="F170" s="62" t="s">
        <v>1171</v>
      </c>
      <c r="G170" s="62" t="s">
        <v>12100</v>
      </c>
      <c r="H170" s="62"/>
      <c r="I170" s="62" t="s">
        <v>12101</v>
      </c>
      <c r="J170" s="62" t="s">
        <v>149</v>
      </c>
      <c r="K170" s="62" t="s">
        <v>28</v>
      </c>
      <c r="L170" s="62" t="s">
        <v>12102</v>
      </c>
      <c r="M170" s="62" t="s">
        <v>11854</v>
      </c>
      <c r="N170" s="62" t="s">
        <v>11855</v>
      </c>
      <c r="O170" s="62"/>
      <c r="P170" s="62"/>
      <c r="Q170" s="62"/>
      <c r="R170" s="62" t="s">
        <v>11861</v>
      </c>
      <c r="S170" s="62"/>
    </row>
    <row r="171" spans="1:19" ht="15" customHeight="1" x14ac:dyDescent="0.2">
      <c r="A171" s="62" t="s">
        <v>20</v>
      </c>
      <c r="B171" s="62" t="s">
        <v>11849</v>
      </c>
      <c r="C171" s="62" t="s">
        <v>12103</v>
      </c>
      <c r="D171" s="62" t="s">
        <v>1169</v>
      </c>
      <c r="E171" s="62"/>
      <c r="F171" s="62" t="s">
        <v>1171</v>
      </c>
      <c r="G171" s="62" t="s">
        <v>12104</v>
      </c>
      <c r="H171" s="62"/>
      <c r="I171" s="62" t="s">
        <v>12105</v>
      </c>
      <c r="J171" s="62" t="s">
        <v>149</v>
      </c>
      <c r="K171" s="62" t="s">
        <v>28</v>
      </c>
      <c r="L171" s="62" t="s">
        <v>12106</v>
      </c>
      <c r="M171" s="62" t="s">
        <v>11854</v>
      </c>
      <c r="N171" s="62" t="s">
        <v>11855</v>
      </c>
      <c r="O171" s="62"/>
      <c r="P171" s="62"/>
      <c r="Q171" s="62"/>
      <c r="R171" s="62" t="s">
        <v>11856</v>
      </c>
      <c r="S171" s="62"/>
    </row>
    <row r="172" spans="1:19" ht="15" customHeight="1" x14ac:dyDescent="0.2">
      <c r="A172" s="62" t="s">
        <v>20</v>
      </c>
      <c r="B172" s="62" t="s">
        <v>11849</v>
      </c>
      <c r="C172" s="62" t="s">
        <v>12107</v>
      </c>
      <c r="D172" s="62" t="s">
        <v>1169</v>
      </c>
      <c r="E172" s="62"/>
      <c r="F172" s="62" t="s">
        <v>1171</v>
      </c>
      <c r="G172" s="62" t="s">
        <v>12108</v>
      </c>
      <c r="H172" s="62"/>
      <c r="I172" s="62" t="s">
        <v>12109</v>
      </c>
      <c r="J172" s="62" t="s">
        <v>149</v>
      </c>
      <c r="K172" s="62" t="s">
        <v>28</v>
      </c>
      <c r="L172" s="62" t="s">
        <v>12110</v>
      </c>
      <c r="M172" s="62" t="s">
        <v>11854</v>
      </c>
      <c r="N172" s="62" t="s">
        <v>11855</v>
      </c>
      <c r="O172" s="62"/>
      <c r="P172" s="62"/>
      <c r="Q172" s="62"/>
      <c r="R172" s="62" t="s">
        <v>11856</v>
      </c>
      <c r="S172" s="62"/>
    </row>
    <row r="173" spans="1:19" ht="15" customHeight="1" x14ac:dyDescent="0.2">
      <c r="A173" s="62" t="s">
        <v>20</v>
      </c>
      <c r="B173" s="62" t="s">
        <v>11849</v>
      </c>
      <c r="C173" s="62" t="s">
        <v>12111</v>
      </c>
      <c r="D173" s="62" t="s">
        <v>1169</v>
      </c>
      <c r="E173" s="62"/>
      <c r="F173" s="62" t="s">
        <v>1171</v>
      </c>
      <c r="G173" s="62" t="s">
        <v>12112</v>
      </c>
      <c r="H173" s="62"/>
      <c r="I173" s="62" t="s">
        <v>12113</v>
      </c>
      <c r="J173" s="62" t="s">
        <v>149</v>
      </c>
      <c r="K173" s="62" t="s">
        <v>28</v>
      </c>
      <c r="L173" s="62" t="s">
        <v>12114</v>
      </c>
      <c r="M173" s="62" t="s">
        <v>11854</v>
      </c>
      <c r="N173" s="62" t="s">
        <v>11855</v>
      </c>
      <c r="O173" s="62"/>
      <c r="P173" s="62"/>
      <c r="Q173" s="62"/>
      <c r="R173" s="62" t="s">
        <v>11856</v>
      </c>
      <c r="S173" s="62"/>
    </row>
    <row r="174" spans="1:19" ht="15" customHeight="1" x14ac:dyDescent="0.2">
      <c r="A174" s="62" t="s">
        <v>20</v>
      </c>
      <c r="B174" s="62" t="s">
        <v>11849</v>
      </c>
      <c r="C174" s="62" t="s">
        <v>12115</v>
      </c>
      <c r="D174" s="62" t="s">
        <v>1169</v>
      </c>
      <c r="E174" s="62"/>
      <c r="F174" s="62" t="s">
        <v>1171</v>
      </c>
      <c r="G174" s="62" t="s">
        <v>12116</v>
      </c>
      <c r="H174" s="62"/>
      <c r="I174" s="62" t="s">
        <v>12117</v>
      </c>
      <c r="J174" s="62" t="s">
        <v>149</v>
      </c>
      <c r="K174" s="62" t="s">
        <v>28</v>
      </c>
      <c r="L174" s="62" t="s">
        <v>12118</v>
      </c>
      <c r="M174" s="62" t="s">
        <v>11854</v>
      </c>
      <c r="N174" s="62" t="s">
        <v>11855</v>
      </c>
      <c r="O174" s="62"/>
      <c r="P174" s="62"/>
      <c r="Q174" s="62"/>
      <c r="R174" s="62" t="s">
        <v>11861</v>
      </c>
      <c r="S174" s="62"/>
    </row>
    <row r="175" spans="1:19" ht="15" customHeight="1" x14ac:dyDescent="0.2">
      <c r="A175" s="62" t="s">
        <v>20</v>
      </c>
      <c r="B175" s="62" t="s">
        <v>11849</v>
      </c>
      <c r="C175" s="62" t="s">
        <v>12119</v>
      </c>
      <c r="D175" s="62" t="s">
        <v>1169</v>
      </c>
      <c r="E175" s="62"/>
      <c r="F175" s="62" t="s">
        <v>1171</v>
      </c>
      <c r="G175" s="62" t="s">
        <v>12120</v>
      </c>
      <c r="H175" s="62"/>
      <c r="I175" s="62" t="s">
        <v>12121</v>
      </c>
      <c r="J175" s="62" t="s">
        <v>149</v>
      </c>
      <c r="K175" s="62" t="s">
        <v>28</v>
      </c>
      <c r="L175" s="62" t="s">
        <v>12122</v>
      </c>
      <c r="M175" s="62" t="s">
        <v>11854</v>
      </c>
      <c r="N175" s="62" t="s">
        <v>11855</v>
      </c>
      <c r="O175" s="62"/>
      <c r="P175" s="62"/>
      <c r="Q175" s="62"/>
      <c r="R175" s="62" t="s">
        <v>11856</v>
      </c>
      <c r="S175" s="62"/>
    </row>
    <row r="176" spans="1:19" ht="15" customHeight="1" x14ac:dyDescent="0.2">
      <c r="A176" s="62" t="s">
        <v>20</v>
      </c>
      <c r="B176" s="62" t="s">
        <v>11849</v>
      </c>
      <c r="C176" s="62" t="s">
        <v>12123</v>
      </c>
      <c r="D176" s="62" t="s">
        <v>1169</v>
      </c>
      <c r="E176" s="62"/>
      <c r="F176" s="62" t="s">
        <v>1171</v>
      </c>
      <c r="G176" s="62" t="s">
        <v>12124</v>
      </c>
      <c r="H176" s="62"/>
      <c r="I176" s="62" t="s">
        <v>12125</v>
      </c>
      <c r="J176" s="62" t="s">
        <v>149</v>
      </c>
      <c r="K176" s="62" t="s">
        <v>28</v>
      </c>
      <c r="L176" s="62" t="s">
        <v>12126</v>
      </c>
      <c r="M176" s="62" t="s">
        <v>11854</v>
      </c>
      <c r="N176" s="62" t="s">
        <v>11855</v>
      </c>
      <c r="O176" s="62"/>
      <c r="P176" s="62"/>
      <c r="Q176" s="62"/>
      <c r="R176" s="62" t="s">
        <v>11856</v>
      </c>
      <c r="S176" s="62"/>
    </row>
    <row r="177" spans="1:19" ht="15" customHeight="1" x14ac:dyDescent="0.2">
      <c r="A177" s="62" t="s">
        <v>20</v>
      </c>
      <c r="B177" s="62" t="s">
        <v>12635</v>
      </c>
      <c r="C177" s="62" t="s">
        <v>12653</v>
      </c>
      <c r="D177" s="62" t="s">
        <v>1169</v>
      </c>
      <c r="E177" s="62"/>
      <c r="F177" s="62" t="s">
        <v>1171</v>
      </c>
      <c r="G177" s="62" t="s">
        <v>12654</v>
      </c>
      <c r="H177" s="62"/>
      <c r="I177" s="62" t="s">
        <v>12655</v>
      </c>
      <c r="J177" s="62" t="s">
        <v>223</v>
      </c>
      <c r="K177" s="62" t="s">
        <v>28</v>
      </c>
      <c r="L177" s="62" t="s">
        <v>12656</v>
      </c>
      <c r="M177" s="62" t="s">
        <v>487</v>
      </c>
      <c r="N177" s="62" t="s">
        <v>488</v>
      </c>
      <c r="O177" s="62" t="s">
        <v>488</v>
      </c>
      <c r="P177" s="62"/>
      <c r="Q177" s="62"/>
      <c r="R177" s="62"/>
      <c r="S177" s="62" t="s">
        <v>489</v>
      </c>
    </row>
    <row r="178" spans="1:19" ht="15" customHeight="1" x14ac:dyDescent="0.2">
      <c r="A178" s="62" t="s">
        <v>20</v>
      </c>
      <c r="B178" s="62" t="s">
        <v>12635</v>
      </c>
      <c r="C178" s="62" t="s">
        <v>13124</v>
      </c>
      <c r="D178" s="62" t="s">
        <v>1169</v>
      </c>
      <c r="E178" s="62"/>
      <c r="F178" s="62" t="s">
        <v>1171</v>
      </c>
      <c r="G178" s="62" t="s">
        <v>13125</v>
      </c>
      <c r="H178" s="62"/>
      <c r="I178" s="62" t="s">
        <v>13126</v>
      </c>
      <c r="J178" s="62" t="s">
        <v>223</v>
      </c>
      <c r="K178" s="62" t="s">
        <v>28</v>
      </c>
      <c r="L178" s="62" t="s">
        <v>13127</v>
      </c>
      <c r="M178" s="62" t="s">
        <v>13128</v>
      </c>
      <c r="N178" s="62" t="s">
        <v>13129</v>
      </c>
      <c r="O178" s="62"/>
      <c r="P178" s="62"/>
      <c r="Q178" s="62"/>
      <c r="R178" s="62"/>
      <c r="S178" s="62" t="s">
        <v>470</v>
      </c>
    </row>
    <row r="179" spans="1:19" ht="15" customHeight="1" x14ac:dyDescent="0.2">
      <c r="A179" s="62" t="s">
        <v>20</v>
      </c>
      <c r="B179" s="62" t="s">
        <v>12635</v>
      </c>
      <c r="C179" s="62" t="s">
        <v>13130</v>
      </c>
      <c r="D179" s="62" t="s">
        <v>1169</v>
      </c>
      <c r="E179" s="62"/>
      <c r="F179" s="62" t="s">
        <v>1171</v>
      </c>
      <c r="G179" s="62" t="s">
        <v>13131</v>
      </c>
      <c r="H179" s="62"/>
      <c r="I179" s="62" t="s">
        <v>13132</v>
      </c>
      <c r="J179" s="62" t="s">
        <v>223</v>
      </c>
      <c r="K179" s="62" t="s">
        <v>28</v>
      </c>
      <c r="L179" s="62" t="s">
        <v>13133</v>
      </c>
      <c r="M179" s="62" t="s">
        <v>13134</v>
      </c>
      <c r="N179" s="62" t="s">
        <v>13135</v>
      </c>
      <c r="O179" s="62"/>
      <c r="P179" s="62"/>
      <c r="Q179" s="62"/>
      <c r="R179" s="62"/>
      <c r="S179" s="62" t="s">
        <v>489</v>
      </c>
    </row>
    <row r="180" spans="1:19" ht="15" customHeight="1" x14ac:dyDescent="0.2">
      <c r="A180" s="62" t="s">
        <v>20</v>
      </c>
      <c r="B180" s="62" t="s">
        <v>12635</v>
      </c>
      <c r="C180" s="62" t="s">
        <v>13136</v>
      </c>
      <c r="D180" s="62" t="s">
        <v>1169</v>
      </c>
      <c r="E180" s="62"/>
      <c r="F180" s="62" t="s">
        <v>1171</v>
      </c>
      <c r="G180" s="62" t="s">
        <v>13137</v>
      </c>
      <c r="H180" s="62"/>
      <c r="I180" s="62" t="s">
        <v>13138</v>
      </c>
      <c r="J180" s="62" t="s">
        <v>223</v>
      </c>
      <c r="K180" s="62" t="s">
        <v>28</v>
      </c>
      <c r="L180" s="62" t="s">
        <v>13139</v>
      </c>
      <c r="M180" s="62" t="s">
        <v>13140</v>
      </c>
      <c r="N180" s="62" t="s">
        <v>13141</v>
      </c>
      <c r="O180" s="62"/>
      <c r="P180" s="62"/>
      <c r="Q180" s="62"/>
      <c r="R180" s="62"/>
      <c r="S180" s="62" t="s">
        <v>489</v>
      </c>
    </row>
    <row r="181" spans="1:19" ht="15" customHeight="1" x14ac:dyDescent="0.2">
      <c r="A181" s="62" t="s">
        <v>20</v>
      </c>
      <c r="B181" s="62" t="s">
        <v>13171</v>
      </c>
      <c r="C181" s="62" t="s">
        <v>13276</v>
      </c>
      <c r="D181" s="62" t="s">
        <v>1169</v>
      </c>
      <c r="E181" s="62"/>
      <c r="F181" s="62" t="s">
        <v>1171</v>
      </c>
      <c r="G181" s="62" t="s">
        <v>13277</v>
      </c>
      <c r="H181" s="62"/>
      <c r="I181" s="62" t="s">
        <v>13278</v>
      </c>
      <c r="J181" s="62" t="s">
        <v>223</v>
      </c>
      <c r="K181" s="62" t="s">
        <v>28</v>
      </c>
      <c r="L181" s="62" t="s">
        <v>13279</v>
      </c>
      <c r="M181" s="62" t="s">
        <v>13280</v>
      </c>
      <c r="N181" s="62" t="s">
        <v>13281</v>
      </c>
      <c r="O181" s="62"/>
      <c r="P181" s="62"/>
      <c r="Q181" s="62"/>
      <c r="R181" s="62"/>
      <c r="S181" s="62" t="s">
        <v>1382</v>
      </c>
    </row>
    <row r="182" spans="1:19" ht="15" customHeight="1" x14ac:dyDescent="0.2">
      <c r="A182" s="62" t="s">
        <v>20</v>
      </c>
      <c r="B182" s="62" t="s">
        <v>13171</v>
      </c>
      <c r="C182" s="62" t="s">
        <v>13282</v>
      </c>
      <c r="D182" s="62" t="s">
        <v>1169</v>
      </c>
      <c r="E182" s="62"/>
      <c r="F182" s="62" t="s">
        <v>1171</v>
      </c>
      <c r="G182" s="62" t="s">
        <v>13283</v>
      </c>
      <c r="H182" s="62"/>
      <c r="I182" s="62" t="s">
        <v>13284</v>
      </c>
      <c r="J182" s="62" t="s">
        <v>223</v>
      </c>
      <c r="K182" s="62" t="s">
        <v>28</v>
      </c>
      <c r="L182" s="62" t="s">
        <v>13285</v>
      </c>
      <c r="M182" s="62" t="s">
        <v>13286</v>
      </c>
      <c r="N182" s="62" t="s">
        <v>13287</v>
      </c>
      <c r="O182" s="62"/>
      <c r="P182" s="62"/>
      <c r="Q182" s="62"/>
      <c r="R182" s="62"/>
      <c r="S182" s="62" t="s">
        <v>1382</v>
      </c>
    </row>
    <row r="183" spans="1:19" ht="15" customHeight="1" x14ac:dyDescent="0.2">
      <c r="A183" s="62" t="s">
        <v>20</v>
      </c>
      <c r="B183" s="62" t="s">
        <v>12775</v>
      </c>
      <c r="C183" s="62" t="s">
        <v>13435</v>
      </c>
      <c r="D183" s="62" t="s">
        <v>1169</v>
      </c>
      <c r="E183" s="62"/>
      <c r="F183" s="62" t="s">
        <v>1171</v>
      </c>
      <c r="G183" s="62" t="s">
        <v>13436</v>
      </c>
      <c r="H183" s="62"/>
      <c r="I183" s="62" t="s">
        <v>13437</v>
      </c>
      <c r="J183" s="62" t="s">
        <v>223</v>
      </c>
      <c r="K183" s="62" t="s">
        <v>28</v>
      </c>
      <c r="L183" s="62" t="s">
        <v>13438</v>
      </c>
      <c r="M183" s="62" t="s">
        <v>13439</v>
      </c>
      <c r="N183" s="62" t="s">
        <v>13440</v>
      </c>
      <c r="O183" s="62"/>
      <c r="P183" s="62"/>
      <c r="Q183" s="62"/>
      <c r="R183" s="62"/>
      <c r="S183" s="62" t="s">
        <v>1548</v>
      </c>
    </row>
    <row r="184" spans="1:19" ht="15" customHeight="1" x14ac:dyDescent="0.2">
      <c r="A184" s="62" t="s">
        <v>20</v>
      </c>
      <c r="B184" s="62" t="s">
        <v>17304</v>
      </c>
      <c r="C184" s="62" t="s">
        <v>17305</v>
      </c>
      <c r="D184" s="62" t="s">
        <v>1169</v>
      </c>
      <c r="E184" s="62"/>
      <c r="F184" s="62" t="s">
        <v>1171</v>
      </c>
      <c r="G184" s="62" t="s">
        <v>17306</v>
      </c>
      <c r="H184" s="62"/>
      <c r="I184" s="62" t="s">
        <v>17307</v>
      </c>
      <c r="J184" s="62" t="s">
        <v>27</v>
      </c>
      <c r="K184" s="62" t="s">
        <v>28</v>
      </c>
      <c r="L184" s="62" t="s">
        <v>17308</v>
      </c>
      <c r="M184" s="62" t="s">
        <v>17309</v>
      </c>
      <c r="N184" s="62" t="s">
        <v>17310</v>
      </c>
      <c r="O184" s="62"/>
      <c r="P184" s="62"/>
      <c r="Q184" s="62"/>
      <c r="R184" s="62"/>
      <c r="S184" s="62" t="s">
        <v>17311</v>
      </c>
    </row>
    <row r="185" spans="1:19" ht="15" customHeight="1" x14ac:dyDescent="0.2">
      <c r="A185" s="62" t="s">
        <v>20</v>
      </c>
      <c r="B185" s="62" t="s">
        <v>17492</v>
      </c>
      <c r="C185" s="62" t="s">
        <v>17660</v>
      </c>
      <c r="D185" s="62" t="s">
        <v>1169</v>
      </c>
      <c r="E185" s="62"/>
      <c r="F185" s="62" t="s">
        <v>1171</v>
      </c>
      <c r="G185" s="62" t="s">
        <v>17661</v>
      </c>
      <c r="H185" s="62"/>
      <c r="I185" s="62" t="s">
        <v>17662</v>
      </c>
      <c r="J185" s="62" t="s">
        <v>17496</v>
      </c>
      <c r="K185" s="62" t="s">
        <v>28</v>
      </c>
      <c r="L185" s="62" t="s">
        <v>17663</v>
      </c>
      <c r="M185" s="62"/>
      <c r="N185" s="62"/>
      <c r="O185" s="62"/>
      <c r="P185" s="62"/>
      <c r="Q185" s="62"/>
      <c r="R185" s="62"/>
      <c r="S185" s="62"/>
    </row>
    <row r="186" spans="1:19" ht="15" customHeight="1" x14ac:dyDescent="0.2">
      <c r="A186" s="62" t="s">
        <v>20</v>
      </c>
      <c r="B186" s="62" t="s">
        <v>17492</v>
      </c>
      <c r="C186" s="62" t="s">
        <v>17664</v>
      </c>
      <c r="D186" s="62" t="s">
        <v>1169</v>
      </c>
      <c r="E186" s="62"/>
      <c r="F186" s="62" t="s">
        <v>1171</v>
      </c>
      <c r="G186" s="62" t="s">
        <v>17665</v>
      </c>
      <c r="H186" s="62"/>
      <c r="I186" s="62" t="s">
        <v>17666</v>
      </c>
      <c r="J186" s="62" t="s">
        <v>17496</v>
      </c>
      <c r="K186" s="62" t="s">
        <v>28</v>
      </c>
      <c r="L186" s="62" t="s">
        <v>17667</v>
      </c>
      <c r="M186" s="62" t="s">
        <v>17668</v>
      </c>
      <c r="N186" s="62" t="s">
        <v>17669</v>
      </c>
      <c r="O186" s="62"/>
      <c r="P186" s="62"/>
      <c r="Q186" s="62"/>
      <c r="R186" s="62"/>
      <c r="S186" s="62"/>
    </row>
    <row r="187" spans="1:19" ht="15" customHeight="1" x14ac:dyDescent="0.2">
      <c r="A187" s="62" t="s">
        <v>20</v>
      </c>
      <c r="B187" s="62" t="s">
        <v>18068</v>
      </c>
      <c r="C187" s="62" t="s">
        <v>18113</v>
      </c>
      <c r="D187" s="62" t="s">
        <v>1169</v>
      </c>
      <c r="E187" s="62"/>
      <c r="F187" s="62" t="s">
        <v>1171</v>
      </c>
      <c r="G187" s="62" t="s">
        <v>18114</v>
      </c>
      <c r="H187" s="62" t="s">
        <v>18115</v>
      </c>
      <c r="I187" s="62" t="s">
        <v>18116</v>
      </c>
      <c r="J187" s="62" t="s">
        <v>149</v>
      </c>
      <c r="K187" s="62" t="s">
        <v>28</v>
      </c>
      <c r="L187" s="62" t="s">
        <v>18117</v>
      </c>
      <c r="M187" s="62" t="s">
        <v>18118</v>
      </c>
      <c r="N187" s="62" t="s">
        <v>18119</v>
      </c>
      <c r="O187" s="62"/>
      <c r="P187" s="62"/>
      <c r="Q187" s="62"/>
      <c r="R187" s="62"/>
      <c r="S187" s="62"/>
    </row>
    <row r="188" spans="1:19" ht="15" customHeight="1" x14ac:dyDescent="0.2">
      <c r="A188" s="62" t="s">
        <v>20</v>
      </c>
      <c r="B188" s="62" t="s">
        <v>18068</v>
      </c>
      <c r="C188" s="62" t="s">
        <v>18120</v>
      </c>
      <c r="D188" s="62" t="s">
        <v>1169</v>
      </c>
      <c r="E188" s="62"/>
      <c r="F188" s="62" t="s">
        <v>1171</v>
      </c>
      <c r="G188" s="62" t="s">
        <v>11048</v>
      </c>
      <c r="H188" s="62"/>
      <c r="I188" s="62" t="s">
        <v>18121</v>
      </c>
      <c r="J188" s="62" t="s">
        <v>149</v>
      </c>
      <c r="K188" s="62" t="s">
        <v>28</v>
      </c>
      <c r="L188" s="62" t="s">
        <v>18122</v>
      </c>
      <c r="M188" s="62" t="s">
        <v>18118</v>
      </c>
      <c r="N188" s="62" t="s">
        <v>18119</v>
      </c>
      <c r="O188" s="62"/>
      <c r="P188" s="62"/>
      <c r="Q188" s="62"/>
      <c r="R188" s="62"/>
      <c r="S188" s="62"/>
    </row>
    <row r="189" spans="1:19" ht="15" customHeight="1" x14ac:dyDescent="0.2">
      <c r="A189" s="62" t="s">
        <v>20</v>
      </c>
      <c r="B189" s="62" t="s">
        <v>18068</v>
      </c>
      <c r="C189" s="62" t="s">
        <v>18123</v>
      </c>
      <c r="D189" s="62" t="s">
        <v>1169</v>
      </c>
      <c r="E189" s="62"/>
      <c r="F189" s="62" t="s">
        <v>1171</v>
      </c>
      <c r="G189" s="62" t="s">
        <v>18124</v>
      </c>
      <c r="H189" s="62"/>
      <c r="I189" s="62" t="s">
        <v>18125</v>
      </c>
      <c r="J189" s="62" t="s">
        <v>149</v>
      </c>
      <c r="K189" s="62" t="s">
        <v>28</v>
      </c>
      <c r="L189" s="62" t="s">
        <v>18126</v>
      </c>
      <c r="M189" s="62" t="s">
        <v>18127</v>
      </c>
      <c r="N189" s="62" t="s">
        <v>18128</v>
      </c>
      <c r="O189" s="62"/>
      <c r="P189" s="62"/>
      <c r="Q189" s="62"/>
      <c r="R189" s="62"/>
      <c r="S189" s="62"/>
    </row>
    <row r="190" spans="1:19" ht="15" customHeight="1" x14ac:dyDescent="0.2">
      <c r="A190" s="62" t="s">
        <v>20</v>
      </c>
      <c r="B190" s="62" t="s">
        <v>18068</v>
      </c>
      <c r="C190" s="62" t="s">
        <v>18129</v>
      </c>
      <c r="D190" s="62" t="s">
        <v>1169</v>
      </c>
      <c r="E190" s="62"/>
      <c r="F190" s="62" t="s">
        <v>1171</v>
      </c>
      <c r="G190" s="62" t="s">
        <v>18130</v>
      </c>
      <c r="H190" s="62"/>
      <c r="I190" s="62" t="s">
        <v>18131</v>
      </c>
      <c r="J190" s="62" t="s">
        <v>149</v>
      </c>
      <c r="K190" s="62" t="s">
        <v>28</v>
      </c>
      <c r="L190" s="62" t="s">
        <v>18132</v>
      </c>
      <c r="M190" s="62"/>
      <c r="N190" s="62" t="s">
        <v>18133</v>
      </c>
      <c r="O190" s="62"/>
      <c r="P190" s="62"/>
      <c r="Q190" s="62"/>
      <c r="R190" s="62"/>
      <c r="S190" s="62"/>
    </row>
    <row r="191" spans="1:19" ht="15" customHeight="1" x14ac:dyDescent="0.2">
      <c r="A191" s="62" t="s">
        <v>20</v>
      </c>
      <c r="B191" s="62" t="s">
        <v>18068</v>
      </c>
      <c r="C191" s="62" t="s">
        <v>18134</v>
      </c>
      <c r="D191" s="62" t="s">
        <v>1169</v>
      </c>
      <c r="E191" s="62"/>
      <c r="F191" s="62" t="s">
        <v>1171</v>
      </c>
      <c r="G191" s="62" t="s">
        <v>18135</v>
      </c>
      <c r="H191" s="62"/>
      <c r="I191" s="62" t="s">
        <v>18136</v>
      </c>
      <c r="J191" s="62" t="s">
        <v>149</v>
      </c>
      <c r="K191" s="62" t="s">
        <v>28</v>
      </c>
      <c r="L191" s="62" t="s">
        <v>18137</v>
      </c>
      <c r="M191" s="62"/>
      <c r="N191" s="62" t="s">
        <v>18138</v>
      </c>
      <c r="O191" s="62"/>
      <c r="P191" s="62"/>
      <c r="Q191" s="62"/>
      <c r="R191" s="62"/>
      <c r="S191" s="62"/>
    </row>
    <row r="192" spans="1:19" ht="15" customHeight="1" x14ac:dyDescent="0.2">
      <c r="A192" s="62" t="s">
        <v>20</v>
      </c>
      <c r="B192" s="62" t="s">
        <v>18068</v>
      </c>
      <c r="C192" s="62" t="s">
        <v>18139</v>
      </c>
      <c r="D192" s="62" t="s">
        <v>1169</v>
      </c>
      <c r="E192" s="62"/>
      <c r="F192" s="62" t="s">
        <v>1171</v>
      </c>
      <c r="G192" s="62" t="s">
        <v>18140</v>
      </c>
      <c r="H192" s="62"/>
      <c r="I192" s="62" t="s">
        <v>18141</v>
      </c>
      <c r="J192" s="62" t="s">
        <v>149</v>
      </c>
      <c r="K192" s="62" t="s">
        <v>28</v>
      </c>
      <c r="L192" s="62" t="s">
        <v>18142</v>
      </c>
      <c r="M192" s="62"/>
      <c r="N192" s="62" t="s">
        <v>18143</v>
      </c>
      <c r="O192" s="62"/>
      <c r="P192" s="62"/>
      <c r="Q192" s="62"/>
      <c r="R192" s="62"/>
      <c r="S192" s="62"/>
    </row>
    <row r="193" spans="1:19" ht="15" customHeight="1" x14ac:dyDescent="0.2">
      <c r="A193" s="62" t="s">
        <v>20</v>
      </c>
      <c r="B193" s="62" t="s">
        <v>18068</v>
      </c>
      <c r="C193" s="62" t="s">
        <v>18144</v>
      </c>
      <c r="D193" s="62" t="s">
        <v>1169</v>
      </c>
      <c r="E193" s="62"/>
      <c r="F193" s="62" t="s">
        <v>1171</v>
      </c>
      <c r="G193" s="62" t="s">
        <v>18145</v>
      </c>
      <c r="H193" s="62"/>
      <c r="I193" s="62" t="s">
        <v>18146</v>
      </c>
      <c r="J193" s="62" t="s">
        <v>27</v>
      </c>
      <c r="K193" s="62" t="s">
        <v>28</v>
      </c>
      <c r="L193" s="62" t="s">
        <v>18147</v>
      </c>
      <c r="M193" s="62" t="s">
        <v>5116</v>
      </c>
      <c r="N193" s="62" t="s">
        <v>5117</v>
      </c>
      <c r="O193" s="62"/>
      <c r="P193" s="62"/>
      <c r="Q193" s="62"/>
      <c r="R193" s="62"/>
      <c r="S193" s="62"/>
    </row>
    <row r="194" spans="1:19" ht="15" customHeight="1" x14ac:dyDescent="0.2">
      <c r="A194" s="62" t="s">
        <v>20</v>
      </c>
      <c r="B194" s="62" t="s">
        <v>18068</v>
      </c>
      <c r="C194" s="62" t="s">
        <v>18148</v>
      </c>
      <c r="D194" s="62" t="s">
        <v>1169</v>
      </c>
      <c r="E194" s="62"/>
      <c r="F194" s="62" t="s">
        <v>1171</v>
      </c>
      <c r="G194" s="62" t="s">
        <v>18149</v>
      </c>
      <c r="H194" s="62"/>
      <c r="I194" s="62" t="s">
        <v>18150</v>
      </c>
      <c r="J194" s="62" t="s">
        <v>149</v>
      </c>
      <c r="K194" s="62" t="s">
        <v>28</v>
      </c>
      <c r="L194" s="62" t="s">
        <v>18151</v>
      </c>
      <c r="M194" s="62"/>
      <c r="N194" s="62"/>
      <c r="O194" s="62"/>
      <c r="P194" s="62"/>
      <c r="Q194" s="62"/>
      <c r="R194" s="62"/>
      <c r="S194" s="62"/>
    </row>
    <row r="195" spans="1:19" ht="15" customHeight="1" x14ac:dyDescent="0.2">
      <c r="A195" s="62" t="s">
        <v>20</v>
      </c>
      <c r="B195" s="62" t="s">
        <v>18068</v>
      </c>
      <c r="C195" s="62" t="s">
        <v>18152</v>
      </c>
      <c r="D195" s="62" t="s">
        <v>1169</v>
      </c>
      <c r="E195" s="62"/>
      <c r="F195" s="62" t="s">
        <v>1171</v>
      </c>
      <c r="G195" s="62" t="s">
        <v>18153</v>
      </c>
      <c r="H195" s="62"/>
      <c r="I195" s="62" t="s">
        <v>18154</v>
      </c>
      <c r="J195" s="62" t="s">
        <v>27</v>
      </c>
      <c r="K195" s="62" t="s">
        <v>28</v>
      </c>
      <c r="L195" s="62" t="s">
        <v>18155</v>
      </c>
      <c r="M195" s="62"/>
      <c r="N195" s="62" t="s">
        <v>18156</v>
      </c>
      <c r="O195" s="62"/>
      <c r="P195" s="62"/>
      <c r="Q195" s="62"/>
      <c r="R195" s="62"/>
      <c r="S195" s="62"/>
    </row>
    <row r="196" spans="1:19" ht="15" customHeight="1" x14ac:dyDescent="0.2">
      <c r="A196" s="62" t="s">
        <v>20</v>
      </c>
      <c r="B196" s="62" t="s">
        <v>18068</v>
      </c>
      <c r="C196" s="62" t="s">
        <v>18157</v>
      </c>
      <c r="D196" s="62" t="s">
        <v>1169</v>
      </c>
      <c r="E196" s="62"/>
      <c r="F196" s="62" t="s">
        <v>1171</v>
      </c>
      <c r="G196" s="62" t="s">
        <v>18158</v>
      </c>
      <c r="H196" s="62"/>
      <c r="I196" s="62" t="s">
        <v>18159</v>
      </c>
      <c r="J196" s="62" t="s">
        <v>27</v>
      </c>
      <c r="K196" s="62" t="s">
        <v>28</v>
      </c>
      <c r="L196" s="62" t="s">
        <v>18160</v>
      </c>
      <c r="M196" s="62"/>
      <c r="N196" s="62" t="s">
        <v>18161</v>
      </c>
      <c r="O196" s="62"/>
      <c r="P196" s="62"/>
      <c r="Q196" s="62"/>
      <c r="R196" s="62"/>
      <c r="S196" s="62"/>
    </row>
    <row r="197" spans="1:19" ht="15" customHeight="1" x14ac:dyDescent="0.2">
      <c r="A197" s="62" t="s">
        <v>20</v>
      </c>
      <c r="B197" s="62" t="s">
        <v>18068</v>
      </c>
      <c r="C197" s="62" t="s">
        <v>18162</v>
      </c>
      <c r="D197" s="62" t="s">
        <v>1169</v>
      </c>
      <c r="E197" s="62"/>
      <c r="F197" s="62" t="s">
        <v>1171</v>
      </c>
      <c r="G197" s="62" t="s">
        <v>18163</v>
      </c>
      <c r="H197" s="62"/>
      <c r="I197" s="62" t="s">
        <v>18164</v>
      </c>
      <c r="J197" s="62" t="s">
        <v>149</v>
      </c>
      <c r="K197" s="62" t="s">
        <v>28</v>
      </c>
      <c r="L197" s="62" t="s">
        <v>18165</v>
      </c>
      <c r="M197" s="62"/>
      <c r="N197" s="62"/>
      <c r="O197" s="62"/>
      <c r="P197" s="62"/>
      <c r="Q197" s="62"/>
      <c r="R197" s="62"/>
      <c r="S197" s="62"/>
    </row>
    <row r="198" spans="1:19" ht="15" customHeight="1" x14ac:dyDescent="0.2">
      <c r="A198" s="62" t="s">
        <v>20</v>
      </c>
      <c r="B198" s="62" t="s">
        <v>18068</v>
      </c>
      <c r="C198" s="62" t="s">
        <v>18166</v>
      </c>
      <c r="D198" s="62" t="s">
        <v>1169</v>
      </c>
      <c r="E198" s="62"/>
      <c r="F198" s="62" t="s">
        <v>1171</v>
      </c>
      <c r="G198" s="62" t="s">
        <v>18167</v>
      </c>
      <c r="H198" s="62"/>
      <c r="I198" s="62" t="s">
        <v>18168</v>
      </c>
      <c r="J198" s="62" t="s">
        <v>149</v>
      </c>
      <c r="K198" s="62" t="s">
        <v>28</v>
      </c>
      <c r="L198" s="62" t="s">
        <v>18169</v>
      </c>
      <c r="M198" s="62"/>
      <c r="N198" s="62"/>
      <c r="O198" s="62"/>
      <c r="P198" s="62"/>
      <c r="Q198" s="62"/>
      <c r="R198" s="62"/>
      <c r="S198" s="62"/>
    </row>
    <row r="199" spans="1:19" ht="15" customHeight="1" x14ac:dyDescent="0.2">
      <c r="A199" s="62" t="s">
        <v>20</v>
      </c>
      <c r="B199" s="62" t="s">
        <v>18068</v>
      </c>
      <c r="C199" s="62" t="s">
        <v>18170</v>
      </c>
      <c r="D199" s="62" t="s">
        <v>1169</v>
      </c>
      <c r="E199" s="62"/>
      <c r="F199" s="62" t="s">
        <v>1171</v>
      </c>
      <c r="G199" s="62" t="s">
        <v>18171</v>
      </c>
      <c r="H199" s="62"/>
      <c r="I199" s="62" t="s">
        <v>18172</v>
      </c>
      <c r="J199" s="62" t="s">
        <v>149</v>
      </c>
      <c r="K199" s="62" t="s">
        <v>28</v>
      </c>
      <c r="L199" s="62" t="s">
        <v>18173</v>
      </c>
      <c r="M199" s="62"/>
      <c r="N199" s="62"/>
      <c r="O199" s="62"/>
      <c r="P199" s="62"/>
      <c r="Q199" s="62"/>
      <c r="R199" s="62"/>
      <c r="S199" s="62"/>
    </row>
    <row r="200" spans="1:19" ht="15" customHeight="1" x14ac:dyDescent="0.2">
      <c r="A200" s="62" t="s">
        <v>20</v>
      </c>
      <c r="B200" s="62" t="s">
        <v>18068</v>
      </c>
      <c r="C200" s="62" t="s">
        <v>18174</v>
      </c>
      <c r="D200" s="62" t="s">
        <v>1169</v>
      </c>
      <c r="E200" s="62"/>
      <c r="F200" s="62" t="s">
        <v>1171</v>
      </c>
      <c r="G200" s="62" t="s">
        <v>18175</v>
      </c>
      <c r="H200" s="62"/>
      <c r="I200" s="62" t="s">
        <v>18176</v>
      </c>
      <c r="J200" s="62" t="s">
        <v>149</v>
      </c>
      <c r="K200" s="62" t="s">
        <v>28</v>
      </c>
      <c r="L200" s="62" t="s">
        <v>18177</v>
      </c>
      <c r="M200" s="62"/>
      <c r="N200" s="62"/>
      <c r="O200" s="62"/>
      <c r="P200" s="62"/>
      <c r="Q200" s="62"/>
      <c r="R200" s="62"/>
      <c r="S200" s="62"/>
    </row>
    <row r="201" spans="1:19" ht="15" customHeight="1" x14ac:dyDescent="0.2">
      <c r="A201" s="62" t="s">
        <v>20</v>
      </c>
      <c r="B201" s="62" t="s">
        <v>18068</v>
      </c>
      <c r="C201" s="62" t="s">
        <v>18178</v>
      </c>
      <c r="D201" s="62" t="s">
        <v>1169</v>
      </c>
      <c r="E201" s="62"/>
      <c r="F201" s="62" t="s">
        <v>1171</v>
      </c>
      <c r="G201" s="62" t="s">
        <v>18179</v>
      </c>
      <c r="H201" s="62"/>
      <c r="I201" s="62" t="s">
        <v>18180</v>
      </c>
      <c r="J201" s="62" t="s">
        <v>27</v>
      </c>
      <c r="K201" s="62" t="s">
        <v>28</v>
      </c>
      <c r="L201" s="62" t="s">
        <v>18181</v>
      </c>
      <c r="M201" s="62"/>
      <c r="N201" s="62"/>
      <c r="O201" s="62"/>
      <c r="P201" s="62"/>
      <c r="Q201" s="62"/>
      <c r="R201" s="62"/>
      <c r="S201" s="62"/>
    </row>
    <row r="202" spans="1:19" ht="15" customHeight="1" x14ac:dyDescent="0.2">
      <c r="A202" s="62" t="s">
        <v>20</v>
      </c>
      <c r="B202" s="62" t="s">
        <v>18301</v>
      </c>
      <c r="C202" s="62" t="s">
        <v>18387</v>
      </c>
      <c r="D202" s="62" t="s">
        <v>1169</v>
      </c>
      <c r="E202" s="62"/>
      <c r="F202" s="62" t="s">
        <v>1171</v>
      </c>
      <c r="G202" s="62" t="s">
        <v>18388</v>
      </c>
      <c r="H202" s="62" t="s">
        <v>18389</v>
      </c>
      <c r="I202" s="62" t="s">
        <v>18390</v>
      </c>
      <c r="J202" s="62" t="s">
        <v>27</v>
      </c>
      <c r="K202" s="62" t="s">
        <v>28</v>
      </c>
      <c r="L202" s="62" t="s">
        <v>18391</v>
      </c>
      <c r="M202" s="62" t="s">
        <v>538</v>
      </c>
      <c r="N202" s="62" t="s">
        <v>18307</v>
      </c>
      <c r="O202" s="62"/>
      <c r="P202" s="62"/>
      <c r="Q202" s="62"/>
      <c r="R202" s="62"/>
      <c r="S202" s="62" t="s">
        <v>536</v>
      </c>
    </row>
    <row r="203" spans="1:19" ht="15" customHeight="1" x14ac:dyDescent="0.2">
      <c r="A203" s="62" t="s">
        <v>20</v>
      </c>
      <c r="B203" s="62" t="s">
        <v>18301</v>
      </c>
      <c r="C203" s="62" t="s">
        <v>18392</v>
      </c>
      <c r="D203" s="62" t="s">
        <v>1169</v>
      </c>
      <c r="E203" s="62"/>
      <c r="F203" s="62" t="s">
        <v>1171</v>
      </c>
      <c r="G203" s="62" t="s">
        <v>18393</v>
      </c>
      <c r="H203" s="62" t="s">
        <v>18394</v>
      </c>
      <c r="I203" s="62" t="s">
        <v>18395</v>
      </c>
      <c r="J203" s="62" t="s">
        <v>27</v>
      </c>
      <c r="K203" s="62" t="s">
        <v>28</v>
      </c>
      <c r="L203" s="62" t="s">
        <v>18396</v>
      </c>
      <c r="M203" s="62" t="s">
        <v>538</v>
      </c>
      <c r="N203" s="62" t="s">
        <v>18307</v>
      </c>
      <c r="O203" s="62"/>
      <c r="P203" s="62"/>
      <c r="Q203" s="62"/>
      <c r="R203" s="62"/>
      <c r="S203" s="62" t="s">
        <v>536</v>
      </c>
    </row>
    <row r="204" spans="1:19" ht="15" customHeight="1" x14ac:dyDescent="0.2">
      <c r="A204" s="62" t="s">
        <v>20</v>
      </c>
      <c r="B204" s="62" t="s">
        <v>18301</v>
      </c>
      <c r="C204" s="62" t="s">
        <v>18397</v>
      </c>
      <c r="D204" s="62" t="s">
        <v>1169</v>
      </c>
      <c r="E204" s="62"/>
      <c r="F204" s="62" t="s">
        <v>1171</v>
      </c>
      <c r="G204" s="62" t="s">
        <v>18398</v>
      </c>
      <c r="H204" s="62" t="s">
        <v>18399</v>
      </c>
      <c r="I204" s="62" t="s">
        <v>18400</v>
      </c>
      <c r="J204" s="62" t="s">
        <v>27</v>
      </c>
      <c r="K204" s="62" t="s">
        <v>28</v>
      </c>
      <c r="L204" s="62" t="s">
        <v>18401</v>
      </c>
      <c r="M204" s="62" t="s">
        <v>538</v>
      </c>
      <c r="N204" s="62" t="s">
        <v>18307</v>
      </c>
      <c r="O204" s="62"/>
      <c r="P204" s="62"/>
      <c r="Q204" s="62"/>
      <c r="R204" s="62"/>
      <c r="S204" s="62" t="s">
        <v>536</v>
      </c>
    </row>
    <row r="205" spans="1:19" ht="15" customHeight="1" x14ac:dyDescent="0.2">
      <c r="A205" s="62" t="s">
        <v>20</v>
      </c>
      <c r="B205" s="62" t="s">
        <v>18301</v>
      </c>
      <c r="C205" s="62" t="s">
        <v>18402</v>
      </c>
      <c r="D205" s="62" t="s">
        <v>1169</v>
      </c>
      <c r="E205" s="62"/>
      <c r="F205" s="62" t="s">
        <v>1171</v>
      </c>
      <c r="G205" s="62" t="s">
        <v>18403</v>
      </c>
      <c r="H205" s="62" t="s">
        <v>18404</v>
      </c>
      <c r="I205" s="62" t="s">
        <v>18405</v>
      </c>
      <c r="J205" s="62" t="s">
        <v>27</v>
      </c>
      <c r="K205" s="62" t="s">
        <v>28</v>
      </c>
      <c r="L205" s="62" t="s">
        <v>18406</v>
      </c>
      <c r="M205" s="62" t="s">
        <v>538</v>
      </c>
      <c r="N205" s="62" t="s">
        <v>18307</v>
      </c>
      <c r="O205" s="62"/>
      <c r="P205" s="62"/>
      <c r="Q205" s="62"/>
      <c r="R205" s="62"/>
      <c r="S205" s="62" t="s">
        <v>536</v>
      </c>
    </row>
    <row r="206" spans="1:19" ht="15" customHeight="1" x14ac:dyDescent="0.2">
      <c r="A206" s="62" t="s">
        <v>20</v>
      </c>
      <c r="B206" s="62" t="s">
        <v>18487</v>
      </c>
      <c r="C206" s="62" t="s">
        <v>18488</v>
      </c>
      <c r="D206" s="62" t="s">
        <v>1169</v>
      </c>
      <c r="E206" s="62"/>
      <c r="F206" s="62" t="s">
        <v>1171</v>
      </c>
      <c r="G206" s="62" t="s">
        <v>18489</v>
      </c>
      <c r="H206" s="62" t="s">
        <v>18490</v>
      </c>
      <c r="I206" s="62" t="s">
        <v>18491</v>
      </c>
      <c r="J206" s="62" t="s">
        <v>27</v>
      </c>
      <c r="K206" s="62" t="s">
        <v>28</v>
      </c>
      <c r="L206" s="62" t="s">
        <v>18492</v>
      </c>
      <c r="M206" s="62" t="s">
        <v>18493</v>
      </c>
      <c r="N206" s="62" t="s">
        <v>18494</v>
      </c>
      <c r="O206" s="62"/>
      <c r="P206" s="62"/>
      <c r="Q206" s="62"/>
      <c r="R206" s="62"/>
      <c r="S206" s="62" t="s">
        <v>18495</v>
      </c>
    </row>
    <row r="207" spans="1:19" ht="15" customHeight="1" x14ac:dyDescent="0.2">
      <c r="A207" s="62" t="s">
        <v>20</v>
      </c>
      <c r="B207" s="62" t="s">
        <v>18536</v>
      </c>
      <c r="C207" s="62" t="s">
        <v>18537</v>
      </c>
      <c r="D207" s="62" t="s">
        <v>1169</v>
      </c>
      <c r="E207" s="62"/>
      <c r="F207" s="62" t="s">
        <v>1171</v>
      </c>
      <c r="G207" s="62" t="s">
        <v>18538</v>
      </c>
      <c r="H207" s="62" t="s">
        <v>18539</v>
      </c>
      <c r="I207" s="62" t="s">
        <v>18540</v>
      </c>
      <c r="J207" s="62" t="s">
        <v>27</v>
      </c>
      <c r="K207" s="62" t="s">
        <v>28</v>
      </c>
      <c r="L207" s="62" t="s">
        <v>18541</v>
      </c>
      <c r="M207" s="62" t="s">
        <v>11075</v>
      </c>
      <c r="N207" s="62" t="s">
        <v>11076</v>
      </c>
      <c r="O207" s="62"/>
      <c r="P207" s="62"/>
      <c r="Q207" s="62"/>
      <c r="R207" s="62"/>
      <c r="S207" s="62" t="s">
        <v>18542</v>
      </c>
    </row>
    <row r="208" spans="1:19" ht="15" customHeight="1" x14ac:dyDescent="0.2">
      <c r="A208" s="62" t="s">
        <v>20</v>
      </c>
      <c r="B208" s="62" t="s">
        <v>18536</v>
      </c>
      <c r="C208" s="62" t="s">
        <v>18543</v>
      </c>
      <c r="D208" s="62" t="s">
        <v>1169</v>
      </c>
      <c r="E208" s="62"/>
      <c r="F208" s="62" t="s">
        <v>1171</v>
      </c>
      <c r="G208" s="62" t="s">
        <v>18538</v>
      </c>
      <c r="H208" s="62" t="s">
        <v>18539</v>
      </c>
      <c r="I208" s="62" t="s">
        <v>18544</v>
      </c>
      <c r="J208" s="62" t="s">
        <v>27</v>
      </c>
      <c r="K208" s="62" t="s">
        <v>28</v>
      </c>
      <c r="L208" s="62" t="s">
        <v>18545</v>
      </c>
      <c r="M208" s="62" t="s">
        <v>11075</v>
      </c>
      <c r="N208" s="62" t="s">
        <v>11076</v>
      </c>
      <c r="O208" s="62"/>
      <c r="P208" s="62"/>
      <c r="Q208" s="62"/>
      <c r="R208" s="62"/>
      <c r="S208" s="62" t="s">
        <v>18546</v>
      </c>
    </row>
    <row r="209" spans="1:19" ht="15" customHeight="1" x14ac:dyDescent="0.2">
      <c r="A209" s="62" t="s">
        <v>20</v>
      </c>
      <c r="B209" s="62" t="s">
        <v>18536</v>
      </c>
      <c r="C209" s="62" t="s">
        <v>18547</v>
      </c>
      <c r="D209" s="62" t="s">
        <v>1169</v>
      </c>
      <c r="E209" s="62"/>
      <c r="F209" s="62" t="s">
        <v>1171</v>
      </c>
      <c r="G209" s="62" t="s">
        <v>18548</v>
      </c>
      <c r="H209" s="62" t="s">
        <v>18549</v>
      </c>
      <c r="I209" s="62" t="s">
        <v>18550</v>
      </c>
      <c r="J209" s="62" t="s">
        <v>27</v>
      </c>
      <c r="K209" s="62" t="s">
        <v>28</v>
      </c>
      <c r="L209" s="62" t="s">
        <v>18551</v>
      </c>
      <c r="M209" s="62" t="s">
        <v>11075</v>
      </c>
      <c r="N209" s="62" t="s">
        <v>18063</v>
      </c>
      <c r="O209" s="62"/>
      <c r="P209" s="62"/>
      <c r="Q209" s="62"/>
      <c r="R209" s="62"/>
      <c r="S209" s="62" t="s">
        <v>18552</v>
      </c>
    </row>
    <row r="210" spans="1:19" ht="15" customHeight="1" x14ac:dyDescent="0.2">
      <c r="A210" s="62" t="s">
        <v>20</v>
      </c>
      <c r="B210" s="62" t="s">
        <v>18536</v>
      </c>
      <c r="C210" s="62" t="s">
        <v>18553</v>
      </c>
      <c r="D210" s="62" t="s">
        <v>1169</v>
      </c>
      <c r="E210" s="62"/>
      <c r="F210" s="62" t="s">
        <v>1171</v>
      </c>
      <c r="G210" s="62" t="s">
        <v>18538</v>
      </c>
      <c r="H210" s="62" t="s">
        <v>18554</v>
      </c>
      <c r="I210" s="62" t="s">
        <v>18555</v>
      </c>
      <c r="J210" s="62" t="s">
        <v>27</v>
      </c>
      <c r="K210" s="62" t="s">
        <v>28</v>
      </c>
      <c r="L210" s="62" t="s">
        <v>18556</v>
      </c>
      <c r="M210" s="62" t="s">
        <v>11075</v>
      </c>
      <c r="N210" s="62" t="s">
        <v>11076</v>
      </c>
      <c r="O210" s="62"/>
      <c r="P210" s="62"/>
      <c r="Q210" s="62"/>
      <c r="R210" s="62"/>
      <c r="S210" s="62" t="s">
        <v>18542</v>
      </c>
    </row>
    <row r="211" spans="1:19" ht="15" customHeight="1" x14ac:dyDescent="0.2">
      <c r="A211" s="62" t="s">
        <v>20</v>
      </c>
      <c r="B211" s="62" t="s">
        <v>18536</v>
      </c>
      <c r="C211" s="62" t="s">
        <v>18557</v>
      </c>
      <c r="D211" s="62" t="s">
        <v>1169</v>
      </c>
      <c r="E211" s="62"/>
      <c r="F211" s="62" t="s">
        <v>1171</v>
      </c>
      <c r="G211" s="62" t="s">
        <v>18538</v>
      </c>
      <c r="H211" s="62" t="s">
        <v>18558</v>
      </c>
      <c r="I211" s="62" t="s">
        <v>18559</v>
      </c>
      <c r="J211" s="62" t="s">
        <v>27</v>
      </c>
      <c r="K211" s="62" t="s">
        <v>28</v>
      </c>
      <c r="L211" s="62" t="s">
        <v>18560</v>
      </c>
      <c r="M211" s="62" t="s">
        <v>11075</v>
      </c>
      <c r="N211" s="62" t="s">
        <v>11076</v>
      </c>
      <c r="O211" s="62"/>
      <c r="P211" s="62"/>
      <c r="Q211" s="62"/>
      <c r="R211" s="62"/>
      <c r="S211" s="62" t="s">
        <v>18542</v>
      </c>
    </row>
    <row r="212" spans="1:19" ht="15" customHeight="1" x14ac:dyDescent="0.2">
      <c r="A212" s="62" t="s">
        <v>20</v>
      </c>
      <c r="B212" s="62" t="s">
        <v>18536</v>
      </c>
      <c r="C212" s="62" t="s">
        <v>18561</v>
      </c>
      <c r="D212" s="62" t="s">
        <v>1169</v>
      </c>
      <c r="E212" s="62"/>
      <c r="F212" s="62" t="s">
        <v>1171</v>
      </c>
      <c r="G212" s="62" t="s">
        <v>18562</v>
      </c>
      <c r="H212" s="62" t="s">
        <v>18563</v>
      </c>
      <c r="I212" s="62" t="s">
        <v>18564</v>
      </c>
      <c r="J212" s="62" t="s">
        <v>27</v>
      </c>
      <c r="K212" s="62" t="s">
        <v>28</v>
      </c>
      <c r="L212" s="62" t="s">
        <v>18565</v>
      </c>
      <c r="M212" s="62" t="s">
        <v>11075</v>
      </c>
      <c r="N212" s="62" t="s">
        <v>11076</v>
      </c>
      <c r="O212" s="62"/>
      <c r="P212" s="62"/>
      <c r="Q212" s="62"/>
      <c r="R212" s="62"/>
      <c r="S212" s="62" t="s">
        <v>18542</v>
      </c>
    </row>
    <row r="213" spans="1:19" ht="15" customHeight="1" x14ac:dyDescent="0.2">
      <c r="A213" s="62" t="s">
        <v>20</v>
      </c>
      <c r="B213" s="62" t="s">
        <v>18536</v>
      </c>
      <c r="C213" s="62" t="s">
        <v>18566</v>
      </c>
      <c r="D213" s="62" t="s">
        <v>1169</v>
      </c>
      <c r="E213" s="62"/>
      <c r="F213" s="62" t="s">
        <v>1171</v>
      </c>
      <c r="G213" s="62" t="s">
        <v>18567</v>
      </c>
      <c r="H213" s="62" t="s">
        <v>18568</v>
      </c>
      <c r="I213" s="62" t="s">
        <v>18569</v>
      </c>
      <c r="J213" s="62" t="s">
        <v>27</v>
      </c>
      <c r="K213" s="62" t="s">
        <v>28</v>
      </c>
      <c r="L213" s="62" t="s">
        <v>18570</v>
      </c>
      <c r="M213" s="62" t="s">
        <v>11075</v>
      </c>
      <c r="N213" s="62" t="s">
        <v>11076</v>
      </c>
      <c r="O213" s="62"/>
      <c r="P213" s="62"/>
      <c r="Q213" s="62"/>
      <c r="R213" s="62"/>
      <c r="S213" s="62" t="s">
        <v>18542</v>
      </c>
    </row>
    <row r="214" spans="1:19" ht="15" customHeight="1" x14ac:dyDescent="0.2">
      <c r="A214" s="62" t="s">
        <v>20</v>
      </c>
      <c r="B214" s="62" t="s">
        <v>18536</v>
      </c>
      <c r="C214" s="62" t="s">
        <v>18571</v>
      </c>
      <c r="D214" s="62" t="s">
        <v>1169</v>
      </c>
      <c r="E214" s="62"/>
      <c r="F214" s="62" t="s">
        <v>1171</v>
      </c>
      <c r="G214" s="62" t="s">
        <v>18538</v>
      </c>
      <c r="H214" s="62"/>
      <c r="I214" s="62" t="s">
        <v>18572</v>
      </c>
      <c r="J214" s="62" t="s">
        <v>27</v>
      </c>
      <c r="K214" s="62" t="s">
        <v>28</v>
      </c>
      <c r="L214" s="62" t="s">
        <v>18573</v>
      </c>
      <c r="M214" s="62" t="s">
        <v>11075</v>
      </c>
      <c r="N214" s="62" t="s">
        <v>11076</v>
      </c>
      <c r="O214" s="62"/>
      <c r="P214" s="62"/>
      <c r="Q214" s="62"/>
      <c r="R214" s="62"/>
      <c r="S214" s="62" t="s">
        <v>18542</v>
      </c>
    </row>
    <row r="215" spans="1:19" ht="15" customHeight="1" x14ac:dyDescent="0.2">
      <c r="A215" s="62" t="s">
        <v>20</v>
      </c>
      <c r="B215" s="62" t="s">
        <v>18536</v>
      </c>
      <c r="C215" s="62" t="s">
        <v>18574</v>
      </c>
      <c r="D215" s="62" t="s">
        <v>1169</v>
      </c>
      <c r="E215" s="62"/>
      <c r="F215" s="62" t="s">
        <v>1171</v>
      </c>
      <c r="G215" s="62" t="s">
        <v>18575</v>
      </c>
      <c r="H215" s="62" t="s">
        <v>18576</v>
      </c>
      <c r="I215" s="62" t="s">
        <v>18577</v>
      </c>
      <c r="J215" s="62" t="s">
        <v>27</v>
      </c>
      <c r="K215" s="62" t="s">
        <v>28</v>
      </c>
      <c r="L215" s="62" t="s">
        <v>18578</v>
      </c>
      <c r="M215" s="62" t="s">
        <v>438</v>
      </c>
      <c r="N215" s="62" t="s">
        <v>439</v>
      </c>
      <c r="O215" s="62"/>
      <c r="P215" s="62"/>
      <c r="Q215" s="62"/>
      <c r="R215" s="62"/>
      <c r="S215" s="62" t="s">
        <v>18542</v>
      </c>
    </row>
    <row r="216" spans="1:19" ht="15" customHeight="1" x14ac:dyDescent="0.2">
      <c r="A216" s="62" t="s">
        <v>20</v>
      </c>
      <c r="B216" s="62" t="s">
        <v>18536</v>
      </c>
      <c r="C216" s="62" t="s">
        <v>18579</v>
      </c>
      <c r="D216" s="62" t="s">
        <v>1169</v>
      </c>
      <c r="E216" s="62"/>
      <c r="F216" s="62" t="s">
        <v>1171</v>
      </c>
      <c r="G216" s="62" t="s">
        <v>18580</v>
      </c>
      <c r="H216" s="62" t="s">
        <v>18581</v>
      </c>
      <c r="I216" s="62" t="s">
        <v>18582</v>
      </c>
      <c r="J216" s="62" t="s">
        <v>27</v>
      </c>
      <c r="K216" s="62" t="s">
        <v>28</v>
      </c>
      <c r="L216" s="62" t="s">
        <v>18583</v>
      </c>
      <c r="M216" s="62" t="s">
        <v>11075</v>
      </c>
      <c r="N216" s="62" t="s">
        <v>11076</v>
      </c>
      <c r="O216" s="62"/>
      <c r="P216" s="62"/>
      <c r="Q216" s="62"/>
      <c r="R216" s="62"/>
      <c r="S216" s="62" t="s">
        <v>18542</v>
      </c>
    </row>
    <row r="217" spans="1:19" ht="15" customHeight="1" x14ac:dyDescent="0.2">
      <c r="A217" s="62" t="s">
        <v>20</v>
      </c>
      <c r="B217" s="62" t="s">
        <v>18536</v>
      </c>
      <c r="C217" s="62" t="s">
        <v>18584</v>
      </c>
      <c r="D217" s="62" t="s">
        <v>1169</v>
      </c>
      <c r="E217" s="62"/>
      <c r="F217" s="62" t="s">
        <v>1171</v>
      </c>
      <c r="G217" s="62" t="s">
        <v>18585</v>
      </c>
      <c r="H217" s="62" t="s">
        <v>18586</v>
      </c>
      <c r="I217" s="62" t="s">
        <v>18587</v>
      </c>
      <c r="J217" s="62" t="s">
        <v>27</v>
      </c>
      <c r="K217" s="62" t="s">
        <v>28</v>
      </c>
      <c r="L217" s="62" t="s">
        <v>18588</v>
      </c>
      <c r="M217" s="62" t="s">
        <v>11075</v>
      </c>
      <c r="N217" s="62" t="s">
        <v>11076</v>
      </c>
      <c r="O217" s="62"/>
      <c r="P217" s="62"/>
      <c r="Q217" s="62"/>
      <c r="R217" s="62"/>
      <c r="S217" s="62" t="s">
        <v>18542</v>
      </c>
    </row>
    <row r="218" spans="1:19" ht="15" customHeight="1" x14ac:dyDescent="0.2">
      <c r="A218" s="62" t="s">
        <v>20</v>
      </c>
      <c r="B218" s="62" t="s">
        <v>18536</v>
      </c>
      <c r="C218" s="62" t="s">
        <v>18589</v>
      </c>
      <c r="D218" s="62" t="s">
        <v>1169</v>
      </c>
      <c r="E218" s="62"/>
      <c r="F218" s="62" t="s">
        <v>1171</v>
      </c>
      <c r="G218" s="62" t="s">
        <v>18585</v>
      </c>
      <c r="H218" s="62" t="s">
        <v>18590</v>
      </c>
      <c r="I218" s="62" t="s">
        <v>18591</v>
      </c>
      <c r="J218" s="62" t="s">
        <v>27</v>
      </c>
      <c r="K218" s="62" t="s">
        <v>28</v>
      </c>
      <c r="L218" s="62" t="s">
        <v>18592</v>
      </c>
      <c r="M218" s="62" t="s">
        <v>11075</v>
      </c>
      <c r="N218" s="62" t="s">
        <v>11076</v>
      </c>
      <c r="O218" s="62"/>
      <c r="P218" s="62"/>
      <c r="Q218" s="62"/>
      <c r="R218" s="62"/>
      <c r="S218" s="62" t="s">
        <v>18546</v>
      </c>
    </row>
    <row r="219" spans="1:19" ht="15" customHeight="1" x14ac:dyDescent="0.2">
      <c r="A219" s="62" t="s">
        <v>20</v>
      </c>
      <c r="B219" s="62" t="s">
        <v>18536</v>
      </c>
      <c r="C219" s="62" t="s">
        <v>18593</v>
      </c>
      <c r="D219" s="62" t="s">
        <v>1169</v>
      </c>
      <c r="E219" s="62"/>
      <c r="F219" s="62" t="s">
        <v>1171</v>
      </c>
      <c r="G219" s="62" t="s">
        <v>11099</v>
      </c>
      <c r="H219" s="62" t="s">
        <v>18594</v>
      </c>
      <c r="I219" s="62" t="s">
        <v>18595</v>
      </c>
      <c r="J219" s="62" t="s">
        <v>27</v>
      </c>
      <c r="K219" s="62" t="s">
        <v>28</v>
      </c>
      <c r="L219" s="62" t="s">
        <v>18596</v>
      </c>
      <c r="M219" s="62" t="s">
        <v>11075</v>
      </c>
      <c r="N219" s="62" t="s">
        <v>11076</v>
      </c>
      <c r="O219" s="62"/>
      <c r="P219" s="62"/>
      <c r="Q219" s="62"/>
      <c r="R219" s="62"/>
      <c r="S219" s="62" t="s">
        <v>18542</v>
      </c>
    </row>
    <row r="220" spans="1:19" ht="15" customHeight="1" x14ac:dyDescent="0.2">
      <c r="A220" s="62" t="s">
        <v>20</v>
      </c>
      <c r="B220" s="62" t="s">
        <v>18536</v>
      </c>
      <c r="C220" s="62" t="s">
        <v>18597</v>
      </c>
      <c r="D220" s="62" t="s">
        <v>1169</v>
      </c>
      <c r="E220" s="62"/>
      <c r="F220" s="62" t="s">
        <v>1171</v>
      </c>
      <c r="G220" s="62" t="s">
        <v>18598</v>
      </c>
      <c r="H220" s="62" t="s">
        <v>18599</v>
      </c>
      <c r="I220" s="62" t="s">
        <v>18600</v>
      </c>
      <c r="J220" s="62" t="s">
        <v>27</v>
      </c>
      <c r="K220" s="62" t="s">
        <v>28</v>
      </c>
      <c r="L220" s="62" t="s">
        <v>18601</v>
      </c>
      <c r="M220" s="62" t="s">
        <v>11075</v>
      </c>
      <c r="N220" s="62" t="s">
        <v>11076</v>
      </c>
      <c r="O220" s="62"/>
      <c r="P220" s="62"/>
      <c r="Q220" s="62"/>
      <c r="R220" s="62"/>
      <c r="S220" s="62" t="s">
        <v>18542</v>
      </c>
    </row>
    <row r="221" spans="1:19" ht="15" customHeight="1" x14ac:dyDescent="0.2">
      <c r="A221" s="62" t="s">
        <v>20</v>
      </c>
      <c r="B221" s="62" t="s">
        <v>18536</v>
      </c>
      <c r="C221" s="62" t="s">
        <v>18602</v>
      </c>
      <c r="D221" s="62" t="s">
        <v>1169</v>
      </c>
      <c r="E221" s="62"/>
      <c r="F221" s="62" t="s">
        <v>1171</v>
      </c>
      <c r="G221" s="62" t="s">
        <v>18603</v>
      </c>
      <c r="H221" s="62" t="s">
        <v>18604</v>
      </c>
      <c r="I221" s="62" t="s">
        <v>18605</v>
      </c>
      <c r="J221" s="62" t="s">
        <v>27</v>
      </c>
      <c r="K221" s="62" t="s">
        <v>28</v>
      </c>
      <c r="L221" s="62" t="s">
        <v>18606</v>
      </c>
      <c r="M221" s="62" t="s">
        <v>11075</v>
      </c>
      <c r="N221" s="62" t="s">
        <v>11076</v>
      </c>
      <c r="O221" s="62"/>
      <c r="P221" s="62"/>
      <c r="Q221" s="62"/>
      <c r="R221" s="62"/>
      <c r="S221" s="62" t="s">
        <v>18542</v>
      </c>
    </row>
    <row r="222" spans="1:19" ht="15" customHeight="1" x14ac:dyDescent="0.2">
      <c r="A222" s="62" t="s">
        <v>20</v>
      </c>
      <c r="B222" s="62" t="s">
        <v>18536</v>
      </c>
      <c r="C222" s="62" t="s">
        <v>18607</v>
      </c>
      <c r="D222" s="62" t="s">
        <v>1169</v>
      </c>
      <c r="E222" s="62"/>
      <c r="F222" s="62" t="s">
        <v>1171</v>
      </c>
      <c r="G222" s="62" t="s">
        <v>18603</v>
      </c>
      <c r="H222" s="62" t="s">
        <v>18608</v>
      </c>
      <c r="I222" s="62" t="s">
        <v>18609</v>
      </c>
      <c r="J222" s="62" t="s">
        <v>27</v>
      </c>
      <c r="K222" s="62" t="s">
        <v>28</v>
      </c>
      <c r="L222" s="62" t="s">
        <v>18610</v>
      </c>
      <c r="M222" s="62" t="s">
        <v>11075</v>
      </c>
      <c r="N222" s="62" t="s">
        <v>18063</v>
      </c>
      <c r="O222" s="62"/>
      <c r="P222" s="62"/>
      <c r="Q222" s="62"/>
      <c r="R222" s="62"/>
      <c r="S222" s="62" t="s">
        <v>18552</v>
      </c>
    </row>
    <row r="223" spans="1:19" ht="15" customHeight="1" x14ac:dyDescent="0.2">
      <c r="A223" s="62" t="s">
        <v>20</v>
      </c>
      <c r="B223" s="62" t="s">
        <v>18536</v>
      </c>
      <c r="C223" s="62" t="s">
        <v>18611</v>
      </c>
      <c r="D223" s="62" t="s">
        <v>1169</v>
      </c>
      <c r="E223" s="62"/>
      <c r="F223" s="62" t="s">
        <v>1171</v>
      </c>
      <c r="G223" s="62" t="s">
        <v>18612</v>
      </c>
      <c r="H223" s="62" t="s">
        <v>18613</v>
      </c>
      <c r="I223" s="62" t="s">
        <v>18614</v>
      </c>
      <c r="J223" s="62" t="s">
        <v>27</v>
      </c>
      <c r="K223" s="62" t="s">
        <v>28</v>
      </c>
      <c r="L223" s="62" t="s">
        <v>18615</v>
      </c>
      <c r="M223" s="62" t="s">
        <v>11075</v>
      </c>
      <c r="N223" s="62" t="s">
        <v>11076</v>
      </c>
      <c r="O223" s="62"/>
      <c r="P223" s="62"/>
      <c r="Q223" s="62"/>
      <c r="R223" s="62"/>
      <c r="S223" s="62" t="s">
        <v>18542</v>
      </c>
    </row>
    <row r="224" spans="1:19" ht="15" customHeight="1" x14ac:dyDescent="0.2">
      <c r="A224" s="62" t="s">
        <v>20</v>
      </c>
      <c r="B224" s="62" t="s">
        <v>18536</v>
      </c>
      <c r="C224" s="62" t="s">
        <v>18616</v>
      </c>
      <c r="D224" s="62" t="s">
        <v>1169</v>
      </c>
      <c r="E224" s="62"/>
      <c r="F224" s="62" t="s">
        <v>1171</v>
      </c>
      <c r="G224" s="62" t="s">
        <v>18617</v>
      </c>
      <c r="H224" s="62" t="s">
        <v>18618</v>
      </c>
      <c r="I224" s="62" t="s">
        <v>18619</v>
      </c>
      <c r="J224" s="62" t="s">
        <v>27</v>
      </c>
      <c r="K224" s="62" t="s">
        <v>28</v>
      </c>
      <c r="L224" s="62" t="s">
        <v>18620</v>
      </c>
      <c r="M224" s="62" t="s">
        <v>11075</v>
      </c>
      <c r="N224" s="62" t="s">
        <v>11076</v>
      </c>
      <c r="O224" s="62"/>
      <c r="P224" s="62"/>
      <c r="Q224" s="62"/>
      <c r="R224" s="62"/>
      <c r="S224" s="62" t="s">
        <v>18542</v>
      </c>
    </row>
    <row r="225" spans="1:19" ht="15" customHeight="1" x14ac:dyDescent="0.2">
      <c r="A225" s="62" t="s">
        <v>20</v>
      </c>
      <c r="B225" s="62" t="s">
        <v>18536</v>
      </c>
      <c r="C225" s="62" t="s">
        <v>18621</v>
      </c>
      <c r="D225" s="62" t="s">
        <v>1169</v>
      </c>
      <c r="E225" s="62"/>
      <c r="F225" s="62" t="s">
        <v>1171</v>
      </c>
      <c r="G225" s="62" t="s">
        <v>18622</v>
      </c>
      <c r="H225" s="62" t="s">
        <v>18623</v>
      </c>
      <c r="I225" s="62" t="s">
        <v>18624</v>
      </c>
      <c r="J225" s="62" t="s">
        <v>27</v>
      </c>
      <c r="K225" s="62" t="s">
        <v>28</v>
      </c>
      <c r="L225" s="62" t="s">
        <v>18625</v>
      </c>
      <c r="M225" s="62" t="s">
        <v>11075</v>
      </c>
      <c r="N225" s="62" t="s">
        <v>11076</v>
      </c>
      <c r="O225" s="62"/>
      <c r="P225" s="62"/>
      <c r="Q225" s="62"/>
      <c r="R225" s="62"/>
      <c r="S225" s="62" t="s">
        <v>18542</v>
      </c>
    </row>
    <row r="226" spans="1:19" ht="15" customHeight="1" x14ac:dyDescent="0.2">
      <c r="A226" s="62" t="s">
        <v>20</v>
      </c>
      <c r="B226" s="62" t="s">
        <v>18536</v>
      </c>
      <c r="C226" s="62" t="s">
        <v>18626</v>
      </c>
      <c r="D226" s="62" t="s">
        <v>1169</v>
      </c>
      <c r="E226" s="62"/>
      <c r="F226" s="62" t="s">
        <v>1171</v>
      </c>
      <c r="G226" s="62" t="s">
        <v>18627</v>
      </c>
      <c r="H226" s="62" t="s">
        <v>18628</v>
      </c>
      <c r="I226" s="62" t="s">
        <v>18629</v>
      </c>
      <c r="J226" s="62" t="s">
        <v>27</v>
      </c>
      <c r="K226" s="62" t="s">
        <v>28</v>
      </c>
      <c r="L226" s="62" t="s">
        <v>18630</v>
      </c>
      <c r="M226" s="62" t="s">
        <v>11075</v>
      </c>
      <c r="N226" s="62" t="s">
        <v>11076</v>
      </c>
      <c r="O226" s="62"/>
      <c r="P226" s="62"/>
      <c r="Q226" s="62"/>
      <c r="R226" s="62"/>
      <c r="S226" s="62" t="s">
        <v>18542</v>
      </c>
    </row>
    <row r="227" spans="1:19" ht="15" customHeight="1" x14ac:dyDescent="0.2">
      <c r="A227" s="62" t="s">
        <v>20</v>
      </c>
      <c r="B227" s="62" t="s">
        <v>18802</v>
      </c>
      <c r="C227" s="62" t="s">
        <v>18832</v>
      </c>
      <c r="D227" s="62" t="s">
        <v>1169</v>
      </c>
      <c r="E227" s="62"/>
      <c r="F227" s="62" t="s">
        <v>1171</v>
      </c>
      <c r="G227" s="62" t="s">
        <v>18833</v>
      </c>
      <c r="H227" s="62"/>
      <c r="I227" s="62" t="s">
        <v>18834</v>
      </c>
      <c r="J227" s="62" t="s">
        <v>223</v>
      </c>
      <c r="K227" s="62" t="s">
        <v>28</v>
      </c>
      <c r="L227" s="62" t="s">
        <v>18835</v>
      </c>
      <c r="M227" s="62" t="s">
        <v>18836</v>
      </c>
      <c r="N227" s="62" t="s">
        <v>18837</v>
      </c>
      <c r="O227" s="62"/>
      <c r="P227" s="62"/>
      <c r="Q227" s="62"/>
      <c r="R227" s="62"/>
      <c r="S227" s="62" t="s">
        <v>1548</v>
      </c>
    </row>
    <row r="228" spans="1:19" ht="15" customHeight="1" x14ac:dyDescent="0.2">
      <c r="A228" s="62" t="s">
        <v>20</v>
      </c>
      <c r="B228" s="62" t="s">
        <v>18802</v>
      </c>
      <c r="C228" s="62" t="s">
        <v>18838</v>
      </c>
      <c r="D228" s="62" t="s">
        <v>1169</v>
      </c>
      <c r="E228" s="62"/>
      <c r="F228" s="62" t="s">
        <v>1171</v>
      </c>
      <c r="G228" s="62" t="s">
        <v>18839</v>
      </c>
      <c r="H228" s="62"/>
      <c r="I228" s="62" t="s">
        <v>18840</v>
      </c>
      <c r="J228" s="62" t="s">
        <v>223</v>
      </c>
      <c r="K228" s="62" t="s">
        <v>28</v>
      </c>
      <c r="L228" s="62" t="s">
        <v>18841</v>
      </c>
      <c r="M228" s="62" t="s">
        <v>18842</v>
      </c>
      <c r="N228" s="62" t="s">
        <v>18843</v>
      </c>
      <c r="O228" s="62"/>
      <c r="P228" s="62"/>
      <c r="Q228" s="62"/>
      <c r="R228" s="62"/>
      <c r="S228" s="62" t="s">
        <v>1548</v>
      </c>
    </row>
    <row r="229" spans="1:19" ht="15" customHeight="1" x14ac:dyDescent="0.2">
      <c r="A229" s="62" t="s">
        <v>20</v>
      </c>
      <c r="B229" s="62" t="s">
        <v>18802</v>
      </c>
      <c r="C229" s="62" t="s">
        <v>18844</v>
      </c>
      <c r="D229" s="62" t="s">
        <v>1169</v>
      </c>
      <c r="E229" s="62"/>
      <c r="F229" s="62" t="s">
        <v>1171</v>
      </c>
      <c r="G229" s="62" t="s">
        <v>18833</v>
      </c>
      <c r="H229" s="62"/>
      <c r="I229" s="62" t="s">
        <v>18845</v>
      </c>
      <c r="J229" s="62" t="s">
        <v>223</v>
      </c>
      <c r="K229" s="62" t="s">
        <v>28</v>
      </c>
      <c r="L229" s="62" t="s">
        <v>18846</v>
      </c>
      <c r="M229" s="62" t="s">
        <v>18847</v>
      </c>
      <c r="N229" s="62" t="s">
        <v>18848</v>
      </c>
      <c r="O229" s="62"/>
      <c r="P229" s="62"/>
      <c r="Q229" s="62"/>
      <c r="R229" s="62"/>
      <c r="S229" s="62" t="s">
        <v>1548</v>
      </c>
    </row>
    <row r="230" spans="1:19" ht="15" customHeight="1" x14ac:dyDescent="0.2">
      <c r="A230" s="62" t="s">
        <v>20</v>
      </c>
      <c r="B230" s="62" t="s">
        <v>18802</v>
      </c>
      <c r="C230" s="62" t="s">
        <v>18849</v>
      </c>
      <c r="D230" s="62" t="s">
        <v>1169</v>
      </c>
      <c r="E230" s="62"/>
      <c r="F230" s="62" t="s">
        <v>1171</v>
      </c>
      <c r="G230" s="62" t="s">
        <v>18850</v>
      </c>
      <c r="H230" s="62"/>
      <c r="I230" s="62" t="s">
        <v>18851</v>
      </c>
      <c r="J230" s="62" t="s">
        <v>223</v>
      </c>
      <c r="K230" s="62" t="s">
        <v>28</v>
      </c>
      <c r="L230" s="62" t="s">
        <v>18852</v>
      </c>
      <c r="M230" s="62" t="s">
        <v>18853</v>
      </c>
      <c r="N230" s="62" t="s">
        <v>18854</v>
      </c>
      <c r="O230" s="62"/>
      <c r="P230" s="62"/>
      <c r="Q230" s="62"/>
      <c r="R230" s="62"/>
      <c r="S230" s="62" t="s">
        <v>1548</v>
      </c>
    </row>
    <row r="231" spans="1:19" ht="15" customHeight="1" x14ac:dyDescent="0.2">
      <c r="A231" s="62" t="s">
        <v>20</v>
      </c>
      <c r="B231" s="62" t="s">
        <v>18802</v>
      </c>
      <c r="C231" s="62" t="s">
        <v>18855</v>
      </c>
      <c r="D231" s="62" t="s">
        <v>1169</v>
      </c>
      <c r="E231" s="62"/>
      <c r="F231" s="62" t="s">
        <v>1171</v>
      </c>
      <c r="G231" s="62" t="s">
        <v>18856</v>
      </c>
      <c r="H231" s="62"/>
      <c r="I231" s="62" t="s">
        <v>18857</v>
      </c>
      <c r="J231" s="62" t="s">
        <v>223</v>
      </c>
      <c r="K231" s="62" t="s">
        <v>28</v>
      </c>
      <c r="L231" s="62" t="s">
        <v>18858</v>
      </c>
      <c r="M231" s="62" t="s">
        <v>18859</v>
      </c>
      <c r="N231" s="62" t="s">
        <v>18860</v>
      </c>
      <c r="O231" s="62"/>
      <c r="P231" s="62"/>
      <c r="Q231" s="62"/>
      <c r="R231" s="62"/>
      <c r="S231" s="62" t="s">
        <v>1548</v>
      </c>
    </row>
    <row r="232" spans="1:19" ht="15" customHeight="1" x14ac:dyDescent="0.2">
      <c r="A232" s="62" t="s">
        <v>20</v>
      </c>
      <c r="B232" s="62" t="s">
        <v>18802</v>
      </c>
      <c r="C232" s="62" t="s">
        <v>18861</v>
      </c>
      <c r="D232" s="62" t="s">
        <v>1169</v>
      </c>
      <c r="E232" s="62"/>
      <c r="F232" s="62" t="s">
        <v>1171</v>
      </c>
      <c r="G232" s="62" t="s">
        <v>18862</v>
      </c>
      <c r="H232" s="62"/>
      <c r="I232" s="62" t="s">
        <v>18863</v>
      </c>
      <c r="J232" s="62" t="s">
        <v>223</v>
      </c>
      <c r="K232" s="62" t="s">
        <v>28</v>
      </c>
      <c r="L232" s="62" t="s">
        <v>18864</v>
      </c>
      <c r="M232" s="62" t="s">
        <v>18859</v>
      </c>
      <c r="N232" s="62" t="s">
        <v>18865</v>
      </c>
      <c r="O232" s="62"/>
      <c r="P232" s="62"/>
      <c r="Q232" s="62"/>
      <c r="R232" s="62"/>
      <c r="S232" s="62" t="s">
        <v>1548</v>
      </c>
    </row>
    <row r="233" spans="1:19" ht="15" customHeight="1" x14ac:dyDescent="0.2">
      <c r="A233" s="62" t="s">
        <v>20</v>
      </c>
      <c r="B233" s="62" t="s">
        <v>18802</v>
      </c>
      <c r="C233" s="62" t="s">
        <v>18866</v>
      </c>
      <c r="D233" s="62" t="s">
        <v>1169</v>
      </c>
      <c r="E233" s="62"/>
      <c r="F233" s="62" t="s">
        <v>1171</v>
      </c>
      <c r="G233" s="62" t="s">
        <v>18867</v>
      </c>
      <c r="H233" s="62"/>
      <c r="I233" s="62" t="s">
        <v>18868</v>
      </c>
      <c r="J233" s="62" t="s">
        <v>223</v>
      </c>
      <c r="K233" s="62" t="s">
        <v>28</v>
      </c>
      <c r="L233" s="62" t="s">
        <v>18869</v>
      </c>
      <c r="M233" s="62" t="s">
        <v>18870</v>
      </c>
      <c r="N233" s="62" t="s">
        <v>18871</v>
      </c>
      <c r="O233" s="62"/>
      <c r="P233" s="62"/>
      <c r="Q233" s="62"/>
      <c r="R233" s="62"/>
      <c r="S233" s="62" t="s">
        <v>1548</v>
      </c>
    </row>
    <row r="234" spans="1:19" ht="15" customHeight="1" x14ac:dyDescent="0.2">
      <c r="A234" s="62" t="s">
        <v>20</v>
      </c>
      <c r="B234" s="62" t="s">
        <v>18802</v>
      </c>
      <c r="C234" s="62" t="s">
        <v>18872</v>
      </c>
      <c r="D234" s="62" t="s">
        <v>1169</v>
      </c>
      <c r="E234" s="62"/>
      <c r="F234" s="62" t="s">
        <v>1171</v>
      </c>
      <c r="G234" s="62" t="s">
        <v>18873</v>
      </c>
      <c r="H234" s="62"/>
      <c r="I234" s="62" t="s">
        <v>18874</v>
      </c>
      <c r="J234" s="62" t="s">
        <v>223</v>
      </c>
      <c r="K234" s="62" t="s">
        <v>28</v>
      </c>
      <c r="L234" s="62" t="s">
        <v>18875</v>
      </c>
      <c r="M234" s="62" t="s">
        <v>18876</v>
      </c>
      <c r="N234" s="62" t="s">
        <v>18877</v>
      </c>
      <c r="O234" s="62"/>
      <c r="P234" s="62"/>
      <c r="Q234" s="62"/>
      <c r="R234" s="62"/>
      <c r="S234" s="62" t="s">
        <v>1548</v>
      </c>
    </row>
    <row r="235" spans="1:19" ht="15" customHeight="1" x14ac:dyDescent="0.2">
      <c r="A235" s="62" t="s">
        <v>20</v>
      </c>
      <c r="B235" s="62" t="s">
        <v>18802</v>
      </c>
      <c r="C235" s="62" t="s">
        <v>19393</v>
      </c>
      <c r="D235" s="62" t="s">
        <v>1169</v>
      </c>
      <c r="E235" s="62"/>
      <c r="F235" s="62" t="s">
        <v>1171</v>
      </c>
      <c r="G235" s="62"/>
      <c r="H235" s="62"/>
      <c r="I235" s="62" t="s">
        <v>19394</v>
      </c>
      <c r="J235" s="62" t="s">
        <v>223</v>
      </c>
      <c r="K235" s="62" t="s">
        <v>28</v>
      </c>
      <c r="L235" s="62" t="s">
        <v>19395</v>
      </c>
      <c r="M235" s="62" t="s">
        <v>19396</v>
      </c>
      <c r="N235" s="62" t="s">
        <v>19397</v>
      </c>
      <c r="O235" s="62"/>
      <c r="P235" s="62"/>
      <c r="Q235" s="62"/>
      <c r="R235" s="62"/>
      <c r="S235" s="62" t="s">
        <v>1548</v>
      </c>
    </row>
    <row r="236" spans="1:19" ht="15" customHeight="1" x14ac:dyDescent="0.2">
      <c r="A236" s="62" t="s">
        <v>20</v>
      </c>
      <c r="B236" s="62" t="s">
        <v>18802</v>
      </c>
      <c r="C236" s="62" t="s">
        <v>19405</v>
      </c>
      <c r="D236" s="62" t="s">
        <v>1169</v>
      </c>
      <c r="E236" s="62"/>
      <c r="F236" s="62" t="s">
        <v>1171</v>
      </c>
      <c r="G236" s="62"/>
      <c r="H236" s="62"/>
      <c r="I236" s="62" t="s">
        <v>19406</v>
      </c>
      <c r="J236" s="62" t="s">
        <v>223</v>
      </c>
      <c r="K236" s="62" t="s">
        <v>28</v>
      </c>
      <c r="L236" s="62" t="s">
        <v>19407</v>
      </c>
      <c r="M236" s="62" t="s">
        <v>18859</v>
      </c>
      <c r="N236" s="62" t="s">
        <v>19408</v>
      </c>
      <c r="O236" s="62"/>
      <c r="P236" s="62"/>
      <c r="Q236" s="62"/>
      <c r="R236" s="62"/>
      <c r="S236" s="62" t="s">
        <v>1548</v>
      </c>
    </row>
    <row r="237" spans="1:19" ht="15" customHeight="1" x14ac:dyDescent="0.2">
      <c r="A237" s="62" t="s">
        <v>20</v>
      </c>
      <c r="B237" s="62" t="s">
        <v>18802</v>
      </c>
      <c r="C237" s="62" t="s">
        <v>19412</v>
      </c>
      <c r="D237" s="62" t="s">
        <v>1169</v>
      </c>
      <c r="E237" s="62"/>
      <c r="F237" s="62" t="s">
        <v>1171</v>
      </c>
      <c r="G237" s="62"/>
      <c r="H237" s="62"/>
      <c r="I237" s="62" t="s">
        <v>19413</v>
      </c>
      <c r="J237" s="62" t="s">
        <v>223</v>
      </c>
      <c r="K237" s="62" t="s">
        <v>28</v>
      </c>
      <c r="L237" s="62" t="s">
        <v>19414</v>
      </c>
      <c r="M237" s="62" t="s">
        <v>19415</v>
      </c>
      <c r="N237" s="62" t="s">
        <v>19416</v>
      </c>
      <c r="O237" s="62"/>
      <c r="P237" s="62"/>
      <c r="Q237" s="62"/>
      <c r="R237" s="62"/>
      <c r="S237" s="62" t="s">
        <v>1548</v>
      </c>
    </row>
    <row r="238" spans="1:19" ht="15" customHeight="1" x14ac:dyDescent="0.2">
      <c r="A238" s="62" t="s">
        <v>20</v>
      </c>
      <c r="B238" s="62" t="s">
        <v>18802</v>
      </c>
      <c r="C238" s="62" t="s">
        <v>19417</v>
      </c>
      <c r="D238" s="62" t="s">
        <v>1169</v>
      </c>
      <c r="E238" s="62"/>
      <c r="F238" s="62" t="s">
        <v>1171</v>
      </c>
      <c r="G238" s="62"/>
      <c r="H238" s="62"/>
      <c r="I238" s="62" t="s">
        <v>19418</v>
      </c>
      <c r="J238" s="62" t="s">
        <v>223</v>
      </c>
      <c r="K238" s="62" t="s">
        <v>28</v>
      </c>
      <c r="L238" s="62" t="s">
        <v>19419</v>
      </c>
      <c r="M238" s="62" t="s">
        <v>19420</v>
      </c>
      <c r="N238" s="62" t="s">
        <v>19421</v>
      </c>
      <c r="O238" s="62"/>
      <c r="P238" s="62"/>
      <c r="Q238" s="62"/>
      <c r="R238" s="62"/>
      <c r="S238" s="62" t="s">
        <v>1548</v>
      </c>
    </row>
    <row r="239" spans="1:19" ht="15" customHeight="1" x14ac:dyDescent="0.2">
      <c r="A239" s="62" t="s">
        <v>20</v>
      </c>
      <c r="B239" s="62" t="s">
        <v>18802</v>
      </c>
      <c r="C239" s="62" t="s">
        <v>19422</v>
      </c>
      <c r="D239" s="62" t="s">
        <v>1169</v>
      </c>
      <c r="E239" s="62"/>
      <c r="F239" s="62" t="s">
        <v>1171</v>
      </c>
      <c r="G239" s="62"/>
      <c r="H239" s="62"/>
      <c r="I239" s="62" t="s">
        <v>19423</v>
      </c>
      <c r="J239" s="62" t="s">
        <v>223</v>
      </c>
      <c r="K239" s="62" t="s">
        <v>28</v>
      </c>
      <c r="L239" s="62" t="s">
        <v>19424</v>
      </c>
      <c r="M239" s="62" t="s">
        <v>19425</v>
      </c>
      <c r="N239" s="62" t="s">
        <v>19426</v>
      </c>
      <c r="O239" s="62"/>
      <c r="P239" s="62"/>
      <c r="Q239" s="62"/>
      <c r="R239" s="62"/>
      <c r="S239" s="62" t="s">
        <v>1548</v>
      </c>
    </row>
    <row r="240" spans="1:19" ht="15" customHeight="1" x14ac:dyDescent="0.2">
      <c r="A240" s="62" t="s">
        <v>20</v>
      </c>
      <c r="B240" s="62" t="s">
        <v>18802</v>
      </c>
      <c r="C240" s="62" t="s">
        <v>19427</v>
      </c>
      <c r="D240" s="62" t="s">
        <v>1169</v>
      </c>
      <c r="E240" s="62"/>
      <c r="F240" s="62" t="s">
        <v>1171</v>
      </c>
      <c r="G240" s="62"/>
      <c r="H240" s="62"/>
      <c r="I240" s="62" t="s">
        <v>19428</v>
      </c>
      <c r="J240" s="62" t="s">
        <v>223</v>
      </c>
      <c r="K240" s="62" t="s">
        <v>28</v>
      </c>
      <c r="L240" s="62" t="s">
        <v>19429</v>
      </c>
      <c r="M240" s="62" t="s">
        <v>19430</v>
      </c>
      <c r="N240" s="62" t="s">
        <v>19431</v>
      </c>
      <c r="O240" s="62"/>
      <c r="P240" s="62"/>
      <c r="Q240" s="62"/>
      <c r="R240" s="62"/>
      <c r="S240" s="62" t="s">
        <v>1548</v>
      </c>
    </row>
    <row r="241" spans="1:19" ht="15" customHeight="1" x14ac:dyDescent="0.2">
      <c r="A241" s="62" t="s">
        <v>20</v>
      </c>
      <c r="B241" s="62" t="s">
        <v>18802</v>
      </c>
      <c r="C241" s="62" t="s">
        <v>19432</v>
      </c>
      <c r="D241" s="62" t="s">
        <v>1169</v>
      </c>
      <c r="E241" s="62"/>
      <c r="F241" s="62" t="s">
        <v>1171</v>
      </c>
      <c r="G241" s="62"/>
      <c r="H241" s="62"/>
      <c r="I241" s="62" t="s">
        <v>19433</v>
      </c>
      <c r="J241" s="62" t="s">
        <v>223</v>
      </c>
      <c r="K241" s="62" t="s">
        <v>28</v>
      </c>
      <c r="L241" s="62" t="s">
        <v>19434</v>
      </c>
      <c r="M241" s="62" t="s">
        <v>19435</v>
      </c>
      <c r="N241" s="62" t="s">
        <v>19436</v>
      </c>
      <c r="O241" s="62"/>
      <c r="P241" s="62"/>
      <c r="Q241" s="62"/>
      <c r="R241" s="62"/>
      <c r="S241" s="62" t="s">
        <v>1548</v>
      </c>
    </row>
    <row r="242" spans="1:19" ht="15" customHeight="1" x14ac:dyDescent="0.2">
      <c r="A242" s="62" t="s">
        <v>20</v>
      </c>
      <c r="B242" s="62" t="s">
        <v>18802</v>
      </c>
      <c r="C242" s="62" t="s">
        <v>20131</v>
      </c>
      <c r="D242" s="62" t="s">
        <v>1169</v>
      </c>
      <c r="E242" s="62"/>
      <c r="F242" s="62" t="s">
        <v>1171</v>
      </c>
      <c r="G242" s="62"/>
      <c r="H242" s="62"/>
      <c r="I242" s="62" t="s">
        <v>20132</v>
      </c>
      <c r="J242" s="62" t="s">
        <v>223</v>
      </c>
      <c r="K242" s="62" t="s">
        <v>28</v>
      </c>
      <c r="L242" s="62" t="s">
        <v>20133</v>
      </c>
      <c r="M242" s="62" t="s">
        <v>20134</v>
      </c>
      <c r="N242" s="62" t="s">
        <v>20135</v>
      </c>
      <c r="O242" s="62"/>
      <c r="P242" s="62"/>
      <c r="Q242" s="62"/>
      <c r="R242" s="62"/>
      <c r="S242" s="62" t="s">
        <v>1548</v>
      </c>
    </row>
    <row r="243" spans="1:19" ht="15" customHeight="1" x14ac:dyDescent="0.2">
      <c r="A243" s="62" t="s">
        <v>20</v>
      </c>
      <c r="B243" s="62" t="s">
        <v>18802</v>
      </c>
      <c r="C243" s="62" t="s">
        <v>20136</v>
      </c>
      <c r="D243" s="62" t="s">
        <v>1169</v>
      </c>
      <c r="E243" s="62"/>
      <c r="F243" s="62" t="s">
        <v>1171</v>
      </c>
      <c r="G243" s="62"/>
      <c r="H243" s="62"/>
      <c r="I243" s="62" t="s">
        <v>20137</v>
      </c>
      <c r="J243" s="62" t="s">
        <v>223</v>
      </c>
      <c r="K243" s="62" t="s">
        <v>28</v>
      </c>
      <c r="L243" s="62" t="s">
        <v>20138</v>
      </c>
      <c r="M243" s="62" t="s">
        <v>20139</v>
      </c>
      <c r="N243" s="62" t="s">
        <v>20140</v>
      </c>
      <c r="O243" s="62"/>
      <c r="P243" s="62"/>
      <c r="Q243" s="62"/>
      <c r="R243" s="62"/>
      <c r="S243" s="62" t="s">
        <v>1548</v>
      </c>
    </row>
    <row r="244" spans="1:19" ht="15" customHeight="1" x14ac:dyDescent="0.2">
      <c r="A244" s="62" t="s">
        <v>20</v>
      </c>
      <c r="B244" s="62" t="s">
        <v>18802</v>
      </c>
      <c r="C244" s="62" t="s">
        <v>20141</v>
      </c>
      <c r="D244" s="62" t="s">
        <v>1169</v>
      </c>
      <c r="E244" s="62"/>
      <c r="F244" s="62" t="s">
        <v>1171</v>
      </c>
      <c r="G244" s="62"/>
      <c r="H244" s="62"/>
      <c r="I244" s="62" t="s">
        <v>20142</v>
      </c>
      <c r="J244" s="62" t="s">
        <v>223</v>
      </c>
      <c r="K244" s="62" t="s">
        <v>28</v>
      </c>
      <c r="L244" s="62" t="s">
        <v>20143</v>
      </c>
      <c r="M244" s="62" t="s">
        <v>20144</v>
      </c>
      <c r="N244" s="62"/>
      <c r="O244" s="62"/>
      <c r="P244" s="62"/>
      <c r="Q244" s="62"/>
      <c r="R244" s="62"/>
      <c r="S244" s="62" t="s">
        <v>1548</v>
      </c>
    </row>
    <row r="245" spans="1:19" ht="15" customHeight="1" x14ac:dyDescent="0.2">
      <c r="A245" s="62" t="s">
        <v>20</v>
      </c>
      <c r="B245" s="62" t="s">
        <v>18802</v>
      </c>
      <c r="C245" s="62" t="s">
        <v>20145</v>
      </c>
      <c r="D245" s="62" t="s">
        <v>1169</v>
      </c>
      <c r="E245" s="62"/>
      <c r="F245" s="62" t="s">
        <v>1171</v>
      </c>
      <c r="G245" s="62"/>
      <c r="H245" s="62"/>
      <c r="I245" s="62" t="s">
        <v>20146</v>
      </c>
      <c r="J245" s="62" t="s">
        <v>223</v>
      </c>
      <c r="K245" s="62" t="s">
        <v>28</v>
      </c>
      <c r="L245" s="62" t="s">
        <v>20147</v>
      </c>
      <c r="M245" s="62" t="s">
        <v>20148</v>
      </c>
      <c r="N245" s="62"/>
      <c r="O245" s="62"/>
      <c r="P245" s="62"/>
      <c r="Q245" s="62"/>
      <c r="R245" s="62"/>
      <c r="S245" s="62" t="s">
        <v>1548</v>
      </c>
    </row>
    <row r="246" spans="1:19" ht="15" customHeight="1" x14ac:dyDescent="0.2">
      <c r="A246" s="62" t="s">
        <v>20</v>
      </c>
      <c r="B246" s="62" t="s">
        <v>18802</v>
      </c>
      <c r="C246" s="62" t="s">
        <v>20149</v>
      </c>
      <c r="D246" s="62" t="s">
        <v>1169</v>
      </c>
      <c r="E246" s="62"/>
      <c r="F246" s="62" t="s">
        <v>1171</v>
      </c>
      <c r="G246" s="62"/>
      <c r="H246" s="62"/>
      <c r="I246" s="62" t="s">
        <v>20150</v>
      </c>
      <c r="J246" s="62" t="s">
        <v>223</v>
      </c>
      <c r="K246" s="62" t="s">
        <v>28</v>
      </c>
      <c r="L246" s="62" t="s">
        <v>20151</v>
      </c>
      <c r="M246" s="62" t="s">
        <v>20152</v>
      </c>
      <c r="N246" s="62" t="s">
        <v>20153</v>
      </c>
      <c r="O246" s="62"/>
      <c r="P246" s="62"/>
      <c r="Q246" s="62"/>
      <c r="R246" s="62"/>
      <c r="S246" s="62" t="s">
        <v>1548</v>
      </c>
    </row>
    <row r="247" spans="1:19" ht="15" customHeight="1" x14ac:dyDescent="0.2">
      <c r="A247" s="62" t="s">
        <v>20</v>
      </c>
      <c r="B247" s="62" t="s">
        <v>18802</v>
      </c>
      <c r="C247" s="62" t="s">
        <v>20154</v>
      </c>
      <c r="D247" s="62" t="s">
        <v>1169</v>
      </c>
      <c r="E247" s="62"/>
      <c r="F247" s="62" t="s">
        <v>1171</v>
      </c>
      <c r="G247" s="62"/>
      <c r="H247" s="62"/>
      <c r="I247" s="62" t="s">
        <v>20155</v>
      </c>
      <c r="J247" s="62" t="s">
        <v>223</v>
      </c>
      <c r="K247" s="62" t="s">
        <v>28</v>
      </c>
      <c r="L247" s="62" t="s">
        <v>20156</v>
      </c>
      <c r="M247" s="62" t="s">
        <v>20157</v>
      </c>
      <c r="N247" s="62"/>
      <c r="O247" s="62"/>
      <c r="P247" s="62"/>
      <c r="Q247" s="62"/>
      <c r="R247" s="62"/>
      <c r="S247" s="62" t="s">
        <v>1548</v>
      </c>
    </row>
    <row r="248" spans="1:19" ht="15" customHeight="1" x14ac:dyDescent="0.2">
      <c r="A248" s="62" t="s">
        <v>20</v>
      </c>
      <c r="B248" s="62" t="s">
        <v>18802</v>
      </c>
      <c r="C248" s="62" t="s">
        <v>20158</v>
      </c>
      <c r="D248" s="62" t="s">
        <v>1169</v>
      </c>
      <c r="E248" s="62"/>
      <c r="F248" s="62" t="s">
        <v>1171</v>
      </c>
      <c r="G248" s="62"/>
      <c r="H248" s="62"/>
      <c r="I248" s="62" t="s">
        <v>20159</v>
      </c>
      <c r="J248" s="62" t="s">
        <v>223</v>
      </c>
      <c r="K248" s="62" t="s">
        <v>28</v>
      </c>
      <c r="L248" s="62" t="s">
        <v>20160</v>
      </c>
      <c r="M248" s="62" t="s">
        <v>18842</v>
      </c>
      <c r="N248" s="62" t="s">
        <v>18843</v>
      </c>
      <c r="O248" s="62"/>
      <c r="P248" s="62"/>
      <c r="Q248" s="62"/>
      <c r="R248" s="62"/>
      <c r="S248" s="62" t="s">
        <v>1548</v>
      </c>
    </row>
    <row r="249" spans="1:19" ht="15" customHeight="1" x14ac:dyDescent="0.2">
      <c r="A249" s="62" t="s">
        <v>20</v>
      </c>
      <c r="B249" s="62" t="s">
        <v>18802</v>
      </c>
      <c r="C249" s="62" t="s">
        <v>20161</v>
      </c>
      <c r="D249" s="62" t="s">
        <v>1169</v>
      </c>
      <c r="E249" s="62"/>
      <c r="F249" s="62" t="s">
        <v>1171</v>
      </c>
      <c r="G249" s="62"/>
      <c r="H249" s="62"/>
      <c r="I249" s="62" t="s">
        <v>20162</v>
      </c>
      <c r="J249" s="62" t="s">
        <v>223</v>
      </c>
      <c r="K249" s="62" t="s">
        <v>28</v>
      </c>
      <c r="L249" s="62" t="s">
        <v>20163</v>
      </c>
      <c r="M249" s="62" t="s">
        <v>20164</v>
      </c>
      <c r="N249" s="62"/>
      <c r="O249" s="62"/>
      <c r="P249" s="62"/>
      <c r="Q249" s="62"/>
      <c r="R249" s="62"/>
      <c r="S249" s="62" t="s">
        <v>1548</v>
      </c>
    </row>
    <row r="250" spans="1:19" ht="15" customHeight="1" x14ac:dyDescent="0.2">
      <c r="A250" s="62" t="s">
        <v>20</v>
      </c>
      <c r="B250" s="62" t="s">
        <v>18802</v>
      </c>
      <c r="C250" s="62" t="s">
        <v>20165</v>
      </c>
      <c r="D250" s="62" t="s">
        <v>1169</v>
      </c>
      <c r="E250" s="62"/>
      <c r="F250" s="62" t="s">
        <v>1171</v>
      </c>
      <c r="G250" s="62"/>
      <c r="H250" s="62"/>
      <c r="I250" s="62" t="s">
        <v>20166</v>
      </c>
      <c r="J250" s="62" t="s">
        <v>223</v>
      </c>
      <c r="K250" s="62" t="s">
        <v>28</v>
      </c>
      <c r="L250" s="62" t="s">
        <v>20167</v>
      </c>
      <c r="M250" s="62" t="s">
        <v>20168</v>
      </c>
      <c r="N250" s="62"/>
      <c r="O250" s="62"/>
      <c r="P250" s="62"/>
      <c r="Q250" s="62"/>
      <c r="R250" s="62"/>
      <c r="S250" s="62" t="s">
        <v>1548</v>
      </c>
    </row>
    <row r="251" spans="1:19" ht="15" customHeight="1" x14ac:dyDescent="0.2">
      <c r="A251" s="62" t="s">
        <v>20</v>
      </c>
      <c r="B251" s="62" t="s">
        <v>18802</v>
      </c>
      <c r="C251" s="62" t="s">
        <v>20169</v>
      </c>
      <c r="D251" s="62" t="s">
        <v>1169</v>
      </c>
      <c r="E251" s="62"/>
      <c r="F251" s="62" t="s">
        <v>1171</v>
      </c>
      <c r="G251" s="62"/>
      <c r="H251" s="62"/>
      <c r="I251" s="62" t="s">
        <v>20170</v>
      </c>
      <c r="J251" s="62" t="s">
        <v>223</v>
      </c>
      <c r="K251" s="62" t="s">
        <v>28</v>
      </c>
      <c r="L251" s="62" t="s">
        <v>20171</v>
      </c>
      <c r="M251" s="62" t="s">
        <v>19430</v>
      </c>
      <c r="N251" s="62" t="s">
        <v>19431</v>
      </c>
      <c r="O251" s="62"/>
      <c r="P251" s="62"/>
      <c r="Q251" s="62"/>
      <c r="R251" s="62"/>
      <c r="S251" s="62" t="s">
        <v>1548</v>
      </c>
    </row>
    <row r="252" spans="1:19" ht="15" customHeight="1" x14ac:dyDescent="0.2">
      <c r="A252" s="62" t="s">
        <v>20</v>
      </c>
      <c r="B252" s="62" t="s">
        <v>18802</v>
      </c>
      <c r="C252" s="62" t="s">
        <v>20172</v>
      </c>
      <c r="D252" s="62" t="s">
        <v>1169</v>
      </c>
      <c r="E252" s="62"/>
      <c r="F252" s="62" t="s">
        <v>1171</v>
      </c>
      <c r="G252" s="62"/>
      <c r="H252" s="62"/>
      <c r="I252" s="62" t="s">
        <v>20173</v>
      </c>
      <c r="J252" s="62" t="s">
        <v>223</v>
      </c>
      <c r="K252" s="62" t="s">
        <v>28</v>
      </c>
      <c r="L252" s="62" t="s">
        <v>20174</v>
      </c>
      <c r="M252" s="62" t="s">
        <v>18859</v>
      </c>
      <c r="N252" s="62" t="s">
        <v>18860</v>
      </c>
      <c r="O252" s="62"/>
      <c r="P252" s="62"/>
      <c r="Q252" s="62"/>
      <c r="R252" s="62"/>
      <c r="S252" s="62" t="s">
        <v>1548</v>
      </c>
    </row>
    <row r="253" spans="1:19" ht="15" customHeight="1" x14ac:dyDescent="0.2">
      <c r="A253" s="62" t="s">
        <v>20</v>
      </c>
      <c r="B253" s="62" t="s">
        <v>18802</v>
      </c>
      <c r="C253" s="62" t="s">
        <v>20175</v>
      </c>
      <c r="D253" s="62" t="s">
        <v>1169</v>
      </c>
      <c r="E253" s="62"/>
      <c r="F253" s="62" t="s">
        <v>1171</v>
      </c>
      <c r="G253" s="62"/>
      <c r="H253" s="62"/>
      <c r="I253" s="62" t="s">
        <v>20176</v>
      </c>
      <c r="J253" s="62" t="s">
        <v>223</v>
      </c>
      <c r="K253" s="62" t="s">
        <v>28</v>
      </c>
      <c r="L253" s="62" t="s">
        <v>20177</v>
      </c>
      <c r="M253" s="62" t="s">
        <v>18859</v>
      </c>
      <c r="N253" s="62" t="s">
        <v>18865</v>
      </c>
      <c r="O253" s="62"/>
      <c r="P253" s="62"/>
      <c r="Q253" s="62"/>
      <c r="R253" s="62"/>
      <c r="S253" s="62" t="s">
        <v>1548</v>
      </c>
    </row>
    <row r="254" spans="1:19" ht="15" customHeight="1" x14ac:dyDescent="0.2">
      <c r="A254" s="62" t="s">
        <v>20</v>
      </c>
      <c r="B254" s="62" t="s">
        <v>18802</v>
      </c>
      <c r="C254" s="62" t="s">
        <v>20182</v>
      </c>
      <c r="D254" s="62" t="s">
        <v>1169</v>
      </c>
      <c r="E254" s="62"/>
      <c r="F254" s="62" t="s">
        <v>1171</v>
      </c>
      <c r="G254" s="62"/>
      <c r="H254" s="62"/>
      <c r="I254" s="62" t="s">
        <v>20183</v>
      </c>
      <c r="J254" s="62" t="s">
        <v>223</v>
      </c>
      <c r="K254" s="62" t="s">
        <v>28</v>
      </c>
      <c r="L254" s="62" t="s">
        <v>20184</v>
      </c>
      <c r="M254" s="62" t="s">
        <v>18859</v>
      </c>
      <c r="N254" s="62" t="s">
        <v>19408</v>
      </c>
      <c r="O254" s="62"/>
      <c r="P254" s="62"/>
      <c r="Q254" s="62"/>
      <c r="R254" s="62"/>
      <c r="S254" s="62" t="s">
        <v>1548</v>
      </c>
    </row>
    <row r="255" spans="1:19" ht="15" customHeight="1" x14ac:dyDescent="0.2">
      <c r="A255" s="62" t="s">
        <v>20</v>
      </c>
      <c r="B255" s="62" t="s">
        <v>18802</v>
      </c>
      <c r="C255" s="62" t="s">
        <v>20187</v>
      </c>
      <c r="D255" s="62" t="s">
        <v>1169</v>
      </c>
      <c r="E255" s="62"/>
      <c r="F255" s="62" t="s">
        <v>1171</v>
      </c>
      <c r="G255" s="62"/>
      <c r="H255" s="62"/>
      <c r="I255" s="62" t="s">
        <v>20188</v>
      </c>
      <c r="J255" s="62" t="s">
        <v>223</v>
      </c>
      <c r="K255" s="62" t="s">
        <v>28</v>
      </c>
      <c r="L255" s="62" t="s">
        <v>20189</v>
      </c>
      <c r="M255" s="62" t="s">
        <v>20190</v>
      </c>
      <c r="N255" s="62"/>
      <c r="O255" s="62"/>
      <c r="P255" s="62"/>
      <c r="Q255" s="62"/>
      <c r="R255" s="62"/>
      <c r="S255" s="62" t="s">
        <v>1548</v>
      </c>
    </row>
    <row r="256" spans="1:19" ht="15" customHeight="1" x14ac:dyDescent="0.2">
      <c r="A256" s="62" t="s">
        <v>20</v>
      </c>
      <c r="B256" s="62" t="s">
        <v>18802</v>
      </c>
      <c r="C256" s="62" t="s">
        <v>20191</v>
      </c>
      <c r="D256" s="62" t="s">
        <v>1169</v>
      </c>
      <c r="E256" s="62"/>
      <c r="F256" s="62" t="s">
        <v>1171</v>
      </c>
      <c r="G256" s="62"/>
      <c r="H256" s="62"/>
      <c r="I256" s="62" t="s">
        <v>20192</v>
      </c>
      <c r="J256" s="62" t="s">
        <v>223</v>
      </c>
      <c r="K256" s="62" t="s">
        <v>28</v>
      </c>
      <c r="L256" s="62" t="s">
        <v>20193</v>
      </c>
      <c r="M256" s="62" t="s">
        <v>20194</v>
      </c>
      <c r="N256" s="62" t="s">
        <v>20195</v>
      </c>
      <c r="O256" s="62"/>
      <c r="P256" s="62"/>
      <c r="Q256" s="62"/>
      <c r="R256" s="62"/>
      <c r="S256" s="62" t="s">
        <v>1548</v>
      </c>
    </row>
    <row r="257" spans="1:19" ht="15" customHeight="1" x14ac:dyDescent="0.2">
      <c r="A257" s="62" t="s">
        <v>20</v>
      </c>
      <c r="B257" s="62" t="s">
        <v>18802</v>
      </c>
      <c r="C257" s="62" t="s">
        <v>20196</v>
      </c>
      <c r="D257" s="62" t="s">
        <v>1169</v>
      </c>
      <c r="E257" s="62"/>
      <c r="F257" s="62" t="s">
        <v>1171</v>
      </c>
      <c r="G257" s="62"/>
      <c r="H257" s="62"/>
      <c r="I257" s="62" t="s">
        <v>20197</v>
      </c>
      <c r="J257" s="62" t="s">
        <v>223</v>
      </c>
      <c r="K257" s="62" t="s">
        <v>28</v>
      </c>
      <c r="L257" s="62" t="s">
        <v>20198</v>
      </c>
      <c r="M257" s="62" t="s">
        <v>20199</v>
      </c>
      <c r="N257" s="62"/>
      <c r="O257" s="62"/>
      <c r="P257" s="62"/>
      <c r="Q257" s="62"/>
      <c r="R257" s="62"/>
      <c r="S257" s="62" t="s">
        <v>1548</v>
      </c>
    </row>
    <row r="258" spans="1:19" ht="15" customHeight="1" x14ac:dyDescent="0.2">
      <c r="A258" s="62" t="s">
        <v>20</v>
      </c>
      <c r="B258" s="62" t="s">
        <v>21219</v>
      </c>
      <c r="C258" s="62" t="s">
        <v>18542</v>
      </c>
      <c r="D258" s="62" t="s">
        <v>1169</v>
      </c>
      <c r="E258" s="62"/>
      <c r="F258" s="62" t="s">
        <v>1171</v>
      </c>
      <c r="G258" s="62"/>
      <c r="H258" s="62"/>
      <c r="I258" s="62" t="s">
        <v>21273</v>
      </c>
      <c r="J258" s="62" t="s">
        <v>27</v>
      </c>
      <c r="K258" s="62" t="s">
        <v>28</v>
      </c>
      <c r="L258" s="62" t="s">
        <v>21264</v>
      </c>
      <c r="M258" s="62"/>
      <c r="N258" s="62"/>
      <c r="O258" s="62"/>
      <c r="P258" s="62"/>
      <c r="Q258" s="62"/>
      <c r="R258" s="62" t="s">
        <v>21265</v>
      </c>
      <c r="S258" s="62" t="s">
        <v>21266</v>
      </c>
    </row>
    <row r="259" spans="1:19" ht="15" customHeight="1" x14ac:dyDescent="0.2">
      <c r="A259" s="62" t="s">
        <v>20</v>
      </c>
      <c r="B259" s="62" t="s">
        <v>21219</v>
      </c>
      <c r="C259" s="62" t="s">
        <v>21302</v>
      </c>
      <c r="D259" s="62" t="s">
        <v>1169</v>
      </c>
      <c r="E259" s="62"/>
      <c r="F259" s="62" t="s">
        <v>1171</v>
      </c>
      <c r="G259" s="62"/>
      <c r="H259" s="62"/>
      <c r="I259" s="62" t="s">
        <v>21303</v>
      </c>
      <c r="J259" s="62" t="s">
        <v>27</v>
      </c>
      <c r="K259" s="62" t="s">
        <v>28</v>
      </c>
      <c r="L259" s="62" t="s">
        <v>21264</v>
      </c>
      <c r="M259" s="62"/>
      <c r="N259" s="62"/>
      <c r="O259" s="62"/>
      <c r="P259" s="62"/>
      <c r="Q259" s="62"/>
      <c r="R259" s="62" t="s">
        <v>21265</v>
      </c>
      <c r="S259" s="62" t="s">
        <v>21266</v>
      </c>
    </row>
    <row r="260" spans="1:19" ht="15" customHeight="1" x14ac:dyDescent="0.2">
      <c r="A260" s="62" t="s">
        <v>20</v>
      </c>
      <c r="B260" s="62" t="s">
        <v>21219</v>
      </c>
      <c r="C260" s="62" t="s">
        <v>21321</v>
      </c>
      <c r="D260" s="62" t="s">
        <v>1169</v>
      </c>
      <c r="E260" s="62"/>
      <c r="F260" s="62" t="s">
        <v>1171</v>
      </c>
      <c r="G260" s="62"/>
      <c r="H260" s="62"/>
      <c r="I260" s="62" t="s">
        <v>21322</v>
      </c>
      <c r="J260" s="62" t="s">
        <v>27</v>
      </c>
      <c r="K260" s="62" t="s">
        <v>28</v>
      </c>
      <c r="L260" s="62" t="s">
        <v>21264</v>
      </c>
      <c r="M260" s="62"/>
      <c r="N260" s="62"/>
      <c r="O260" s="62"/>
      <c r="P260" s="62"/>
      <c r="Q260" s="62"/>
      <c r="R260" s="62" t="s">
        <v>21265</v>
      </c>
      <c r="S260" s="62" t="s">
        <v>21266</v>
      </c>
    </row>
    <row r="261" spans="1:19" ht="15" customHeight="1" x14ac:dyDescent="0.2">
      <c r="A261" s="62" t="s">
        <v>20</v>
      </c>
      <c r="B261" s="62" t="s">
        <v>21219</v>
      </c>
      <c r="C261" s="62" t="s">
        <v>21354</v>
      </c>
      <c r="D261" s="62" t="s">
        <v>1169</v>
      </c>
      <c r="E261" s="62"/>
      <c r="F261" s="62" t="s">
        <v>1171</v>
      </c>
      <c r="G261" s="62"/>
      <c r="H261" s="62"/>
      <c r="I261" s="62" t="s">
        <v>21355</v>
      </c>
      <c r="J261" s="62" t="s">
        <v>27</v>
      </c>
      <c r="K261" s="62" t="s">
        <v>28</v>
      </c>
      <c r="L261" s="62" t="s">
        <v>21356</v>
      </c>
      <c r="M261" s="62"/>
      <c r="N261" s="62"/>
      <c r="O261" s="62"/>
      <c r="P261" s="62"/>
      <c r="Q261" s="62"/>
      <c r="R261" s="62" t="s">
        <v>21357</v>
      </c>
      <c r="S261" s="62" t="s">
        <v>21358</v>
      </c>
    </row>
    <row r="262" spans="1:19" ht="15" customHeight="1" x14ac:dyDescent="0.2">
      <c r="A262" s="62" t="s">
        <v>20</v>
      </c>
      <c r="B262" s="62" t="s">
        <v>21219</v>
      </c>
      <c r="C262" s="62" t="s">
        <v>21359</v>
      </c>
      <c r="D262" s="62" t="s">
        <v>1169</v>
      </c>
      <c r="E262" s="62"/>
      <c r="F262" s="62" t="s">
        <v>1171</v>
      </c>
      <c r="G262" s="62"/>
      <c r="H262" s="62"/>
      <c r="I262" s="62" t="s">
        <v>21360</v>
      </c>
      <c r="J262" s="62" t="s">
        <v>27</v>
      </c>
      <c r="K262" s="62" t="s">
        <v>28</v>
      </c>
      <c r="L262" s="62" t="s">
        <v>21356</v>
      </c>
      <c r="M262" s="62"/>
      <c r="N262" s="62"/>
      <c r="O262" s="62"/>
      <c r="P262" s="62"/>
      <c r="Q262" s="62"/>
      <c r="R262" s="62" t="s">
        <v>21357</v>
      </c>
      <c r="S262" s="62" t="s">
        <v>21358</v>
      </c>
    </row>
    <row r="263" spans="1:19" ht="15" customHeight="1" x14ac:dyDescent="0.2">
      <c r="A263" s="62" t="s">
        <v>20</v>
      </c>
      <c r="B263" s="62" t="s">
        <v>21219</v>
      </c>
      <c r="C263" s="62" t="s">
        <v>21361</v>
      </c>
      <c r="D263" s="62" t="s">
        <v>1169</v>
      </c>
      <c r="E263" s="62"/>
      <c r="F263" s="62" t="s">
        <v>1171</v>
      </c>
      <c r="G263" s="62"/>
      <c r="H263" s="62"/>
      <c r="I263" s="62" t="s">
        <v>21362</v>
      </c>
      <c r="J263" s="62" t="s">
        <v>27</v>
      </c>
      <c r="K263" s="62" t="s">
        <v>28</v>
      </c>
      <c r="L263" s="62" t="s">
        <v>21356</v>
      </c>
      <c r="M263" s="62"/>
      <c r="N263" s="62"/>
      <c r="O263" s="62"/>
      <c r="P263" s="62"/>
      <c r="Q263" s="62"/>
      <c r="R263" s="62" t="s">
        <v>21357</v>
      </c>
      <c r="S263" s="62" t="s">
        <v>21358</v>
      </c>
    </row>
    <row r="264" spans="1:19" ht="15" customHeight="1" x14ac:dyDescent="0.2">
      <c r="A264" s="62" t="s">
        <v>20</v>
      </c>
      <c r="B264" s="62" t="s">
        <v>21219</v>
      </c>
      <c r="C264" s="62" t="s">
        <v>21363</v>
      </c>
      <c r="D264" s="62" t="s">
        <v>1169</v>
      </c>
      <c r="E264" s="62"/>
      <c r="F264" s="62" t="s">
        <v>1171</v>
      </c>
      <c r="G264" s="62"/>
      <c r="H264" s="62"/>
      <c r="I264" s="62" t="s">
        <v>21364</v>
      </c>
      <c r="J264" s="62" t="s">
        <v>27</v>
      </c>
      <c r="K264" s="62" t="s">
        <v>28</v>
      </c>
      <c r="L264" s="62" t="s">
        <v>21356</v>
      </c>
      <c r="M264" s="62"/>
      <c r="N264" s="62"/>
      <c r="O264" s="62"/>
      <c r="P264" s="62"/>
      <c r="Q264" s="62"/>
      <c r="R264" s="62" t="s">
        <v>21357</v>
      </c>
      <c r="S264" s="62" t="s">
        <v>21358</v>
      </c>
    </row>
    <row r="265" spans="1:19" ht="15" customHeight="1" x14ac:dyDescent="0.2">
      <c r="A265" s="62" t="s">
        <v>20</v>
      </c>
      <c r="B265" s="62" t="s">
        <v>21219</v>
      </c>
      <c r="C265" s="62" t="s">
        <v>21365</v>
      </c>
      <c r="D265" s="62" t="s">
        <v>1169</v>
      </c>
      <c r="E265" s="62"/>
      <c r="F265" s="62" t="s">
        <v>1171</v>
      </c>
      <c r="G265" s="62"/>
      <c r="H265" s="62"/>
      <c r="I265" s="62" t="s">
        <v>21366</v>
      </c>
      <c r="J265" s="62" t="s">
        <v>27</v>
      </c>
      <c r="K265" s="62" t="s">
        <v>28</v>
      </c>
      <c r="L265" s="62" t="s">
        <v>21356</v>
      </c>
      <c r="M265" s="62"/>
      <c r="N265" s="62"/>
      <c r="O265" s="62"/>
      <c r="P265" s="62"/>
      <c r="Q265" s="62"/>
      <c r="R265" s="62" t="s">
        <v>21357</v>
      </c>
      <c r="S265" s="62" t="s">
        <v>21358</v>
      </c>
    </row>
    <row r="266" spans="1:19" ht="15" customHeight="1" x14ac:dyDescent="0.2">
      <c r="A266" s="62" t="s">
        <v>20</v>
      </c>
      <c r="B266" s="62" t="s">
        <v>21219</v>
      </c>
      <c r="C266" s="62" t="s">
        <v>21367</v>
      </c>
      <c r="D266" s="62" t="s">
        <v>1169</v>
      </c>
      <c r="E266" s="62"/>
      <c r="F266" s="62" t="s">
        <v>1171</v>
      </c>
      <c r="G266" s="62"/>
      <c r="H266" s="62"/>
      <c r="I266" s="62" t="s">
        <v>21368</v>
      </c>
      <c r="J266" s="62" t="s">
        <v>27</v>
      </c>
      <c r="K266" s="62" t="s">
        <v>28</v>
      </c>
      <c r="L266" s="62" t="s">
        <v>21356</v>
      </c>
      <c r="M266" s="62"/>
      <c r="N266" s="62"/>
      <c r="O266" s="62"/>
      <c r="P266" s="62"/>
      <c r="Q266" s="62"/>
      <c r="R266" s="62" t="s">
        <v>21357</v>
      </c>
      <c r="S266" s="62" t="s">
        <v>21358</v>
      </c>
    </row>
    <row r="267" spans="1:19" ht="15" customHeight="1" x14ac:dyDescent="0.2">
      <c r="A267" s="62" t="s">
        <v>20</v>
      </c>
      <c r="B267" s="62" t="s">
        <v>21219</v>
      </c>
      <c r="C267" s="62" t="s">
        <v>21369</v>
      </c>
      <c r="D267" s="62" t="s">
        <v>1169</v>
      </c>
      <c r="E267" s="62"/>
      <c r="F267" s="62" t="s">
        <v>1171</v>
      </c>
      <c r="G267" s="62"/>
      <c r="H267" s="62"/>
      <c r="I267" s="62" t="s">
        <v>21370</v>
      </c>
      <c r="J267" s="62" t="s">
        <v>27</v>
      </c>
      <c r="K267" s="62" t="s">
        <v>28</v>
      </c>
      <c r="L267" s="62" t="s">
        <v>21356</v>
      </c>
      <c r="M267" s="62"/>
      <c r="N267" s="62"/>
      <c r="O267" s="62"/>
      <c r="P267" s="62"/>
      <c r="Q267" s="62"/>
      <c r="R267" s="62" t="s">
        <v>21357</v>
      </c>
      <c r="S267" s="62" t="s">
        <v>21358</v>
      </c>
    </row>
    <row r="268" spans="1:19" ht="15" customHeight="1" x14ac:dyDescent="0.2">
      <c r="A268" s="62" t="s">
        <v>20</v>
      </c>
      <c r="B268" s="62" t="s">
        <v>21219</v>
      </c>
      <c r="C268" s="62" t="s">
        <v>21462</v>
      </c>
      <c r="D268" s="62" t="s">
        <v>1169</v>
      </c>
      <c r="E268" s="62"/>
      <c r="F268" s="62" t="s">
        <v>1171</v>
      </c>
      <c r="G268" s="62" t="s">
        <v>21463</v>
      </c>
      <c r="H268" s="62"/>
      <c r="I268" s="62" t="s">
        <v>21464</v>
      </c>
      <c r="J268" s="62" t="s">
        <v>27</v>
      </c>
      <c r="K268" s="62" t="s">
        <v>28</v>
      </c>
      <c r="L268" s="62" t="s">
        <v>21465</v>
      </c>
      <c r="M268" s="62"/>
      <c r="N268" s="62"/>
      <c r="O268" s="62"/>
      <c r="P268" s="62"/>
      <c r="Q268" s="62"/>
      <c r="R268" s="62" t="s">
        <v>21466</v>
      </c>
      <c r="S268" s="62" t="s">
        <v>21467</v>
      </c>
    </row>
    <row r="269" spans="1:19" ht="15" customHeight="1" x14ac:dyDescent="0.2">
      <c r="A269" s="62" t="s">
        <v>20</v>
      </c>
      <c r="B269" s="62" t="s">
        <v>21219</v>
      </c>
      <c r="C269" s="62" t="s">
        <v>21468</v>
      </c>
      <c r="D269" s="62" t="s">
        <v>1169</v>
      </c>
      <c r="E269" s="62"/>
      <c r="F269" s="62" t="s">
        <v>1171</v>
      </c>
      <c r="G269" s="62" t="s">
        <v>21469</v>
      </c>
      <c r="H269" s="62"/>
      <c r="I269" s="62" t="s">
        <v>21470</v>
      </c>
      <c r="J269" s="62" t="s">
        <v>27</v>
      </c>
      <c r="K269" s="62" t="s">
        <v>28</v>
      </c>
      <c r="L269" s="62" t="s">
        <v>21465</v>
      </c>
      <c r="M269" s="62"/>
      <c r="N269" s="62"/>
      <c r="O269" s="62"/>
      <c r="P269" s="62"/>
      <c r="Q269" s="62"/>
      <c r="R269" s="62" t="s">
        <v>21466</v>
      </c>
      <c r="S269" s="62" t="s">
        <v>21467</v>
      </c>
    </row>
    <row r="270" spans="1:19" ht="15" customHeight="1" x14ac:dyDescent="0.2">
      <c r="A270" s="62" t="s">
        <v>20</v>
      </c>
      <c r="B270" s="62" t="s">
        <v>21219</v>
      </c>
      <c r="C270" s="62" t="s">
        <v>21471</v>
      </c>
      <c r="D270" s="62" t="s">
        <v>1169</v>
      </c>
      <c r="E270" s="62"/>
      <c r="F270" s="62" t="s">
        <v>1171</v>
      </c>
      <c r="G270" s="62" t="s">
        <v>21472</v>
      </c>
      <c r="H270" s="62"/>
      <c r="I270" s="62" t="s">
        <v>21473</v>
      </c>
      <c r="J270" s="62" t="s">
        <v>27</v>
      </c>
      <c r="K270" s="62" t="s">
        <v>28</v>
      </c>
      <c r="L270" s="62" t="s">
        <v>21465</v>
      </c>
      <c r="M270" s="62"/>
      <c r="N270" s="62"/>
      <c r="O270" s="62"/>
      <c r="P270" s="62"/>
      <c r="Q270" s="62"/>
      <c r="R270" s="62" t="s">
        <v>21466</v>
      </c>
      <c r="S270" s="62" t="s">
        <v>21467</v>
      </c>
    </row>
    <row r="271" spans="1:19" ht="15" customHeight="1" x14ac:dyDescent="0.2">
      <c r="A271" s="62" t="s">
        <v>20</v>
      </c>
      <c r="B271" s="62" t="s">
        <v>21219</v>
      </c>
      <c r="C271" s="62" t="s">
        <v>21474</v>
      </c>
      <c r="D271" s="62" t="s">
        <v>1169</v>
      </c>
      <c r="E271" s="62"/>
      <c r="F271" s="62" t="s">
        <v>1171</v>
      </c>
      <c r="G271" s="62" t="s">
        <v>21475</v>
      </c>
      <c r="H271" s="62"/>
      <c r="I271" s="62" t="s">
        <v>21476</v>
      </c>
      <c r="J271" s="62" t="s">
        <v>27</v>
      </c>
      <c r="K271" s="62" t="s">
        <v>28</v>
      </c>
      <c r="L271" s="62" t="s">
        <v>21465</v>
      </c>
      <c r="M271" s="62"/>
      <c r="N271" s="62"/>
      <c r="O271" s="62"/>
      <c r="P271" s="62"/>
      <c r="Q271" s="62"/>
      <c r="R271" s="62" t="s">
        <v>21466</v>
      </c>
      <c r="S271" s="62" t="s">
        <v>21467</v>
      </c>
    </row>
    <row r="272" spans="1:19" ht="15" customHeight="1" x14ac:dyDescent="0.2">
      <c r="A272" s="62" t="s">
        <v>20</v>
      </c>
      <c r="B272" s="62" t="s">
        <v>21219</v>
      </c>
      <c r="C272" s="62" t="s">
        <v>21496</v>
      </c>
      <c r="D272" s="62" t="s">
        <v>1169</v>
      </c>
      <c r="E272" s="62"/>
      <c r="F272" s="62" t="s">
        <v>1171</v>
      </c>
      <c r="G272" s="62" t="s">
        <v>21497</v>
      </c>
      <c r="H272" s="62"/>
      <c r="I272" s="62" t="s">
        <v>21498</v>
      </c>
      <c r="J272" s="62" t="s">
        <v>27</v>
      </c>
      <c r="K272" s="62" t="s">
        <v>28</v>
      </c>
      <c r="L272" s="62" t="s">
        <v>21465</v>
      </c>
      <c r="M272" s="62"/>
      <c r="N272" s="62"/>
      <c r="O272" s="62"/>
      <c r="P272" s="62"/>
      <c r="Q272" s="62"/>
      <c r="R272" s="62" t="s">
        <v>21466</v>
      </c>
      <c r="S272" s="62" t="s">
        <v>21467</v>
      </c>
    </row>
    <row r="273" spans="1:19" ht="15" customHeight="1" x14ac:dyDescent="0.2">
      <c r="A273" s="62" t="s">
        <v>20</v>
      </c>
      <c r="B273" s="62" t="s">
        <v>21219</v>
      </c>
      <c r="C273" s="62" t="s">
        <v>21499</v>
      </c>
      <c r="D273" s="62" t="s">
        <v>1169</v>
      </c>
      <c r="E273" s="62"/>
      <c r="F273" s="62" t="s">
        <v>1171</v>
      </c>
      <c r="G273" s="62" t="s">
        <v>21500</v>
      </c>
      <c r="H273" s="62"/>
      <c r="I273" s="62" t="s">
        <v>21501</v>
      </c>
      <c r="J273" s="62" t="s">
        <v>27</v>
      </c>
      <c r="K273" s="62" t="s">
        <v>28</v>
      </c>
      <c r="L273" s="62" t="s">
        <v>21465</v>
      </c>
      <c r="M273" s="62"/>
      <c r="N273" s="62"/>
      <c r="O273" s="62"/>
      <c r="P273" s="62"/>
      <c r="Q273" s="62"/>
      <c r="R273" s="62" t="s">
        <v>21466</v>
      </c>
      <c r="S273" s="62" t="s">
        <v>21467</v>
      </c>
    </row>
    <row r="274" spans="1:19" ht="15" customHeight="1" x14ac:dyDescent="0.2">
      <c r="A274" s="62" t="s">
        <v>20</v>
      </c>
      <c r="B274" s="62" t="s">
        <v>21219</v>
      </c>
      <c r="C274" s="62" t="s">
        <v>21502</v>
      </c>
      <c r="D274" s="62" t="s">
        <v>1169</v>
      </c>
      <c r="E274" s="62"/>
      <c r="F274" s="62" t="s">
        <v>1171</v>
      </c>
      <c r="G274" s="62" t="s">
        <v>21503</v>
      </c>
      <c r="H274" s="62"/>
      <c r="I274" s="62" t="s">
        <v>21504</v>
      </c>
      <c r="J274" s="62" t="s">
        <v>27</v>
      </c>
      <c r="K274" s="62" t="s">
        <v>28</v>
      </c>
      <c r="L274" s="62" t="s">
        <v>21465</v>
      </c>
      <c r="M274" s="62"/>
      <c r="N274" s="62"/>
      <c r="O274" s="62"/>
      <c r="P274" s="62"/>
      <c r="Q274" s="62"/>
      <c r="R274" s="62" t="s">
        <v>21466</v>
      </c>
      <c r="S274" s="62" t="s">
        <v>21467</v>
      </c>
    </row>
    <row r="275" spans="1:19" ht="15" customHeight="1" x14ac:dyDescent="0.2">
      <c r="A275" s="62" t="s">
        <v>20</v>
      </c>
      <c r="B275" s="62" t="s">
        <v>21219</v>
      </c>
      <c r="C275" s="62" t="s">
        <v>21505</v>
      </c>
      <c r="D275" s="62" t="s">
        <v>1169</v>
      </c>
      <c r="E275" s="62"/>
      <c r="F275" s="62" t="s">
        <v>1171</v>
      </c>
      <c r="G275" s="62" t="s">
        <v>21506</v>
      </c>
      <c r="H275" s="62"/>
      <c r="I275" s="62" t="s">
        <v>21507</v>
      </c>
      <c r="J275" s="62" t="s">
        <v>27</v>
      </c>
      <c r="K275" s="62" t="s">
        <v>28</v>
      </c>
      <c r="L275" s="62" t="s">
        <v>21465</v>
      </c>
      <c r="M275" s="62"/>
      <c r="N275" s="62"/>
      <c r="O275" s="62"/>
      <c r="P275" s="62"/>
      <c r="Q275" s="62"/>
      <c r="R275" s="62" t="s">
        <v>21466</v>
      </c>
      <c r="S275" s="62" t="s">
        <v>21467</v>
      </c>
    </row>
    <row r="276" spans="1:19" ht="15" customHeight="1" x14ac:dyDescent="0.2">
      <c r="A276" s="62" t="s">
        <v>20</v>
      </c>
      <c r="B276" s="62" t="s">
        <v>21219</v>
      </c>
      <c r="C276" s="62" t="s">
        <v>21508</v>
      </c>
      <c r="D276" s="62" t="s">
        <v>1169</v>
      </c>
      <c r="E276" s="62"/>
      <c r="F276" s="62" t="s">
        <v>1171</v>
      </c>
      <c r="G276" s="62" t="s">
        <v>21509</v>
      </c>
      <c r="H276" s="62"/>
      <c r="I276" s="62" t="s">
        <v>21510</v>
      </c>
      <c r="J276" s="62" t="s">
        <v>27</v>
      </c>
      <c r="K276" s="62" t="s">
        <v>28</v>
      </c>
      <c r="L276" s="62" t="s">
        <v>21465</v>
      </c>
      <c r="M276" s="62"/>
      <c r="N276" s="62"/>
      <c r="O276" s="62"/>
      <c r="P276" s="62"/>
      <c r="Q276" s="62"/>
      <c r="R276" s="62" t="s">
        <v>21466</v>
      </c>
      <c r="S276" s="62" t="s">
        <v>21467</v>
      </c>
    </row>
    <row r="277" spans="1:19" ht="15" customHeight="1" x14ac:dyDescent="0.2">
      <c r="A277" s="62" t="s">
        <v>20</v>
      </c>
      <c r="B277" s="62" t="s">
        <v>21219</v>
      </c>
      <c r="C277" s="62" t="s">
        <v>21511</v>
      </c>
      <c r="D277" s="62" t="s">
        <v>1169</v>
      </c>
      <c r="E277" s="62"/>
      <c r="F277" s="62" t="s">
        <v>1171</v>
      </c>
      <c r="G277" s="62" t="s">
        <v>21512</v>
      </c>
      <c r="H277" s="62"/>
      <c r="I277" s="62" t="s">
        <v>21513</v>
      </c>
      <c r="J277" s="62" t="s">
        <v>27</v>
      </c>
      <c r="K277" s="62" t="s">
        <v>28</v>
      </c>
      <c r="L277" s="62" t="s">
        <v>21465</v>
      </c>
      <c r="M277" s="62"/>
      <c r="N277" s="62"/>
      <c r="O277" s="62"/>
      <c r="P277" s="62"/>
      <c r="Q277" s="62"/>
      <c r="R277" s="62" t="s">
        <v>21466</v>
      </c>
      <c r="S277" s="62" t="s">
        <v>21467</v>
      </c>
    </row>
    <row r="278" spans="1:19" ht="15" customHeight="1" x14ac:dyDescent="0.2">
      <c r="A278" s="62" t="s">
        <v>20</v>
      </c>
      <c r="B278" s="62" t="s">
        <v>21219</v>
      </c>
      <c r="C278" s="62" t="s">
        <v>21514</v>
      </c>
      <c r="D278" s="62" t="s">
        <v>1169</v>
      </c>
      <c r="E278" s="62"/>
      <c r="F278" s="62" t="s">
        <v>1171</v>
      </c>
      <c r="G278" s="62" t="s">
        <v>21515</v>
      </c>
      <c r="H278" s="62"/>
      <c r="I278" s="62" t="s">
        <v>21516</v>
      </c>
      <c r="J278" s="62" t="s">
        <v>27</v>
      </c>
      <c r="K278" s="62" t="s">
        <v>28</v>
      </c>
      <c r="L278" s="62" t="s">
        <v>21465</v>
      </c>
      <c r="M278" s="62"/>
      <c r="N278" s="62"/>
      <c r="O278" s="62"/>
      <c r="P278" s="62"/>
      <c r="Q278" s="62"/>
      <c r="R278" s="62" t="s">
        <v>21466</v>
      </c>
      <c r="S278" s="62" t="s">
        <v>21467</v>
      </c>
    </row>
    <row r="279" spans="1:19" ht="15" customHeight="1" x14ac:dyDescent="0.2">
      <c r="A279" s="62" t="s">
        <v>20</v>
      </c>
      <c r="B279" s="62" t="s">
        <v>21219</v>
      </c>
      <c r="C279" s="62" t="s">
        <v>21517</v>
      </c>
      <c r="D279" s="62" t="s">
        <v>1169</v>
      </c>
      <c r="E279" s="62"/>
      <c r="F279" s="62" t="s">
        <v>1171</v>
      </c>
      <c r="G279" s="62" t="s">
        <v>21518</v>
      </c>
      <c r="H279" s="62"/>
      <c r="I279" s="62" t="s">
        <v>21519</v>
      </c>
      <c r="J279" s="62" t="s">
        <v>27</v>
      </c>
      <c r="K279" s="62" t="s">
        <v>28</v>
      </c>
      <c r="L279" s="62" t="s">
        <v>21465</v>
      </c>
      <c r="M279" s="62"/>
      <c r="N279" s="62"/>
      <c r="O279" s="62"/>
      <c r="P279" s="62"/>
      <c r="Q279" s="62"/>
      <c r="R279" s="62" t="s">
        <v>21466</v>
      </c>
      <c r="S279" s="62" t="s">
        <v>21467</v>
      </c>
    </row>
    <row r="280" spans="1:19" ht="15" customHeight="1" x14ac:dyDescent="0.2">
      <c r="A280" s="62" t="s">
        <v>20</v>
      </c>
      <c r="B280" s="62" t="s">
        <v>21219</v>
      </c>
      <c r="C280" s="62" t="s">
        <v>21520</v>
      </c>
      <c r="D280" s="62" t="s">
        <v>1169</v>
      </c>
      <c r="E280" s="62"/>
      <c r="F280" s="62" t="s">
        <v>1171</v>
      </c>
      <c r="G280" s="62" t="s">
        <v>21521</v>
      </c>
      <c r="H280" s="62"/>
      <c r="I280" s="62" t="s">
        <v>21522</v>
      </c>
      <c r="J280" s="62" t="s">
        <v>27</v>
      </c>
      <c r="K280" s="62" t="s">
        <v>28</v>
      </c>
      <c r="L280" s="62" t="s">
        <v>21465</v>
      </c>
      <c r="M280" s="62"/>
      <c r="N280" s="62"/>
      <c r="O280" s="62"/>
      <c r="P280" s="62"/>
      <c r="Q280" s="62"/>
      <c r="R280" s="62" t="s">
        <v>21466</v>
      </c>
      <c r="S280" s="62" t="s">
        <v>21467</v>
      </c>
    </row>
    <row r="281" spans="1:19" ht="15" customHeight="1" x14ac:dyDescent="0.2">
      <c r="A281" s="62" t="s">
        <v>20</v>
      </c>
      <c r="B281" s="62" t="s">
        <v>21219</v>
      </c>
      <c r="C281" s="62" t="s">
        <v>21523</v>
      </c>
      <c r="D281" s="62" t="s">
        <v>1169</v>
      </c>
      <c r="E281" s="62"/>
      <c r="F281" s="62" t="s">
        <v>1171</v>
      </c>
      <c r="G281" s="62" t="s">
        <v>21524</v>
      </c>
      <c r="H281" s="62"/>
      <c r="I281" s="62" t="s">
        <v>21525</v>
      </c>
      <c r="J281" s="62" t="s">
        <v>27</v>
      </c>
      <c r="K281" s="62" t="s">
        <v>28</v>
      </c>
      <c r="L281" s="62" t="s">
        <v>21465</v>
      </c>
      <c r="M281" s="62"/>
      <c r="N281" s="62"/>
      <c r="O281" s="62"/>
      <c r="P281" s="62"/>
      <c r="Q281" s="62"/>
      <c r="R281" s="62" t="s">
        <v>21466</v>
      </c>
      <c r="S281" s="62" t="s">
        <v>21467</v>
      </c>
    </row>
    <row r="282" spans="1:19" ht="15" customHeight="1" x14ac:dyDescent="0.2">
      <c r="A282" s="62" t="s">
        <v>20</v>
      </c>
      <c r="B282" s="62" t="s">
        <v>21219</v>
      </c>
      <c r="C282" s="62" t="s">
        <v>21706</v>
      </c>
      <c r="D282" s="62" t="s">
        <v>1169</v>
      </c>
      <c r="E282" s="62"/>
      <c r="F282" s="62" t="s">
        <v>1171</v>
      </c>
      <c r="G282" s="62" t="s">
        <v>21707</v>
      </c>
      <c r="H282" s="62"/>
      <c r="I282" s="62" t="s">
        <v>21708</v>
      </c>
      <c r="J282" s="62" t="s">
        <v>27</v>
      </c>
      <c r="K282" s="62" t="s">
        <v>28</v>
      </c>
      <c r="L282" s="62" t="s">
        <v>21676</v>
      </c>
      <c r="M282" s="62"/>
      <c r="N282" s="62"/>
      <c r="O282" s="62"/>
      <c r="P282" s="62"/>
      <c r="Q282" s="62"/>
      <c r="R282" s="62" t="s">
        <v>21677</v>
      </c>
      <c r="S282" s="62" t="s">
        <v>21678</v>
      </c>
    </row>
    <row r="283" spans="1:19" ht="15" customHeight="1" x14ac:dyDescent="0.2">
      <c r="A283" s="62" t="s">
        <v>20</v>
      </c>
      <c r="B283" s="62" t="s">
        <v>21219</v>
      </c>
      <c r="C283" s="62" t="s">
        <v>21731</v>
      </c>
      <c r="D283" s="62" t="s">
        <v>1169</v>
      </c>
      <c r="E283" s="62"/>
      <c r="F283" s="62" t="s">
        <v>1171</v>
      </c>
      <c r="G283" s="62" t="s">
        <v>21732</v>
      </c>
      <c r="H283" s="62"/>
      <c r="I283" s="62" t="s">
        <v>21733</v>
      </c>
      <c r="J283" s="62" t="s">
        <v>27</v>
      </c>
      <c r="K283" s="62" t="s">
        <v>28</v>
      </c>
      <c r="L283" s="62" t="s">
        <v>21676</v>
      </c>
      <c r="M283" s="62"/>
      <c r="N283" s="62"/>
      <c r="O283" s="62"/>
      <c r="P283" s="62"/>
      <c r="Q283" s="62"/>
      <c r="R283" s="62" t="s">
        <v>21677</v>
      </c>
      <c r="S283" s="62" t="s">
        <v>21678</v>
      </c>
    </row>
    <row r="284" spans="1:19" ht="15" customHeight="1" x14ac:dyDescent="0.2">
      <c r="A284" s="62" t="s">
        <v>20</v>
      </c>
      <c r="B284" s="62" t="s">
        <v>21219</v>
      </c>
      <c r="C284" s="62" t="s">
        <v>21756</v>
      </c>
      <c r="D284" s="62" t="s">
        <v>1169</v>
      </c>
      <c r="E284" s="62"/>
      <c r="F284" s="62" t="s">
        <v>1171</v>
      </c>
      <c r="G284" s="62" t="s">
        <v>21757</v>
      </c>
      <c r="H284" s="62"/>
      <c r="I284" s="62" t="s">
        <v>21758</v>
      </c>
      <c r="J284" s="62" t="s">
        <v>27</v>
      </c>
      <c r="K284" s="62" t="s">
        <v>28</v>
      </c>
      <c r="L284" s="62" t="s">
        <v>21753</v>
      </c>
      <c r="M284" s="62"/>
      <c r="N284" s="62"/>
      <c r="O284" s="62"/>
      <c r="P284" s="62"/>
      <c r="Q284" s="62"/>
      <c r="R284" s="62" t="s">
        <v>21754</v>
      </c>
      <c r="S284" s="62" t="s">
        <v>21755</v>
      </c>
    </row>
    <row r="285" spans="1:19" ht="15" customHeight="1" x14ac:dyDescent="0.2">
      <c r="A285" s="62" t="s">
        <v>20</v>
      </c>
      <c r="B285" s="62" t="s">
        <v>21219</v>
      </c>
      <c r="C285" s="62" t="s">
        <v>21759</v>
      </c>
      <c r="D285" s="62" t="s">
        <v>1169</v>
      </c>
      <c r="E285" s="62"/>
      <c r="F285" s="62" t="s">
        <v>1171</v>
      </c>
      <c r="G285" s="62" t="s">
        <v>21760</v>
      </c>
      <c r="H285" s="62"/>
      <c r="I285" s="62" t="s">
        <v>21761</v>
      </c>
      <c r="J285" s="62" t="s">
        <v>27</v>
      </c>
      <c r="K285" s="62" t="s">
        <v>28</v>
      </c>
      <c r="L285" s="62" t="s">
        <v>21753</v>
      </c>
      <c r="M285" s="62"/>
      <c r="N285" s="62"/>
      <c r="O285" s="62"/>
      <c r="P285" s="62"/>
      <c r="Q285" s="62"/>
      <c r="R285" s="62" t="s">
        <v>21754</v>
      </c>
      <c r="S285" s="62" t="s">
        <v>21755</v>
      </c>
    </row>
    <row r="286" spans="1:19" ht="15" customHeight="1" x14ac:dyDescent="0.2">
      <c r="A286" s="62" t="s">
        <v>20</v>
      </c>
      <c r="B286" s="62" t="s">
        <v>21219</v>
      </c>
      <c r="C286" s="62" t="s">
        <v>21778</v>
      </c>
      <c r="D286" s="62" t="s">
        <v>1169</v>
      </c>
      <c r="E286" s="62"/>
      <c r="F286" s="62" t="s">
        <v>1171</v>
      </c>
      <c r="G286" s="62" t="s">
        <v>21779</v>
      </c>
      <c r="H286" s="62"/>
      <c r="I286" s="62" t="s">
        <v>21780</v>
      </c>
      <c r="J286" s="62" t="s">
        <v>27</v>
      </c>
      <c r="K286" s="62" t="s">
        <v>28</v>
      </c>
      <c r="L286" s="62" t="s">
        <v>21781</v>
      </c>
      <c r="M286" s="62"/>
      <c r="N286" s="62"/>
      <c r="O286" s="62"/>
      <c r="P286" s="62"/>
      <c r="Q286" s="62"/>
      <c r="R286" s="62" t="s">
        <v>21782</v>
      </c>
      <c r="S286" s="62" t="s">
        <v>21783</v>
      </c>
    </row>
    <row r="287" spans="1:19" ht="15" customHeight="1" x14ac:dyDescent="0.2">
      <c r="A287" s="62" t="s">
        <v>20</v>
      </c>
      <c r="B287" s="62" t="s">
        <v>21219</v>
      </c>
      <c r="C287" s="62" t="s">
        <v>21784</v>
      </c>
      <c r="D287" s="62" t="s">
        <v>1169</v>
      </c>
      <c r="E287" s="62"/>
      <c r="F287" s="62" t="s">
        <v>1171</v>
      </c>
      <c r="G287" s="62" t="s">
        <v>21785</v>
      </c>
      <c r="H287" s="62"/>
      <c r="I287" s="62" t="s">
        <v>21786</v>
      </c>
      <c r="J287" s="62" t="s">
        <v>27</v>
      </c>
      <c r="K287" s="62" t="s">
        <v>28</v>
      </c>
      <c r="L287" s="62" t="s">
        <v>21781</v>
      </c>
      <c r="M287" s="62"/>
      <c r="N287" s="62"/>
      <c r="O287" s="62"/>
      <c r="P287" s="62"/>
      <c r="Q287" s="62"/>
      <c r="R287" s="62" t="s">
        <v>21782</v>
      </c>
      <c r="S287" s="62" t="s">
        <v>21783</v>
      </c>
    </row>
    <row r="288" spans="1:19" ht="15" customHeight="1" x14ac:dyDescent="0.2">
      <c r="A288" s="62" t="s">
        <v>20</v>
      </c>
      <c r="B288" s="62" t="s">
        <v>21219</v>
      </c>
      <c r="C288" s="62" t="s">
        <v>21787</v>
      </c>
      <c r="D288" s="62" t="s">
        <v>1169</v>
      </c>
      <c r="E288" s="62"/>
      <c r="F288" s="62" t="s">
        <v>1171</v>
      </c>
      <c r="G288" s="62" t="s">
        <v>21788</v>
      </c>
      <c r="H288" s="62"/>
      <c r="I288" s="62" t="s">
        <v>21789</v>
      </c>
      <c r="J288" s="62" t="s">
        <v>27</v>
      </c>
      <c r="K288" s="62" t="s">
        <v>28</v>
      </c>
      <c r="L288" s="62" t="s">
        <v>21781</v>
      </c>
      <c r="M288" s="62"/>
      <c r="N288" s="62"/>
      <c r="O288" s="62"/>
      <c r="P288" s="62"/>
      <c r="Q288" s="62"/>
      <c r="R288" s="62" t="s">
        <v>21782</v>
      </c>
      <c r="S288" s="62" t="s">
        <v>21783</v>
      </c>
    </row>
    <row r="289" spans="1:19" ht="15" customHeight="1" x14ac:dyDescent="0.2">
      <c r="A289" s="62" t="s">
        <v>20</v>
      </c>
      <c r="B289" s="62" t="s">
        <v>21219</v>
      </c>
      <c r="C289" s="62" t="s">
        <v>21790</v>
      </c>
      <c r="D289" s="62" t="s">
        <v>1169</v>
      </c>
      <c r="E289" s="62"/>
      <c r="F289" s="62" t="s">
        <v>1171</v>
      </c>
      <c r="G289" s="62" t="s">
        <v>21791</v>
      </c>
      <c r="H289" s="62"/>
      <c r="I289" s="62" t="s">
        <v>21792</v>
      </c>
      <c r="J289" s="62" t="s">
        <v>27</v>
      </c>
      <c r="K289" s="62" t="s">
        <v>28</v>
      </c>
      <c r="L289" s="62" t="s">
        <v>21781</v>
      </c>
      <c r="M289" s="62"/>
      <c r="N289" s="62"/>
      <c r="O289" s="62"/>
      <c r="P289" s="62"/>
      <c r="Q289" s="62"/>
      <c r="R289" s="62" t="s">
        <v>21782</v>
      </c>
      <c r="S289" s="62" t="s">
        <v>21783</v>
      </c>
    </row>
    <row r="290" spans="1:19" ht="15" customHeight="1" x14ac:dyDescent="0.2">
      <c r="A290" s="62" t="s">
        <v>20</v>
      </c>
      <c r="B290" s="62" t="s">
        <v>21219</v>
      </c>
      <c r="C290" s="62" t="s">
        <v>21793</v>
      </c>
      <c r="D290" s="62" t="s">
        <v>1169</v>
      </c>
      <c r="E290" s="62"/>
      <c r="F290" s="62" t="s">
        <v>1171</v>
      </c>
      <c r="G290" s="62" t="s">
        <v>21794</v>
      </c>
      <c r="H290" s="62"/>
      <c r="I290" s="62" t="s">
        <v>21795</v>
      </c>
      <c r="J290" s="62" t="s">
        <v>27</v>
      </c>
      <c r="K290" s="62" t="s">
        <v>28</v>
      </c>
      <c r="L290" s="62" t="s">
        <v>21781</v>
      </c>
      <c r="M290" s="62"/>
      <c r="N290" s="62"/>
      <c r="O290" s="62"/>
      <c r="P290" s="62"/>
      <c r="Q290" s="62"/>
      <c r="R290" s="62" t="s">
        <v>21782</v>
      </c>
      <c r="S290" s="62" t="s">
        <v>21783</v>
      </c>
    </row>
    <row r="291" spans="1:19" ht="15" customHeight="1" x14ac:dyDescent="0.2">
      <c r="A291" s="62" t="s">
        <v>20</v>
      </c>
      <c r="B291" s="62" t="s">
        <v>21219</v>
      </c>
      <c r="C291" s="62" t="s">
        <v>21796</v>
      </c>
      <c r="D291" s="62" t="s">
        <v>1169</v>
      </c>
      <c r="E291" s="62"/>
      <c r="F291" s="62" t="s">
        <v>1171</v>
      </c>
      <c r="G291" s="62" t="s">
        <v>21797</v>
      </c>
      <c r="H291" s="62"/>
      <c r="I291" s="62" t="s">
        <v>21798</v>
      </c>
      <c r="J291" s="62" t="s">
        <v>27</v>
      </c>
      <c r="K291" s="62" t="s">
        <v>28</v>
      </c>
      <c r="L291" s="62" t="s">
        <v>21781</v>
      </c>
      <c r="M291" s="62"/>
      <c r="N291" s="62"/>
      <c r="O291" s="62"/>
      <c r="P291" s="62"/>
      <c r="Q291" s="62"/>
      <c r="R291" s="62" t="s">
        <v>21782</v>
      </c>
      <c r="S291" s="62" t="s">
        <v>21783</v>
      </c>
    </row>
    <row r="292" spans="1:19" ht="15" customHeight="1" x14ac:dyDescent="0.2">
      <c r="A292" s="62" t="s">
        <v>20</v>
      </c>
      <c r="B292" s="62" t="s">
        <v>21219</v>
      </c>
      <c r="C292" s="62" t="s">
        <v>22084</v>
      </c>
      <c r="D292" s="62" t="s">
        <v>1169</v>
      </c>
      <c r="E292" s="62"/>
      <c r="F292" s="62" t="s">
        <v>1171</v>
      </c>
      <c r="G292" s="62" t="s">
        <v>22085</v>
      </c>
      <c r="H292" s="62"/>
      <c r="I292" s="62" t="s">
        <v>22086</v>
      </c>
      <c r="J292" s="62" t="s">
        <v>27</v>
      </c>
      <c r="K292" s="62" t="s">
        <v>28</v>
      </c>
      <c r="L292" s="62" t="s">
        <v>22082</v>
      </c>
      <c r="M292" s="62"/>
      <c r="N292" s="62"/>
      <c r="O292" s="62"/>
      <c r="P292" s="62"/>
      <c r="Q292" s="62"/>
      <c r="R292" s="62" t="s">
        <v>17369</v>
      </c>
      <c r="S292" s="62" t="s">
        <v>22083</v>
      </c>
    </row>
    <row r="293" spans="1:19" ht="15" customHeight="1" x14ac:dyDescent="0.2">
      <c r="A293" s="62" t="s">
        <v>20</v>
      </c>
      <c r="B293" s="62" t="s">
        <v>21219</v>
      </c>
      <c r="C293" s="62" t="s">
        <v>22391</v>
      </c>
      <c r="D293" s="62" t="s">
        <v>1169</v>
      </c>
      <c r="E293" s="62"/>
      <c r="F293" s="62" t="s">
        <v>1171</v>
      </c>
      <c r="G293" s="62"/>
      <c r="H293" s="62"/>
      <c r="I293" s="62" t="s">
        <v>22392</v>
      </c>
      <c r="J293" s="62" t="s">
        <v>27</v>
      </c>
      <c r="K293" s="62" t="s">
        <v>28</v>
      </c>
      <c r="L293" s="62" t="s">
        <v>22154</v>
      </c>
      <c r="M293" s="62" t="s">
        <v>22393</v>
      </c>
      <c r="N293" s="62"/>
      <c r="O293" s="62"/>
      <c r="P293" s="62"/>
      <c r="Q293" s="62"/>
      <c r="R293" s="62" t="s">
        <v>22156</v>
      </c>
      <c r="S293" s="62" t="s">
        <v>22157</v>
      </c>
    </row>
    <row r="294" spans="1:19" ht="15" customHeight="1" x14ac:dyDescent="0.2">
      <c r="A294" s="62" t="s">
        <v>20</v>
      </c>
      <c r="B294" s="62" t="s">
        <v>21219</v>
      </c>
      <c r="C294" s="62" t="s">
        <v>22394</v>
      </c>
      <c r="D294" s="62" t="s">
        <v>1169</v>
      </c>
      <c r="E294" s="62"/>
      <c r="F294" s="62" t="s">
        <v>1171</v>
      </c>
      <c r="G294" s="62"/>
      <c r="H294" s="62"/>
      <c r="I294" s="62" t="s">
        <v>22395</v>
      </c>
      <c r="J294" s="62" t="s">
        <v>27</v>
      </c>
      <c r="K294" s="62" t="s">
        <v>28</v>
      </c>
      <c r="L294" s="62" t="s">
        <v>22154</v>
      </c>
      <c r="M294" s="62" t="s">
        <v>22396</v>
      </c>
      <c r="N294" s="62"/>
      <c r="O294" s="62"/>
      <c r="P294" s="62"/>
      <c r="Q294" s="62"/>
      <c r="R294" s="62" t="s">
        <v>22156</v>
      </c>
      <c r="S294" s="62" t="s">
        <v>22157</v>
      </c>
    </row>
  </sheetData>
  <autoFilter ref="A2:S2" xr:uid="{00000000-0009-0000-0000-000004000000}"/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0D800"/>
  </sheetPr>
  <dimension ref="A1:S19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219</v>
      </c>
      <c r="D3" s="62" t="s">
        <v>220</v>
      </c>
      <c r="E3" s="62" t="s">
        <v>221</v>
      </c>
      <c r="F3" s="62" t="s">
        <v>25</v>
      </c>
      <c r="G3" s="62"/>
      <c r="H3" s="62"/>
      <c r="I3" s="62" t="s">
        <v>222</v>
      </c>
      <c r="J3" s="62" t="s">
        <v>223</v>
      </c>
      <c r="K3" s="62" t="s">
        <v>28</v>
      </c>
      <c r="L3" s="62" t="s">
        <v>224</v>
      </c>
      <c r="M3" s="62" t="s">
        <v>225</v>
      </c>
      <c r="N3" s="62" t="s">
        <v>226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21</v>
      </c>
      <c r="C4" s="62" t="s">
        <v>227</v>
      </c>
      <c r="D4" s="62" t="s">
        <v>220</v>
      </c>
      <c r="E4" s="62" t="s">
        <v>221</v>
      </c>
      <c r="F4" s="62" t="s">
        <v>25</v>
      </c>
      <c r="G4" s="62"/>
      <c r="H4" s="62"/>
      <c r="I4" s="62" t="s">
        <v>228</v>
      </c>
      <c r="J4" s="62" t="s">
        <v>229</v>
      </c>
      <c r="K4" s="62" t="s">
        <v>28</v>
      </c>
      <c r="L4" s="62" t="s">
        <v>230</v>
      </c>
      <c r="M4" s="62" t="s">
        <v>231</v>
      </c>
      <c r="N4" s="62" t="s">
        <v>232</v>
      </c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21</v>
      </c>
      <c r="C5" s="62" t="s">
        <v>233</v>
      </c>
      <c r="D5" s="62" t="s">
        <v>220</v>
      </c>
      <c r="E5" s="62" t="s">
        <v>221</v>
      </c>
      <c r="F5" s="62" t="s">
        <v>25</v>
      </c>
      <c r="G5" s="62"/>
      <c r="H5" s="62"/>
      <c r="I5" s="62" t="s">
        <v>234</v>
      </c>
      <c r="J5" s="62" t="s">
        <v>27</v>
      </c>
      <c r="K5" s="62" t="s">
        <v>28</v>
      </c>
      <c r="L5" s="62" t="s">
        <v>235</v>
      </c>
      <c r="M5" s="62" t="s">
        <v>236</v>
      </c>
      <c r="N5" s="62" t="s">
        <v>237</v>
      </c>
      <c r="O5" s="62"/>
      <c r="P5" s="62"/>
      <c r="Q5" s="62"/>
      <c r="R5" s="62" t="s">
        <v>32</v>
      </c>
      <c r="S5" s="62" t="s">
        <v>238</v>
      </c>
    </row>
    <row r="6" spans="1:19" ht="15" customHeight="1" x14ac:dyDescent="0.2">
      <c r="A6" s="62" t="s">
        <v>20</v>
      </c>
      <c r="B6" s="62" t="s">
        <v>21</v>
      </c>
      <c r="C6" s="62" t="s">
        <v>248</v>
      </c>
      <c r="D6" s="62" t="s">
        <v>220</v>
      </c>
      <c r="E6" s="62" t="s">
        <v>221</v>
      </c>
      <c r="F6" s="62" t="s">
        <v>25</v>
      </c>
      <c r="G6" s="62"/>
      <c r="H6" s="62"/>
      <c r="I6" s="62" t="s">
        <v>249</v>
      </c>
      <c r="J6" s="62" t="s">
        <v>27</v>
      </c>
      <c r="K6" s="62" t="s">
        <v>28</v>
      </c>
      <c r="L6" s="62" t="s">
        <v>250</v>
      </c>
      <c r="M6" s="62" t="s">
        <v>251</v>
      </c>
      <c r="N6" s="62" t="s">
        <v>252</v>
      </c>
      <c r="O6" s="62"/>
      <c r="P6" s="62"/>
      <c r="Q6" s="62"/>
      <c r="R6" s="62" t="s">
        <v>32</v>
      </c>
      <c r="S6" s="62" t="s">
        <v>253</v>
      </c>
    </row>
    <row r="7" spans="1:19" ht="15" customHeight="1" x14ac:dyDescent="0.2">
      <c r="A7" s="62" t="s">
        <v>20</v>
      </c>
      <c r="B7" s="62" t="s">
        <v>21</v>
      </c>
      <c r="C7" s="62" t="s">
        <v>254</v>
      </c>
      <c r="D7" s="62" t="s">
        <v>220</v>
      </c>
      <c r="E7" s="62" t="s">
        <v>221</v>
      </c>
      <c r="F7" s="62" t="s">
        <v>25</v>
      </c>
      <c r="G7" s="62"/>
      <c r="H7" s="62"/>
      <c r="I7" s="62" t="s">
        <v>255</v>
      </c>
      <c r="J7" s="62" t="s">
        <v>27</v>
      </c>
      <c r="K7" s="62" t="s">
        <v>28</v>
      </c>
      <c r="L7" s="62" t="s">
        <v>256</v>
      </c>
      <c r="M7" s="62" t="s">
        <v>257</v>
      </c>
      <c r="N7" s="62" t="s">
        <v>258</v>
      </c>
      <c r="O7" s="62"/>
      <c r="P7" s="62"/>
      <c r="Q7" s="62" t="s">
        <v>258</v>
      </c>
      <c r="R7" s="62" t="s">
        <v>32</v>
      </c>
      <c r="S7" s="62" t="s">
        <v>238</v>
      </c>
    </row>
    <row r="8" spans="1:19" ht="15" customHeight="1" x14ac:dyDescent="0.2">
      <c r="A8" s="62" t="s">
        <v>20</v>
      </c>
      <c r="B8" s="62" t="s">
        <v>21</v>
      </c>
      <c r="C8" s="62" t="s">
        <v>259</v>
      </c>
      <c r="D8" s="62" t="s">
        <v>220</v>
      </c>
      <c r="E8" s="62" t="s">
        <v>221</v>
      </c>
      <c r="F8" s="62" t="s">
        <v>25</v>
      </c>
      <c r="G8" s="62"/>
      <c r="H8" s="62"/>
      <c r="I8" s="62" t="s">
        <v>260</v>
      </c>
      <c r="J8" s="62" t="s">
        <v>229</v>
      </c>
      <c r="K8" s="62" t="s">
        <v>28</v>
      </c>
      <c r="L8" s="62" t="s">
        <v>261</v>
      </c>
      <c r="M8" s="62" t="s">
        <v>262</v>
      </c>
      <c r="N8" s="62" t="s">
        <v>263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21</v>
      </c>
      <c r="C9" s="62" t="s">
        <v>264</v>
      </c>
      <c r="D9" s="62" t="s">
        <v>220</v>
      </c>
      <c r="E9" s="62" t="s">
        <v>221</v>
      </c>
      <c r="F9" s="62" t="s">
        <v>25</v>
      </c>
      <c r="G9" s="62"/>
      <c r="H9" s="62"/>
      <c r="I9" s="62" t="s">
        <v>265</v>
      </c>
      <c r="J9" s="62" t="s">
        <v>27</v>
      </c>
      <c r="K9" s="62" t="s">
        <v>28</v>
      </c>
      <c r="L9" s="62" t="s">
        <v>266</v>
      </c>
      <c r="M9" s="62" t="s">
        <v>267</v>
      </c>
      <c r="N9" s="62" t="s">
        <v>268</v>
      </c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21</v>
      </c>
      <c r="C10" s="62" t="s">
        <v>274</v>
      </c>
      <c r="D10" s="62" t="s">
        <v>220</v>
      </c>
      <c r="E10" s="62" t="s">
        <v>221</v>
      </c>
      <c r="F10" s="62" t="s">
        <v>25</v>
      </c>
      <c r="G10" s="62"/>
      <c r="H10" s="62"/>
      <c r="I10" s="62" t="s">
        <v>275</v>
      </c>
      <c r="J10" s="62" t="s">
        <v>27</v>
      </c>
      <c r="K10" s="62" t="s">
        <v>28</v>
      </c>
      <c r="L10" s="62" t="s">
        <v>276</v>
      </c>
      <c r="M10" s="62" t="s">
        <v>277</v>
      </c>
      <c r="N10" s="62" t="s">
        <v>278</v>
      </c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21</v>
      </c>
      <c r="C11" s="62" t="s">
        <v>279</v>
      </c>
      <c r="D11" s="62" t="s">
        <v>220</v>
      </c>
      <c r="E11" s="62" t="s">
        <v>221</v>
      </c>
      <c r="F11" s="62" t="s">
        <v>25</v>
      </c>
      <c r="G11" s="62"/>
      <c r="H11" s="62"/>
      <c r="I11" s="62" t="s">
        <v>280</v>
      </c>
      <c r="J11" s="62" t="s">
        <v>27</v>
      </c>
      <c r="K11" s="62" t="s">
        <v>28</v>
      </c>
      <c r="L11" s="62" t="s">
        <v>281</v>
      </c>
      <c r="M11" s="62"/>
      <c r="N11" s="62" t="s">
        <v>282</v>
      </c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21</v>
      </c>
      <c r="C12" s="62" t="s">
        <v>283</v>
      </c>
      <c r="D12" s="62" t="s">
        <v>220</v>
      </c>
      <c r="E12" s="62" t="s">
        <v>221</v>
      </c>
      <c r="F12" s="62" t="s">
        <v>25</v>
      </c>
      <c r="G12" s="62"/>
      <c r="H12" s="62"/>
      <c r="I12" s="62" t="s">
        <v>284</v>
      </c>
      <c r="J12" s="62" t="s">
        <v>27</v>
      </c>
      <c r="K12" s="62" t="s">
        <v>28</v>
      </c>
      <c r="L12" s="62" t="s">
        <v>285</v>
      </c>
      <c r="M12" s="62"/>
      <c r="N12" s="62" t="s">
        <v>286</v>
      </c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21</v>
      </c>
      <c r="C13" s="62" t="s">
        <v>287</v>
      </c>
      <c r="D13" s="62" t="s">
        <v>220</v>
      </c>
      <c r="E13" s="62" t="s">
        <v>221</v>
      </c>
      <c r="F13" s="62" t="s">
        <v>25</v>
      </c>
      <c r="G13" s="62"/>
      <c r="H13" s="62"/>
      <c r="I13" s="62" t="s">
        <v>288</v>
      </c>
      <c r="J13" s="62" t="s">
        <v>229</v>
      </c>
      <c r="K13" s="62" t="s">
        <v>28</v>
      </c>
      <c r="L13" s="62" t="s">
        <v>289</v>
      </c>
      <c r="M13" s="62" t="s">
        <v>290</v>
      </c>
      <c r="N13" s="62" t="s">
        <v>291</v>
      </c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21</v>
      </c>
      <c r="C14" s="62" t="s">
        <v>292</v>
      </c>
      <c r="D14" s="62" t="s">
        <v>220</v>
      </c>
      <c r="E14" s="62" t="s">
        <v>221</v>
      </c>
      <c r="F14" s="62" t="s">
        <v>25</v>
      </c>
      <c r="G14" s="62"/>
      <c r="H14" s="62"/>
      <c r="I14" s="62" t="s">
        <v>293</v>
      </c>
      <c r="J14" s="62" t="s">
        <v>27</v>
      </c>
      <c r="K14" s="62" t="s">
        <v>28</v>
      </c>
      <c r="L14" s="62" t="s">
        <v>294</v>
      </c>
      <c r="M14" s="62"/>
      <c r="N14" s="62" t="s">
        <v>295</v>
      </c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21</v>
      </c>
      <c r="C15" s="62" t="s">
        <v>301</v>
      </c>
      <c r="D15" s="62" t="s">
        <v>220</v>
      </c>
      <c r="E15" s="62" t="s">
        <v>221</v>
      </c>
      <c r="F15" s="62" t="s">
        <v>25</v>
      </c>
      <c r="G15" s="62"/>
      <c r="H15" s="62"/>
      <c r="I15" s="62" t="s">
        <v>302</v>
      </c>
      <c r="J15" s="62" t="s">
        <v>27</v>
      </c>
      <c r="K15" s="62" t="s">
        <v>28</v>
      </c>
      <c r="L15" s="62" t="s">
        <v>303</v>
      </c>
      <c r="M15" s="62" t="s">
        <v>304</v>
      </c>
      <c r="N15" s="62" t="s">
        <v>305</v>
      </c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21</v>
      </c>
      <c r="C16" s="62" t="s">
        <v>306</v>
      </c>
      <c r="D16" s="62" t="s">
        <v>220</v>
      </c>
      <c r="E16" s="62" t="s">
        <v>221</v>
      </c>
      <c r="F16" s="62" t="s">
        <v>25</v>
      </c>
      <c r="G16" s="62"/>
      <c r="H16" s="62"/>
      <c r="I16" s="62" t="s">
        <v>307</v>
      </c>
      <c r="J16" s="62" t="s">
        <v>27</v>
      </c>
      <c r="K16" s="62" t="s">
        <v>28</v>
      </c>
      <c r="L16" s="62" t="s">
        <v>308</v>
      </c>
      <c r="M16" s="62" t="s">
        <v>309</v>
      </c>
      <c r="N16" s="62" t="s">
        <v>310</v>
      </c>
      <c r="O16" s="62"/>
      <c r="P16" s="62"/>
      <c r="Q16" s="62" t="s">
        <v>310</v>
      </c>
      <c r="R16" s="62" t="s">
        <v>32</v>
      </c>
      <c r="S16" s="62"/>
    </row>
    <row r="17" spans="1:19" ht="15" customHeight="1" x14ac:dyDescent="0.2">
      <c r="A17" s="62" t="s">
        <v>20</v>
      </c>
      <c r="B17" s="62" t="s">
        <v>21</v>
      </c>
      <c r="C17" s="62" t="s">
        <v>311</v>
      </c>
      <c r="D17" s="62" t="s">
        <v>220</v>
      </c>
      <c r="E17" s="62" t="s">
        <v>221</v>
      </c>
      <c r="F17" s="62" t="s">
        <v>25</v>
      </c>
      <c r="G17" s="62"/>
      <c r="H17" s="62"/>
      <c r="I17" s="62" t="s">
        <v>312</v>
      </c>
      <c r="J17" s="62" t="s">
        <v>27</v>
      </c>
      <c r="K17" s="62" t="s">
        <v>28</v>
      </c>
      <c r="L17" s="62" t="s">
        <v>313</v>
      </c>
      <c r="M17" s="62" t="s">
        <v>314</v>
      </c>
      <c r="N17" s="62" t="s">
        <v>315</v>
      </c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21</v>
      </c>
      <c r="C18" s="62" t="s">
        <v>316</v>
      </c>
      <c r="D18" s="62" t="s">
        <v>220</v>
      </c>
      <c r="E18" s="62" t="s">
        <v>221</v>
      </c>
      <c r="F18" s="62" t="s">
        <v>25</v>
      </c>
      <c r="G18" s="62"/>
      <c r="H18" s="62"/>
      <c r="I18" s="62" t="s">
        <v>317</v>
      </c>
      <c r="J18" s="62" t="s">
        <v>27</v>
      </c>
      <c r="K18" s="62" t="s">
        <v>28</v>
      </c>
      <c r="L18" s="62" t="s">
        <v>318</v>
      </c>
      <c r="M18" s="62" t="s">
        <v>319</v>
      </c>
      <c r="N18" s="62" t="s">
        <v>320</v>
      </c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21</v>
      </c>
      <c r="C19" s="62" t="s">
        <v>321</v>
      </c>
      <c r="D19" s="62" t="s">
        <v>220</v>
      </c>
      <c r="E19" s="62" t="s">
        <v>221</v>
      </c>
      <c r="F19" s="62" t="s">
        <v>25</v>
      </c>
      <c r="G19" s="62"/>
      <c r="H19" s="62"/>
      <c r="I19" s="62" t="s">
        <v>322</v>
      </c>
      <c r="J19" s="62" t="s">
        <v>27</v>
      </c>
      <c r="K19" s="62" t="s">
        <v>28</v>
      </c>
      <c r="L19" s="62" t="s">
        <v>323</v>
      </c>
      <c r="M19" s="62" t="s">
        <v>324</v>
      </c>
      <c r="N19" s="62" t="s">
        <v>325</v>
      </c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21</v>
      </c>
      <c r="C20" s="62" t="s">
        <v>326</v>
      </c>
      <c r="D20" s="62" t="s">
        <v>220</v>
      </c>
      <c r="E20" s="62" t="s">
        <v>221</v>
      </c>
      <c r="F20" s="62" t="s">
        <v>25</v>
      </c>
      <c r="G20" s="62"/>
      <c r="H20" s="62"/>
      <c r="I20" s="62" t="s">
        <v>327</v>
      </c>
      <c r="J20" s="62" t="s">
        <v>27</v>
      </c>
      <c r="K20" s="62" t="s">
        <v>28</v>
      </c>
      <c r="L20" s="62" t="s">
        <v>328</v>
      </c>
      <c r="M20" s="62" t="s">
        <v>329</v>
      </c>
      <c r="N20" s="62" t="s">
        <v>330</v>
      </c>
      <c r="O20" s="62"/>
      <c r="P20" s="62"/>
      <c r="Q20" s="62"/>
      <c r="R20" s="62" t="s">
        <v>32</v>
      </c>
      <c r="S20" s="62"/>
    </row>
    <row r="21" spans="1:19" ht="15" customHeight="1" x14ac:dyDescent="0.2">
      <c r="A21" s="62" t="s">
        <v>20</v>
      </c>
      <c r="B21" s="62" t="s">
        <v>21</v>
      </c>
      <c r="C21" s="62" t="s">
        <v>331</v>
      </c>
      <c r="D21" s="62" t="s">
        <v>220</v>
      </c>
      <c r="E21" s="62" t="s">
        <v>221</v>
      </c>
      <c r="F21" s="62" t="s">
        <v>25</v>
      </c>
      <c r="G21" s="62"/>
      <c r="H21" s="62"/>
      <c r="I21" s="62" t="s">
        <v>332</v>
      </c>
      <c r="J21" s="62" t="s">
        <v>27</v>
      </c>
      <c r="K21" s="62" t="s">
        <v>28</v>
      </c>
      <c r="L21" s="62" t="s">
        <v>333</v>
      </c>
      <c r="M21" s="62" t="s">
        <v>334</v>
      </c>
      <c r="N21" s="62" t="s">
        <v>335</v>
      </c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21</v>
      </c>
      <c r="C22" s="62" t="s">
        <v>336</v>
      </c>
      <c r="D22" s="62" t="s">
        <v>220</v>
      </c>
      <c r="E22" s="62" t="s">
        <v>221</v>
      </c>
      <c r="F22" s="62" t="s">
        <v>25</v>
      </c>
      <c r="G22" s="62"/>
      <c r="H22" s="62"/>
      <c r="I22" s="62" t="s">
        <v>337</v>
      </c>
      <c r="J22" s="62" t="s">
        <v>27</v>
      </c>
      <c r="K22" s="62" t="s">
        <v>28</v>
      </c>
      <c r="L22" s="62" t="s">
        <v>338</v>
      </c>
      <c r="M22" s="62" t="s">
        <v>339</v>
      </c>
      <c r="N22" s="62" t="s">
        <v>340</v>
      </c>
      <c r="O22" s="62"/>
      <c r="P22" s="62"/>
      <c r="Q22" s="62" t="s">
        <v>340</v>
      </c>
      <c r="R22" s="62" t="s">
        <v>32</v>
      </c>
      <c r="S22" s="62"/>
    </row>
    <row r="23" spans="1:19" ht="15" customHeight="1" x14ac:dyDescent="0.2">
      <c r="A23" s="62" t="s">
        <v>20</v>
      </c>
      <c r="B23" s="62" t="s">
        <v>21</v>
      </c>
      <c r="C23" s="62" t="s">
        <v>341</v>
      </c>
      <c r="D23" s="62" t="s">
        <v>220</v>
      </c>
      <c r="E23" s="62" t="s">
        <v>221</v>
      </c>
      <c r="F23" s="62" t="s">
        <v>25</v>
      </c>
      <c r="G23" s="62"/>
      <c r="H23" s="62"/>
      <c r="I23" s="62" t="s">
        <v>342</v>
      </c>
      <c r="J23" s="62" t="s">
        <v>223</v>
      </c>
      <c r="K23" s="62" t="s">
        <v>28</v>
      </c>
      <c r="L23" s="62" t="s">
        <v>343</v>
      </c>
      <c r="M23" s="62" t="s">
        <v>344</v>
      </c>
      <c r="N23" s="62" t="s">
        <v>345</v>
      </c>
      <c r="O23" s="62"/>
      <c r="P23" s="62"/>
      <c r="Q23" s="62"/>
      <c r="R23" s="62" t="s">
        <v>32</v>
      </c>
      <c r="S23" s="62"/>
    </row>
    <row r="24" spans="1:19" ht="15" customHeight="1" x14ac:dyDescent="0.2">
      <c r="A24" s="62" t="s">
        <v>20</v>
      </c>
      <c r="B24" s="62" t="s">
        <v>21</v>
      </c>
      <c r="C24" s="62" t="s">
        <v>346</v>
      </c>
      <c r="D24" s="62" t="s">
        <v>220</v>
      </c>
      <c r="E24" s="62" t="s">
        <v>221</v>
      </c>
      <c r="F24" s="62" t="s">
        <v>25</v>
      </c>
      <c r="G24" s="62"/>
      <c r="H24" s="62"/>
      <c r="I24" s="62" t="s">
        <v>347</v>
      </c>
      <c r="J24" s="62" t="s">
        <v>27</v>
      </c>
      <c r="K24" s="62" t="s">
        <v>28</v>
      </c>
      <c r="L24" s="62" t="s">
        <v>348</v>
      </c>
      <c r="M24" s="62" t="s">
        <v>349</v>
      </c>
      <c r="N24" s="62" t="s">
        <v>350</v>
      </c>
      <c r="O24" s="62"/>
      <c r="P24" s="62"/>
      <c r="Q24" s="62"/>
      <c r="R24" s="62" t="s">
        <v>32</v>
      </c>
      <c r="S24" s="62"/>
    </row>
    <row r="25" spans="1:19" ht="15" customHeight="1" x14ac:dyDescent="0.2">
      <c r="A25" s="62" t="s">
        <v>20</v>
      </c>
      <c r="B25" s="62" t="s">
        <v>21</v>
      </c>
      <c r="C25" s="62" t="s">
        <v>351</v>
      </c>
      <c r="D25" s="62" t="s">
        <v>220</v>
      </c>
      <c r="E25" s="62" t="s">
        <v>221</v>
      </c>
      <c r="F25" s="62" t="s">
        <v>25</v>
      </c>
      <c r="G25" s="62"/>
      <c r="H25" s="62"/>
      <c r="I25" s="62" t="s">
        <v>352</v>
      </c>
      <c r="J25" s="62" t="s">
        <v>27</v>
      </c>
      <c r="K25" s="62" t="s">
        <v>28</v>
      </c>
      <c r="L25" s="62" t="s">
        <v>353</v>
      </c>
      <c r="M25" s="62" t="s">
        <v>354</v>
      </c>
      <c r="N25" s="62" t="s">
        <v>355</v>
      </c>
      <c r="O25" s="62"/>
      <c r="P25" s="62"/>
      <c r="Q25" s="62"/>
      <c r="R25" s="62" t="s">
        <v>32</v>
      </c>
      <c r="S25" s="62"/>
    </row>
    <row r="26" spans="1:19" ht="15" customHeight="1" x14ac:dyDescent="0.2">
      <c r="A26" s="62" t="s">
        <v>20</v>
      </c>
      <c r="B26" s="62" t="s">
        <v>21</v>
      </c>
      <c r="C26" s="62" t="s">
        <v>356</v>
      </c>
      <c r="D26" s="62" t="s">
        <v>220</v>
      </c>
      <c r="E26" s="62" t="s">
        <v>221</v>
      </c>
      <c r="F26" s="62" t="s">
        <v>25</v>
      </c>
      <c r="G26" s="62"/>
      <c r="H26" s="62"/>
      <c r="I26" s="62" t="s">
        <v>357</v>
      </c>
      <c r="J26" s="62" t="s">
        <v>27</v>
      </c>
      <c r="K26" s="62" t="s">
        <v>28</v>
      </c>
      <c r="L26" s="62" t="s">
        <v>358</v>
      </c>
      <c r="M26" s="62" t="s">
        <v>359</v>
      </c>
      <c r="N26" s="62" t="s">
        <v>360</v>
      </c>
      <c r="O26" s="62"/>
      <c r="P26" s="62"/>
      <c r="Q26" s="62"/>
      <c r="R26" s="62" t="s">
        <v>32</v>
      </c>
      <c r="S26" s="62"/>
    </row>
    <row r="27" spans="1:19" ht="15" customHeight="1" x14ac:dyDescent="0.2">
      <c r="A27" s="62" t="s">
        <v>20</v>
      </c>
      <c r="B27" s="62" t="s">
        <v>21</v>
      </c>
      <c r="C27" s="62" t="s">
        <v>361</v>
      </c>
      <c r="D27" s="62" t="s">
        <v>220</v>
      </c>
      <c r="E27" s="62" t="s">
        <v>221</v>
      </c>
      <c r="F27" s="62" t="s">
        <v>25</v>
      </c>
      <c r="G27" s="62"/>
      <c r="H27" s="62"/>
      <c r="I27" s="62" t="s">
        <v>362</v>
      </c>
      <c r="J27" s="62" t="s">
        <v>27</v>
      </c>
      <c r="K27" s="62" t="s">
        <v>28</v>
      </c>
      <c r="L27" s="62" t="s">
        <v>363</v>
      </c>
      <c r="M27" s="62" t="s">
        <v>364</v>
      </c>
      <c r="N27" s="62" t="s">
        <v>365</v>
      </c>
      <c r="O27" s="62"/>
      <c r="P27" s="62"/>
      <c r="Q27" s="62"/>
      <c r="R27" s="62" t="s">
        <v>32</v>
      </c>
      <c r="S27" s="62"/>
    </row>
    <row r="28" spans="1:19" ht="15" customHeight="1" x14ac:dyDescent="0.2">
      <c r="A28" s="62" t="s">
        <v>20</v>
      </c>
      <c r="B28" s="62" t="s">
        <v>21</v>
      </c>
      <c r="C28" s="62" t="s">
        <v>366</v>
      </c>
      <c r="D28" s="62" t="s">
        <v>220</v>
      </c>
      <c r="E28" s="62" t="s">
        <v>221</v>
      </c>
      <c r="F28" s="62" t="s">
        <v>25</v>
      </c>
      <c r="G28" s="62"/>
      <c r="H28" s="62"/>
      <c r="I28" s="62" t="s">
        <v>367</v>
      </c>
      <c r="J28" s="62" t="s">
        <v>27</v>
      </c>
      <c r="K28" s="62" t="s">
        <v>28</v>
      </c>
      <c r="L28" s="62" t="s">
        <v>368</v>
      </c>
      <c r="M28" s="62" t="s">
        <v>369</v>
      </c>
      <c r="N28" s="62" t="s">
        <v>370</v>
      </c>
      <c r="O28" s="62"/>
      <c r="P28" s="62"/>
      <c r="Q28" s="62"/>
      <c r="R28" s="62" t="s">
        <v>32</v>
      </c>
      <c r="S28" s="62"/>
    </row>
    <row r="29" spans="1:19" ht="15" customHeight="1" x14ac:dyDescent="0.2">
      <c r="A29" s="62" t="s">
        <v>20</v>
      </c>
      <c r="B29" s="62" t="s">
        <v>21</v>
      </c>
      <c r="C29" s="62" t="s">
        <v>371</v>
      </c>
      <c r="D29" s="62" t="s">
        <v>220</v>
      </c>
      <c r="E29" s="62" t="s">
        <v>221</v>
      </c>
      <c r="F29" s="62" t="s">
        <v>25</v>
      </c>
      <c r="G29" s="62"/>
      <c r="H29" s="62"/>
      <c r="I29" s="62" t="s">
        <v>372</v>
      </c>
      <c r="J29" s="62" t="s">
        <v>27</v>
      </c>
      <c r="K29" s="62" t="s">
        <v>28</v>
      </c>
      <c r="L29" s="62" t="s">
        <v>373</v>
      </c>
      <c r="M29" s="62" t="s">
        <v>374</v>
      </c>
      <c r="N29" s="62" t="s">
        <v>375</v>
      </c>
      <c r="O29" s="62"/>
      <c r="P29" s="62"/>
      <c r="Q29" s="62"/>
      <c r="R29" s="62" t="s">
        <v>32</v>
      </c>
      <c r="S29" s="62"/>
    </row>
    <row r="30" spans="1:19" ht="15" customHeight="1" x14ac:dyDescent="0.2">
      <c r="A30" s="62" t="s">
        <v>20</v>
      </c>
      <c r="B30" s="62" t="s">
        <v>21</v>
      </c>
      <c r="C30" s="62" t="s">
        <v>376</v>
      </c>
      <c r="D30" s="62" t="s">
        <v>220</v>
      </c>
      <c r="E30" s="62" t="s">
        <v>221</v>
      </c>
      <c r="F30" s="62" t="s">
        <v>25</v>
      </c>
      <c r="G30" s="62"/>
      <c r="H30" s="62"/>
      <c r="I30" s="62" t="s">
        <v>377</v>
      </c>
      <c r="J30" s="62" t="s">
        <v>27</v>
      </c>
      <c r="K30" s="62" t="s">
        <v>28</v>
      </c>
      <c r="L30" s="62" t="s">
        <v>378</v>
      </c>
      <c r="M30" s="62" t="s">
        <v>379</v>
      </c>
      <c r="N30" s="62" t="s">
        <v>380</v>
      </c>
      <c r="O30" s="62"/>
      <c r="P30" s="62"/>
      <c r="Q30" s="62"/>
      <c r="R30" s="62" t="s">
        <v>32</v>
      </c>
      <c r="S30" s="62"/>
    </row>
    <row r="31" spans="1:19" ht="15" customHeight="1" x14ac:dyDescent="0.2">
      <c r="A31" s="62" t="s">
        <v>20</v>
      </c>
      <c r="B31" s="62" t="s">
        <v>21</v>
      </c>
      <c r="C31" s="62" t="s">
        <v>381</v>
      </c>
      <c r="D31" s="62" t="s">
        <v>220</v>
      </c>
      <c r="E31" s="62" t="s">
        <v>221</v>
      </c>
      <c r="F31" s="62" t="s">
        <v>25</v>
      </c>
      <c r="G31" s="62"/>
      <c r="H31" s="62"/>
      <c r="I31" s="62" t="s">
        <v>382</v>
      </c>
      <c r="J31" s="62" t="s">
        <v>27</v>
      </c>
      <c r="K31" s="62" t="s">
        <v>28</v>
      </c>
      <c r="L31" s="62" t="s">
        <v>383</v>
      </c>
      <c r="M31" s="62" t="s">
        <v>384</v>
      </c>
      <c r="N31" s="62" t="s">
        <v>385</v>
      </c>
      <c r="O31" s="62"/>
      <c r="P31" s="62"/>
      <c r="Q31" s="62"/>
      <c r="R31" s="62" t="s">
        <v>32</v>
      </c>
      <c r="S31" s="62"/>
    </row>
    <row r="32" spans="1:19" ht="15" customHeight="1" x14ac:dyDescent="0.2">
      <c r="A32" s="62" t="s">
        <v>20</v>
      </c>
      <c r="B32" s="62" t="s">
        <v>21</v>
      </c>
      <c r="C32" s="62" t="s">
        <v>386</v>
      </c>
      <c r="D32" s="62" t="s">
        <v>220</v>
      </c>
      <c r="E32" s="62" t="s">
        <v>221</v>
      </c>
      <c r="F32" s="62" t="s">
        <v>25</v>
      </c>
      <c r="G32" s="62"/>
      <c r="H32" s="62"/>
      <c r="I32" s="62" t="s">
        <v>387</v>
      </c>
      <c r="J32" s="62" t="s">
        <v>27</v>
      </c>
      <c r="K32" s="62" t="s">
        <v>28</v>
      </c>
      <c r="L32" s="62" t="s">
        <v>388</v>
      </c>
      <c r="M32" s="62" t="s">
        <v>210</v>
      </c>
      <c r="N32" s="62" t="s">
        <v>211</v>
      </c>
      <c r="O32" s="62"/>
      <c r="P32" s="62"/>
      <c r="Q32" s="62" t="s">
        <v>211</v>
      </c>
      <c r="R32" s="62" t="s">
        <v>32</v>
      </c>
      <c r="S32" s="62"/>
    </row>
    <row r="33" spans="1:19" ht="15" customHeight="1" x14ac:dyDescent="0.2">
      <c r="A33" s="62" t="s">
        <v>20</v>
      </c>
      <c r="B33" s="62" t="s">
        <v>21</v>
      </c>
      <c r="C33" s="62" t="s">
        <v>389</v>
      </c>
      <c r="D33" s="62" t="s">
        <v>220</v>
      </c>
      <c r="E33" s="62" t="s">
        <v>221</v>
      </c>
      <c r="F33" s="62" t="s">
        <v>25</v>
      </c>
      <c r="G33" s="62"/>
      <c r="H33" s="62"/>
      <c r="I33" s="62" t="s">
        <v>390</v>
      </c>
      <c r="J33" s="62" t="s">
        <v>27</v>
      </c>
      <c r="K33" s="62" t="s">
        <v>28</v>
      </c>
      <c r="L33" s="62" t="s">
        <v>391</v>
      </c>
      <c r="M33" s="62" t="s">
        <v>392</v>
      </c>
      <c r="N33" s="62" t="s">
        <v>393</v>
      </c>
      <c r="O33" s="62"/>
      <c r="P33" s="62"/>
      <c r="Q33" s="62"/>
      <c r="R33" s="62" t="s">
        <v>32</v>
      </c>
      <c r="S33" s="62"/>
    </row>
    <row r="34" spans="1:19" ht="15" customHeight="1" x14ac:dyDescent="0.2">
      <c r="A34" s="62" t="s">
        <v>20</v>
      </c>
      <c r="B34" s="62" t="s">
        <v>21</v>
      </c>
      <c r="C34" s="62" t="s">
        <v>394</v>
      </c>
      <c r="D34" s="62" t="s">
        <v>220</v>
      </c>
      <c r="E34" s="62" t="s">
        <v>221</v>
      </c>
      <c r="F34" s="62" t="s">
        <v>25</v>
      </c>
      <c r="G34" s="62"/>
      <c r="H34" s="62"/>
      <c r="I34" s="62" t="s">
        <v>395</v>
      </c>
      <c r="J34" s="62" t="s">
        <v>27</v>
      </c>
      <c r="K34" s="62" t="s">
        <v>28</v>
      </c>
      <c r="L34" s="62" t="s">
        <v>396</v>
      </c>
      <c r="M34" s="62" t="s">
        <v>392</v>
      </c>
      <c r="N34" s="62" t="s">
        <v>393</v>
      </c>
      <c r="O34" s="62"/>
      <c r="P34" s="62"/>
      <c r="Q34" s="62"/>
      <c r="R34" s="62" t="s">
        <v>32</v>
      </c>
      <c r="S34" s="62"/>
    </row>
    <row r="35" spans="1:19" ht="15" customHeight="1" x14ac:dyDescent="0.2">
      <c r="A35" s="62" t="s">
        <v>20</v>
      </c>
      <c r="B35" s="62" t="s">
        <v>21</v>
      </c>
      <c r="C35" s="62" t="s">
        <v>402</v>
      </c>
      <c r="D35" s="62" t="s">
        <v>220</v>
      </c>
      <c r="E35" s="62" t="s">
        <v>221</v>
      </c>
      <c r="F35" s="62" t="s">
        <v>25</v>
      </c>
      <c r="G35" s="62"/>
      <c r="H35" s="62"/>
      <c r="I35" s="62" t="s">
        <v>403</v>
      </c>
      <c r="J35" s="62" t="s">
        <v>27</v>
      </c>
      <c r="K35" s="62" t="s">
        <v>28</v>
      </c>
      <c r="L35" s="62" t="s">
        <v>404</v>
      </c>
      <c r="M35" s="62" t="s">
        <v>405</v>
      </c>
      <c r="N35" s="62" t="s">
        <v>406</v>
      </c>
      <c r="O35" s="62"/>
      <c r="P35" s="62"/>
      <c r="Q35" s="62"/>
      <c r="R35" s="62" t="s">
        <v>32</v>
      </c>
      <c r="S35" s="62"/>
    </row>
    <row r="36" spans="1:19" ht="15" customHeight="1" x14ac:dyDescent="0.2">
      <c r="A36" s="62" t="s">
        <v>20</v>
      </c>
      <c r="B36" s="62" t="s">
        <v>21</v>
      </c>
      <c r="C36" s="62" t="s">
        <v>407</v>
      </c>
      <c r="D36" s="62" t="s">
        <v>220</v>
      </c>
      <c r="E36" s="62" t="s">
        <v>221</v>
      </c>
      <c r="F36" s="62" t="s">
        <v>25</v>
      </c>
      <c r="G36" s="62"/>
      <c r="H36" s="62"/>
      <c r="I36" s="62" t="s">
        <v>408</v>
      </c>
      <c r="J36" s="62" t="s">
        <v>27</v>
      </c>
      <c r="K36" s="62" t="s">
        <v>28</v>
      </c>
      <c r="L36" s="62" t="s">
        <v>409</v>
      </c>
      <c r="M36" s="62" t="s">
        <v>410</v>
      </c>
      <c r="N36" s="62" t="s">
        <v>411</v>
      </c>
      <c r="O36" s="62"/>
      <c r="P36" s="62"/>
      <c r="Q36" s="62"/>
      <c r="R36" s="62" t="s">
        <v>32</v>
      </c>
      <c r="S36" s="62"/>
    </row>
    <row r="37" spans="1:19" ht="15" customHeight="1" x14ac:dyDescent="0.2">
      <c r="A37" s="62" t="s">
        <v>20</v>
      </c>
      <c r="B37" s="62" t="s">
        <v>21</v>
      </c>
      <c r="C37" s="62" t="s">
        <v>412</v>
      </c>
      <c r="D37" s="62" t="s">
        <v>220</v>
      </c>
      <c r="E37" s="62" t="s">
        <v>221</v>
      </c>
      <c r="F37" s="62" t="s">
        <v>25</v>
      </c>
      <c r="G37" s="62"/>
      <c r="H37" s="62"/>
      <c r="I37" s="62" t="s">
        <v>413</v>
      </c>
      <c r="J37" s="62" t="s">
        <v>64</v>
      </c>
      <c r="K37" s="62" t="s">
        <v>28</v>
      </c>
      <c r="L37" s="62"/>
      <c r="M37" s="62"/>
      <c r="N37" s="62" t="s">
        <v>414</v>
      </c>
      <c r="O37" s="62"/>
      <c r="P37" s="62"/>
      <c r="Q37" s="62"/>
      <c r="R37" s="62" t="s">
        <v>32</v>
      </c>
      <c r="S37" s="62" t="s">
        <v>238</v>
      </c>
    </row>
    <row r="38" spans="1:19" ht="15" customHeight="1" x14ac:dyDescent="0.2">
      <c r="A38" s="62" t="s">
        <v>20</v>
      </c>
      <c r="B38" s="62" t="s">
        <v>21</v>
      </c>
      <c r="C38" s="62" t="s">
        <v>415</v>
      </c>
      <c r="D38" s="62" t="s">
        <v>220</v>
      </c>
      <c r="E38" s="62" t="s">
        <v>221</v>
      </c>
      <c r="F38" s="62" t="s">
        <v>25</v>
      </c>
      <c r="G38" s="62"/>
      <c r="H38" s="62"/>
      <c r="I38" s="62" t="s">
        <v>416</v>
      </c>
      <c r="J38" s="62" t="s">
        <v>27</v>
      </c>
      <c r="K38" s="62" t="s">
        <v>28</v>
      </c>
      <c r="L38" s="62" t="s">
        <v>417</v>
      </c>
      <c r="M38" s="62" t="s">
        <v>418</v>
      </c>
      <c r="N38" s="62" t="s">
        <v>419</v>
      </c>
      <c r="O38" s="62"/>
      <c r="P38" s="62"/>
      <c r="Q38" s="62"/>
      <c r="R38" s="62" t="s">
        <v>32</v>
      </c>
      <c r="S38" s="62" t="s">
        <v>420</v>
      </c>
    </row>
    <row r="39" spans="1:19" ht="15" customHeight="1" x14ac:dyDescent="0.2">
      <c r="A39" s="62" t="s">
        <v>20</v>
      </c>
      <c r="B39" s="62" t="s">
        <v>21</v>
      </c>
      <c r="C39" s="62" t="s">
        <v>421</v>
      </c>
      <c r="D39" s="62" t="s">
        <v>220</v>
      </c>
      <c r="E39" s="62" t="s">
        <v>221</v>
      </c>
      <c r="F39" s="62" t="s">
        <v>25</v>
      </c>
      <c r="G39" s="62"/>
      <c r="H39" s="62"/>
      <c r="I39" s="62" t="s">
        <v>422</v>
      </c>
      <c r="J39" s="62" t="s">
        <v>27</v>
      </c>
      <c r="K39" s="62" t="s">
        <v>28</v>
      </c>
      <c r="L39" s="62" t="s">
        <v>423</v>
      </c>
      <c r="M39" s="62" t="s">
        <v>424</v>
      </c>
      <c r="N39" s="62" t="s">
        <v>425</v>
      </c>
      <c r="O39" s="62"/>
      <c r="P39" s="62"/>
      <c r="Q39" s="62"/>
      <c r="R39" s="62" t="s">
        <v>32</v>
      </c>
      <c r="S39" s="62"/>
    </row>
    <row r="40" spans="1:19" ht="15" customHeight="1" x14ac:dyDescent="0.2">
      <c r="A40" s="62" t="s">
        <v>20</v>
      </c>
      <c r="B40" s="62" t="s">
        <v>21</v>
      </c>
      <c r="C40" s="62" t="s">
        <v>426</v>
      </c>
      <c r="D40" s="62" t="s">
        <v>220</v>
      </c>
      <c r="E40" s="62" t="s">
        <v>221</v>
      </c>
      <c r="F40" s="62" t="s">
        <v>25</v>
      </c>
      <c r="G40" s="62"/>
      <c r="H40" s="62"/>
      <c r="I40" s="62" t="s">
        <v>427</v>
      </c>
      <c r="J40" s="62" t="s">
        <v>27</v>
      </c>
      <c r="K40" s="62" t="s">
        <v>28</v>
      </c>
      <c r="L40" s="62" t="s">
        <v>428</v>
      </c>
      <c r="M40" s="62" t="s">
        <v>429</v>
      </c>
      <c r="N40" s="62" t="s">
        <v>430</v>
      </c>
      <c r="O40" s="62"/>
      <c r="P40" s="62"/>
      <c r="Q40" s="62"/>
      <c r="R40" s="62" t="s">
        <v>32</v>
      </c>
      <c r="S40" s="62"/>
    </row>
    <row r="41" spans="1:19" ht="15" customHeight="1" x14ac:dyDescent="0.2">
      <c r="A41" s="62" t="s">
        <v>20</v>
      </c>
      <c r="B41" s="62" t="s">
        <v>21</v>
      </c>
      <c r="C41" s="62" t="s">
        <v>431</v>
      </c>
      <c r="D41" s="62" t="s">
        <v>220</v>
      </c>
      <c r="E41" s="62" t="s">
        <v>221</v>
      </c>
      <c r="F41" s="62" t="s">
        <v>25</v>
      </c>
      <c r="G41" s="62"/>
      <c r="H41" s="62"/>
      <c r="I41" s="62" t="s">
        <v>432</v>
      </c>
      <c r="J41" s="62" t="s">
        <v>229</v>
      </c>
      <c r="K41" s="62" t="s">
        <v>28</v>
      </c>
      <c r="L41" s="62" t="s">
        <v>433</v>
      </c>
      <c r="M41" s="62"/>
      <c r="N41" s="62" t="s">
        <v>434</v>
      </c>
      <c r="O41" s="62"/>
      <c r="P41" s="62"/>
      <c r="Q41" s="62"/>
      <c r="R41" s="62" t="s">
        <v>32</v>
      </c>
      <c r="S41" s="62"/>
    </row>
    <row r="42" spans="1:19" ht="15" customHeight="1" x14ac:dyDescent="0.2">
      <c r="A42" s="62" t="s">
        <v>20</v>
      </c>
      <c r="B42" s="62" t="s">
        <v>21</v>
      </c>
      <c r="C42" s="62" t="s">
        <v>435</v>
      </c>
      <c r="D42" s="62" t="s">
        <v>220</v>
      </c>
      <c r="E42" s="62" t="s">
        <v>221</v>
      </c>
      <c r="F42" s="62" t="s">
        <v>25</v>
      </c>
      <c r="G42" s="62"/>
      <c r="H42" s="62"/>
      <c r="I42" s="62" t="s">
        <v>436</v>
      </c>
      <c r="J42" s="62" t="s">
        <v>437</v>
      </c>
      <c r="K42" s="62" t="s">
        <v>28</v>
      </c>
      <c r="L42" s="62"/>
      <c r="M42" s="62" t="s">
        <v>438</v>
      </c>
      <c r="N42" s="62" t="s">
        <v>439</v>
      </c>
      <c r="O42" s="62"/>
      <c r="P42" s="62"/>
      <c r="Q42" s="62"/>
      <c r="R42" s="62" t="s">
        <v>32</v>
      </c>
      <c r="S42" s="62" t="s">
        <v>238</v>
      </c>
    </row>
    <row r="43" spans="1:19" ht="15" customHeight="1" x14ac:dyDescent="0.2">
      <c r="A43" s="62" t="s">
        <v>20</v>
      </c>
      <c r="B43" s="62" t="s">
        <v>21</v>
      </c>
      <c r="C43" s="62" t="s">
        <v>440</v>
      </c>
      <c r="D43" s="62" t="s">
        <v>220</v>
      </c>
      <c r="E43" s="62" t="s">
        <v>221</v>
      </c>
      <c r="F43" s="62" t="s">
        <v>25</v>
      </c>
      <c r="G43" s="62"/>
      <c r="H43" s="62"/>
      <c r="I43" s="62" t="s">
        <v>441</v>
      </c>
      <c r="J43" s="62" t="s">
        <v>27</v>
      </c>
      <c r="K43" s="62" t="s">
        <v>28</v>
      </c>
      <c r="L43" s="62" t="s">
        <v>442</v>
      </c>
      <c r="M43" s="62" t="s">
        <v>443</v>
      </c>
      <c r="N43" s="62" t="s">
        <v>444</v>
      </c>
      <c r="O43" s="62"/>
      <c r="P43" s="62"/>
      <c r="Q43" s="62"/>
      <c r="R43" s="62" t="s">
        <v>32</v>
      </c>
      <c r="S43" s="62"/>
    </row>
    <row r="44" spans="1:19" ht="15" customHeight="1" x14ac:dyDescent="0.2">
      <c r="A44" s="62" t="s">
        <v>20</v>
      </c>
      <c r="B44" s="62" t="s">
        <v>21</v>
      </c>
      <c r="C44" s="62" t="s">
        <v>445</v>
      </c>
      <c r="D44" s="62" t="s">
        <v>220</v>
      </c>
      <c r="E44" s="62" t="s">
        <v>221</v>
      </c>
      <c r="F44" s="62" t="s">
        <v>25</v>
      </c>
      <c r="G44" s="62"/>
      <c r="H44" s="62"/>
      <c r="I44" s="62" t="s">
        <v>446</v>
      </c>
      <c r="J44" s="62" t="s">
        <v>27</v>
      </c>
      <c r="K44" s="62" t="s">
        <v>28</v>
      </c>
      <c r="L44" s="62" t="s">
        <v>447</v>
      </c>
      <c r="M44" s="62" t="s">
        <v>448</v>
      </c>
      <c r="N44" s="62" t="s">
        <v>449</v>
      </c>
      <c r="O44" s="62"/>
      <c r="P44" s="62"/>
      <c r="Q44" s="62"/>
      <c r="R44" s="62" t="s">
        <v>32</v>
      </c>
      <c r="S44" s="62"/>
    </row>
    <row r="45" spans="1:19" ht="15" customHeight="1" x14ac:dyDescent="0.2">
      <c r="A45" s="62" t="s">
        <v>20</v>
      </c>
      <c r="B45" s="62" t="s">
        <v>21</v>
      </c>
      <c r="C45" s="62" t="s">
        <v>450</v>
      </c>
      <c r="D45" s="62" t="s">
        <v>220</v>
      </c>
      <c r="E45" s="62" t="s">
        <v>221</v>
      </c>
      <c r="F45" s="62" t="s">
        <v>25</v>
      </c>
      <c r="G45" s="62"/>
      <c r="H45" s="62"/>
      <c r="I45" s="62" t="s">
        <v>451</v>
      </c>
      <c r="J45" s="62" t="s">
        <v>27</v>
      </c>
      <c r="K45" s="62" t="s">
        <v>28</v>
      </c>
      <c r="L45" s="62"/>
      <c r="M45" s="62" t="s">
        <v>452</v>
      </c>
      <c r="N45" s="62" t="s">
        <v>453</v>
      </c>
      <c r="O45" s="62"/>
      <c r="P45" s="62"/>
      <c r="Q45" s="62"/>
      <c r="R45" s="62" t="s">
        <v>32</v>
      </c>
      <c r="S45" s="62"/>
    </row>
    <row r="46" spans="1:19" ht="15" customHeight="1" x14ac:dyDescent="0.2">
      <c r="A46" s="62" t="s">
        <v>20</v>
      </c>
      <c r="B46" s="62" t="s">
        <v>21</v>
      </c>
      <c r="C46" s="62" t="s">
        <v>454</v>
      </c>
      <c r="D46" s="62" t="s">
        <v>220</v>
      </c>
      <c r="E46" s="62" t="s">
        <v>221</v>
      </c>
      <c r="F46" s="62" t="s">
        <v>25</v>
      </c>
      <c r="G46" s="62"/>
      <c r="H46" s="62"/>
      <c r="I46" s="62" t="s">
        <v>455</v>
      </c>
      <c r="J46" s="62" t="s">
        <v>27</v>
      </c>
      <c r="K46" s="62" t="s">
        <v>28</v>
      </c>
      <c r="L46" s="62"/>
      <c r="M46" s="62" t="s">
        <v>456</v>
      </c>
      <c r="N46" s="62" t="s">
        <v>457</v>
      </c>
      <c r="O46" s="62"/>
      <c r="P46" s="62"/>
      <c r="Q46" s="62"/>
      <c r="R46" s="62" t="s">
        <v>32</v>
      </c>
      <c r="S46" s="62"/>
    </row>
    <row r="47" spans="1:19" ht="15" customHeight="1" x14ac:dyDescent="0.2">
      <c r="A47" s="62" t="s">
        <v>20</v>
      </c>
      <c r="B47" s="62" t="s">
        <v>21</v>
      </c>
      <c r="C47" s="62" t="s">
        <v>458</v>
      </c>
      <c r="D47" s="62" t="s">
        <v>220</v>
      </c>
      <c r="E47" s="62" t="s">
        <v>221</v>
      </c>
      <c r="F47" s="62" t="s">
        <v>25</v>
      </c>
      <c r="G47" s="62"/>
      <c r="H47" s="62"/>
      <c r="I47" s="62" t="s">
        <v>459</v>
      </c>
      <c r="J47" s="62" t="s">
        <v>27</v>
      </c>
      <c r="K47" s="62" t="s">
        <v>28</v>
      </c>
      <c r="L47" s="62"/>
      <c r="M47" s="62" t="s">
        <v>460</v>
      </c>
      <c r="N47" s="62" t="s">
        <v>461</v>
      </c>
      <c r="O47" s="62"/>
      <c r="P47" s="62"/>
      <c r="Q47" s="62"/>
      <c r="R47" s="62" t="s">
        <v>32</v>
      </c>
      <c r="S47" s="62"/>
    </row>
    <row r="48" spans="1:19" ht="15" customHeight="1" x14ac:dyDescent="0.2">
      <c r="A48" s="62" t="s">
        <v>20</v>
      </c>
      <c r="B48" s="62" t="s">
        <v>21</v>
      </c>
      <c r="C48" s="62" t="s">
        <v>462</v>
      </c>
      <c r="D48" s="62" t="s">
        <v>220</v>
      </c>
      <c r="E48" s="62" t="s">
        <v>221</v>
      </c>
      <c r="F48" s="62" t="s">
        <v>25</v>
      </c>
      <c r="G48" s="62"/>
      <c r="H48" s="62"/>
      <c r="I48" s="62" t="s">
        <v>463</v>
      </c>
      <c r="J48" s="62" t="s">
        <v>27</v>
      </c>
      <c r="K48" s="62" t="s">
        <v>28</v>
      </c>
      <c r="L48" s="62"/>
      <c r="M48" s="62" t="s">
        <v>464</v>
      </c>
      <c r="N48" s="62" t="s">
        <v>465</v>
      </c>
      <c r="O48" s="62"/>
      <c r="P48" s="62"/>
      <c r="Q48" s="62"/>
      <c r="R48" s="62" t="s">
        <v>32</v>
      </c>
      <c r="S48" s="62"/>
    </row>
    <row r="49" spans="1:19" ht="15" customHeight="1" x14ac:dyDescent="0.2">
      <c r="A49" s="62" t="s">
        <v>20</v>
      </c>
      <c r="B49" s="62" t="s">
        <v>21</v>
      </c>
      <c r="C49" s="62" t="s">
        <v>466</v>
      </c>
      <c r="D49" s="62" t="s">
        <v>220</v>
      </c>
      <c r="E49" s="62" t="s">
        <v>221</v>
      </c>
      <c r="F49" s="62" t="s">
        <v>25</v>
      </c>
      <c r="G49" s="62"/>
      <c r="H49" s="62"/>
      <c r="I49" s="62" t="s">
        <v>467</v>
      </c>
      <c r="J49" s="62" t="s">
        <v>27</v>
      </c>
      <c r="K49" s="62" t="s">
        <v>28</v>
      </c>
      <c r="L49" s="62"/>
      <c r="M49" s="62" t="s">
        <v>468</v>
      </c>
      <c r="N49" s="62" t="s">
        <v>469</v>
      </c>
      <c r="O49" s="62"/>
      <c r="P49" s="62"/>
      <c r="Q49" s="62"/>
      <c r="R49" s="62" t="s">
        <v>32</v>
      </c>
      <c r="S49" s="62" t="s">
        <v>470</v>
      </c>
    </row>
    <row r="50" spans="1:19" ht="15" customHeight="1" x14ac:dyDescent="0.2">
      <c r="A50" s="62" t="s">
        <v>20</v>
      </c>
      <c r="B50" s="62" t="s">
        <v>21</v>
      </c>
      <c r="C50" s="62" t="s">
        <v>471</v>
      </c>
      <c r="D50" s="62" t="s">
        <v>220</v>
      </c>
      <c r="E50" s="62" t="s">
        <v>221</v>
      </c>
      <c r="F50" s="62" t="s">
        <v>25</v>
      </c>
      <c r="G50" s="62"/>
      <c r="H50" s="62"/>
      <c r="I50" s="62" t="s">
        <v>472</v>
      </c>
      <c r="J50" s="62" t="s">
        <v>27</v>
      </c>
      <c r="K50" s="62" t="s">
        <v>28</v>
      </c>
      <c r="L50" s="62"/>
      <c r="M50" s="62" t="s">
        <v>473</v>
      </c>
      <c r="N50" s="62" t="s">
        <v>474</v>
      </c>
      <c r="O50" s="62"/>
      <c r="P50" s="62"/>
      <c r="Q50" s="62" t="s">
        <v>474</v>
      </c>
      <c r="R50" s="62" t="s">
        <v>32</v>
      </c>
      <c r="S50" s="62"/>
    </row>
    <row r="51" spans="1:19" ht="15" customHeight="1" x14ac:dyDescent="0.2">
      <c r="A51" s="62" t="s">
        <v>20</v>
      </c>
      <c r="B51" s="62" t="s">
        <v>21</v>
      </c>
      <c r="C51" s="62" t="s">
        <v>481</v>
      </c>
      <c r="D51" s="62" t="s">
        <v>220</v>
      </c>
      <c r="E51" s="62" t="s">
        <v>221</v>
      </c>
      <c r="F51" s="62" t="s">
        <v>25</v>
      </c>
      <c r="G51" s="62"/>
      <c r="H51" s="62"/>
      <c r="I51" s="62" t="s">
        <v>482</v>
      </c>
      <c r="J51" s="62" t="s">
        <v>27</v>
      </c>
      <c r="K51" s="62" t="s">
        <v>28</v>
      </c>
      <c r="L51" s="62"/>
      <c r="M51" s="62" t="s">
        <v>479</v>
      </c>
      <c r="N51" s="62" t="s">
        <v>480</v>
      </c>
      <c r="O51" s="62"/>
      <c r="P51" s="62"/>
      <c r="Q51" s="62"/>
      <c r="R51" s="62" t="s">
        <v>32</v>
      </c>
      <c r="S51" s="62"/>
    </row>
    <row r="52" spans="1:19" ht="15" customHeight="1" x14ac:dyDescent="0.2">
      <c r="A52" s="62" t="s">
        <v>20</v>
      </c>
      <c r="B52" s="62" t="s">
        <v>21</v>
      </c>
      <c r="C52" s="62" t="s">
        <v>483</v>
      </c>
      <c r="D52" s="62" t="s">
        <v>220</v>
      </c>
      <c r="E52" s="62" t="s">
        <v>221</v>
      </c>
      <c r="F52" s="62" t="s">
        <v>25</v>
      </c>
      <c r="G52" s="62"/>
      <c r="H52" s="62"/>
      <c r="I52" s="62" t="s">
        <v>484</v>
      </c>
      <c r="J52" s="62" t="s">
        <v>27</v>
      </c>
      <c r="K52" s="62" t="s">
        <v>28</v>
      </c>
      <c r="L52" s="62"/>
      <c r="M52" s="62" t="s">
        <v>479</v>
      </c>
      <c r="N52" s="62" t="s">
        <v>480</v>
      </c>
      <c r="O52" s="62"/>
      <c r="P52" s="62"/>
      <c r="Q52" s="62"/>
      <c r="R52" s="62" t="s">
        <v>32</v>
      </c>
      <c r="S52" s="62"/>
    </row>
    <row r="53" spans="1:19" ht="15" customHeight="1" x14ac:dyDescent="0.2">
      <c r="A53" s="62" t="s">
        <v>20</v>
      </c>
      <c r="B53" s="62" t="s">
        <v>21</v>
      </c>
      <c r="C53" s="62" t="s">
        <v>485</v>
      </c>
      <c r="D53" s="62" t="s">
        <v>220</v>
      </c>
      <c r="E53" s="62" t="s">
        <v>221</v>
      </c>
      <c r="F53" s="62" t="s">
        <v>25</v>
      </c>
      <c r="G53" s="62"/>
      <c r="H53" s="62"/>
      <c r="I53" s="62" t="s">
        <v>486</v>
      </c>
      <c r="J53" s="62" t="s">
        <v>27</v>
      </c>
      <c r="K53" s="62" t="s">
        <v>28</v>
      </c>
      <c r="L53" s="62"/>
      <c r="M53" s="62" t="s">
        <v>487</v>
      </c>
      <c r="N53" s="62" t="s">
        <v>488</v>
      </c>
      <c r="O53" s="62"/>
      <c r="P53" s="62"/>
      <c r="Q53" s="62" t="s">
        <v>488</v>
      </c>
      <c r="R53" s="62" t="s">
        <v>32</v>
      </c>
      <c r="S53" s="62" t="s">
        <v>489</v>
      </c>
    </row>
    <row r="54" spans="1:19" ht="15" customHeight="1" x14ac:dyDescent="0.2">
      <c r="A54" s="62" t="s">
        <v>20</v>
      </c>
      <c r="B54" s="62" t="s">
        <v>21</v>
      </c>
      <c r="C54" s="62" t="s">
        <v>490</v>
      </c>
      <c r="D54" s="62" t="s">
        <v>220</v>
      </c>
      <c r="E54" s="62" t="s">
        <v>221</v>
      </c>
      <c r="F54" s="62" t="s">
        <v>25</v>
      </c>
      <c r="G54" s="62"/>
      <c r="H54" s="62"/>
      <c r="I54" s="62" t="s">
        <v>491</v>
      </c>
      <c r="J54" s="62" t="s">
        <v>27</v>
      </c>
      <c r="K54" s="62" t="s">
        <v>28</v>
      </c>
      <c r="L54" s="62"/>
      <c r="M54" s="62" t="s">
        <v>487</v>
      </c>
      <c r="N54" s="62" t="s">
        <v>488</v>
      </c>
      <c r="O54" s="62"/>
      <c r="P54" s="62"/>
      <c r="Q54" s="62" t="s">
        <v>488</v>
      </c>
      <c r="R54" s="62" t="s">
        <v>32</v>
      </c>
      <c r="S54" s="62" t="s">
        <v>489</v>
      </c>
    </row>
    <row r="55" spans="1:19" ht="15" customHeight="1" x14ac:dyDescent="0.2">
      <c r="A55" s="62" t="s">
        <v>20</v>
      </c>
      <c r="B55" s="62" t="s">
        <v>21</v>
      </c>
      <c r="C55" s="62" t="s">
        <v>492</v>
      </c>
      <c r="D55" s="62" t="s">
        <v>220</v>
      </c>
      <c r="E55" s="62" t="s">
        <v>221</v>
      </c>
      <c r="F55" s="62" t="s">
        <v>25</v>
      </c>
      <c r="G55" s="62"/>
      <c r="H55" s="62"/>
      <c r="I55" s="62" t="s">
        <v>493</v>
      </c>
      <c r="J55" s="62" t="s">
        <v>27</v>
      </c>
      <c r="K55" s="62" t="s">
        <v>28</v>
      </c>
      <c r="L55" s="62"/>
      <c r="M55" s="62" t="s">
        <v>494</v>
      </c>
      <c r="N55" s="62" t="s">
        <v>495</v>
      </c>
      <c r="O55" s="62"/>
      <c r="P55" s="62"/>
      <c r="Q55" s="62" t="s">
        <v>495</v>
      </c>
      <c r="R55" s="62" t="s">
        <v>32</v>
      </c>
      <c r="S55" s="62" t="s">
        <v>470</v>
      </c>
    </row>
    <row r="56" spans="1:19" ht="15" customHeight="1" x14ac:dyDescent="0.2">
      <c r="A56" s="62" t="s">
        <v>20</v>
      </c>
      <c r="B56" s="62" t="s">
        <v>21</v>
      </c>
      <c r="C56" s="62" t="s">
        <v>500</v>
      </c>
      <c r="D56" s="62" t="s">
        <v>220</v>
      </c>
      <c r="E56" s="62" t="s">
        <v>221</v>
      </c>
      <c r="F56" s="62" t="s">
        <v>25</v>
      </c>
      <c r="G56" s="62"/>
      <c r="H56" s="62"/>
      <c r="I56" s="62" t="s">
        <v>501</v>
      </c>
      <c r="J56" s="62" t="s">
        <v>502</v>
      </c>
      <c r="K56" s="62" t="s">
        <v>28</v>
      </c>
      <c r="L56" s="62"/>
      <c r="M56" s="62"/>
      <c r="N56" s="62"/>
      <c r="O56" s="62"/>
      <c r="P56" s="62"/>
      <c r="Q56" s="62"/>
      <c r="R56" s="62" t="s">
        <v>32</v>
      </c>
      <c r="S56" s="62" t="s">
        <v>238</v>
      </c>
    </row>
    <row r="57" spans="1:19" ht="15" customHeight="1" x14ac:dyDescent="0.2">
      <c r="A57" s="62" t="s">
        <v>20</v>
      </c>
      <c r="B57" s="62" t="s">
        <v>21</v>
      </c>
      <c r="C57" s="62" t="s">
        <v>503</v>
      </c>
      <c r="D57" s="62" t="s">
        <v>220</v>
      </c>
      <c r="E57" s="62" t="s">
        <v>221</v>
      </c>
      <c r="F57" s="62" t="s">
        <v>25</v>
      </c>
      <c r="G57" s="62"/>
      <c r="H57" s="62"/>
      <c r="I57" s="62" t="s">
        <v>504</v>
      </c>
      <c r="J57" s="62" t="s">
        <v>27</v>
      </c>
      <c r="K57" s="62" t="s">
        <v>28</v>
      </c>
      <c r="L57" s="62"/>
      <c r="M57" s="62" t="s">
        <v>505</v>
      </c>
      <c r="N57" s="62" t="s">
        <v>506</v>
      </c>
      <c r="O57" s="62"/>
      <c r="P57" s="62"/>
      <c r="Q57" s="62"/>
      <c r="R57" s="62" t="s">
        <v>32</v>
      </c>
      <c r="S57" s="62" t="s">
        <v>507</v>
      </c>
    </row>
    <row r="58" spans="1:19" ht="15" customHeight="1" x14ac:dyDescent="0.2">
      <c r="A58" s="62" t="s">
        <v>20</v>
      </c>
      <c r="B58" s="62" t="s">
        <v>21</v>
      </c>
      <c r="C58" s="62" t="s">
        <v>508</v>
      </c>
      <c r="D58" s="62" t="s">
        <v>220</v>
      </c>
      <c r="E58" s="62" t="s">
        <v>221</v>
      </c>
      <c r="F58" s="62" t="s">
        <v>25</v>
      </c>
      <c r="G58" s="62"/>
      <c r="H58" s="62"/>
      <c r="I58" s="62" t="s">
        <v>509</v>
      </c>
      <c r="J58" s="62" t="s">
        <v>223</v>
      </c>
      <c r="K58" s="62" t="s">
        <v>28</v>
      </c>
      <c r="L58" s="62"/>
      <c r="M58" s="62" t="s">
        <v>510</v>
      </c>
      <c r="N58" s="62" t="s">
        <v>511</v>
      </c>
      <c r="O58" s="62"/>
      <c r="P58" s="62"/>
      <c r="Q58" s="62"/>
      <c r="R58" s="62" t="s">
        <v>32</v>
      </c>
      <c r="S58" s="62" t="s">
        <v>512</v>
      </c>
    </row>
    <row r="59" spans="1:19" ht="15" customHeight="1" x14ac:dyDescent="0.2">
      <c r="A59" s="62" t="s">
        <v>20</v>
      </c>
      <c r="B59" s="62" t="s">
        <v>21</v>
      </c>
      <c r="C59" s="62" t="s">
        <v>513</v>
      </c>
      <c r="D59" s="62" t="s">
        <v>220</v>
      </c>
      <c r="E59" s="62" t="s">
        <v>221</v>
      </c>
      <c r="F59" s="62" t="s">
        <v>25</v>
      </c>
      <c r="G59" s="62"/>
      <c r="H59" s="62"/>
      <c r="I59" s="62" t="s">
        <v>514</v>
      </c>
      <c r="J59" s="62" t="s">
        <v>27</v>
      </c>
      <c r="K59" s="62" t="s">
        <v>28</v>
      </c>
      <c r="L59" s="62"/>
      <c r="M59" s="62" t="s">
        <v>515</v>
      </c>
      <c r="N59" s="62" t="s">
        <v>516</v>
      </c>
      <c r="O59" s="62"/>
      <c r="P59" s="62"/>
      <c r="Q59" s="62"/>
      <c r="R59" s="62" t="s">
        <v>32</v>
      </c>
      <c r="S59" s="62" t="s">
        <v>420</v>
      </c>
    </row>
    <row r="60" spans="1:19" ht="15" customHeight="1" x14ac:dyDescent="0.2">
      <c r="A60" s="62" t="s">
        <v>20</v>
      </c>
      <c r="B60" s="62" t="s">
        <v>21</v>
      </c>
      <c r="C60" s="62" t="s">
        <v>517</v>
      </c>
      <c r="D60" s="62" t="s">
        <v>220</v>
      </c>
      <c r="E60" s="62" t="s">
        <v>221</v>
      </c>
      <c r="F60" s="62" t="s">
        <v>25</v>
      </c>
      <c r="G60" s="62"/>
      <c r="H60" s="62"/>
      <c r="I60" s="62" t="s">
        <v>518</v>
      </c>
      <c r="J60" s="62" t="s">
        <v>27</v>
      </c>
      <c r="K60" s="62" t="s">
        <v>28</v>
      </c>
      <c r="L60" s="62"/>
      <c r="M60" s="62" t="s">
        <v>519</v>
      </c>
      <c r="N60" s="62" t="s">
        <v>520</v>
      </c>
      <c r="O60" s="62"/>
      <c r="P60" s="62"/>
      <c r="Q60" s="62"/>
      <c r="R60" s="62" t="s">
        <v>32</v>
      </c>
      <c r="S60" s="62" t="s">
        <v>253</v>
      </c>
    </row>
    <row r="61" spans="1:19" ht="15" customHeight="1" x14ac:dyDescent="0.2">
      <c r="A61" s="62" t="s">
        <v>20</v>
      </c>
      <c r="B61" s="62" t="s">
        <v>21</v>
      </c>
      <c r="C61" s="62" t="s">
        <v>552</v>
      </c>
      <c r="D61" s="62" t="s">
        <v>220</v>
      </c>
      <c r="E61" s="62" t="s">
        <v>221</v>
      </c>
      <c r="F61" s="62" t="s">
        <v>25</v>
      </c>
      <c r="G61" s="62"/>
      <c r="H61" s="62"/>
      <c r="I61" s="62" t="s">
        <v>553</v>
      </c>
      <c r="J61" s="62" t="s">
        <v>27</v>
      </c>
      <c r="K61" s="62" t="s">
        <v>28</v>
      </c>
      <c r="L61" s="62"/>
      <c r="M61" s="62" t="s">
        <v>554</v>
      </c>
      <c r="N61" s="62" t="s">
        <v>555</v>
      </c>
      <c r="O61" s="62"/>
      <c r="P61" s="62"/>
      <c r="Q61" s="62"/>
      <c r="R61" s="62" t="s">
        <v>32</v>
      </c>
      <c r="S61" s="62" t="s">
        <v>556</v>
      </c>
    </row>
    <row r="62" spans="1:19" ht="15" customHeight="1" x14ac:dyDescent="0.2">
      <c r="A62" s="62" t="s">
        <v>20</v>
      </c>
      <c r="B62" s="62" t="s">
        <v>21</v>
      </c>
      <c r="C62" s="62" t="s">
        <v>557</v>
      </c>
      <c r="D62" s="62" t="s">
        <v>220</v>
      </c>
      <c r="E62" s="62" t="s">
        <v>221</v>
      </c>
      <c r="F62" s="62" t="s">
        <v>25</v>
      </c>
      <c r="G62" s="62"/>
      <c r="H62" s="62"/>
      <c r="I62" s="62" t="s">
        <v>558</v>
      </c>
      <c r="J62" s="62" t="s">
        <v>229</v>
      </c>
      <c r="K62" s="62" t="s">
        <v>28</v>
      </c>
      <c r="L62" s="62"/>
      <c r="M62" s="62"/>
      <c r="N62" s="62"/>
      <c r="O62" s="62"/>
      <c r="P62" s="62"/>
      <c r="Q62" s="62"/>
      <c r="R62" s="62" t="s">
        <v>32</v>
      </c>
      <c r="S62" s="62"/>
    </row>
    <row r="63" spans="1:19" ht="15" customHeight="1" x14ac:dyDescent="0.2">
      <c r="A63" s="62" t="s">
        <v>20</v>
      </c>
      <c r="B63" s="62" t="s">
        <v>21</v>
      </c>
      <c r="C63" s="62" t="s">
        <v>559</v>
      </c>
      <c r="D63" s="62" t="s">
        <v>220</v>
      </c>
      <c r="E63" s="62" t="s">
        <v>221</v>
      </c>
      <c r="F63" s="62" t="s">
        <v>25</v>
      </c>
      <c r="G63" s="62"/>
      <c r="H63" s="62"/>
      <c r="I63" s="62" t="s">
        <v>560</v>
      </c>
      <c r="J63" s="62" t="s">
        <v>27</v>
      </c>
      <c r="K63" s="62" t="s">
        <v>28</v>
      </c>
      <c r="L63" s="62"/>
      <c r="M63" s="62" t="s">
        <v>561</v>
      </c>
      <c r="N63" s="62" t="s">
        <v>562</v>
      </c>
      <c r="O63" s="62"/>
      <c r="P63" s="62"/>
      <c r="Q63" s="62" t="s">
        <v>562</v>
      </c>
      <c r="R63" s="62" t="s">
        <v>32</v>
      </c>
      <c r="S63" s="62"/>
    </row>
    <row r="64" spans="1:19" ht="15" customHeight="1" x14ac:dyDescent="0.2">
      <c r="A64" s="62" t="s">
        <v>20</v>
      </c>
      <c r="B64" s="62" t="s">
        <v>21</v>
      </c>
      <c r="C64" s="62" t="s">
        <v>563</v>
      </c>
      <c r="D64" s="62" t="s">
        <v>220</v>
      </c>
      <c r="E64" s="62" t="s">
        <v>221</v>
      </c>
      <c r="F64" s="62" t="s">
        <v>25</v>
      </c>
      <c r="G64" s="62"/>
      <c r="H64" s="62"/>
      <c r="I64" s="62" t="s">
        <v>564</v>
      </c>
      <c r="J64" s="62" t="s">
        <v>229</v>
      </c>
      <c r="K64" s="62" t="s">
        <v>28</v>
      </c>
      <c r="L64" s="62"/>
      <c r="M64" s="62" t="s">
        <v>565</v>
      </c>
      <c r="N64" s="62" t="s">
        <v>566</v>
      </c>
      <c r="O64" s="62"/>
      <c r="P64" s="62"/>
      <c r="Q64" s="62"/>
      <c r="R64" s="62" t="s">
        <v>32</v>
      </c>
      <c r="S64" s="62"/>
    </row>
    <row r="65" spans="1:19" ht="15" customHeight="1" x14ac:dyDescent="0.2">
      <c r="A65" s="62" t="s">
        <v>20</v>
      </c>
      <c r="B65" s="62" t="s">
        <v>21</v>
      </c>
      <c r="C65" s="62" t="s">
        <v>567</v>
      </c>
      <c r="D65" s="62" t="s">
        <v>220</v>
      </c>
      <c r="E65" s="62" t="s">
        <v>221</v>
      </c>
      <c r="F65" s="62" t="s">
        <v>25</v>
      </c>
      <c r="G65" s="62"/>
      <c r="H65" s="62"/>
      <c r="I65" s="62" t="s">
        <v>568</v>
      </c>
      <c r="J65" s="62" t="s">
        <v>229</v>
      </c>
      <c r="K65" s="62" t="s">
        <v>28</v>
      </c>
      <c r="L65" s="62"/>
      <c r="M65" s="62" t="s">
        <v>569</v>
      </c>
      <c r="N65" s="62" t="s">
        <v>570</v>
      </c>
      <c r="O65" s="62"/>
      <c r="P65" s="62"/>
      <c r="Q65" s="62"/>
      <c r="R65" s="62" t="s">
        <v>32</v>
      </c>
      <c r="S65" s="62"/>
    </row>
    <row r="66" spans="1:19" ht="15" customHeight="1" x14ac:dyDescent="0.2">
      <c r="A66" s="62" t="s">
        <v>20</v>
      </c>
      <c r="B66" s="62" t="s">
        <v>21</v>
      </c>
      <c r="C66" s="62" t="s">
        <v>585</v>
      </c>
      <c r="D66" s="62" t="s">
        <v>220</v>
      </c>
      <c r="E66" s="62" t="s">
        <v>221</v>
      </c>
      <c r="F66" s="62" t="s">
        <v>25</v>
      </c>
      <c r="G66" s="62"/>
      <c r="H66" s="62"/>
      <c r="I66" s="62" t="s">
        <v>586</v>
      </c>
      <c r="J66" s="62" t="s">
        <v>27</v>
      </c>
      <c r="K66" s="62" t="s">
        <v>28</v>
      </c>
      <c r="L66" s="62"/>
      <c r="M66" s="62" t="s">
        <v>587</v>
      </c>
      <c r="N66" s="62" t="s">
        <v>588</v>
      </c>
      <c r="O66" s="62"/>
      <c r="P66" s="62"/>
      <c r="Q66" s="62"/>
      <c r="R66" s="62" t="s">
        <v>32</v>
      </c>
      <c r="S66" s="62"/>
    </row>
    <row r="67" spans="1:19" ht="15" customHeight="1" x14ac:dyDescent="0.2">
      <c r="A67" s="62" t="s">
        <v>20</v>
      </c>
      <c r="B67" s="62" t="s">
        <v>976</v>
      </c>
      <c r="C67" s="62" t="s">
        <v>1094</v>
      </c>
      <c r="D67" s="62" t="s">
        <v>220</v>
      </c>
      <c r="E67" s="62" t="s">
        <v>221</v>
      </c>
      <c r="F67" s="62" t="s">
        <v>25</v>
      </c>
      <c r="G67" s="62"/>
      <c r="H67" s="62"/>
      <c r="I67" s="62" t="s">
        <v>1095</v>
      </c>
      <c r="J67" s="62" t="s">
        <v>979</v>
      </c>
      <c r="K67" s="62" t="s">
        <v>28</v>
      </c>
      <c r="L67" s="62"/>
      <c r="M67" s="62"/>
      <c r="N67" s="62" t="s">
        <v>1096</v>
      </c>
      <c r="O67" s="62"/>
      <c r="P67" s="62"/>
      <c r="Q67" s="62"/>
      <c r="R67" s="62" t="s">
        <v>32</v>
      </c>
      <c r="S67" s="62"/>
    </row>
    <row r="68" spans="1:19" ht="15" customHeight="1" x14ac:dyDescent="0.2">
      <c r="A68" s="62" t="s">
        <v>20</v>
      </c>
      <c r="B68" s="62" t="s">
        <v>976</v>
      </c>
      <c r="C68" s="62" t="s">
        <v>1108</v>
      </c>
      <c r="D68" s="62" t="s">
        <v>220</v>
      </c>
      <c r="E68" s="62" t="s">
        <v>221</v>
      </c>
      <c r="F68" s="62" t="s">
        <v>25</v>
      </c>
      <c r="G68" s="62"/>
      <c r="H68" s="62"/>
      <c r="I68" s="62" t="s">
        <v>1109</v>
      </c>
      <c r="J68" s="62" t="s">
        <v>979</v>
      </c>
      <c r="K68" s="62" t="s">
        <v>28</v>
      </c>
      <c r="L68" s="62"/>
      <c r="M68" s="62"/>
      <c r="N68" s="62" t="s">
        <v>1110</v>
      </c>
      <c r="O68" s="62"/>
      <c r="P68" s="62"/>
      <c r="Q68" s="62"/>
      <c r="R68" s="62" t="s">
        <v>32</v>
      </c>
      <c r="S68" s="62"/>
    </row>
    <row r="69" spans="1:19" ht="15" customHeight="1" x14ac:dyDescent="0.2">
      <c r="A69" s="62" t="s">
        <v>20</v>
      </c>
      <c r="B69" s="62" t="s">
        <v>976</v>
      </c>
      <c r="C69" s="62" t="s">
        <v>1114</v>
      </c>
      <c r="D69" s="62" t="s">
        <v>220</v>
      </c>
      <c r="E69" s="62" t="s">
        <v>221</v>
      </c>
      <c r="F69" s="62" t="s">
        <v>25</v>
      </c>
      <c r="G69" s="62"/>
      <c r="H69" s="62"/>
      <c r="I69" s="62" t="s">
        <v>1115</v>
      </c>
      <c r="J69" s="62" t="s">
        <v>979</v>
      </c>
      <c r="K69" s="62" t="s">
        <v>28</v>
      </c>
      <c r="L69" s="62"/>
      <c r="M69" s="62"/>
      <c r="N69" s="62"/>
      <c r="O69" s="62"/>
      <c r="P69" s="62"/>
      <c r="Q69" s="62"/>
      <c r="R69" s="62" t="s">
        <v>32</v>
      </c>
      <c r="S69" s="62"/>
    </row>
    <row r="70" spans="1:19" ht="15" customHeight="1" x14ac:dyDescent="0.2">
      <c r="A70" s="62" t="s">
        <v>20</v>
      </c>
      <c r="B70" s="62" t="s">
        <v>976</v>
      </c>
      <c r="C70" s="62" t="s">
        <v>1116</v>
      </c>
      <c r="D70" s="62" t="s">
        <v>220</v>
      </c>
      <c r="E70" s="62" t="s">
        <v>221</v>
      </c>
      <c r="F70" s="62" t="s">
        <v>25</v>
      </c>
      <c r="G70" s="62"/>
      <c r="H70" s="62"/>
      <c r="I70" s="62" t="s">
        <v>1117</v>
      </c>
      <c r="J70" s="62" t="s">
        <v>979</v>
      </c>
      <c r="K70" s="62" t="s">
        <v>28</v>
      </c>
      <c r="L70" s="62"/>
      <c r="M70" s="62" t="s">
        <v>1118</v>
      </c>
      <c r="N70" s="62" t="s">
        <v>1119</v>
      </c>
      <c r="O70" s="62"/>
      <c r="P70" s="62"/>
      <c r="Q70" s="62"/>
      <c r="R70" s="62" t="s">
        <v>32</v>
      </c>
      <c r="S70" s="62"/>
    </row>
    <row r="71" spans="1:19" ht="15" customHeight="1" x14ac:dyDescent="0.2">
      <c r="A71" s="62" t="s">
        <v>20</v>
      </c>
      <c r="B71" s="62" t="s">
        <v>976</v>
      </c>
      <c r="C71" s="62" t="s">
        <v>1120</v>
      </c>
      <c r="D71" s="62" t="s">
        <v>220</v>
      </c>
      <c r="E71" s="62" t="s">
        <v>221</v>
      </c>
      <c r="F71" s="62" t="s">
        <v>25</v>
      </c>
      <c r="G71" s="62"/>
      <c r="H71" s="62"/>
      <c r="I71" s="62" t="s">
        <v>1121</v>
      </c>
      <c r="J71" s="62" t="s">
        <v>979</v>
      </c>
      <c r="K71" s="62" t="s">
        <v>28</v>
      </c>
      <c r="L71" s="62"/>
      <c r="M71" s="62" t="s">
        <v>1122</v>
      </c>
      <c r="N71" s="62" t="s">
        <v>1123</v>
      </c>
      <c r="O71" s="62"/>
      <c r="P71" s="62"/>
      <c r="Q71" s="62"/>
      <c r="R71" s="62" t="s">
        <v>32</v>
      </c>
      <c r="S71" s="62"/>
    </row>
    <row r="72" spans="1:19" ht="15" customHeight="1" x14ac:dyDescent="0.2">
      <c r="A72" s="62" t="s">
        <v>20</v>
      </c>
      <c r="B72" s="62" t="s">
        <v>976</v>
      </c>
      <c r="C72" s="62" t="s">
        <v>1124</v>
      </c>
      <c r="D72" s="62" t="s">
        <v>220</v>
      </c>
      <c r="E72" s="62" t="s">
        <v>221</v>
      </c>
      <c r="F72" s="62" t="s">
        <v>25</v>
      </c>
      <c r="G72" s="62"/>
      <c r="H72" s="62"/>
      <c r="I72" s="62" t="s">
        <v>1125</v>
      </c>
      <c r="J72" s="62" t="s">
        <v>979</v>
      </c>
      <c r="K72" s="62" t="s">
        <v>28</v>
      </c>
      <c r="L72" s="62"/>
      <c r="M72" s="62" t="s">
        <v>1126</v>
      </c>
      <c r="N72" s="62" t="s">
        <v>1127</v>
      </c>
      <c r="O72" s="62"/>
      <c r="P72" s="62"/>
      <c r="Q72" s="62"/>
      <c r="R72" s="62" t="s">
        <v>32</v>
      </c>
      <c r="S72" s="62"/>
    </row>
    <row r="73" spans="1:19" ht="15" customHeight="1" x14ac:dyDescent="0.2">
      <c r="A73" s="62" t="s">
        <v>20</v>
      </c>
      <c r="B73" s="62" t="s">
        <v>976</v>
      </c>
      <c r="C73" s="62" t="s">
        <v>1128</v>
      </c>
      <c r="D73" s="62" t="s">
        <v>220</v>
      </c>
      <c r="E73" s="62" t="s">
        <v>221</v>
      </c>
      <c r="F73" s="62" t="s">
        <v>25</v>
      </c>
      <c r="G73" s="62"/>
      <c r="H73" s="62"/>
      <c r="I73" s="62" t="s">
        <v>1129</v>
      </c>
      <c r="J73" s="62" t="s">
        <v>979</v>
      </c>
      <c r="K73" s="62" t="s">
        <v>28</v>
      </c>
      <c r="L73" s="62"/>
      <c r="M73" s="62" t="s">
        <v>1130</v>
      </c>
      <c r="N73" s="62" t="s">
        <v>1131</v>
      </c>
      <c r="O73" s="62"/>
      <c r="P73" s="62"/>
      <c r="Q73" s="62"/>
      <c r="R73" s="62" t="s">
        <v>32</v>
      </c>
      <c r="S73" s="62"/>
    </row>
    <row r="74" spans="1:19" ht="15" customHeight="1" x14ac:dyDescent="0.2">
      <c r="A74" s="62" t="s">
        <v>20</v>
      </c>
      <c r="B74" s="62" t="s">
        <v>976</v>
      </c>
      <c r="C74" s="62" t="s">
        <v>1132</v>
      </c>
      <c r="D74" s="62" t="s">
        <v>220</v>
      </c>
      <c r="E74" s="62" t="s">
        <v>221</v>
      </c>
      <c r="F74" s="62" t="s">
        <v>25</v>
      </c>
      <c r="G74" s="62"/>
      <c r="H74" s="62"/>
      <c r="I74" s="62" t="s">
        <v>1133</v>
      </c>
      <c r="J74" s="62" t="s">
        <v>979</v>
      </c>
      <c r="K74" s="62" t="s">
        <v>28</v>
      </c>
      <c r="L74" s="62"/>
      <c r="M74" s="62" t="s">
        <v>1134</v>
      </c>
      <c r="N74" s="62" t="s">
        <v>1135</v>
      </c>
      <c r="O74" s="62"/>
      <c r="P74" s="62"/>
      <c r="Q74" s="62"/>
      <c r="R74" s="62" t="s">
        <v>32</v>
      </c>
      <c r="S74" s="62"/>
    </row>
    <row r="75" spans="1:19" ht="15" customHeight="1" x14ac:dyDescent="0.2">
      <c r="A75" s="62" t="s">
        <v>20</v>
      </c>
      <c r="B75" s="62" t="s">
        <v>976</v>
      </c>
      <c r="C75" s="62" t="s">
        <v>1136</v>
      </c>
      <c r="D75" s="62" t="s">
        <v>220</v>
      </c>
      <c r="E75" s="62" t="s">
        <v>221</v>
      </c>
      <c r="F75" s="62" t="s">
        <v>25</v>
      </c>
      <c r="G75" s="62"/>
      <c r="H75" s="62"/>
      <c r="I75" s="62" t="s">
        <v>1137</v>
      </c>
      <c r="J75" s="62" t="s">
        <v>979</v>
      </c>
      <c r="K75" s="62" t="s">
        <v>28</v>
      </c>
      <c r="L75" s="62"/>
      <c r="M75" s="62" t="s">
        <v>1134</v>
      </c>
      <c r="N75" s="62" t="s">
        <v>1135</v>
      </c>
      <c r="O75" s="62"/>
      <c r="P75" s="62"/>
      <c r="Q75" s="62"/>
      <c r="R75" s="62" t="s">
        <v>32</v>
      </c>
      <c r="S75" s="62"/>
    </row>
    <row r="76" spans="1:19" ht="15" customHeight="1" x14ac:dyDescent="0.2">
      <c r="A76" s="62" t="s">
        <v>20</v>
      </c>
      <c r="B76" s="62" t="s">
        <v>976</v>
      </c>
      <c r="C76" s="62" t="s">
        <v>1138</v>
      </c>
      <c r="D76" s="62" t="s">
        <v>220</v>
      </c>
      <c r="E76" s="62" t="s">
        <v>221</v>
      </c>
      <c r="F76" s="62" t="s">
        <v>25</v>
      </c>
      <c r="G76" s="62"/>
      <c r="H76" s="62"/>
      <c r="I76" s="62" t="s">
        <v>1139</v>
      </c>
      <c r="J76" s="62" t="s">
        <v>979</v>
      </c>
      <c r="K76" s="62" t="s">
        <v>28</v>
      </c>
      <c r="L76" s="62"/>
      <c r="M76" s="62" t="s">
        <v>1140</v>
      </c>
      <c r="N76" s="62" t="s">
        <v>1141</v>
      </c>
      <c r="O76" s="62"/>
      <c r="P76" s="62"/>
      <c r="Q76" s="62"/>
      <c r="R76" s="62" t="s">
        <v>32</v>
      </c>
      <c r="S76" s="62"/>
    </row>
    <row r="77" spans="1:19" ht="15" customHeight="1" x14ac:dyDescent="0.2">
      <c r="A77" s="62" t="s">
        <v>20</v>
      </c>
      <c r="B77" s="62" t="s">
        <v>976</v>
      </c>
      <c r="C77" s="62" t="s">
        <v>1142</v>
      </c>
      <c r="D77" s="62" t="s">
        <v>220</v>
      </c>
      <c r="E77" s="62" t="s">
        <v>221</v>
      </c>
      <c r="F77" s="62" t="s">
        <v>25</v>
      </c>
      <c r="G77" s="62"/>
      <c r="H77" s="62"/>
      <c r="I77" s="62" t="s">
        <v>1143</v>
      </c>
      <c r="J77" s="62" t="s">
        <v>979</v>
      </c>
      <c r="K77" s="62" t="s">
        <v>28</v>
      </c>
      <c r="L77" s="62"/>
      <c r="M77" s="62"/>
      <c r="N77" s="62"/>
      <c r="O77" s="62"/>
      <c r="P77" s="62"/>
      <c r="Q77" s="62"/>
      <c r="R77" s="62" t="s">
        <v>32</v>
      </c>
      <c r="S77" s="62"/>
    </row>
    <row r="78" spans="1:19" ht="15" customHeight="1" x14ac:dyDescent="0.2">
      <c r="A78" s="62" t="s">
        <v>20</v>
      </c>
      <c r="B78" s="62" t="s">
        <v>976</v>
      </c>
      <c r="C78" s="62" t="s">
        <v>1149</v>
      </c>
      <c r="D78" s="62" t="s">
        <v>220</v>
      </c>
      <c r="E78" s="62" t="s">
        <v>221</v>
      </c>
      <c r="F78" s="62" t="s">
        <v>25</v>
      </c>
      <c r="G78" s="62"/>
      <c r="H78" s="62"/>
      <c r="I78" s="62" t="s">
        <v>1150</v>
      </c>
      <c r="J78" s="62" t="s">
        <v>979</v>
      </c>
      <c r="K78" s="62" t="s">
        <v>28</v>
      </c>
      <c r="L78" s="62"/>
      <c r="M78" s="62"/>
      <c r="N78" s="62" t="s">
        <v>1151</v>
      </c>
      <c r="O78" s="62"/>
      <c r="P78" s="62"/>
      <c r="Q78" s="62"/>
      <c r="R78" s="62" t="s">
        <v>32</v>
      </c>
      <c r="S78" s="62"/>
    </row>
    <row r="79" spans="1:19" ht="15" customHeight="1" x14ac:dyDescent="0.2">
      <c r="A79" s="62" t="s">
        <v>20</v>
      </c>
      <c r="B79" s="62" t="s">
        <v>1273</v>
      </c>
      <c r="C79" s="62" t="s">
        <v>1274</v>
      </c>
      <c r="D79" s="62" t="s">
        <v>220</v>
      </c>
      <c r="E79" s="62" t="s">
        <v>221</v>
      </c>
      <c r="F79" s="62" t="s">
        <v>25</v>
      </c>
      <c r="G79" s="62"/>
      <c r="H79" s="62"/>
      <c r="I79" s="62" t="s">
        <v>1275</v>
      </c>
      <c r="J79" s="62" t="s">
        <v>75</v>
      </c>
      <c r="K79" s="62" t="s">
        <v>28</v>
      </c>
      <c r="L79" s="62"/>
      <c r="M79" s="62" t="s">
        <v>1276</v>
      </c>
      <c r="N79" s="62" t="s">
        <v>1277</v>
      </c>
      <c r="O79" s="62"/>
      <c r="P79" s="62"/>
      <c r="Q79" s="62"/>
      <c r="R79" s="62" t="s">
        <v>32</v>
      </c>
      <c r="S79" s="62"/>
    </row>
    <row r="80" spans="1:19" ht="15" customHeight="1" x14ac:dyDescent="0.2">
      <c r="A80" s="62" t="s">
        <v>20</v>
      </c>
      <c r="B80" s="62" t="s">
        <v>1273</v>
      </c>
      <c r="C80" s="62" t="s">
        <v>1278</v>
      </c>
      <c r="D80" s="62" t="s">
        <v>220</v>
      </c>
      <c r="E80" s="62" t="s">
        <v>221</v>
      </c>
      <c r="F80" s="62" t="s">
        <v>25</v>
      </c>
      <c r="G80" s="62"/>
      <c r="H80" s="62"/>
      <c r="I80" s="62" t="s">
        <v>1279</v>
      </c>
      <c r="J80" s="62" t="s">
        <v>75</v>
      </c>
      <c r="K80" s="62" t="s">
        <v>28</v>
      </c>
      <c r="L80" s="62"/>
      <c r="M80" s="62" t="s">
        <v>1280</v>
      </c>
      <c r="N80" s="62" t="s">
        <v>1281</v>
      </c>
      <c r="O80" s="62"/>
      <c r="P80" s="62"/>
      <c r="Q80" s="62"/>
      <c r="R80" s="62" t="s">
        <v>32</v>
      </c>
      <c r="S80" s="62"/>
    </row>
    <row r="81" spans="1:19" ht="15" customHeight="1" x14ac:dyDescent="0.2">
      <c r="A81" s="62" t="s">
        <v>20</v>
      </c>
      <c r="B81" s="62" t="s">
        <v>1282</v>
      </c>
      <c r="C81" s="62" t="s">
        <v>1402</v>
      </c>
      <c r="D81" s="62" t="s">
        <v>220</v>
      </c>
      <c r="E81" s="62" t="s">
        <v>221</v>
      </c>
      <c r="F81" s="62" t="s">
        <v>25</v>
      </c>
      <c r="G81" s="62" t="s">
        <v>1403</v>
      </c>
      <c r="H81" s="62" t="s">
        <v>1404</v>
      </c>
      <c r="I81" s="62" t="s">
        <v>1405</v>
      </c>
      <c r="J81" s="62" t="s">
        <v>223</v>
      </c>
      <c r="K81" s="62" t="s">
        <v>28</v>
      </c>
      <c r="L81" s="62"/>
      <c r="M81" s="62"/>
      <c r="N81" s="62"/>
      <c r="O81" s="62"/>
      <c r="P81" s="62"/>
      <c r="Q81" s="62"/>
      <c r="R81" s="62" t="s">
        <v>1291</v>
      </c>
      <c r="S81" s="62"/>
    </row>
    <row r="82" spans="1:19" ht="15" customHeight="1" x14ac:dyDescent="0.2">
      <c r="A82" s="62" t="s">
        <v>20</v>
      </c>
      <c r="B82" s="62" t="s">
        <v>1282</v>
      </c>
      <c r="C82" s="62" t="s">
        <v>1856</v>
      </c>
      <c r="D82" s="62" t="s">
        <v>220</v>
      </c>
      <c r="E82" s="62" t="s">
        <v>221</v>
      </c>
      <c r="F82" s="62" t="s">
        <v>25</v>
      </c>
      <c r="G82" s="62" t="s">
        <v>1857</v>
      </c>
      <c r="H82" s="62" t="s">
        <v>1858</v>
      </c>
      <c r="I82" s="62" t="s">
        <v>1859</v>
      </c>
      <c r="J82" s="62" t="s">
        <v>223</v>
      </c>
      <c r="K82" s="62" t="s">
        <v>28</v>
      </c>
      <c r="L82" s="62"/>
      <c r="M82" s="62" t="s">
        <v>225</v>
      </c>
      <c r="N82" s="62" t="s">
        <v>226</v>
      </c>
      <c r="O82" s="62"/>
      <c r="P82" s="62"/>
      <c r="Q82" s="62"/>
      <c r="R82" s="62" t="s">
        <v>1291</v>
      </c>
      <c r="S82" s="62"/>
    </row>
    <row r="83" spans="1:19" ht="15" customHeight="1" x14ac:dyDescent="0.2">
      <c r="A83" s="62" t="s">
        <v>20</v>
      </c>
      <c r="B83" s="62" t="s">
        <v>1282</v>
      </c>
      <c r="C83" s="62" t="s">
        <v>2007</v>
      </c>
      <c r="D83" s="62" t="s">
        <v>220</v>
      </c>
      <c r="E83" s="62" t="s">
        <v>221</v>
      </c>
      <c r="F83" s="62" t="s">
        <v>25</v>
      </c>
      <c r="G83" s="62" t="s">
        <v>2008</v>
      </c>
      <c r="H83" s="62" t="s">
        <v>2009</v>
      </c>
      <c r="I83" s="62" t="s">
        <v>2010</v>
      </c>
      <c r="J83" s="62" t="s">
        <v>223</v>
      </c>
      <c r="K83" s="62" t="s">
        <v>28</v>
      </c>
      <c r="L83" s="62"/>
      <c r="M83" s="62" t="s">
        <v>2011</v>
      </c>
      <c r="N83" s="62" t="s">
        <v>511</v>
      </c>
      <c r="O83" s="62"/>
      <c r="P83" s="62"/>
      <c r="Q83" s="62"/>
      <c r="R83" s="62" t="s">
        <v>1291</v>
      </c>
      <c r="S83" s="62" t="s">
        <v>1100</v>
      </c>
    </row>
    <row r="84" spans="1:19" ht="15" customHeight="1" x14ac:dyDescent="0.2">
      <c r="A84" s="62" t="s">
        <v>20</v>
      </c>
      <c r="B84" s="62" t="s">
        <v>1282</v>
      </c>
      <c r="C84" s="62" t="s">
        <v>2494</v>
      </c>
      <c r="D84" s="62" t="s">
        <v>220</v>
      </c>
      <c r="E84" s="62" t="s">
        <v>221</v>
      </c>
      <c r="F84" s="62" t="s">
        <v>25</v>
      </c>
      <c r="G84" s="62" t="s">
        <v>2495</v>
      </c>
      <c r="H84" s="62" t="s">
        <v>2496</v>
      </c>
      <c r="I84" s="62" t="s">
        <v>2497</v>
      </c>
      <c r="J84" s="62" t="s">
        <v>223</v>
      </c>
      <c r="K84" s="62" t="s">
        <v>28</v>
      </c>
      <c r="L84" s="62"/>
      <c r="M84" s="62" t="s">
        <v>309</v>
      </c>
      <c r="N84" s="62" t="s">
        <v>310</v>
      </c>
      <c r="O84" s="62"/>
      <c r="P84" s="62"/>
      <c r="Q84" s="62" t="s">
        <v>310</v>
      </c>
      <c r="R84" s="62" t="s">
        <v>1291</v>
      </c>
      <c r="S84" s="62"/>
    </row>
    <row r="85" spans="1:19" ht="15" customHeight="1" x14ac:dyDescent="0.2">
      <c r="A85" s="62" t="s">
        <v>20</v>
      </c>
      <c r="B85" s="62" t="s">
        <v>3337</v>
      </c>
      <c r="C85" s="62" t="s">
        <v>3370</v>
      </c>
      <c r="D85" s="62" t="s">
        <v>220</v>
      </c>
      <c r="E85" s="62" t="s">
        <v>221</v>
      </c>
      <c r="F85" s="62" t="s">
        <v>25</v>
      </c>
      <c r="G85" s="62" t="s">
        <v>3371</v>
      </c>
      <c r="H85" s="62"/>
      <c r="I85" s="62" t="s">
        <v>3372</v>
      </c>
      <c r="J85" s="62" t="s">
        <v>223</v>
      </c>
      <c r="K85" s="62" t="s">
        <v>28</v>
      </c>
      <c r="L85" s="62"/>
      <c r="M85" s="62" t="s">
        <v>309</v>
      </c>
      <c r="N85" s="62" t="s">
        <v>310</v>
      </c>
      <c r="O85" s="62"/>
      <c r="P85" s="62"/>
      <c r="Q85" s="62" t="s">
        <v>310</v>
      </c>
      <c r="R85" s="62" t="s">
        <v>3341</v>
      </c>
      <c r="S85" s="62"/>
    </row>
    <row r="86" spans="1:19" ht="15" customHeight="1" x14ac:dyDescent="0.2">
      <c r="A86" s="62" t="s">
        <v>20</v>
      </c>
      <c r="B86" s="62" t="s">
        <v>3337</v>
      </c>
      <c r="C86" s="62" t="s">
        <v>3501</v>
      </c>
      <c r="D86" s="62" t="s">
        <v>220</v>
      </c>
      <c r="E86" s="62" t="s">
        <v>221</v>
      </c>
      <c r="F86" s="62" t="s">
        <v>25</v>
      </c>
      <c r="G86" s="62" t="s">
        <v>3502</v>
      </c>
      <c r="H86" s="62"/>
      <c r="I86" s="62" t="s">
        <v>3503</v>
      </c>
      <c r="J86" s="62" t="s">
        <v>223</v>
      </c>
      <c r="K86" s="62" t="s">
        <v>28</v>
      </c>
      <c r="L86" s="62"/>
      <c r="M86" s="62" t="s">
        <v>2011</v>
      </c>
      <c r="N86" s="62"/>
      <c r="O86" s="62"/>
      <c r="P86" s="62"/>
      <c r="Q86" s="62"/>
      <c r="R86" s="62" t="s">
        <v>3341</v>
      </c>
      <c r="S86" s="62" t="s">
        <v>1100</v>
      </c>
    </row>
    <row r="87" spans="1:19" ht="15" customHeight="1" x14ac:dyDescent="0.2">
      <c r="A87" s="62" t="s">
        <v>20</v>
      </c>
      <c r="B87" s="62" t="s">
        <v>3337</v>
      </c>
      <c r="C87" s="62" t="s">
        <v>3517</v>
      </c>
      <c r="D87" s="62" t="s">
        <v>220</v>
      </c>
      <c r="E87" s="62" t="s">
        <v>221</v>
      </c>
      <c r="F87" s="62" t="s">
        <v>25</v>
      </c>
      <c r="G87" s="62" t="s">
        <v>3518</v>
      </c>
      <c r="H87" s="62"/>
      <c r="I87" s="62" t="s">
        <v>3519</v>
      </c>
      <c r="J87" s="62" t="s">
        <v>223</v>
      </c>
      <c r="K87" s="62" t="s">
        <v>28</v>
      </c>
      <c r="L87" s="62"/>
      <c r="M87" s="62" t="s">
        <v>460</v>
      </c>
      <c r="N87" s="62" t="s">
        <v>3520</v>
      </c>
      <c r="O87" s="62"/>
      <c r="P87" s="62"/>
      <c r="Q87" s="62"/>
      <c r="R87" s="62" t="s">
        <v>3341</v>
      </c>
      <c r="S87" s="62"/>
    </row>
    <row r="88" spans="1:19" ht="15" customHeight="1" x14ac:dyDescent="0.2">
      <c r="A88" s="62" t="s">
        <v>20</v>
      </c>
      <c r="B88" s="62" t="s">
        <v>3983</v>
      </c>
      <c r="C88" s="62" t="s">
        <v>3993</v>
      </c>
      <c r="D88" s="62" t="s">
        <v>220</v>
      </c>
      <c r="E88" s="62" t="s">
        <v>221</v>
      </c>
      <c r="F88" s="62" t="s">
        <v>25</v>
      </c>
      <c r="G88" s="62" t="s">
        <v>3994</v>
      </c>
      <c r="H88" s="62" t="s">
        <v>3995</v>
      </c>
      <c r="I88" s="62" t="s">
        <v>3996</v>
      </c>
      <c r="J88" s="62" t="s">
        <v>223</v>
      </c>
      <c r="K88" s="62" t="s">
        <v>28</v>
      </c>
      <c r="L88" s="62"/>
      <c r="M88" s="62" t="s">
        <v>494</v>
      </c>
      <c r="N88" s="62" t="s">
        <v>3988</v>
      </c>
      <c r="O88" s="62"/>
      <c r="P88" s="62"/>
      <c r="Q88" s="62"/>
      <c r="R88" s="62"/>
      <c r="S88" s="62" t="s">
        <v>470</v>
      </c>
    </row>
    <row r="89" spans="1:19" ht="15" customHeight="1" x14ac:dyDescent="0.2">
      <c r="A89" s="62" t="s">
        <v>20</v>
      </c>
      <c r="B89" s="62" t="s">
        <v>466</v>
      </c>
      <c r="C89" s="62" t="s">
        <v>3997</v>
      </c>
      <c r="D89" s="62" t="s">
        <v>220</v>
      </c>
      <c r="E89" s="62" t="s">
        <v>221</v>
      </c>
      <c r="F89" s="62" t="s">
        <v>25</v>
      </c>
      <c r="G89" s="62" t="s">
        <v>3998</v>
      </c>
      <c r="H89" s="62"/>
      <c r="I89" s="62" t="s">
        <v>3999</v>
      </c>
      <c r="J89" s="62" t="s">
        <v>223</v>
      </c>
      <c r="K89" s="62" t="s">
        <v>28</v>
      </c>
      <c r="L89" s="62"/>
      <c r="M89" s="62" t="s">
        <v>468</v>
      </c>
      <c r="N89" s="62" t="s">
        <v>4000</v>
      </c>
      <c r="O89" s="62" t="s">
        <v>4000</v>
      </c>
      <c r="P89" s="62"/>
      <c r="Q89" s="62" t="s">
        <v>4001</v>
      </c>
      <c r="R89" s="62"/>
      <c r="S89" s="62" t="s">
        <v>470</v>
      </c>
    </row>
    <row r="90" spans="1:19" ht="15" customHeight="1" x14ac:dyDescent="0.2">
      <c r="A90" s="62" t="s">
        <v>20</v>
      </c>
      <c r="B90" s="62" t="s">
        <v>306</v>
      </c>
      <c r="C90" s="62" t="s">
        <v>4021</v>
      </c>
      <c r="D90" s="62" t="s">
        <v>220</v>
      </c>
      <c r="E90" s="62" t="s">
        <v>221</v>
      </c>
      <c r="F90" s="62" t="s">
        <v>25</v>
      </c>
      <c r="G90" s="62" t="s">
        <v>4022</v>
      </c>
      <c r="H90" s="62" t="s">
        <v>4023</v>
      </c>
      <c r="I90" s="62" t="s">
        <v>4024</v>
      </c>
      <c r="J90" s="62" t="s">
        <v>223</v>
      </c>
      <c r="K90" s="62" t="s">
        <v>28</v>
      </c>
      <c r="L90" s="62"/>
      <c r="M90" s="62" t="s">
        <v>4025</v>
      </c>
      <c r="N90" s="62" t="s">
        <v>310</v>
      </c>
      <c r="O90" s="62"/>
      <c r="P90" s="62"/>
      <c r="Q90" s="62"/>
      <c r="R90" s="62"/>
      <c r="S90" s="62"/>
    </row>
    <row r="91" spans="1:19" ht="15" customHeight="1" x14ac:dyDescent="0.2">
      <c r="A91" s="62" t="s">
        <v>20</v>
      </c>
      <c r="B91" s="62" t="s">
        <v>4135</v>
      </c>
      <c r="C91" s="62" t="s">
        <v>4144</v>
      </c>
      <c r="D91" s="62" t="s">
        <v>220</v>
      </c>
      <c r="E91" s="62" t="s">
        <v>221</v>
      </c>
      <c r="F91" s="62" t="s">
        <v>25</v>
      </c>
      <c r="G91" s="62"/>
      <c r="H91" s="62"/>
      <c r="I91" s="62" t="s">
        <v>4145</v>
      </c>
      <c r="J91" s="62" t="s">
        <v>80</v>
      </c>
      <c r="K91" s="62" t="s">
        <v>28</v>
      </c>
      <c r="L91" s="62"/>
      <c r="M91" s="62"/>
      <c r="N91" s="62"/>
      <c r="O91" s="62"/>
      <c r="P91" s="62"/>
      <c r="Q91" s="62"/>
      <c r="R91" s="62" t="s">
        <v>32</v>
      </c>
      <c r="S91" s="62"/>
    </row>
    <row r="92" spans="1:19" ht="15" customHeight="1" x14ac:dyDescent="0.2">
      <c r="A92" s="62" t="s">
        <v>20</v>
      </c>
      <c r="B92" s="62" t="s">
        <v>4135</v>
      </c>
      <c r="C92" s="62" t="s">
        <v>4156</v>
      </c>
      <c r="D92" s="62" t="s">
        <v>220</v>
      </c>
      <c r="E92" s="62" t="s">
        <v>221</v>
      </c>
      <c r="F92" s="62" t="s">
        <v>25</v>
      </c>
      <c r="G92" s="62"/>
      <c r="H92" s="62"/>
      <c r="I92" s="62" t="s">
        <v>4157</v>
      </c>
      <c r="J92" s="62" t="s">
        <v>80</v>
      </c>
      <c r="K92" s="62" t="s">
        <v>28</v>
      </c>
      <c r="L92" s="62"/>
      <c r="M92" s="62"/>
      <c r="N92" s="62"/>
      <c r="O92" s="62"/>
      <c r="P92" s="62"/>
      <c r="Q92" s="62"/>
      <c r="R92" s="62" t="s">
        <v>32</v>
      </c>
      <c r="S92" s="62"/>
    </row>
    <row r="93" spans="1:19" ht="15" customHeight="1" x14ac:dyDescent="0.2">
      <c r="A93" s="62" t="s">
        <v>20</v>
      </c>
      <c r="B93" s="62" t="s">
        <v>220</v>
      </c>
      <c r="C93" s="62" t="s">
        <v>4705</v>
      </c>
      <c r="D93" s="62" t="s">
        <v>220</v>
      </c>
      <c r="E93" s="62" t="s">
        <v>221</v>
      </c>
      <c r="F93" s="62" t="s">
        <v>25</v>
      </c>
      <c r="G93" s="62"/>
      <c r="H93" s="62"/>
      <c r="I93" s="62" t="s">
        <v>4706</v>
      </c>
      <c r="J93" s="62"/>
      <c r="K93" s="62" t="s">
        <v>28</v>
      </c>
      <c r="L93" s="62"/>
      <c r="M93" s="62"/>
      <c r="N93" s="62"/>
      <c r="O93" s="62"/>
      <c r="P93" s="62"/>
      <c r="Q93" s="62"/>
      <c r="R93" s="62" t="s">
        <v>32</v>
      </c>
      <c r="S93" s="62" t="s">
        <v>489</v>
      </c>
    </row>
    <row r="94" spans="1:19" ht="15" customHeight="1" x14ac:dyDescent="0.2">
      <c r="A94" s="62" t="s">
        <v>20</v>
      </c>
      <c r="B94" s="62" t="s">
        <v>220</v>
      </c>
      <c r="C94" s="62" t="s">
        <v>4707</v>
      </c>
      <c r="D94" s="62" t="s">
        <v>220</v>
      </c>
      <c r="E94" s="62" t="s">
        <v>221</v>
      </c>
      <c r="F94" s="62" t="s">
        <v>25</v>
      </c>
      <c r="G94" s="62"/>
      <c r="H94" s="62"/>
      <c r="I94" s="62" t="s">
        <v>4708</v>
      </c>
      <c r="J94" s="62"/>
      <c r="K94" s="62" t="s">
        <v>28</v>
      </c>
      <c r="L94" s="62"/>
      <c r="M94" s="62"/>
      <c r="N94" s="62"/>
      <c r="O94" s="62"/>
      <c r="P94" s="62"/>
      <c r="Q94" s="62"/>
      <c r="R94" s="62" t="s">
        <v>32</v>
      </c>
      <c r="S94" s="62" t="s">
        <v>489</v>
      </c>
    </row>
    <row r="95" spans="1:19" ht="15" customHeight="1" x14ac:dyDescent="0.2">
      <c r="A95" s="62" t="s">
        <v>20</v>
      </c>
      <c r="B95" s="62" t="s">
        <v>220</v>
      </c>
      <c r="C95" s="62" t="s">
        <v>4707</v>
      </c>
      <c r="D95" s="62" t="s">
        <v>220</v>
      </c>
      <c r="E95" s="62" t="s">
        <v>221</v>
      </c>
      <c r="F95" s="62" t="s">
        <v>25</v>
      </c>
      <c r="G95" s="62"/>
      <c r="H95" s="62"/>
      <c r="I95" s="62" t="s">
        <v>4709</v>
      </c>
      <c r="J95" s="62"/>
      <c r="K95" s="62" t="s">
        <v>28</v>
      </c>
      <c r="L95" s="62"/>
      <c r="M95" s="62"/>
      <c r="N95" s="62"/>
      <c r="O95" s="62"/>
      <c r="P95" s="62"/>
      <c r="Q95" s="62"/>
      <c r="R95" s="62" t="s">
        <v>32</v>
      </c>
      <c r="S95" s="62" t="s">
        <v>489</v>
      </c>
    </row>
    <row r="96" spans="1:19" ht="15" customHeight="1" x14ac:dyDescent="0.2">
      <c r="A96" s="62" t="s">
        <v>20</v>
      </c>
      <c r="B96" s="62" t="s">
        <v>4710</v>
      </c>
      <c r="C96" s="62" t="s">
        <v>4711</v>
      </c>
      <c r="D96" s="62" t="s">
        <v>220</v>
      </c>
      <c r="E96" s="62" t="s">
        <v>221</v>
      </c>
      <c r="F96" s="62" t="s">
        <v>25</v>
      </c>
      <c r="G96" s="62"/>
      <c r="H96" s="62"/>
      <c r="I96" s="62" t="s">
        <v>4712</v>
      </c>
      <c r="J96" s="62"/>
      <c r="K96" s="62" t="s">
        <v>28</v>
      </c>
      <c r="L96" s="62"/>
      <c r="M96" s="62"/>
      <c r="N96" s="62"/>
      <c r="O96" s="62"/>
      <c r="P96" s="62"/>
      <c r="Q96" s="62"/>
      <c r="R96" s="62" t="s">
        <v>32</v>
      </c>
      <c r="S96" s="62"/>
    </row>
    <row r="97" spans="1:19" ht="15" customHeight="1" x14ac:dyDescent="0.2">
      <c r="A97" s="62" t="s">
        <v>20</v>
      </c>
      <c r="B97" s="62" t="s">
        <v>4744</v>
      </c>
      <c r="C97" s="62" t="s">
        <v>4793</v>
      </c>
      <c r="D97" s="62" t="s">
        <v>220</v>
      </c>
      <c r="E97" s="62" t="s">
        <v>221</v>
      </c>
      <c r="F97" s="62" t="s">
        <v>25</v>
      </c>
      <c r="G97" s="62"/>
      <c r="H97" s="62"/>
      <c r="I97" s="62" t="s">
        <v>4794</v>
      </c>
      <c r="J97" s="62"/>
      <c r="K97" s="62" t="s">
        <v>28</v>
      </c>
      <c r="L97" s="62"/>
      <c r="M97" s="62" t="s">
        <v>4795</v>
      </c>
      <c r="N97" s="62" t="s">
        <v>4796</v>
      </c>
      <c r="O97" s="62"/>
      <c r="P97" s="62"/>
      <c r="Q97" s="62"/>
      <c r="R97" s="62" t="s">
        <v>32</v>
      </c>
      <c r="S97" s="62"/>
    </row>
    <row r="98" spans="1:19" ht="15" customHeight="1" x14ac:dyDescent="0.2">
      <c r="A98" s="62" t="s">
        <v>20</v>
      </c>
      <c r="B98" s="62" t="s">
        <v>4744</v>
      </c>
      <c r="C98" s="62" t="s">
        <v>306</v>
      </c>
      <c r="D98" s="62" t="s">
        <v>220</v>
      </c>
      <c r="E98" s="62" t="s">
        <v>221</v>
      </c>
      <c r="F98" s="62" t="s">
        <v>25</v>
      </c>
      <c r="G98" s="62"/>
      <c r="H98" s="62"/>
      <c r="I98" s="62" t="s">
        <v>4923</v>
      </c>
      <c r="J98" s="62"/>
      <c r="K98" s="62" t="s">
        <v>28</v>
      </c>
      <c r="L98" s="62"/>
      <c r="M98" s="62" t="s">
        <v>309</v>
      </c>
      <c r="N98" s="62" t="s">
        <v>310</v>
      </c>
      <c r="O98" s="62"/>
      <c r="P98" s="62"/>
      <c r="Q98" s="62" t="s">
        <v>310</v>
      </c>
      <c r="R98" s="62" t="s">
        <v>32</v>
      </c>
      <c r="S98" s="62"/>
    </row>
    <row r="99" spans="1:19" ht="15" customHeight="1" x14ac:dyDescent="0.2">
      <c r="A99" s="62" t="s">
        <v>20</v>
      </c>
      <c r="B99" s="62" t="s">
        <v>4744</v>
      </c>
      <c r="C99" s="62" t="s">
        <v>466</v>
      </c>
      <c r="D99" s="62" t="s">
        <v>220</v>
      </c>
      <c r="E99" s="62" t="s">
        <v>221</v>
      </c>
      <c r="F99" s="62" t="s">
        <v>25</v>
      </c>
      <c r="G99" s="62"/>
      <c r="H99" s="62"/>
      <c r="I99" s="62" t="s">
        <v>4924</v>
      </c>
      <c r="J99" s="62"/>
      <c r="K99" s="62" t="s">
        <v>28</v>
      </c>
      <c r="L99" s="62"/>
      <c r="M99" s="62" t="s">
        <v>468</v>
      </c>
      <c r="N99" s="62" t="s">
        <v>469</v>
      </c>
      <c r="O99" s="62"/>
      <c r="P99" s="62"/>
      <c r="Q99" s="62"/>
      <c r="R99" s="62" t="s">
        <v>32</v>
      </c>
      <c r="S99" s="62" t="s">
        <v>470</v>
      </c>
    </row>
    <row r="100" spans="1:19" ht="15" customHeight="1" x14ac:dyDescent="0.2">
      <c r="A100" s="62" t="s">
        <v>20</v>
      </c>
      <c r="B100" s="62" t="s">
        <v>5141</v>
      </c>
      <c r="C100" s="62" t="s">
        <v>5276</v>
      </c>
      <c r="D100" s="62" t="s">
        <v>220</v>
      </c>
      <c r="E100" s="62" t="s">
        <v>221</v>
      </c>
      <c r="F100" s="62" t="s">
        <v>25</v>
      </c>
      <c r="G100" s="62" t="s">
        <v>5277</v>
      </c>
      <c r="H100" s="62" t="s">
        <v>5278</v>
      </c>
      <c r="I100" s="62" t="s">
        <v>5279</v>
      </c>
      <c r="J100" s="62" t="s">
        <v>502</v>
      </c>
      <c r="K100" s="62" t="s">
        <v>28</v>
      </c>
      <c r="L100" s="62"/>
      <c r="M100" s="62" t="s">
        <v>5280</v>
      </c>
      <c r="N100" s="62" t="s">
        <v>5281</v>
      </c>
      <c r="O100" s="62"/>
      <c r="P100" s="62"/>
      <c r="Q100" s="62"/>
      <c r="R100" s="62" t="s">
        <v>5149</v>
      </c>
      <c r="S100" s="62"/>
    </row>
    <row r="101" spans="1:19" ht="15" customHeight="1" x14ac:dyDescent="0.2">
      <c r="A101" s="62" t="s">
        <v>20</v>
      </c>
      <c r="B101" s="62" t="s">
        <v>5374</v>
      </c>
      <c r="C101" s="62" t="s">
        <v>5375</v>
      </c>
      <c r="D101" s="62" t="s">
        <v>220</v>
      </c>
      <c r="E101" s="62" t="s">
        <v>221</v>
      </c>
      <c r="F101" s="62" t="s">
        <v>25</v>
      </c>
      <c r="G101" s="62" t="s">
        <v>5376</v>
      </c>
      <c r="H101" s="62"/>
      <c r="I101" s="62" t="s">
        <v>5377</v>
      </c>
      <c r="J101" s="62" t="s">
        <v>5378</v>
      </c>
      <c r="K101" s="62" t="s">
        <v>28</v>
      </c>
      <c r="L101" s="62"/>
      <c r="M101" s="62" t="s">
        <v>5379</v>
      </c>
      <c r="N101" s="62" t="s">
        <v>5380</v>
      </c>
      <c r="O101" s="62"/>
      <c r="P101" s="62"/>
      <c r="Q101" s="62"/>
      <c r="R101" s="62" t="s">
        <v>5381</v>
      </c>
      <c r="S101" s="62"/>
    </row>
    <row r="102" spans="1:19" ht="15" customHeight="1" x14ac:dyDescent="0.2">
      <c r="A102" s="62" t="s">
        <v>20</v>
      </c>
      <c r="B102" s="62" t="s">
        <v>5374</v>
      </c>
      <c r="C102" s="62" t="s">
        <v>5382</v>
      </c>
      <c r="D102" s="62" t="s">
        <v>220</v>
      </c>
      <c r="E102" s="62" t="s">
        <v>221</v>
      </c>
      <c r="F102" s="62" t="s">
        <v>25</v>
      </c>
      <c r="G102" s="62" t="s">
        <v>5383</v>
      </c>
      <c r="H102" s="62"/>
      <c r="I102" s="62" t="s">
        <v>5384</v>
      </c>
      <c r="J102" s="62" t="s">
        <v>5378</v>
      </c>
      <c r="K102" s="62" t="s">
        <v>28</v>
      </c>
      <c r="L102" s="62"/>
      <c r="M102" s="62" t="s">
        <v>5385</v>
      </c>
      <c r="N102" s="62" t="s">
        <v>5386</v>
      </c>
      <c r="O102" s="62"/>
      <c r="P102" s="62"/>
      <c r="Q102" s="62"/>
      <c r="R102" s="62" t="s">
        <v>5387</v>
      </c>
      <c r="S102" s="62"/>
    </row>
    <row r="103" spans="1:19" ht="15" customHeight="1" x14ac:dyDescent="0.2">
      <c r="A103" s="62" t="s">
        <v>20</v>
      </c>
      <c r="B103" s="62" t="s">
        <v>5374</v>
      </c>
      <c r="C103" s="62" t="s">
        <v>5388</v>
      </c>
      <c r="D103" s="62" t="s">
        <v>220</v>
      </c>
      <c r="E103" s="62" t="s">
        <v>221</v>
      </c>
      <c r="F103" s="62" t="s">
        <v>25</v>
      </c>
      <c r="G103" s="62" t="s">
        <v>5389</v>
      </c>
      <c r="H103" s="62"/>
      <c r="I103" s="62" t="s">
        <v>5390</v>
      </c>
      <c r="J103" s="62" t="s">
        <v>27</v>
      </c>
      <c r="K103" s="62" t="s">
        <v>28</v>
      </c>
      <c r="L103" s="62"/>
      <c r="M103" s="62" t="s">
        <v>5391</v>
      </c>
      <c r="N103" s="62" t="s">
        <v>5392</v>
      </c>
      <c r="O103" s="62"/>
      <c r="P103" s="62"/>
      <c r="Q103" s="62"/>
      <c r="R103" s="62"/>
      <c r="S103" s="62"/>
    </row>
    <row r="104" spans="1:19" ht="15" customHeight="1" x14ac:dyDescent="0.2">
      <c r="A104" s="62" t="s">
        <v>20</v>
      </c>
      <c r="B104" s="62" t="s">
        <v>5374</v>
      </c>
      <c r="C104" s="62" t="s">
        <v>5393</v>
      </c>
      <c r="D104" s="62" t="s">
        <v>220</v>
      </c>
      <c r="E104" s="62" t="s">
        <v>221</v>
      </c>
      <c r="F104" s="62" t="s">
        <v>25</v>
      </c>
      <c r="G104" s="62" t="s">
        <v>5394</v>
      </c>
      <c r="H104" s="62"/>
      <c r="I104" s="62" t="s">
        <v>5395</v>
      </c>
      <c r="J104" s="62" t="s">
        <v>5378</v>
      </c>
      <c r="K104" s="62" t="s">
        <v>28</v>
      </c>
      <c r="L104" s="62"/>
      <c r="M104" s="62" t="s">
        <v>5396</v>
      </c>
      <c r="N104" s="62" t="s">
        <v>5397</v>
      </c>
      <c r="O104" s="62"/>
      <c r="P104" s="62"/>
      <c r="Q104" s="62"/>
      <c r="R104" s="62"/>
      <c r="S104" s="62"/>
    </row>
    <row r="105" spans="1:19" ht="15" customHeight="1" x14ac:dyDescent="0.2">
      <c r="A105" s="62" t="s">
        <v>20</v>
      </c>
      <c r="B105" s="62" t="s">
        <v>5374</v>
      </c>
      <c r="C105" s="62" t="s">
        <v>5398</v>
      </c>
      <c r="D105" s="62" t="s">
        <v>220</v>
      </c>
      <c r="E105" s="62" t="s">
        <v>221</v>
      </c>
      <c r="F105" s="62" t="s">
        <v>25</v>
      </c>
      <c r="G105" s="62" t="s">
        <v>5399</v>
      </c>
      <c r="H105" s="62"/>
      <c r="I105" s="62" t="s">
        <v>5400</v>
      </c>
      <c r="J105" s="62" t="s">
        <v>80</v>
      </c>
      <c r="K105" s="62" t="s">
        <v>28</v>
      </c>
      <c r="L105" s="62"/>
      <c r="M105" s="62" t="s">
        <v>5401</v>
      </c>
      <c r="N105" s="62"/>
      <c r="O105" s="62"/>
      <c r="P105" s="62"/>
      <c r="Q105" s="62"/>
      <c r="R105" s="62" t="s">
        <v>5402</v>
      </c>
      <c r="S105" s="62"/>
    </row>
    <row r="106" spans="1:19" ht="15" customHeight="1" x14ac:dyDescent="0.2">
      <c r="A106" s="62" t="s">
        <v>20</v>
      </c>
      <c r="B106" s="62" t="s">
        <v>5374</v>
      </c>
      <c r="C106" s="62" t="s">
        <v>5403</v>
      </c>
      <c r="D106" s="62" t="s">
        <v>220</v>
      </c>
      <c r="E106" s="62" t="s">
        <v>221</v>
      </c>
      <c r="F106" s="62" t="s">
        <v>25</v>
      </c>
      <c r="G106" s="62" t="s">
        <v>5404</v>
      </c>
      <c r="H106" s="62"/>
      <c r="I106" s="62" t="s">
        <v>5405</v>
      </c>
      <c r="J106" s="62" t="s">
        <v>80</v>
      </c>
      <c r="K106" s="62" t="s">
        <v>28</v>
      </c>
      <c r="L106" s="62"/>
      <c r="M106" s="62" t="s">
        <v>5406</v>
      </c>
      <c r="N106" s="62"/>
      <c r="O106" s="62"/>
      <c r="P106" s="62"/>
      <c r="Q106" s="62"/>
      <c r="R106" s="62"/>
      <c r="S106" s="62"/>
    </row>
    <row r="107" spans="1:19" ht="15" customHeight="1" x14ac:dyDescent="0.2">
      <c r="A107" s="62" t="s">
        <v>20</v>
      </c>
      <c r="B107" s="62" t="s">
        <v>5374</v>
      </c>
      <c r="C107" s="62" t="s">
        <v>5407</v>
      </c>
      <c r="D107" s="62" t="s">
        <v>220</v>
      </c>
      <c r="E107" s="62" t="s">
        <v>221</v>
      </c>
      <c r="F107" s="62" t="s">
        <v>25</v>
      </c>
      <c r="G107" s="62" t="s">
        <v>5408</v>
      </c>
      <c r="H107" s="62"/>
      <c r="I107" s="62" t="s">
        <v>5409</v>
      </c>
      <c r="J107" s="62" t="s">
        <v>27</v>
      </c>
      <c r="K107" s="62" t="s">
        <v>28</v>
      </c>
      <c r="L107" s="62"/>
      <c r="M107" s="62" t="s">
        <v>5410</v>
      </c>
      <c r="N107" s="62" t="s">
        <v>5411</v>
      </c>
      <c r="O107" s="62"/>
      <c r="P107" s="62"/>
      <c r="Q107" s="62"/>
      <c r="R107" s="62" t="s">
        <v>5412</v>
      </c>
      <c r="S107" s="62"/>
    </row>
    <row r="108" spans="1:19" ht="15" customHeight="1" x14ac:dyDescent="0.2">
      <c r="A108" s="62" t="s">
        <v>20</v>
      </c>
      <c r="B108" s="62" t="s">
        <v>5374</v>
      </c>
      <c r="C108" s="62" t="s">
        <v>5413</v>
      </c>
      <c r="D108" s="62" t="s">
        <v>220</v>
      </c>
      <c r="E108" s="62" t="s">
        <v>221</v>
      </c>
      <c r="F108" s="62" t="s">
        <v>25</v>
      </c>
      <c r="G108" s="62" t="s">
        <v>5414</v>
      </c>
      <c r="H108" s="62"/>
      <c r="I108" s="62" t="s">
        <v>5415</v>
      </c>
      <c r="J108" s="62" t="s">
        <v>80</v>
      </c>
      <c r="K108" s="62" t="s">
        <v>28</v>
      </c>
      <c r="L108" s="62"/>
      <c r="M108" s="62" t="s">
        <v>5416</v>
      </c>
      <c r="N108" s="62" t="s">
        <v>5417</v>
      </c>
      <c r="O108" s="62"/>
      <c r="P108" s="62"/>
      <c r="Q108" s="62"/>
      <c r="R108" s="62" t="s">
        <v>5402</v>
      </c>
      <c r="S108" s="62"/>
    </row>
    <row r="109" spans="1:19" ht="15" customHeight="1" x14ac:dyDescent="0.2">
      <c r="A109" s="62" t="s">
        <v>20</v>
      </c>
      <c r="B109" s="62" t="s">
        <v>5374</v>
      </c>
      <c r="C109" s="62" t="s">
        <v>5418</v>
      </c>
      <c r="D109" s="62" t="s">
        <v>220</v>
      </c>
      <c r="E109" s="62" t="s">
        <v>221</v>
      </c>
      <c r="F109" s="62" t="s">
        <v>25</v>
      </c>
      <c r="G109" s="62" t="s">
        <v>5419</v>
      </c>
      <c r="H109" s="62"/>
      <c r="I109" s="62" t="s">
        <v>5420</v>
      </c>
      <c r="J109" s="62" t="s">
        <v>5378</v>
      </c>
      <c r="K109" s="62" t="s">
        <v>28</v>
      </c>
      <c r="L109" s="62"/>
      <c r="M109" s="62" t="s">
        <v>5421</v>
      </c>
      <c r="N109" s="62" t="s">
        <v>5422</v>
      </c>
      <c r="O109" s="62"/>
      <c r="P109" s="62"/>
      <c r="Q109" s="62"/>
      <c r="R109" s="62"/>
      <c r="S109" s="62"/>
    </row>
    <row r="110" spans="1:19" ht="15" customHeight="1" x14ac:dyDescent="0.2">
      <c r="A110" s="62" t="s">
        <v>20</v>
      </c>
      <c r="B110" s="62" t="s">
        <v>5374</v>
      </c>
      <c r="C110" s="62" t="s">
        <v>5423</v>
      </c>
      <c r="D110" s="62" t="s">
        <v>220</v>
      </c>
      <c r="E110" s="62" t="s">
        <v>221</v>
      </c>
      <c r="F110" s="62" t="s">
        <v>25</v>
      </c>
      <c r="G110" s="62" t="s">
        <v>5424</v>
      </c>
      <c r="H110" s="62"/>
      <c r="I110" s="62" t="s">
        <v>5425</v>
      </c>
      <c r="J110" s="62" t="s">
        <v>80</v>
      </c>
      <c r="K110" s="62" t="s">
        <v>28</v>
      </c>
      <c r="L110" s="62"/>
      <c r="M110" s="62" t="s">
        <v>5426</v>
      </c>
      <c r="N110" s="62" t="s">
        <v>5427</v>
      </c>
      <c r="O110" s="62"/>
      <c r="P110" s="62"/>
      <c r="Q110" s="62"/>
      <c r="R110" s="62"/>
      <c r="S110" s="62"/>
    </row>
    <row r="111" spans="1:19" ht="15" customHeight="1" x14ac:dyDescent="0.2">
      <c r="A111" s="62" t="s">
        <v>20</v>
      </c>
      <c r="B111" s="62" t="s">
        <v>5374</v>
      </c>
      <c r="C111" s="62" t="s">
        <v>5428</v>
      </c>
      <c r="D111" s="62" t="s">
        <v>220</v>
      </c>
      <c r="E111" s="62" t="s">
        <v>221</v>
      </c>
      <c r="F111" s="62" t="s">
        <v>25</v>
      </c>
      <c r="G111" s="62" t="s">
        <v>5429</v>
      </c>
      <c r="H111" s="62"/>
      <c r="I111" s="62" t="s">
        <v>5430</v>
      </c>
      <c r="J111" s="62" t="s">
        <v>27</v>
      </c>
      <c r="K111" s="62" t="s">
        <v>28</v>
      </c>
      <c r="L111" s="62"/>
      <c r="M111" s="62" t="s">
        <v>5431</v>
      </c>
      <c r="N111" s="62" t="s">
        <v>5432</v>
      </c>
      <c r="O111" s="62"/>
      <c r="P111" s="62"/>
      <c r="Q111" s="62"/>
      <c r="R111" s="62" t="s">
        <v>5433</v>
      </c>
      <c r="S111" s="62"/>
    </row>
    <row r="112" spans="1:19" ht="15" customHeight="1" x14ac:dyDescent="0.2">
      <c r="A112" s="62" t="s">
        <v>20</v>
      </c>
      <c r="B112" s="62" t="s">
        <v>5374</v>
      </c>
      <c r="C112" s="62" t="s">
        <v>5434</v>
      </c>
      <c r="D112" s="62" t="s">
        <v>220</v>
      </c>
      <c r="E112" s="62" t="s">
        <v>221</v>
      </c>
      <c r="F112" s="62" t="s">
        <v>25</v>
      </c>
      <c r="G112" s="62" t="s">
        <v>5435</v>
      </c>
      <c r="H112" s="62"/>
      <c r="I112" s="62" t="s">
        <v>5436</v>
      </c>
      <c r="J112" s="62" t="s">
        <v>27</v>
      </c>
      <c r="K112" s="62" t="s">
        <v>28</v>
      </c>
      <c r="L112" s="62"/>
      <c r="M112" s="62" t="s">
        <v>5437</v>
      </c>
      <c r="N112" s="62" t="s">
        <v>5438</v>
      </c>
      <c r="O112" s="62"/>
      <c r="P112" s="62"/>
      <c r="Q112" s="62"/>
      <c r="R112" s="62"/>
      <c r="S112" s="62"/>
    </row>
    <row r="113" spans="1:19" ht="15" customHeight="1" x14ac:dyDescent="0.2">
      <c r="A113" s="62" t="s">
        <v>20</v>
      </c>
      <c r="B113" s="62" t="s">
        <v>5374</v>
      </c>
      <c r="C113" s="62" t="s">
        <v>5439</v>
      </c>
      <c r="D113" s="62" t="s">
        <v>220</v>
      </c>
      <c r="E113" s="62" t="s">
        <v>221</v>
      </c>
      <c r="F113" s="62" t="s">
        <v>25</v>
      </c>
      <c r="G113" s="62" t="s">
        <v>5440</v>
      </c>
      <c r="H113" s="62"/>
      <c r="I113" s="62" t="s">
        <v>5441</v>
      </c>
      <c r="J113" s="62" t="s">
        <v>27</v>
      </c>
      <c r="K113" s="62" t="s">
        <v>28</v>
      </c>
      <c r="L113" s="62"/>
      <c r="M113" s="62" t="s">
        <v>5442</v>
      </c>
      <c r="N113" s="62" t="s">
        <v>5443</v>
      </c>
      <c r="O113" s="62"/>
      <c r="P113" s="62"/>
      <c r="Q113" s="62"/>
      <c r="R113" s="62"/>
      <c r="S113" s="62"/>
    </row>
    <row r="114" spans="1:19" ht="15" customHeight="1" x14ac:dyDescent="0.2">
      <c r="A114" s="62" t="s">
        <v>20</v>
      </c>
      <c r="B114" s="62" t="s">
        <v>5374</v>
      </c>
      <c r="C114" s="62" t="s">
        <v>5444</v>
      </c>
      <c r="D114" s="62" t="s">
        <v>220</v>
      </c>
      <c r="E114" s="62" t="s">
        <v>221</v>
      </c>
      <c r="F114" s="62" t="s">
        <v>25</v>
      </c>
      <c r="G114" s="62" t="s">
        <v>5445</v>
      </c>
      <c r="H114" s="62"/>
      <c r="I114" s="62" t="s">
        <v>5446</v>
      </c>
      <c r="J114" s="62" t="s">
        <v>27</v>
      </c>
      <c r="K114" s="62" t="s">
        <v>28</v>
      </c>
      <c r="L114" s="62"/>
      <c r="M114" s="62" t="s">
        <v>5447</v>
      </c>
      <c r="N114" s="62"/>
      <c r="O114" s="62"/>
      <c r="P114" s="62"/>
      <c r="Q114" s="62"/>
      <c r="R114" s="62"/>
      <c r="S114" s="62"/>
    </row>
    <row r="115" spans="1:19" ht="15" customHeight="1" x14ac:dyDescent="0.2">
      <c r="A115" s="62" t="s">
        <v>20</v>
      </c>
      <c r="B115" s="62" t="s">
        <v>5374</v>
      </c>
      <c r="C115" s="62" t="s">
        <v>5448</v>
      </c>
      <c r="D115" s="62" t="s">
        <v>220</v>
      </c>
      <c r="E115" s="62" t="s">
        <v>221</v>
      </c>
      <c r="F115" s="62" t="s">
        <v>25</v>
      </c>
      <c r="G115" s="62" t="s">
        <v>5449</v>
      </c>
      <c r="H115" s="62"/>
      <c r="I115" s="62" t="s">
        <v>5450</v>
      </c>
      <c r="J115" s="62" t="s">
        <v>80</v>
      </c>
      <c r="K115" s="62" t="s">
        <v>28</v>
      </c>
      <c r="L115" s="62"/>
      <c r="M115" s="62" t="s">
        <v>5451</v>
      </c>
      <c r="N115" s="62" t="s">
        <v>5452</v>
      </c>
      <c r="O115" s="62"/>
      <c r="P115" s="62"/>
      <c r="Q115" s="62"/>
      <c r="R115" s="62" t="s">
        <v>5402</v>
      </c>
      <c r="S115" s="62"/>
    </row>
    <row r="116" spans="1:19" ht="15" customHeight="1" x14ac:dyDescent="0.2">
      <c r="A116" s="62" t="s">
        <v>20</v>
      </c>
      <c r="B116" s="62" t="s">
        <v>5374</v>
      </c>
      <c r="C116" s="62" t="s">
        <v>5453</v>
      </c>
      <c r="D116" s="62" t="s">
        <v>220</v>
      </c>
      <c r="E116" s="62" t="s">
        <v>221</v>
      </c>
      <c r="F116" s="62" t="s">
        <v>25</v>
      </c>
      <c r="G116" s="62" t="s">
        <v>5454</v>
      </c>
      <c r="H116" s="62"/>
      <c r="I116" s="62" t="s">
        <v>5455</v>
      </c>
      <c r="J116" s="62" t="s">
        <v>27</v>
      </c>
      <c r="K116" s="62" t="s">
        <v>28</v>
      </c>
      <c r="L116" s="62"/>
      <c r="M116" s="62" t="s">
        <v>5456</v>
      </c>
      <c r="N116" s="62" t="s">
        <v>5457</v>
      </c>
      <c r="O116" s="62"/>
      <c r="P116" s="62"/>
      <c r="Q116" s="62"/>
      <c r="R116" s="62"/>
      <c r="S116" s="62"/>
    </row>
    <row r="117" spans="1:19" ht="15" customHeight="1" x14ac:dyDescent="0.2">
      <c r="A117" s="62" t="s">
        <v>20</v>
      </c>
      <c r="B117" s="62" t="s">
        <v>5374</v>
      </c>
      <c r="C117" s="62" t="s">
        <v>5458</v>
      </c>
      <c r="D117" s="62" t="s">
        <v>220</v>
      </c>
      <c r="E117" s="62" t="s">
        <v>221</v>
      </c>
      <c r="F117" s="62" t="s">
        <v>25</v>
      </c>
      <c r="G117" s="62" t="s">
        <v>5459</v>
      </c>
      <c r="H117" s="62"/>
      <c r="I117" s="62" t="s">
        <v>5460</v>
      </c>
      <c r="J117" s="62" t="s">
        <v>27</v>
      </c>
      <c r="K117" s="62" t="s">
        <v>28</v>
      </c>
      <c r="L117" s="62"/>
      <c r="M117" s="62" t="s">
        <v>5461</v>
      </c>
      <c r="N117" s="62" t="s">
        <v>5462</v>
      </c>
      <c r="O117" s="62"/>
      <c r="P117" s="62"/>
      <c r="Q117" s="62"/>
      <c r="R117" s="62"/>
      <c r="S117" s="62"/>
    </row>
    <row r="118" spans="1:19" ht="15" customHeight="1" x14ac:dyDescent="0.2">
      <c r="A118" s="62" t="s">
        <v>20</v>
      </c>
      <c r="B118" s="62" t="s">
        <v>5374</v>
      </c>
      <c r="C118" s="62" t="s">
        <v>5463</v>
      </c>
      <c r="D118" s="62" t="s">
        <v>220</v>
      </c>
      <c r="E118" s="62" t="s">
        <v>221</v>
      </c>
      <c r="F118" s="62" t="s">
        <v>25</v>
      </c>
      <c r="G118" s="62" t="s">
        <v>5464</v>
      </c>
      <c r="H118" s="62"/>
      <c r="I118" s="62" t="s">
        <v>5465</v>
      </c>
      <c r="J118" s="62" t="s">
        <v>80</v>
      </c>
      <c r="K118" s="62" t="s">
        <v>28</v>
      </c>
      <c r="L118" s="62"/>
      <c r="M118" s="62" t="s">
        <v>5466</v>
      </c>
      <c r="N118" s="62" t="s">
        <v>5467</v>
      </c>
      <c r="O118" s="62"/>
      <c r="P118" s="62"/>
      <c r="Q118" s="62"/>
      <c r="R118" s="62" t="s">
        <v>5468</v>
      </c>
      <c r="S118" s="62"/>
    </row>
    <row r="119" spans="1:19" ht="15" customHeight="1" x14ac:dyDescent="0.2">
      <c r="A119" s="62" t="s">
        <v>20</v>
      </c>
      <c r="B119" s="62" t="s">
        <v>5374</v>
      </c>
      <c r="C119" s="62" t="s">
        <v>5469</v>
      </c>
      <c r="D119" s="62" t="s">
        <v>220</v>
      </c>
      <c r="E119" s="62" t="s">
        <v>221</v>
      </c>
      <c r="F119" s="62" t="s">
        <v>25</v>
      </c>
      <c r="G119" s="62" t="s">
        <v>5470</v>
      </c>
      <c r="H119" s="62"/>
      <c r="I119" s="62" t="s">
        <v>5471</v>
      </c>
      <c r="J119" s="62" t="s">
        <v>27</v>
      </c>
      <c r="K119" s="62" t="s">
        <v>28</v>
      </c>
      <c r="L119" s="62"/>
      <c r="M119" s="62" t="s">
        <v>231</v>
      </c>
      <c r="N119" s="62" t="s">
        <v>232</v>
      </c>
      <c r="O119" s="62"/>
      <c r="P119" s="62"/>
      <c r="Q119" s="62"/>
      <c r="R119" s="62"/>
      <c r="S119" s="62"/>
    </row>
    <row r="120" spans="1:19" ht="15" customHeight="1" x14ac:dyDescent="0.2">
      <c r="A120" s="62" t="s">
        <v>20</v>
      </c>
      <c r="B120" s="62" t="s">
        <v>5374</v>
      </c>
      <c r="C120" s="62" t="s">
        <v>5472</v>
      </c>
      <c r="D120" s="62" t="s">
        <v>220</v>
      </c>
      <c r="E120" s="62" t="s">
        <v>221</v>
      </c>
      <c r="F120" s="62" t="s">
        <v>25</v>
      </c>
      <c r="G120" s="62" t="s">
        <v>5473</v>
      </c>
      <c r="H120" s="62"/>
      <c r="I120" s="62" t="s">
        <v>5474</v>
      </c>
      <c r="J120" s="62" t="s">
        <v>27</v>
      </c>
      <c r="K120" s="62" t="s">
        <v>28</v>
      </c>
      <c r="L120" s="62"/>
      <c r="M120" s="62" t="s">
        <v>231</v>
      </c>
      <c r="N120" s="62" t="s">
        <v>232</v>
      </c>
      <c r="O120" s="62"/>
      <c r="P120" s="62"/>
      <c r="Q120" s="62"/>
      <c r="R120" s="62"/>
      <c r="S120" s="62"/>
    </row>
    <row r="121" spans="1:19" ht="15" customHeight="1" x14ac:dyDescent="0.2">
      <c r="A121" s="62" t="s">
        <v>20</v>
      </c>
      <c r="B121" s="62" t="s">
        <v>5374</v>
      </c>
      <c r="C121" s="62" t="s">
        <v>5730</v>
      </c>
      <c r="D121" s="62" t="s">
        <v>220</v>
      </c>
      <c r="E121" s="62" t="s">
        <v>221</v>
      </c>
      <c r="F121" s="62" t="s">
        <v>25</v>
      </c>
      <c r="G121" s="62" t="s">
        <v>5731</v>
      </c>
      <c r="H121" s="62"/>
      <c r="I121" s="62" t="s">
        <v>5732</v>
      </c>
      <c r="J121" s="62" t="s">
        <v>27</v>
      </c>
      <c r="K121" s="62" t="s">
        <v>28</v>
      </c>
      <c r="L121" s="62"/>
      <c r="M121" s="62" t="s">
        <v>5733</v>
      </c>
      <c r="N121" s="62" t="s">
        <v>5734</v>
      </c>
      <c r="O121" s="62"/>
      <c r="P121" s="62"/>
      <c r="Q121" s="62"/>
      <c r="R121" s="62"/>
      <c r="S121" s="62"/>
    </row>
    <row r="122" spans="1:19" ht="15" customHeight="1" x14ac:dyDescent="0.2">
      <c r="A122" s="62" t="s">
        <v>20</v>
      </c>
      <c r="B122" s="62" t="s">
        <v>5374</v>
      </c>
      <c r="C122" s="62" t="s">
        <v>5735</v>
      </c>
      <c r="D122" s="62" t="s">
        <v>220</v>
      </c>
      <c r="E122" s="62" t="s">
        <v>221</v>
      </c>
      <c r="F122" s="62" t="s">
        <v>25</v>
      </c>
      <c r="G122" s="62" t="s">
        <v>5736</v>
      </c>
      <c r="H122" s="62"/>
      <c r="I122" s="62" t="s">
        <v>5737</v>
      </c>
      <c r="J122" s="62" t="s">
        <v>80</v>
      </c>
      <c r="K122" s="62" t="s">
        <v>28</v>
      </c>
      <c r="L122" s="62"/>
      <c r="M122" s="62" t="s">
        <v>5738</v>
      </c>
      <c r="N122" s="62" t="s">
        <v>5739</v>
      </c>
      <c r="O122" s="62"/>
      <c r="P122" s="62"/>
      <c r="Q122" s="62"/>
      <c r="R122" s="62"/>
      <c r="S122" s="62"/>
    </row>
    <row r="123" spans="1:19" ht="15" customHeight="1" x14ac:dyDescent="0.2">
      <c r="A123" s="62" t="s">
        <v>20</v>
      </c>
      <c r="B123" s="62" t="s">
        <v>5374</v>
      </c>
      <c r="C123" s="62" t="s">
        <v>5740</v>
      </c>
      <c r="D123" s="62" t="s">
        <v>220</v>
      </c>
      <c r="E123" s="62" t="s">
        <v>221</v>
      </c>
      <c r="F123" s="62" t="s">
        <v>25</v>
      </c>
      <c r="G123" s="62" t="s">
        <v>5741</v>
      </c>
      <c r="H123" s="62"/>
      <c r="I123" s="62" t="s">
        <v>5742</v>
      </c>
      <c r="J123" s="62" t="s">
        <v>80</v>
      </c>
      <c r="K123" s="62" t="s">
        <v>28</v>
      </c>
      <c r="L123" s="62"/>
      <c r="M123" s="62" t="s">
        <v>5743</v>
      </c>
      <c r="N123" s="62" t="s">
        <v>5744</v>
      </c>
      <c r="O123" s="62"/>
      <c r="P123" s="62"/>
      <c r="Q123" s="62"/>
      <c r="R123" s="62"/>
      <c r="S123" s="62"/>
    </row>
    <row r="124" spans="1:19" ht="15" customHeight="1" x14ac:dyDescent="0.2">
      <c r="A124" s="62" t="s">
        <v>20</v>
      </c>
      <c r="B124" s="62" t="s">
        <v>5374</v>
      </c>
      <c r="C124" s="62" t="s">
        <v>5745</v>
      </c>
      <c r="D124" s="62" t="s">
        <v>220</v>
      </c>
      <c r="E124" s="62" t="s">
        <v>221</v>
      </c>
      <c r="F124" s="62" t="s">
        <v>25</v>
      </c>
      <c r="G124" s="62" t="s">
        <v>5746</v>
      </c>
      <c r="H124" s="62"/>
      <c r="I124" s="62" t="s">
        <v>5747</v>
      </c>
      <c r="J124" s="62" t="s">
        <v>27</v>
      </c>
      <c r="K124" s="62" t="s">
        <v>28</v>
      </c>
      <c r="L124" s="62"/>
      <c r="M124" s="62" t="s">
        <v>5748</v>
      </c>
      <c r="N124" s="62"/>
      <c r="O124" s="62"/>
      <c r="P124" s="62"/>
      <c r="Q124" s="62"/>
      <c r="R124" s="62"/>
      <c r="S124" s="62"/>
    </row>
    <row r="125" spans="1:19" ht="15" customHeight="1" x14ac:dyDescent="0.2">
      <c r="A125" s="62" t="s">
        <v>20</v>
      </c>
      <c r="B125" s="62" t="s">
        <v>5374</v>
      </c>
      <c r="C125" s="62" t="s">
        <v>5749</v>
      </c>
      <c r="D125" s="62" t="s">
        <v>220</v>
      </c>
      <c r="E125" s="62" t="s">
        <v>221</v>
      </c>
      <c r="F125" s="62" t="s">
        <v>25</v>
      </c>
      <c r="G125" s="62" t="s">
        <v>5750</v>
      </c>
      <c r="H125" s="62"/>
      <c r="I125" s="62" t="s">
        <v>5751</v>
      </c>
      <c r="J125" s="62" t="s">
        <v>27</v>
      </c>
      <c r="K125" s="62" t="s">
        <v>28</v>
      </c>
      <c r="L125" s="62"/>
      <c r="M125" s="62" t="s">
        <v>5752</v>
      </c>
      <c r="N125" s="62"/>
      <c r="O125" s="62"/>
      <c r="P125" s="62"/>
      <c r="Q125" s="62"/>
      <c r="R125" s="62"/>
      <c r="S125" s="62"/>
    </row>
    <row r="126" spans="1:19" ht="15" customHeight="1" x14ac:dyDescent="0.2">
      <c r="A126" s="62" t="s">
        <v>20</v>
      </c>
      <c r="B126" s="62" t="s">
        <v>5374</v>
      </c>
      <c r="C126" s="62" t="s">
        <v>5753</v>
      </c>
      <c r="D126" s="62" t="s">
        <v>220</v>
      </c>
      <c r="E126" s="62" t="s">
        <v>221</v>
      </c>
      <c r="F126" s="62" t="s">
        <v>25</v>
      </c>
      <c r="G126" s="62" t="s">
        <v>5754</v>
      </c>
      <c r="H126" s="62"/>
      <c r="I126" s="62" t="s">
        <v>5755</v>
      </c>
      <c r="J126" s="62" t="s">
        <v>27</v>
      </c>
      <c r="K126" s="62" t="s">
        <v>28</v>
      </c>
      <c r="L126" s="62"/>
      <c r="M126" s="62" t="s">
        <v>5756</v>
      </c>
      <c r="N126" s="62" t="s">
        <v>5757</v>
      </c>
      <c r="O126" s="62"/>
      <c r="P126" s="62"/>
      <c r="Q126" s="62"/>
      <c r="R126" s="62"/>
      <c r="S126" s="62"/>
    </row>
    <row r="127" spans="1:19" ht="15" customHeight="1" x14ac:dyDescent="0.2">
      <c r="A127" s="62" t="s">
        <v>20</v>
      </c>
      <c r="B127" s="62" t="s">
        <v>5374</v>
      </c>
      <c r="C127" s="62" t="s">
        <v>5763</v>
      </c>
      <c r="D127" s="62" t="s">
        <v>220</v>
      </c>
      <c r="E127" s="62" t="s">
        <v>221</v>
      </c>
      <c r="F127" s="62" t="s">
        <v>25</v>
      </c>
      <c r="G127" s="62" t="s">
        <v>5764</v>
      </c>
      <c r="H127" s="62"/>
      <c r="I127" s="62" t="s">
        <v>5765</v>
      </c>
      <c r="J127" s="62" t="s">
        <v>27</v>
      </c>
      <c r="K127" s="62" t="s">
        <v>28</v>
      </c>
      <c r="L127" s="62"/>
      <c r="M127" s="62" t="s">
        <v>5766</v>
      </c>
      <c r="N127" s="62"/>
      <c r="O127" s="62"/>
      <c r="P127" s="62"/>
      <c r="Q127" s="62"/>
      <c r="R127" s="62"/>
      <c r="S127" s="62"/>
    </row>
    <row r="128" spans="1:19" ht="15" customHeight="1" x14ac:dyDescent="0.2">
      <c r="A128" s="62" t="s">
        <v>20</v>
      </c>
      <c r="B128" s="62" t="s">
        <v>5374</v>
      </c>
      <c r="C128" s="62" t="s">
        <v>5777</v>
      </c>
      <c r="D128" s="62" t="s">
        <v>220</v>
      </c>
      <c r="E128" s="62" t="s">
        <v>221</v>
      </c>
      <c r="F128" s="62" t="s">
        <v>25</v>
      </c>
      <c r="G128" s="62" t="s">
        <v>5778</v>
      </c>
      <c r="H128" s="62"/>
      <c r="I128" s="62" t="s">
        <v>5779</v>
      </c>
      <c r="J128" s="62" t="s">
        <v>27</v>
      </c>
      <c r="K128" s="62" t="s">
        <v>28</v>
      </c>
      <c r="L128" s="62"/>
      <c r="M128" s="62" t="s">
        <v>5780</v>
      </c>
      <c r="N128" s="62"/>
      <c r="O128" s="62"/>
      <c r="P128" s="62"/>
      <c r="Q128" s="62"/>
      <c r="R128" s="62"/>
      <c r="S128" s="62"/>
    </row>
    <row r="129" spans="1:19" ht="15" customHeight="1" x14ac:dyDescent="0.2">
      <c r="A129" s="62" t="s">
        <v>20</v>
      </c>
      <c r="B129" s="62" t="s">
        <v>5374</v>
      </c>
      <c r="C129" s="62" t="s">
        <v>6000</v>
      </c>
      <c r="D129" s="62" t="s">
        <v>220</v>
      </c>
      <c r="E129" s="62" t="s">
        <v>221</v>
      </c>
      <c r="F129" s="62" t="s">
        <v>25</v>
      </c>
      <c r="G129" s="62" t="s">
        <v>6001</v>
      </c>
      <c r="H129" s="62"/>
      <c r="I129" s="62" t="s">
        <v>6002</v>
      </c>
      <c r="J129" s="62" t="s">
        <v>27</v>
      </c>
      <c r="K129" s="62" t="s">
        <v>28</v>
      </c>
      <c r="L129" s="62"/>
      <c r="M129" s="62" t="s">
        <v>743</v>
      </c>
      <c r="N129" s="62" t="s">
        <v>745</v>
      </c>
      <c r="O129" s="62"/>
      <c r="P129" s="62"/>
      <c r="Q129" s="62"/>
      <c r="R129" s="62"/>
      <c r="S129" s="62"/>
    </row>
    <row r="130" spans="1:19" ht="15" customHeight="1" x14ac:dyDescent="0.2">
      <c r="A130" s="62" t="s">
        <v>20</v>
      </c>
      <c r="B130" s="62" t="s">
        <v>10848</v>
      </c>
      <c r="C130" s="62" t="s">
        <v>10849</v>
      </c>
      <c r="D130" s="62" t="s">
        <v>220</v>
      </c>
      <c r="E130" s="62" t="s">
        <v>221</v>
      </c>
      <c r="F130" s="62" t="s">
        <v>25</v>
      </c>
      <c r="G130" s="62" t="s">
        <v>10850</v>
      </c>
      <c r="H130" s="62" t="s">
        <v>10851</v>
      </c>
      <c r="I130" s="62" t="s">
        <v>10852</v>
      </c>
      <c r="J130" s="62" t="s">
        <v>27</v>
      </c>
      <c r="K130" s="62" t="s">
        <v>28</v>
      </c>
      <c r="L130" s="62"/>
      <c r="M130" s="62" t="s">
        <v>10853</v>
      </c>
      <c r="N130" s="62" t="s">
        <v>480</v>
      </c>
      <c r="O130" s="62"/>
      <c r="P130" s="62"/>
      <c r="Q130" s="62" t="s">
        <v>10854</v>
      </c>
      <c r="R130" s="62"/>
      <c r="S130" s="62"/>
    </row>
    <row r="131" spans="1:19" ht="15" customHeight="1" x14ac:dyDescent="0.2">
      <c r="A131" s="62" t="s">
        <v>20</v>
      </c>
      <c r="B131" s="62" t="s">
        <v>10848</v>
      </c>
      <c r="C131" s="62" t="s">
        <v>10855</v>
      </c>
      <c r="D131" s="62" t="s">
        <v>220</v>
      </c>
      <c r="E131" s="62" t="s">
        <v>221</v>
      </c>
      <c r="F131" s="62" t="s">
        <v>25</v>
      </c>
      <c r="G131" s="62" t="s">
        <v>10856</v>
      </c>
      <c r="H131" s="62" t="s">
        <v>10857</v>
      </c>
      <c r="I131" s="62" t="s">
        <v>10858</v>
      </c>
      <c r="J131" s="62" t="s">
        <v>27</v>
      </c>
      <c r="K131" s="62" t="s">
        <v>28</v>
      </c>
      <c r="L131" s="62"/>
      <c r="M131" s="62" t="s">
        <v>10853</v>
      </c>
      <c r="N131" s="62" t="s">
        <v>480</v>
      </c>
      <c r="O131" s="62"/>
      <c r="P131" s="62"/>
      <c r="Q131" s="62" t="s">
        <v>10854</v>
      </c>
      <c r="R131" s="62"/>
      <c r="S131" s="62"/>
    </row>
    <row r="132" spans="1:19" ht="15" customHeight="1" x14ac:dyDescent="0.2">
      <c r="A132" s="62" t="s">
        <v>20</v>
      </c>
      <c r="B132" s="62" t="s">
        <v>10975</v>
      </c>
      <c r="C132" s="62" t="s">
        <v>10986</v>
      </c>
      <c r="D132" s="62" t="s">
        <v>220</v>
      </c>
      <c r="E132" s="62" t="s">
        <v>221</v>
      </c>
      <c r="F132" s="62" t="s">
        <v>25</v>
      </c>
      <c r="G132" s="62" t="s">
        <v>3998</v>
      </c>
      <c r="H132" s="62"/>
      <c r="I132" s="62" t="s">
        <v>3999</v>
      </c>
      <c r="J132" s="62" t="s">
        <v>27</v>
      </c>
      <c r="K132" s="62" t="s">
        <v>28</v>
      </c>
      <c r="L132" s="62"/>
      <c r="M132" s="62" t="s">
        <v>468</v>
      </c>
      <c r="N132" s="62" t="s">
        <v>4000</v>
      </c>
      <c r="O132" s="62"/>
      <c r="P132" s="62"/>
      <c r="Q132" s="62"/>
      <c r="R132" s="62" t="s">
        <v>10980</v>
      </c>
      <c r="S132" s="62" t="s">
        <v>470</v>
      </c>
    </row>
    <row r="133" spans="1:19" ht="15" customHeight="1" x14ac:dyDescent="0.2">
      <c r="A133" s="62" t="s">
        <v>20</v>
      </c>
      <c r="B133" s="62" t="s">
        <v>11236</v>
      </c>
      <c r="C133" s="62" t="s">
        <v>11245</v>
      </c>
      <c r="D133" s="62" t="s">
        <v>220</v>
      </c>
      <c r="E133" s="62" t="s">
        <v>221</v>
      </c>
      <c r="F133" s="62" t="s">
        <v>25</v>
      </c>
      <c r="G133" s="62" t="s">
        <v>11246</v>
      </c>
      <c r="H133" s="62"/>
      <c r="I133" s="62" t="s">
        <v>11247</v>
      </c>
      <c r="J133" s="62" t="s">
        <v>27</v>
      </c>
      <c r="K133" s="62" t="s">
        <v>28</v>
      </c>
      <c r="L133" s="62"/>
      <c r="M133" s="62" t="s">
        <v>11240</v>
      </c>
      <c r="N133" s="62" t="s">
        <v>11241</v>
      </c>
      <c r="O133" s="62" t="s">
        <v>11241</v>
      </c>
      <c r="P133" s="62" t="s">
        <v>11241</v>
      </c>
      <c r="Q133" s="62"/>
      <c r="R133" s="62"/>
      <c r="S133" s="62"/>
    </row>
    <row r="134" spans="1:19" ht="15" customHeight="1" x14ac:dyDescent="0.2">
      <c r="A134" s="62" t="s">
        <v>20</v>
      </c>
      <c r="B134" s="62" t="s">
        <v>11248</v>
      </c>
      <c r="C134" s="62" t="s">
        <v>11308</v>
      </c>
      <c r="D134" s="62" t="s">
        <v>220</v>
      </c>
      <c r="E134" s="62" t="s">
        <v>221</v>
      </c>
      <c r="F134" s="62" t="s">
        <v>25</v>
      </c>
      <c r="G134" s="62" t="s">
        <v>11309</v>
      </c>
      <c r="H134" s="62"/>
      <c r="I134" s="62" t="s">
        <v>11310</v>
      </c>
      <c r="J134" s="62" t="s">
        <v>223</v>
      </c>
      <c r="K134" s="62" t="s">
        <v>28</v>
      </c>
      <c r="L134" s="62"/>
      <c r="M134" s="62" t="s">
        <v>2011</v>
      </c>
      <c r="N134" s="62" t="s">
        <v>11311</v>
      </c>
      <c r="O134" s="62"/>
      <c r="P134" s="62"/>
      <c r="Q134" s="62"/>
      <c r="R134" s="62" t="s">
        <v>11254</v>
      </c>
      <c r="S134" s="62" t="s">
        <v>1100</v>
      </c>
    </row>
    <row r="135" spans="1:19" ht="15" customHeight="1" x14ac:dyDescent="0.2">
      <c r="A135" s="62" t="s">
        <v>20</v>
      </c>
      <c r="B135" s="62" t="s">
        <v>11517</v>
      </c>
      <c r="C135" s="62" t="s">
        <v>11521</v>
      </c>
      <c r="D135" s="62" t="s">
        <v>220</v>
      </c>
      <c r="E135" s="62" t="s">
        <v>221</v>
      </c>
      <c r="F135" s="62" t="s">
        <v>25</v>
      </c>
      <c r="G135" s="62" t="s">
        <v>11522</v>
      </c>
      <c r="H135" s="62"/>
      <c r="I135" s="62" t="s">
        <v>11523</v>
      </c>
      <c r="J135" s="62" t="s">
        <v>27</v>
      </c>
      <c r="K135" s="62" t="s">
        <v>28</v>
      </c>
      <c r="L135" s="62"/>
      <c r="M135" s="62" t="s">
        <v>210</v>
      </c>
      <c r="N135" s="62" t="s">
        <v>211</v>
      </c>
      <c r="O135" s="62" t="s">
        <v>211</v>
      </c>
      <c r="P135" s="62"/>
      <c r="Q135" s="62"/>
      <c r="R135" s="62"/>
      <c r="S135" s="62"/>
    </row>
    <row r="136" spans="1:19" ht="15" customHeight="1" x14ac:dyDescent="0.2">
      <c r="A136" s="62" t="s">
        <v>20</v>
      </c>
      <c r="B136" s="62" t="s">
        <v>11517</v>
      </c>
      <c r="C136" s="62" t="s">
        <v>11536</v>
      </c>
      <c r="D136" s="62" t="s">
        <v>220</v>
      </c>
      <c r="E136" s="62" t="s">
        <v>221</v>
      </c>
      <c r="F136" s="62" t="s">
        <v>25</v>
      </c>
      <c r="G136" s="62" t="s">
        <v>11537</v>
      </c>
      <c r="H136" s="62"/>
      <c r="I136" s="62" t="s">
        <v>11538</v>
      </c>
      <c r="J136" s="62" t="s">
        <v>27</v>
      </c>
      <c r="K136" s="62" t="s">
        <v>28</v>
      </c>
      <c r="L136" s="62"/>
      <c r="M136" s="62" t="s">
        <v>210</v>
      </c>
      <c r="N136" s="62" t="s">
        <v>211</v>
      </c>
      <c r="O136" s="62" t="s">
        <v>211</v>
      </c>
      <c r="P136" s="62"/>
      <c r="Q136" s="62"/>
      <c r="R136" s="62" t="s">
        <v>11535</v>
      </c>
      <c r="S136" s="62"/>
    </row>
    <row r="137" spans="1:19" ht="15" customHeight="1" x14ac:dyDescent="0.2">
      <c r="A137" s="62" t="s">
        <v>20</v>
      </c>
      <c r="B137" s="62" t="s">
        <v>11602</v>
      </c>
      <c r="C137" s="62" t="s">
        <v>11603</v>
      </c>
      <c r="D137" s="62" t="s">
        <v>220</v>
      </c>
      <c r="E137" s="62" t="s">
        <v>221</v>
      </c>
      <c r="F137" s="62" t="s">
        <v>25</v>
      </c>
      <c r="G137" s="62" t="s">
        <v>11604</v>
      </c>
      <c r="H137" s="62" t="s">
        <v>11605</v>
      </c>
      <c r="I137" s="62" t="s">
        <v>11606</v>
      </c>
      <c r="J137" s="62" t="s">
        <v>149</v>
      </c>
      <c r="K137" s="62" t="s">
        <v>28</v>
      </c>
      <c r="L137" s="62"/>
      <c r="M137" s="62" t="s">
        <v>11607</v>
      </c>
      <c r="N137" s="62" t="s">
        <v>11608</v>
      </c>
      <c r="O137" s="62"/>
      <c r="P137" s="62"/>
      <c r="Q137" s="62"/>
      <c r="R137" s="62"/>
      <c r="S137" s="62"/>
    </row>
    <row r="138" spans="1:19" ht="15" customHeight="1" x14ac:dyDescent="0.2">
      <c r="A138" s="62" t="s">
        <v>20</v>
      </c>
      <c r="B138" s="62" t="s">
        <v>11602</v>
      </c>
      <c r="C138" s="62" t="s">
        <v>11609</v>
      </c>
      <c r="D138" s="62" t="s">
        <v>220</v>
      </c>
      <c r="E138" s="62" t="s">
        <v>221</v>
      </c>
      <c r="F138" s="62" t="s">
        <v>25</v>
      </c>
      <c r="G138" s="62" t="s">
        <v>11610</v>
      </c>
      <c r="H138" s="62" t="s">
        <v>11611</v>
      </c>
      <c r="I138" s="62" t="s">
        <v>11612</v>
      </c>
      <c r="J138" s="62" t="s">
        <v>149</v>
      </c>
      <c r="K138" s="62" t="s">
        <v>28</v>
      </c>
      <c r="L138" s="62"/>
      <c r="M138" s="62" t="s">
        <v>11607</v>
      </c>
      <c r="N138" s="62" t="s">
        <v>11608</v>
      </c>
      <c r="O138" s="62"/>
      <c r="P138" s="62"/>
      <c r="Q138" s="62"/>
      <c r="R138" s="62"/>
      <c r="S138" s="62"/>
    </row>
    <row r="139" spans="1:19" ht="15" customHeight="1" x14ac:dyDescent="0.2">
      <c r="A139" s="62" t="s">
        <v>20</v>
      </c>
      <c r="B139" s="62" t="s">
        <v>11602</v>
      </c>
      <c r="C139" s="62" t="s">
        <v>11613</v>
      </c>
      <c r="D139" s="62" t="s">
        <v>220</v>
      </c>
      <c r="E139" s="62" t="s">
        <v>221</v>
      </c>
      <c r="F139" s="62" t="s">
        <v>25</v>
      </c>
      <c r="G139" s="62" t="s">
        <v>11614</v>
      </c>
      <c r="H139" s="62" t="s">
        <v>11615</v>
      </c>
      <c r="I139" s="62" t="s">
        <v>11616</v>
      </c>
      <c r="J139" s="62" t="s">
        <v>149</v>
      </c>
      <c r="K139" s="62" t="s">
        <v>28</v>
      </c>
      <c r="L139" s="62"/>
      <c r="M139" s="62" t="s">
        <v>11607</v>
      </c>
      <c r="N139" s="62" t="s">
        <v>11608</v>
      </c>
      <c r="O139" s="62"/>
      <c r="P139" s="62"/>
      <c r="Q139" s="62"/>
      <c r="R139" s="62"/>
      <c r="S139" s="62"/>
    </row>
    <row r="140" spans="1:19" ht="15" customHeight="1" x14ac:dyDescent="0.2">
      <c r="A140" s="62" t="s">
        <v>20</v>
      </c>
      <c r="B140" s="62" t="s">
        <v>11602</v>
      </c>
      <c r="C140" s="62" t="s">
        <v>11617</v>
      </c>
      <c r="D140" s="62" t="s">
        <v>220</v>
      </c>
      <c r="E140" s="62" t="s">
        <v>221</v>
      </c>
      <c r="F140" s="62" t="s">
        <v>25</v>
      </c>
      <c r="G140" s="62" t="s">
        <v>11618</v>
      </c>
      <c r="H140" s="62" t="s">
        <v>11619</v>
      </c>
      <c r="I140" s="62" t="s">
        <v>11620</v>
      </c>
      <c r="J140" s="62" t="s">
        <v>149</v>
      </c>
      <c r="K140" s="62" t="s">
        <v>28</v>
      </c>
      <c r="L140" s="62"/>
      <c r="M140" s="62" t="s">
        <v>11607</v>
      </c>
      <c r="N140" s="62" t="s">
        <v>11608</v>
      </c>
      <c r="O140" s="62"/>
      <c r="P140" s="62"/>
      <c r="Q140" s="62"/>
      <c r="R140" s="62"/>
      <c r="S140" s="62"/>
    </row>
    <row r="141" spans="1:19" ht="15" customHeight="1" x14ac:dyDescent="0.2">
      <c r="A141" s="62" t="s">
        <v>20</v>
      </c>
      <c r="B141" s="62" t="s">
        <v>11602</v>
      </c>
      <c r="C141" s="62" t="s">
        <v>11621</v>
      </c>
      <c r="D141" s="62" t="s">
        <v>220</v>
      </c>
      <c r="E141" s="62" t="s">
        <v>221</v>
      </c>
      <c r="F141" s="62" t="s">
        <v>25</v>
      </c>
      <c r="G141" s="62" t="s">
        <v>11622</v>
      </c>
      <c r="H141" s="62" t="s">
        <v>11623</v>
      </c>
      <c r="I141" s="62" t="s">
        <v>11624</v>
      </c>
      <c r="J141" s="62" t="s">
        <v>149</v>
      </c>
      <c r="K141" s="62" t="s">
        <v>28</v>
      </c>
      <c r="L141" s="62"/>
      <c r="M141" s="62" t="s">
        <v>11607</v>
      </c>
      <c r="N141" s="62" t="s">
        <v>11608</v>
      </c>
      <c r="O141" s="62"/>
      <c r="P141" s="62"/>
      <c r="Q141" s="62"/>
      <c r="R141" s="62"/>
      <c r="S141" s="62"/>
    </row>
    <row r="142" spans="1:19" ht="15" customHeight="1" x14ac:dyDescent="0.2">
      <c r="A142" s="62" t="s">
        <v>20</v>
      </c>
      <c r="B142" s="62" t="s">
        <v>11602</v>
      </c>
      <c r="C142" s="62" t="s">
        <v>11625</v>
      </c>
      <c r="D142" s="62" t="s">
        <v>220</v>
      </c>
      <c r="E142" s="62" t="s">
        <v>221</v>
      </c>
      <c r="F142" s="62" t="s">
        <v>25</v>
      </c>
      <c r="G142" s="62" t="s">
        <v>11626</v>
      </c>
      <c r="H142" s="62" t="s">
        <v>11627</v>
      </c>
      <c r="I142" s="62" t="s">
        <v>11628</v>
      </c>
      <c r="J142" s="62" t="s">
        <v>149</v>
      </c>
      <c r="K142" s="62" t="s">
        <v>28</v>
      </c>
      <c r="L142" s="62"/>
      <c r="M142" s="62" t="s">
        <v>11607</v>
      </c>
      <c r="N142" s="62" t="s">
        <v>11608</v>
      </c>
      <c r="O142" s="62"/>
      <c r="P142" s="62"/>
      <c r="Q142" s="62"/>
      <c r="R142" s="62"/>
      <c r="S142" s="62"/>
    </row>
    <row r="143" spans="1:19" ht="15" customHeight="1" x14ac:dyDescent="0.2">
      <c r="A143" s="62" t="s">
        <v>20</v>
      </c>
      <c r="B143" s="62" t="s">
        <v>11602</v>
      </c>
      <c r="C143" s="62" t="s">
        <v>11629</v>
      </c>
      <c r="D143" s="62" t="s">
        <v>220</v>
      </c>
      <c r="E143" s="62" t="s">
        <v>221</v>
      </c>
      <c r="F143" s="62" t="s">
        <v>25</v>
      </c>
      <c r="G143" s="62" t="s">
        <v>11630</v>
      </c>
      <c r="H143" s="62" t="s">
        <v>11631</v>
      </c>
      <c r="I143" s="62" t="s">
        <v>11632</v>
      </c>
      <c r="J143" s="62" t="s">
        <v>149</v>
      </c>
      <c r="K143" s="62" t="s">
        <v>28</v>
      </c>
      <c r="L143" s="62"/>
      <c r="M143" s="62" t="s">
        <v>11607</v>
      </c>
      <c r="N143" s="62" t="s">
        <v>11608</v>
      </c>
      <c r="O143" s="62"/>
      <c r="P143" s="62"/>
      <c r="Q143" s="62"/>
      <c r="R143" s="62"/>
      <c r="S143" s="62"/>
    </row>
    <row r="144" spans="1:19" ht="15" customHeight="1" x14ac:dyDescent="0.2">
      <c r="A144" s="62" t="s">
        <v>20</v>
      </c>
      <c r="B144" s="62" t="s">
        <v>11602</v>
      </c>
      <c r="C144" s="62" t="s">
        <v>11633</v>
      </c>
      <c r="D144" s="62" t="s">
        <v>220</v>
      </c>
      <c r="E144" s="62" t="s">
        <v>221</v>
      </c>
      <c r="F144" s="62" t="s">
        <v>25</v>
      </c>
      <c r="G144" s="62" t="s">
        <v>11634</v>
      </c>
      <c r="H144" s="62" t="s">
        <v>11635</v>
      </c>
      <c r="I144" s="62" t="s">
        <v>11636</v>
      </c>
      <c r="J144" s="62" t="s">
        <v>149</v>
      </c>
      <c r="K144" s="62" t="s">
        <v>28</v>
      </c>
      <c r="L144" s="62"/>
      <c r="M144" s="62" t="s">
        <v>11607</v>
      </c>
      <c r="N144" s="62" t="s">
        <v>11608</v>
      </c>
      <c r="O144" s="62"/>
      <c r="P144" s="62"/>
      <c r="Q144" s="62"/>
      <c r="R144" s="62"/>
      <c r="S144" s="62"/>
    </row>
    <row r="145" spans="1:19" ht="15" customHeight="1" x14ac:dyDescent="0.2">
      <c r="A145" s="62" t="s">
        <v>20</v>
      </c>
      <c r="B145" s="62" t="s">
        <v>11602</v>
      </c>
      <c r="C145" s="62" t="s">
        <v>11637</v>
      </c>
      <c r="D145" s="62" t="s">
        <v>220</v>
      </c>
      <c r="E145" s="62" t="s">
        <v>221</v>
      </c>
      <c r="F145" s="62" t="s">
        <v>25</v>
      </c>
      <c r="G145" s="62" t="s">
        <v>11638</v>
      </c>
      <c r="H145" s="62"/>
      <c r="I145" s="62" t="s">
        <v>11639</v>
      </c>
      <c r="J145" s="62" t="s">
        <v>149</v>
      </c>
      <c r="K145" s="62" t="s">
        <v>28</v>
      </c>
      <c r="L145" s="62"/>
      <c r="M145" s="62" t="s">
        <v>11607</v>
      </c>
      <c r="N145" s="62" t="s">
        <v>11608</v>
      </c>
      <c r="O145" s="62"/>
      <c r="P145" s="62"/>
      <c r="Q145" s="62"/>
      <c r="R145" s="62" t="s">
        <v>11640</v>
      </c>
      <c r="S145" s="62"/>
    </row>
    <row r="146" spans="1:19" ht="15" customHeight="1" x14ac:dyDescent="0.2">
      <c r="A146" s="62" t="s">
        <v>20</v>
      </c>
      <c r="B146" s="62" t="s">
        <v>12635</v>
      </c>
      <c r="C146" s="62" t="s">
        <v>12636</v>
      </c>
      <c r="D146" s="62" t="s">
        <v>220</v>
      </c>
      <c r="E146" s="62" t="s">
        <v>221</v>
      </c>
      <c r="F146" s="62" t="s">
        <v>25</v>
      </c>
      <c r="G146" s="62" t="s">
        <v>12637</v>
      </c>
      <c r="H146" s="62" t="s">
        <v>12638</v>
      </c>
      <c r="I146" s="62" t="s">
        <v>12639</v>
      </c>
      <c r="J146" s="62" t="s">
        <v>223</v>
      </c>
      <c r="K146" s="62" t="s">
        <v>28</v>
      </c>
      <c r="L146" s="62"/>
      <c r="M146" s="62" t="s">
        <v>487</v>
      </c>
      <c r="N146" s="62" t="s">
        <v>488</v>
      </c>
      <c r="O146" s="62" t="s">
        <v>488</v>
      </c>
      <c r="P146" s="62"/>
      <c r="Q146" s="62"/>
      <c r="R146" s="62"/>
      <c r="S146" s="62" t="s">
        <v>489</v>
      </c>
    </row>
    <row r="147" spans="1:19" ht="15" customHeight="1" x14ac:dyDescent="0.2">
      <c r="A147" s="62" t="s">
        <v>20</v>
      </c>
      <c r="B147" s="62" t="s">
        <v>12635</v>
      </c>
      <c r="C147" s="62" t="s">
        <v>12686</v>
      </c>
      <c r="D147" s="62" t="s">
        <v>220</v>
      </c>
      <c r="E147" s="62" t="s">
        <v>221</v>
      </c>
      <c r="F147" s="62" t="s">
        <v>25</v>
      </c>
      <c r="G147" s="62" t="s">
        <v>12687</v>
      </c>
      <c r="H147" s="62"/>
      <c r="I147" s="62" t="s">
        <v>12688</v>
      </c>
      <c r="J147" s="62" t="s">
        <v>223</v>
      </c>
      <c r="K147" s="62" t="s">
        <v>28</v>
      </c>
      <c r="L147" s="62"/>
      <c r="M147" s="62" t="s">
        <v>12689</v>
      </c>
      <c r="N147" s="62" t="s">
        <v>12690</v>
      </c>
      <c r="O147" s="62"/>
      <c r="P147" s="62"/>
      <c r="Q147" s="62"/>
      <c r="R147" s="62"/>
      <c r="S147" s="62" t="s">
        <v>489</v>
      </c>
    </row>
    <row r="148" spans="1:19" ht="15" customHeight="1" x14ac:dyDescent="0.2">
      <c r="A148" s="62" t="s">
        <v>20</v>
      </c>
      <c r="B148" s="62" t="s">
        <v>12635</v>
      </c>
      <c r="C148" s="62" t="s">
        <v>12735</v>
      </c>
      <c r="D148" s="62" t="s">
        <v>220</v>
      </c>
      <c r="E148" s="62" t="s">
        <v>221</v>
      </c>
      <c r="F148" s="62" t="s">
        <v>25</v>
      </c>
      <c r="G148" s="62" t="s">
        <v>12736</v>
      </c>
      <c r="H148" s="62"/>
      <c r="I148" s="62" t="s">
        <v>12737</v>
      </c>
      <c r="J148" s="62" t="s">
        <v>223</v>
      </c>
      <c r="K148" s="62" t="s">
        <v>28</v>
      </c>
      <c r="L148" s="62"/>
      <c r="M148" s="62" t="s">
        <v>12738</v>
      </c>
      <c r="N148" s="62" t="s">
        <v>12739</v>
      </c>
      <c r="O148" s="62"/>
      <c r="P148" s="62"/>
      <c r="Q148" s="62"/>
      <c r="R148" s="62"/>
      <c r="S148" s="62" t="s">
        <v>489</v>
      </c>
    </row>
    <row r="149" spans="1:19" ht="15" customHeight="1" x14ac:dyDescent="0.2">
      <c r="A149" s="62" t="s">
        <v>20</v>
      </c>
      <c r="B149" s="62" t="s">
        <v>12635</v>
      </c>
      <c r="C149" s="62" t="s">
        <v>12759</v>
      </c>
      <c r="D149" s="62" t="s">
        <v>220</v>
      </c>
      <c r="E149" s="62" t="s">
        <v>221</v>
      </c>
      <c r="F149" s="62" t="s">
        <v>25</v>
      </c>
      <c r="G149" s="62" t="s">
        <v>12760</v>
      </c>
      <c r="H149" s="62"/>
      <c r="I149" s="62" t="s">
        <v>12761</v>
      </c>
      <c r="J149" s="62" t="s">
        <v>223</v>
      </c>
      <c r="K149" s="62" t="s">
        <v>28</v>
      </c>
      <c r="L149" s="62"/>
      <c r="M149" s="62" t="s">
        <v>11224</v>
      </c>
      <c r="N149" s="62" t="s">
        <v>11225</v>
      </c>
      <c r="O149" s="62"/>
      <c r="P149" s="62"/>
      <c r="Q149" s="62"/>
      <c r="R149" s="62"/>
      <c r="S149" s="62" t="s">
        <v>12762</v>
      </c>
    </row>
    <row r="150" spans="1:19" ht="15" customHeight="1" x14ac:dyDescent="0.2">
      <c r="A150" s="62" t="s">
        <v>20</v>
      </c>
      <c r="B150" s="62" t="s">
        <v>12834</v>
      </c>
      <c r="C150" s="62" t="s">
        <v>12851</v>
      </c>
      <c r="D150" s="62" t="s">
        <v>220</v>
      </c>
      <c r="E150" s="62" t="s">
        <v>221</v>
      </c>
      <c r="F150" s="62" t="s">
        <v>25</v>
      </c>
      <c r="G150" s="62" t="s">
        <v>12852</v>
      </c>
      <c r="H150" s="62"/>
      <c r="I150" s="62" t="s">
        <v>12853</v>
      </c>
      <c r="J150" s="62" t="s">
        <v>27</v>
      </c>
      <c r="K150" s="62" t="s">
        <v>28</v>
      </c>
      <c r="L150" s="62"/>
      <c r="M150" s="62" t="s">
        <v>12854</v>
      </c>
      <c r="N150" s="62" t="s">
        <v>12855</v>
      </c>
      <c r="O150" s="62"/>
      <c r="P150" s="62"/>
      <c r="Q150" s="62"/>
      <c r="R150" s="62"/>
      <c r="S150" s="62" t="s">
        <v>12856</v>
      </c>
    </row>
    <row r="151" spans="1:19" ht="15" customHeight="1" x14ac:dyDescent="0.2">
      <c r="A151" s="62" t="s">
        <v>20</v>
      </c>
      <c r="B151" s="62" t="s">
        <v>16847</v>
      </c>
      <c r="C151" s="62" t="s">
        <v>16865</v>
      </c>
      <c r="D151" s="62" t="s">
        <v>220</v>
      </c>
      <c r="E151" s="62" t="s">
        <v>221</v>
      </c>
      <c r="F151" s="62" t="s">
        <v>25</v>
      </c>
      <c r="G151" s="62" t="s">
        <v>16866</v>
      </c>
      <c r="H151" s="62"/>
      <c r="I151" s="62" t="s">
        <v>16867</v>
      </c>
      <c r="J151" s="62" t="s">
        <v>223</v>
      </c>
      <c r="K151" s="62" t="s">
        <v>28</v>
      </c>
      <c r="L151" s="62" t="s">
        <v>16868</v>
      </c>
      <c r="M151" s="62" t="s">
        <v>16869</v>
      </c>
      <c r="N151" s="62" t="s">
        <v>16870</v>
      </c>
      <c r="O151" s="62"/>
      <c r="P151" s="62"/>
      <c r="Q151" s="62"/>
      <c r="R151" s="62"/>
      <c r="S151" s="62" t="s">
        <v>1548</v>
      </c>
    </row>
    <row r="152" spans="1:19" ht="15" customHeight="1" x14ac:dyDescent="0.2">
      <c r="A152" s="62" t="s">
        <v>20</v>
      </c>
      <c r="B152" s="62" t="s">
        <v>16847</v>
      </c>
      <c r="C152" s="62" t="s">
        <v>16963</v>
      </c>
      <c r="D152" s="62" t="s">
        <v>220</v>
      </c>
      <c r="E152" s="62" t="s">
        <v>221</v>
      </c>
      <c r="F152" s="62" t="s">
        <v>25</v>
      </c>
      <c r="G152" s="62" t="s">
        <v>16964</v>
      </c>
      <c r="H152" s="62"/>
      <c r="I152" s="62" t="s">
        <v>16965</v>
      </c>
      <c r="J152" s="62" t="s">
        <v>223</v>
      </c>
      <c r="K152" s="62" t="s">
        <v>28</v>
      </c>
      <c r="L152" s="62" t="s">
        <v>16966</v>
      </c>
      <c r="M152" s="62"/>
      <c r="N152" s="62"/>
      <c r="O152" s="62"/>
      <c r="P152" s="62"/>
      <c r="Q152" s="62"/>
      <c r="R152" s="62"/>
      <c r="S152" s="62" t="s">
        <v>1548</v>
      </c>
    </row>
    <row r="153" spans="1:19" ht="15" customHeight="1" x14ac:dyDescent="0.2">
      <c r="A153" s="62" t="s">
        <v>20</v>
      </c>
      <c r="B153" s="62" t="s">
        <v>16847</v>
      </c>
      <c r="C153" s="62" t="s">
        <v>16967</v>
      </c>
      <c r="D153" s="62" t="s">
        <v>220</v>
      </c>
      <c r="E153" s="62" t="s">
        <v>221</v>
      </c>
      <c r="F153" s="62" t="s">
        <v>25</v>
      </c>
      <c r="G153" s="62" t="s">
        <v>11309</v>
      </c>
      <c r="H153" s="62"/>
      <c r="I153" s="62" t="s">
        <v>11310</v>
      </c>
      <c r="J153" s="62" t="s">
        <v>223</v>
      </c>
      <c r="K153" s="62" t="s">
        <v>28</v>
      </c>
      <c r="L153" s="62" t="s">
        <v>16968</v>
      </c>
      <c r="M153" s="62" t="s">
        <v>16969</v>
      </c>
      <c r="N153" s="62" t="s">
        <v>16970</v>
      </c>
      <c r="O153" s="62"/>
      <c r="P153" s="62"/>
      <c r="Q153" s="62"/>
      <c r="R153" s="62"/>
      <c r="S153" s="62" t="s">
        <v>1548</v>
      </c>
    </row>
    <row r="154" spans="1:19" ht="15" customHeight="1" x14ac:dyDescent="0.2">
      <c r="A154" s="62" t="s">
        <v>20</v>
      </c>
      <c r="B154" s="62" t="s">
        <v>16847</v>
      </c>
      <c r="C154" s="62" t="s">
        <v>16986</v>
      </c>
      <c r="D154" s="62" t="s">
        <v>220</v>
      </c>
      <c r="E154" s="62" t="s">
        <v>221</v>
      </c>
      <c r="F154" s="62" t="s">
        <v>25</v>
      </c>
      <c r="G154" s="62" t="s">
        <v>16987</v>
      </c>
      <c r="H154" s="62"/>
      <c r="I154" s="62" t="s">
        <v>16988</v>
      </c>
      <c r="J154" s="62" t="s">
        <v>223</v>
      </c>
      <c r="K154" s="62" t="s">
        <v>28</v>
      </c>
      <c r="L154" s="62" t="s">
        <v>16989</v>
      </c>
      <c r="M154" s="62"/>
      <c r="N154" s="62"/>
      <c r="O154" s="62"/>
      <c r="P154" s="62"/>
      <c r="Q154" s="62"/>
      <c r="R154" s="62"/>
      <c r="S154" s="62" t="s">
        <v>1548</v>
      </c>
    </row>
    <row r="155" spans="1:19" ht="15" customHeight="1" x14ac:dyDescent="0.2">
      <c r="A155" s="62" t="s">
        <v>20</v>
      </c>
      <c r="B155" s="62" t="s">
        <v>17195</v>
      </c>
      <c r="C155" s="62" t="s">
        <v>17231</v>
      </c>
      <c r="D155" s="62" t="s">
        <v>220</v>
      </c>
      <c r="E155" s="62" t="s">
        <v>221</v>
      </c>
      <c r="F155" s="62" t="s">
        <v>25</v>
      </c>
      <c r="G155" s="62" t="s">
        <v>17232</v>
      </c>
      <c r="H155" s="62"/>
      <c r="I155" s="62" t="s">
        <v>17233</v>
      </c>
      <c r="J155" s="62" t="s">
        <v>27</v>
      </c>
      <c r="K155" s="62" t="s">
        <v>28</v>
      </c>
      <c r="L155" s="62" t="s">
        <v>17234</v>
      </c>
      <c r="M155" s="62" t="s">
        <v>17235</v>
      </c>
      <c r="N155" s="62" t="s">
        <v>17236</v>
      </c>
      <c r="O155" s="62"/>
      <c r="P155" s="62"/>
      <c r="Q155" s="62"/>
      <c r="R155" s="62"/>
      <c r="S155" s="62"/>
    </row>
    <row r="156" spans="1:19" ht="15" customHeight="1" x14ac:dyDescent="0.2">
      <c r="A156" s="62" t="s">
        <v>20</v>
      </c>
      <c r="B156" s="62" t="s">
        <v>17387</v>
      </c>
      <c r="C156" s="62" t="s">
        <v>17388</v>
      </c>
      <c r="D156" s="62" t="s">
        <v>220</v>
      </c>
      <c r="E156" s="62" t="s">
        <v>221</v>
      </c>
      <c r="F156" s="62" t="s">
        <v>25</v>
      </c>
      <c r="G156" s="62" t="s">
        <v>17389</v>
      </c>
      <c r="H156" s="62" t="s">
        <v>17390</v>
      </c>
      <c r="I156" s="62" t="s">
        <v>17391</v>
      </c>
      <c r="J156" s="62" t="s">
        <v>27</v>
      </c>
      <c r="K156" s="62" t="s">
        <v>28</v>
      </c>
      <c r="L156" s="62" t="s">
        <v>17392</v>
      </c>
      <c r="M156" s="62" t="s">
        <v>17393</v>
      </c>
      <c r="N156" s="62" t="s">
        <v>17394</v>
      </c>
      <c r="O156" s="62"/>
      <c r="P156" s="62"/>
      <c r="Q156" s="62"/>
      <c r="R156" s="62"/>
      <c r="S156" s="62" t="s">
        <v>17395</v>
      </c>
    </row>
    <row r="157" spans="1:19" ht="15" customHeight="1" x14ac:dyDescent="0.2">
      <c r="A157" s="62" t="s">
        <v>20</v>
      </c>
      <c r="B157" s="62" t="s">
        <v>17387</v>
      </c>
      <c r="C157" s="62" t="s">
        <v>17402</v>
      </c>
      <c r="D157" s="62" t="s">
        <v>220</v>
      </c>
      <c r="E157" s="62" t="s">
        <v>221</v>
      </c>
      <c r="F157" s="62" t="s">
        <v>25</v>
      </c>
      <c r="G157" s="62" t="s">
        <v>17403</v>
      </c>
      <c r="H157" s="62" t="s">
        <v>17404</v>
      </c>
      <c r="I157" s="62" t="s">
        <v>17405</v>
      </c>
      <c r="J157" s="62" t="s">
        <v>27</v>
      </c>
      <c r="K157" s="62" t="s">
        <v>28</v>
      </c>
      <c r="L157" s="62" t="s">
        <v>17406</v>
      </c>
      <c r="M157" s="62" t="s">
        <v>364</v>
      </c>
      <c r="N157" s="62" t="s">
        <v>365</v>
      </c>
      <c r="O157" s="62"/>
      <c r="P157" s="62"/>
      <c r="Q157" s="62"/>
      <c r="R157" s="62"/>
      <c r="S157" s="62" t="s">
        <v>17407</v>
      </c>
    </row>
    <row r="158" spans="1:19" ht="15" customHeight="1" x14ac:dyDescent="0.2">
      <c r="A158" s="62" t="s">
        <v>20</v>
      </c>
      <c r="B158" s="62" t="s">
        <v>17387</v>
      </c>
      <c r="C158" s="62" t="s">
        <v>17432</v>
      </c>
      <c r="D158" s="62" t="s">
        <v>220</v>
      </c>
      <c r="E158" s="62" t="s">
        <v>221</v>
      </c>
      <c r="F158" s="62" t="s">
        <v>25</v>
      </c>
      <c r="G158" s="62" t="s">
        <v>17433</v>
      </c>
      <c r="H158" s="62"/>
      <c r="I158" s="62" t="s">
        <v>17434</v>
      </c>
      <c r="J158" s="62" t="s">
        <v>27</v>
      </c>
      <c r="K158" s="62" t="s">
        <v>28</v>
      </c>
      <c r="L158" s="62" t="s">
        <v>17435</v>
      </c>
      <c r="M158" s="62" t="s">
        <v>17436</v>
      </c>
      <c r="N158" s="62" t="s">
        <v>17437</v>
      </c>
      <c r="O158" s="62"/>
      <c r="P158" s="62"/>
      <c r="Q158" s="62"/>
      <c r="R158" s="62"/>
      <c r="S158" s="62" t="s">
        <v>17438</v>
      </c>
    </row>
    <row r="159" spans="1:19" ht="15" customHeight="1" x14ac:dyDescent="0.2">
      <c r="A159" s="62" t="s">
        <v>20</v>
      </c>
      <c r="B159" s="62" t="s">
        <v>17195</v>
      </c>
      <c r="C159" s="62" t="s">
        <v>17476</v>
      </c>
      <c r="D159" s="62" t="s">
        <v>220</v>
      </c>
      <c r="E159" s="62" t="s">
        <v>221</v>
      </c>
      <c r="F159" s="62" t="s">
        <v>25</v>
      </c>
      <c r="G159" s="62" t="s">
        <v>17477</v>
      </c>
      <c r="H159" s="62"/>
      <c r="I159" s="62" t="s">
        <v>17478</v>
      </c>
      <c r="J159" s="62" t="s">
        <v>27</v>
      </c>
      <c r="K159" s="62" t="s">
        <v>28</v>
      </c>
      <c r="L159" s="62" t="s">
        <v>17479</v>
      </c>
      <c r="M159" s="62" t="s">
        <v>17480</v>
      </c>
      <c r="N159" s="62" t="s">
        <v>17481</v>
      </c>
      <c r="O159" s="62"/>
      <c r="P159" s="62"/>
      <c r="Q159" s="62"/>
      <c r="R159" s="62"/>
      <c r="S159" s="62" t="s">
        <v>489</v>
      </c>
    </row>
    <row r="160" spans="1:19" ht="15" customHeight="1" x14ac:dyDescent="0.2">
      <c r="A160" s="62" t="s">
        <v>20</v>
      </c>
      <c r="B160" s="62" t="s">
        <v>17492</v>
      </c>
      <c r="C160" s="62" t="s">
        <v>17578</v>
      </c>
      <c r="D160" s="62" t="s">
        <v>220</v>
      </c>
      <c r="E160" s="62" t="s">
        <v>221</v>
      </c>
      <c r="F160" s="62" t="s">
        <v>25</v>
      </c>
      <c r="G160" s="62" t="s">
        <v>17579</v>
      </c>
      <c r="H160" s="62" t="s">
        <v>17580</v>
      </c>
      <c r="I160" s="62" t="s">
        <v>17581</v>
      </c>
      <c r="J160" s="62" t="s">
        <v>17496</v>
      </c>
      <c r="K160" s="62" t="s">
        <v>28</v>
      </c>
      <c r="L160" s="62" t="s">
        <v>17582</v>
      </c>
      <c r="M160" s="62" t="s">
        <v>17583</v>
      </c>
      <c r="N160" s="62" t="s">
        <v>17584</v>
      </c>
      <c r="O160" s="62"/>
      <c r="P160" s="62"/>
      <c r="Q160" s="62"/>
      <c r="R160" s="62"/>
      <c r="S160" s="62"/>
    </row>
    <row r="161" spans="1:19" ht="15" customHeight="1" x14ac:dyDescent="0.2">
      <c r="A161" s="62" t="s">
        <v>20</v>
      </c>
      <c r="B161" s="62" t="s">
        <v>17492</v>
      </c>
      <c r="C161" s="62" t="s">
        <v>17585</v>
      </c>
      <c r="D161" s="62" t="s">
        <v>220</v>
      </c>
      <c r="E161" s="62" t="s">
        <v>221</v>
      </c>
      <c r="F161" s="62" t="s">
        <v>25</v>
      </c>
      <c r="G161" s="62" t="s">
        <v>17586</v>
      </c>
      <c r="H161" s="62" t="s">
        <v>17587</v>
      </c>
      <c r="I161" s="62" t="s">
        <v>17588</v>
      </c>
      <c r="J161" s="62" t="s">
        <v>17496</v>
      </c>
      <c r="K161" s="62" t="s">
        <v>28</v>
      </c>
      <c r="L161" s="62" t="s">
        <v>17589</v>
      </c>
      <c r="M161" s="62" t="s">
        <v>17590</v>
      </c>
      <c r="N161" s="62" t="s">
        <v>17591</v>
      </c>
      <c r="O161" s="62"/>
      <c r="P161" s="62"/>
      <c r="Q161" s="62"/>
      <c r="R161" s="62"/>
      <c r="S161" s="62"/>
    </row>
    <row r="162" spans="1:19" ht="15" customHeight="1" x14ac:dyDescent="0.2">
      <c r="A162" s="62" t="s">
        <v>20</v>
      </c>
      <c r="B162" s="62" t="s">
        <v>17670</v>
      </c>
      <c r="C162" s="62" t="s">
        <v>17679</v>
      </c>
      <c r="D162" s="62" t="s">
        <v>220</v>
      </c>
      <c r="E162" s="62" t="s">
        <v>221</v>
      </c>
      <c r="F162" s="62" t="s">
        <v>25</v>
      </c>
      <c r="G162" s="62" t="s">
        <v>17680</v>
      </c>
      <c r="H162" s="62" t="s">
        <v>17681</v>
      </c>
      <c r="I162" s="62" t="s">
        <v>17682</v>
      </c>
      <c r="J162" s="62" t="s">
        <v>27</v>
      </c>
      <c r="K162" s="62" t="s">
        <v>28</v>
      </c>
      <c r="L162" s="62" t="s">
        <v>17683</v>
      </c>
      <c r="M162" s="62" t="s">
        <v>17676</v>
      </c>
      <c r="N162" s="62" t="s">
        <v>17677</v>
      </c>
      <c r="O162" s="62"/>
      <c r="P162" s="62"/>
      <c r="Q162" s="62"/>
      <c r="R162" s="62"/>
      <c r="S162" s="62" t="s">
        <v>17678</v>
      </c>
    </row>
    <row r="163" spans="1:19" ht="15" customHeight="1" x14ac:dyDescent="0.2">
      <c r="A163" s="62" t="s">
        <v>20</v>
      </c>
      <c r="B163" s="62" t="s">
        <v>17975</v>
      </c>
      <c r="C163" s="62" t="s">
        <v>17976</v>
      </c>
      <c r="D163" s="62" t="s">
        <v>220</v>
      </c>
      <c r="E163" s="62" t="s">
        <v>221</v>
      </c>
      <c r="F163" s="62" t="s">
        <v>25</v>
      </c>
      <c r="G163" s="62" t="s">
        <v>17977</v>
      </c>
      <c r="H163" s="62"/>
      <c r="I163" s="62" t="s">
        <v>17978</v>
      </c>
      <c r="J163" s="62" t="s">
        <v>27</v>
      </c>
      <c r="K163" s="62" t="s">
        <v>28</v>
      </c>
      <c r="L163" s="62" t="s">
        <v>17979</v>
      </c>
      <c r="M163" s="62" t="s">
        <v>17980</v>
      </c>
      <c r="N163" s="62" t="s">
        <v>17981</v>
      </c>
      <c r="O163" s="62"/>
      <c r="P163" s="62"/>
      <c r="Q163" s="62" t="s">
        <v>17981</v>
      </c>
      <c r="R163" s="62"/>
      <c r="S163" s="62"/>
    </row>
    <row r="164" spans="1:19" ht="15" customHeight="1" x14ac:dyDescent="0.2">
      <c r="A164" s="62" t="s">
        <v>20</v>
      </c>
      <c r="B164" s="62" t="s">
        <v>17195</v>
      </c>
      <c r="C164" s="62" t="s">
        <v>17997</v>
      </c>
      <c r="D164" s="62" t="s">
        <v>220</v>
      </c>
      <c r="E164" s="62" t="s">
        <v>221</v>
      </c>
      <c r="F164" s="62" t="s">
        <v>25</v>
      </c>
      <c r="G164" s="62" t="s">
        <v>17998</v>
      </c>
      <c r="H164" s="62"/>
      <c r="I164" s="62" t="s">
        <v>17999</v>
      </c>
      <c r="J164" s="62" t="s">
        <v>27</v>
      </c>
      <c r="K164" s="62" t="s">
        <v>28</v>
      </c>
      <c r="L164" s="62" t="s">
        <v>18000</v>
      </c>
      <c r="M164" s="62" t="s">
        <v>18001</v>
      </c>
      <c r="N164" s="62" t="s">
        <v>18002</v>
      </c>
      <c r="O164" s="62"/>
      <c r="P164" s="62"/>
      <c r="Q164" s="62"/>
      <c r="R164" s="62"/>
      <c r="S164" s="62"/>
    </row>
    <row r="165" spans="1:19" ht="15" customHeight="1" x14ac:dyDescent="0.2">
      <c r="A165" s="62" t="s">
        <v>20</v>
      </c>
      <c r="B165" s="62" t="s">
        <v>17975</v>
      </c>
      <c r="C165" s="62" t="s">
        <v>18019</v>
      </c>
      <c r="D165" s="62" t="s">
        <v>220</v>
      </c>
      <c r="E165" s="62" t="s">
        <v>221</v>
      </c>
      <c r="F165" s="62" t="s">
        <v>25</v>
      </c>
      <c r="G165" s="62" t="s">
        <v>18020</v>
      </c>
      <c r="H165" s="62"/>
      <c r="I165" s="62" t="s">
        <v>18021</v>
      </c>
      <c r="J165" s="62" t="s">
        <v>27</v>
      </c>
      <c r="K165" s="62" t="s">
        <v>28</v>
      </c>
      <c r="L165" s="62" t="s">
        <v>18022</v>
      </c>
      <c r="M165" s="62" t="s">
        <v>18023</v>
      </c>
      <c r="N165" s="62" t="s">
        <v>18024</v>
      </c>
      <c r="O165" s="62"/>
      <c r="P165" s="62"/>
      <c r="Q165" s="62"/>
      <c r="R165" s="62"/>
      <c r="S165" s="62"/>
    </row>
    <row r="166" spans="1:19" ht="15" customHeight="1" x14ac:dyDescent="0.2">
      <c r="A166" s="62" t="s">
        <v>20</v>
      </c>
      <c r="B166" s="62" t="s">
        <v>17975</v>
      </c>
      <c r="C166" s="62" t="s">
        <v>18064</v>
      </c>
      <c r="D166" s="62" t="s">
        <v>220</v>
      </c>
      <c r="E166" s="62" t="s">
        <v>221</v>
      </c>
      <c r="F166" s="62" t="s">
        <v>25</v>
      </c>
      <c r="G166" s="62" t="s">
        <v>18065</v>
      </c>
      <c r="H166" s="62"/>
      <c r="I166" s="62" t="s">
        <v>18066</v>
      </c>
      <c r="J166" s="62" t="s">
        <v>27</v>
      </c>
      <c r="K166" s="62" t="s">
        <v>28</v>
      </c>
      <c r="L166" s="62" t="s">
        <v>18067</v>
      </c>
      <c r="M166" s="62" t="s">
        <v>210</v>
      </c>
      <c r="N166" s="62" t="s">
        <v>211</v>
      </c>
      <c r="O166" s="62"/>
      <c r="P166" s="62"/>
      <c r="Q166" s="62" t="s">
        <v>211</v>
      </c>
      <c r="R166" s="62"/>
      <c r="S166" s="62"/>
    </row>
    <row r="167" spans="1:19" ht="15" customHeight="1" x14ac:dyDescent="0.2">
      <c r="A167" s="62" t="s">
        <v>20</v>
      </c>
      <c r="B167" s="62" t="s">
        <v>18068</v>
      </c>
      <c r="C167" s="62" t="s">
        <v>18069</v>
      </c>
      <c r="D167" s="62" t="s">
        <v>220</v>
      </c>
      <c r="E167" s="62" t="s">
        <v>221</v>
      </c>
      <c r="F167" s="62" t="s">
        <v>25</v>
      </c>
      <c r="G167" s="62" t="s">
        <v>17433</v>
      </c>
      <c r="H167" s="62"/>
      <c r="I167" s="62" t="s">
        <v>18070</v>
      </c>
      <c r="J167" s="62" t="s">
        <v>27</v>
      </c>
      <c r="K167" s="62" t="s">
        <v>28</v>
      </c>
      <c r="L167" s="62" t="s">
        <v>18071</v>
      </c>
      <c r="M167" s="62" t="s">
        <v>18072</v>
      </c>
      <c r="N167" s="62" t="s">
        <v>18073</v>
      </c>
      <c r="O167" s="62"/>
      <c r="P167" s="62"/>
      <c r="Q167" s="62"/>
      <c r="R167" s="62"/>
      <c r="S167" s="62"/>
    </row>
    <row r="168" spans="1:19" ht="15" customHeight="1" x14ac:dyDescent="0.2">
      <c r="A168" s="62" t="s">
        <v>20</v>
      </c>
      <c r="B168" s="62" t="s">
        <v>18068</v>
      </c>
      <c r="C168" s="62" t="s">
        <v>18074</v>
      </c>
      <c r="D168" s="62" t="s">
        <v>220</v>
      </c>
      <c r="E168" s="62" t="s">
        <v>221</v>
      </c>
      <c r="F168" s="62" t="s">
        <v>25</v>
      </c>
      <c r="G168" s="62" t="s">
        <v>18075</v>
      </c>
      <c r="H168" s="62" t="s">
        <v>18076</v>
      </c>
      <c r="I168" s="62" t="s">
        <v>18077</v>
      </c>
      <c r="J168" s="62" t="s">
        <v>149</v>
      </c>
      <c r="K168" s="62" t="s">
        <v>28</v>
      </c>
      <c r="L168" s="62" t="s">
        <v>18078</v>
      </c>
      <c r="M168" s="62" t="s">
        <v>4795</v>
      </c>
      <c r="N168" s="62" t="s">
        <v>4796</v>
      </c>
      <c r="O168" s="62"/>
      <c r="P168" s="62"/>
      <c r="Q168" s="62"/>
      <c r="R168" s="62"/>
      <c r="S168" s="62"/>
    </row>
    <row r="169" spans="1:19" ht="15" customHeight="1" x14ac:dyDescent="0.2">
      <c r="A169" s="62" t="s">
        <v>20</v>
      </c>
      <c r="B169" s="62" t="s">
        <v>18068</v>
      </c>
      <c r="C169" s="62" t="s">
        <v>18079</v>
      </c>
      <c r="D169" s="62" t="s">
        <v>220</v>
      </c>
      <c r="E169" s="62" t="s">
        <v>221</v>
      </c>
      <c r="F169" s="62" t="s">
        <v>25</v>
      </c>
      <c r="G169" s="62" t="s">
        <v>18080</v>
      </c>
      <c r="H169" s="62"/>
      <c r="I169" s="62" t="s">
        <v>18081</v>
      </c>
      <c r="J169" s="62" t="s">
        <v>27</v>
      </c>
      <c r="K169" s="62" t="s">
        <v>28</v>
      </c>
      <c r="L169" s="62" t="s">
        <v>18082</v>
      </c>
      <c r="M169" s="62" t="s">
        <v>18083</v>
      </c>
      <c r="N169" s="62" t="s">
        <v>18084</v>
      </c>
      <c r="O169" s="62"/>
      <c r="P169" s="62"/>
      <c r="Q169" s="62"/>
      <c r="R169" s="62"/>
      <c r="S169" s="62"/>
    </row>
    <row r="170" spans="1:19" ht="15" customHeight="1" x14ac:dyDescent="0.2">
      <c r="A170" s="62" t="s">
        <v>20</v>
      </c>
      <c r="B170" s="62" t="s">
        <v>18068</v>
      </c>
      <c r="C170" s="62" t="s">
        <v>18085</v>
      </c>
      <c r="D170" s="62" t="s">
        <v>220</v>
      </c>
      <c r="E170" s="62" t="s">
        <v>221</v>
      </c>
      <c r="F170" s="62" t="s">
        <v>25</v>
      </c>
      <c r="G170" s="62" t="s">
        <v>18086</v>
      </c>
      <c r="H170" s="62" t="s">
        <v>18087</v>
      </c>
      <c r="I170" s="62" t="s">
        <v>18088</v>
      </c>
      <c r="J170" s="62" t="s">
        <v>27</v>
      </c>
      <c r="K170" s="62" t="s">
        <v>28</v>
      </c>
      <c r="L170" s="62" t="s">
        <v>18089</v>
      </c>
      <c r="M170" s="62" t="s">
        <v>18090</v>
      </c>
      <c r="N170" s="62" t="s">
        <v>18091</v>
      </c>
      <c r="O170" s="62"/>
      <c r="P170" s="62"/>
      <c r="Q170" s="62"/>
      <c r="R170" s="62"/>
      <c r="S170" s="62"/>
    </row>
    <row r="171" spans="1:19" ht="15" customHeight="1" x14ac:dyDescent="0.2">
      <c r="A171" s="62" t="s">
        <v>20</v>
      </c>
      <c r="B171" s="62" t="s">
        <v>18068</v>
      </c>
      <c r="C171" s="62" t="s">
        <v>18099</v>
      </c>
      <c r="D171" s="62" t="s">
        <v>220</v>
      </c>
      <c r="E171" s="62" t="s">
        <v>221</v>
      </c>
      <c r="F171" s="62" t="s">
        <v>25</v>
      </c>
      <c r="G171" s="62" t="s">
        <v>18100</v>
      </c>
      <c r="H171" s="62" t="s">
        <v>18101</v>
      </c>
      <c r="I171" s="62" t="s">
        <v>18102</v>
      </c>
      <c r="J171" s="62" t="s">
        <v>27</v>
      </c>
      <c r="K171" s="62" t="s">
        <v>28</v>
      </c>
      <c r="L171" s="62" t="s">
        <v>18103</v>
      </c>
      <c r="M171" s="62" t="s">
        <v>18104</v>
      </c>
      <c r="N171" s="62" t="s">
        <v>18105</v>
      </c>
      <c r="O171" s="62"/>
      <c r="P171" s="62"/>
      <c r="Q171" s="62"/>
      <c r="R171" s="62"/>
      <c r="S171" s="62"/>
    </row>
    <row r="172" spans="1:19" ht="15" customHeight="1" x14ac:dyDescent="0.2">
      <c r="A172" s="62" t="s">
        <v>20</v>
      </c>
      <c r="B172" s="62" t="s">
        <v>18068</v>
      </c>
      <c r="C172" s="62" t="s">
        <v>18106</v>
      </c>
      <c r="D172" s="62" t="s">
        <v>220</v>
      </c>
      <c r="E172" s="62" t="s">
        <v>221</v>
      </c>
      <c r="F172" s="62" t="s">
        <v>25</v>
      </c>
      <c r="G172" s="62" t="s">
        <v>18107</v>
      </c>
      <c r="H172" s="62"/>
      <c r="I172" s="62" t="s">
        <v>18108</v>
      </c>
      <c r="J172" s="62" t="s">
        <v>27</v>
      </c>
      <c r="K172" s="62" t="s">
        <v>28</v>
      </c>
      <c r="L172" s="62" t="s">
        <v>18109</v>
      </c>
      <c r="M172" s="62" t="s">
        <v>18110</v>
      </c>
      <c r="N172" s="62" t="s">
        <v>18111</v>
      </c>
      <c r="O172" s="62"/>
      <c r="P172" s="62"/>
      <c r="Q172" s="62" t="s">
        <v>18112</v>
      </c>
      <c r="R172" s="62"/>
      <c r="S172" s="62"/>
    </row>
    <row r="173" spans="1:19" ht="15" customHeight="1" x14ac:dyDescent="0.2">
      <c r="A173" s="62" t="s">
        <v>20</v>
      </c>
      <c r="B173" s="62" t="s">
        <v>18301</v>
      </c>
      <c r="C173" s="62" t="s">
        <v>18344</v>
      </c>
      <c r="D173" s="62" t="s">
        <v>220</v>
      </c>
      <c r="E173" s="62" t="s">
        <v>221</v>
      </c>
      <c r="F173" s="62" t="s">
        <v>25</v>
      </c>
      <c r="G173" s="62" t="s">
        <v>18345</v>
      </c>
      <c r="H173" s="62" t="s">
        <v>18346</v>
      </c>
      <c r="I173" s="62" t="s">
        <v>18347</v>
      </c>
      <c r="J173" s="62" t="s">
        <v>27</v>
      </c>
      <c r="K173" s="62" t="s">
        <v>28</v>
      </c>
      <c r="L173" s="62" t="s">
        <v>18348</v>
      </c>
      <c r="M173" s="62" t="s">
        <v>538</v>
      </c>
      <c r="N173" s="62" t="s">
        <v>18307</v>
      </c>
      <c r="O173" s="62"/>
      <c r="P173" s="62"/>
      <c r="Q173" s="62"/>
      <c r="R173" s="62"/>
      <c r="S173" s="62" t="s">
        <v>536</v>
      </c>
    </row>
    <row r="174" spans="1:19" ht="15" customHeight="1" x14ac:dyDescent="0.2">
      <c r="A174" s="62" t="s">
        <v>20</v>
      </c>
      <c r="B174" s="62" t="s">
        <v>18301</v>
      </c>
      <c r="C174" s="62" t="s">
        <v>18349</v>
      </c>
      <c r="D174" s="62" t="s">
        <v>220</v>
      </c>
      <c r="E174" s="62" t="s">
        <v>221</v>
      </c>
      <c r="F174" s="62" t="s">
        <v>25</v>
      </c>
      <c r="G174" s="62" t="s">
        <v>18350</v>
      </c>
      <c r="H174" s="62" t="s">
        <v>18351</v>
      </c>
      <c r="I174" s="62" t="s">
        <v>18352</v>
      </c>
      <c r="J174" s="62" t="s">
        <v>27</v>
      </c>
      <c r="K174" s="62" t="s">
        <v>28</v>
      </c>
      <c r="L174" s="62" t="s">
        <v>18353</v>
      </c>
      <c r="M174" s="62" t="s">
        <v>538</v>
      </c>
      <c r="N174" s="62" t="s">
        <v>18307</v>
      </c>
      <c r="O174" s="62"/>
      <c r="P174" s="62"/>
      <c r="Q174" s="62"/>
      <c r="R174" s="62"/>
      <c r="S174" s="62" t="s">
        <v>536</v>
      </c>
    </row>
    <row r="175" spans="1:19" ht="15" customHeight="1" x14ac:dyDescent="0.2">
      <c r="A175" s="62" t="s">
        <v>20</v>
      </c>
      <c r="B175" s="62" t="s">
        <v>19927</v>
      </c>
      <c r="C175" s="62" t="s">
        <v>19968</v>
      </c>
      <c r="D175" s="62" t="s">
        <v>220</v>
      </c>
      <c r="E175" s="62" t="s">
        <v>221</v>
      </c>
      <c r="F175" s="62" t="s">
        <v>25</v>
      </c>
      <c r="G175" s="62" t="s">
        <v>19969</v>
      </c>
      <c r="H175" s="62"/>
      <c r="I175" s="62" t="s">
        <v>19970</v>
      </c>
      <c r="J175" s="62" t="s">
        <v>27</v>
      </c>
      <c r="K175" s="62" t="s">
        <v>28</v>
      </c>
      <c r="L175" s="62"/>
      <c r="M175" s="62" t="s">
        <v>19971</v>
      </c>
      <c r="N175" s="62" t="s">
        <v>19972</v>
      </c>
      <c r="O175" s="62"/>
      <c r="P175" s="62"/>
      <c r="Q175" s="62"/>
      <c r="R175" s="62" t="s">
        <v>19933</v>
      </c>
      <c r="S175" s="62"/>
    </row>
    <row r="176" spans="1:19" ht="15" customHeight="1" x14ac:dyDescent="0.2">
      <c r="A176" s="62" t="s">
        <v>20</v>
      </c>
      <c r="B176" s="62" t="s">
        <v>19927</v>
      </c>
      <c r="C176" s="62" t="s">
        <v>19973</v>
      </c>
      <c r="D176" s="62" t="s">
        <v>220</v>
      </c>
      <c r="E176" s="62" t="s">
        <v>221</v>
      </c>
      <c r="F176" s="62" t="s">
        <v>25</v>
      </c>
      <c r="G176" s="62" t="s">
        <v>19974</v>
      </c>
      <c r="H176" s="62"/>
      <c r="I176" s="62" t="s">
        <v>19975</v>
      </c>
      <c r="J176" s="62" t="s">
        <v>27</v>
      </c>
      <c r="K176" s="62" t="s">
        <v>28</v>
      </c>
      <c r="L176" s="62"/>
      <c r="M176" s="62" t="s">
        <v>19976</v>
      </c>
      <c r="N176" s="62" t="s">
        <v>19977</v>
      </c>
      <c r="O176" s="62"/>
      <c r="P176" s="62"/>
      <c r="Q176" s="62"/>
      <c r="R176" s="62" t="s">
        <v>19933</v>
      </c>
      <c r="S176" s="62"/>
    </row>
    <row r="177" spans="1:19" ht="15" customHeight="1" x14ac:dyDescent="0.2">
      <c r="A177" s="62" t="s">
        <v>20</v>
      </c>
      <c r="B177" s="62" t="s">
        <v>19927</v>
      </c>
      <c r="C177" s="62" t="s">
        <v>19983</v>
      </c>
      <c r="D177" s="62" t="s">
        <v>220</v>
      </c>
      <c r="E177" s="62" t="s">
        <v>221</v>
      </c>
      <c r="F177" s="62" t="s">
        <v>25</v>
      </c>
      <c r="G177" s="62" t="s">
        <v>19984</v>
      </c>
      <c r="H177" s="62"/>
      <c r="I177" s="62" t="s">
        <v>19985</v>
      </c>
      <c r="J177" s="62" t="s">
        <v>27</v>
      </c>
      <c r="K177" s="62" t="s">
        <v>28</v>
      </c>
      <c r="L177" s="62"/>
      <c r="M177" s="62" t="s">
        <v>19986</v>
      </c>
      <c r="N177" s="62" t="s">
        <v>19987</v>
      </c>
      <c r="O177" s="62"/>
      <c r="P177" s="62"/>
      <c r="Q177" s="62"/>
      <c r="R177" s="62" t="s">
        <v>19933</v>
      </c>
      <c r="S177" s="62"/>
    </row>
    <row r="178" spans="1:19" ht="15" customHeight="1" x14ac:dyDescent="0.2">
      <c r="A178" s="62" t="s">
        <v>20</v>
      </c>
      <c r="B178" s="62" t="s">
        <v>19927</v>
      </c>
      <c r="C178" s="62" t="s">
        <v>19988</v>
      </c>
      <c r="D178" s="62" t="s">
        <v>220</v>
      </c>
      <c r="E178" s="62" t="s">
        <v>221</v>
      </c>
      <c r="F178" s="62" t="s">
        <v>25</v>
      </c>
      <c r="G178" s="62" t="s">
        <v>19989</v>
      </c>
      <c r="H178" s="62"/>
      <c r="I178" s="62" t="s">
        <v>19990</v>
      </c>
      <c r="J178" s="62" t="s">
        <v>27</v>
      </c>
      <c r="K178" s="62" t="s">
        <v>28</v>
      </c>
      <c r="L178" s="62"/>
      <c r="M178" s="62"/>
      <c r="N178" s="62" t="s">
        <v>19991</v>
      </c>
      <c r="O178" s="62"/>
      <c r="P178" s="62"/>
      <c r="Q178" s="62"/>
      <c r="R178" s="62" t="s">
        <v>19933</v>
      </c>
      <c r="S178" s="62"/>
    </row>
    <row r="179" spans="1:19" ht="15" customHeight="1" x14ac:dyDescent="0.2">
      <c r="A179" s="62" t="s">
        <v>20</v>
      </c>
      <c r="B179" s="62" t="s">
        <v>18802</v>
      </c>
      <c r="C179" s="62" t="s">
        <v>20957</v>
      </c>
      <c r="D179" s="62" t="s">
        <v>220</v>
      </c>
      <c r="E179" s="62" t="s">
        <v>221</v>
      </c>
      <c r="F179" s="62" t="s">
        <v>25</v>
      </c>
      <c r="G179" s="62"/>
      <c r="H179" s="62"/>
      <c r="I179" s="62" t="s">
        <v>20958</v>
      </c>
      <c r="J179" s="62" t="s">
        <v>223</v>
      </c>
      <c r="K179" s="62" t="s">
        <v>28</v>
      </c>
      <c r="L179" s="62"/>
      <c r="M179" s="62" t="s">
        <v>20959</v>
      </c>
      <c r="N179" s="62"/>
      <c r="O179" s="62"/>
      <c r="P179" s="62"/>
      <c r="Q179" s="62"/>
      <c r="R179" s="62"/>
      <c r="S179" s="62" t="s">
        <v>1548</v>
      </c>
    </row>
    <row r="180" spans="1:19" ht="15" customHeight="1" x14ac:dyDescent="0.2">
      <c r="A180" s="62" t="s">
        <v>20</v>
      </c>
      <c r="B180" s="62" t="s">
        <v>21201</v>
      </c>
      <c r="C180" s="62" t="s">
        <v>21202</v>
      </c>
      <c r="D180" s="62" t="s">
        <v>220</v>
      </c>
      <c r="E180" s="62" t="s">
        <v>221</v>
      </c>
      <c r="F180" s="62" t="s">
        <v>25</v>
      </c>
      <c r="G180" s="62" t="s">
        <v>21203</v>
      </c>
      <c r="H180" s="62"/>
      <c r="I180" s="62" t="s">
        <v>21204</v>
      </c>
      <c r="J180" s="62" t="s">
        <v>27</v>
      </c>
      <c r="K180" s="62" t="s">
        <v>28</v>
      </c>
      <c r="L180" s="62" t="s">
        <v>21205</v>
      </c>
      <c r="M180" s="62" t="s">
        <v>21206</v>
      </c>
      <c r="N180" s="62" t="s">
        <v>21207</v>
      </c>
      <c r="O180" s="62"/>
      <c r="P180" s="62"/>
      <c r="Q180" s="62"/>
      <c r="R180" s="62" t="s">
        <v>21208</v>
      </c>
      <c r="S180" s="62" t="s">
        <v>21209</v>
      </c>
    </row>
    <row r="181" spans="1:19" ht="15" customHeight="1" x14ac:dyDescent="0.2">
      <c r="A181" s="62" t="s">
        <v>20</v>
      </c>
      <c r="B181" s="62" t="s">
        <v>21210</v>
      </c>
      <c r="C181" s="62" t="s">
        <v>21211</v>
      </c>
      <c r="D181" s="62" t="s">
        <v>220</v>
      </c>
      <c r="E181" s="62" t="s">
        <v>221</v>
      </c>
      <c r="F181" s="62" t="s">
        <v>25</v>
      </c>
      <c r="G181" s="62" t="s">
        <v>21212</v>
      </c>
      <c r="H181" s="62"/>
      <c r="I181" s="62" t="s">
        <v>21213</v>
      </c>
      <c r="J181" s="62" t="s">
        <v>27</v>
      </c>
      <c r="K181" s="62" t="s">
        <v>28</v>
      </c>
      <c r="L181" s="62" t="s">
        <v>21214</v>
      </c>
      <c r="M181" s="62" t="s">
        <v>21215</v>
      </c>
      <c r="N181" s="62" t="s">
        <v>21216</v>
      </c>
      <c r="O181" s="62"/>
      <c r="P181" s="62"/>
      <c r="Q181" s="62"/>
      <c r="R181" s="62" t="s">
        <v>21217</v>
      </c>
      <c r="S181" s="62" t="s">
        <v>21218</v>
      </c>
    </row>
    <row r="182" spans="1:19" ht="15" customHeight="1" x14ac:dyDescent="0.2">
      <c r="A182" s="62" t="s">
        <v>20</v>
      </c>
      <c r="B182" s="62" t="s">
        <v>21219</v>
      </c>
      <c r="C182" s="62" t="s">
        <v>21397</v>
      </c>
      <c r="D182" s="62" t="s">
        <v>220</v>
      </c>
      <c r="E182" s="62"/>
      <c r="F182" s="62" t="s">
        <v>25</v>
      </c>
      <c r="G182" s="62"/>
      <c r="H182" s="62"/>
      <c r="I182" s="62" t="s">
        <v>21398</v>
      </c>
      <c r="J182" s="62" t="s">
        <v>27</v>
      </c>
      <c r="K182" s="62" t="s">
        <v>28</v>
      </c>
      <c r="L182" s="62" t="s">
        <v>21356</v>
      </c>
      <c r="M182" s="62"/>
      <c r="N182" s="62"/>
      <c r="O182" s="62"/>
      <c r="P182" s="62"/>
      <c r="Q182" s="62"/>
      <c r="R182" s="62" t="s">
        <v>21357</v>
      </c>
      <c r="S182" s="62" t="s">
        <v>21358</v>
      </c>
    </row>
    <row r="183" spans="1:19" ht="15" customHeight="1" x14ac:dyDescent="0.2">
      <c r="A183" s="62" t="s">
        <v>20</v>
      </c>
      <c r="B183" s="62" t="s">
        <v>21219</v>
      </c>
      <c r="C183" s="62" t="s">
        <v>21399</v>
      </c>
      <c r="D183" s="62" t="s">
        <v>220</v>
      </c>
      <c r="E183" s="62"/>
      <c r="F183" s="62" t="s">
        <v>25</v>
      </c>
      <c r="G183" s="62"/>
      <c r="H183" s="62"/>
      <c r="I183" s="62" t="s">
        <v>21400</v>
      </c>
      <c r="J183" s="62" t="s">
        <v>27</v>
      </c>
      <c r="K183" s="62" t="s">
        <v>28</v>
      </c>
      <c r="L183" s="62" t="s">
        <v>21356</v>
      </c>
      <c r="M183" s="62"/>
      <c r="N183" s="62"/>
      <c r="O183" s="62"/>
      <c r="P183" s="62"/>
      <c r="Q183" s="62"/>
      <c r="R183" s="62" t="s">
        <v>21357</v>
      </c>
      <c r="S183" s="62" t="s">
        <v>21358</v>
      </c>
    </row>
    <row r="184" spans="1:19" ht="15" customHeight="1" x14ac:dyDescent="0.2">
      <c r="A184" s="62" t="s">
        <v>20</v>
      </c>
      <c r="B184" s="62" t="s">
        <v>21219</v>
      </c>
      <c r="C184" s="62" t="s">
        <v>21531</v>
      </c>
      <c r="D184" s="62" t="s">
        <v>220</v>
      </c>
      <c r="E184" s="62"/>
      <c r="F184" s="62" t="s">
        <v>25</v>
      </c>
      <c r="G184" s="62" t="s">
        <v>21532</v>
      </c>
      <c r="H184" s="62"/>
      <c r="I184" s="62" t="s">
        <v>21533</v>
      </c>
      <c r="J184" s="62" t="s">
        <v>27</v>
      </c>
      <c r="K184" s="62" t="s">
        <v>28</v>
      </c>
      <c r="L184" s="62" t="s">
        <v>21534</v>
      </c>
      <c r="M184" s="62"/>
      <c r="N184" s="62"/>
      <c r="O184" s="62"/>
      <c r="P184" s="62"/>
      <c r="Q184" s="62"/>
      <c r="R184" s="62" t="s">
        <v>21535</v>
      </c>
      <c r="S184" s="62" t="s">
        <v>21536</v>
      </c>
    </row>
    <row r="185" spans="1:19" ht="15" customHeight="1" x14ac:dyDescent="0.2">
      <c r="A185" s="62" t="s">
        <v>20</v>
      </c>
      <c r="B185" s="62" t="s">
        <v>21219</v>
      </c>
      <c r="C185" s="62" t="s">
        <v>21537</v>
      </c>
      <c r="D185" s="62" t="s">
        <v>220</v>
      </c>
      <c r="E185" s="62"/>
      <c r="F185" s="62" t="s">
        <v>25</v>
      </c>
      <c r="G185" s="62" t="s">
        <v>21538</v>
      </c>
      <c r="H185" s="62"/>
      <c r="I185" s="62" t="s">
        <v>21539</v>
      </c>
      <c r="J185" s="62" t="s">
        <v>27</v>
      </c>
      <c r="K185" s="62" t="s">
        <v>28</v>
      </c>
      <c r="L185" s="62" t="s">
        <v>21534</v>
      </c>
      <c r="M185" s="62"/>
      <c r="N185" s="62"/>
      <c r="O185" s="62"/>
      <c r="P185" s="62"/>
      <c r="Q185" s="62"/>
      <c r="R185" s="62" t="s">
        <v>21535</v>
      </c>
      <c r="S185" s="62" t="s">
        <v>21536</v>
      </c>
    </row>
    <row r="186" spans="1:19" ht="15" customHeight="1" x14ac:dyDescent="0.2">
      <c r="A186" s="62" t="s">
        <v>20</v>
      </c>
      <c r="B186" s="62" t="s">
        <v>21219</v>
      </c>
      <c r="C186" s="62" t="s">
        <v>21540</v>
      </c>
      <c r="D186" s="62" t="s">
        <v>220</v>
      </c>
      <c r="E186" s="62"/>
      <c r="F186" s="62" t="s">
        <v>25</v>
      </c>
      <c r="G186" s="62" t="s">
        <v>21541</v>
      </c>
      <c r="H186" s="62"/>
      <c r="I186" s="62" t="s">
        <v>21542</v>
      </c>
      <c r="J186" s="62" t="s">
        <v>27</v>
      </c>
      <c r="K186" s="62" t="s">
        <v>28</v>
      </c>
      <c r="L186" s="62" t="s">
        <v>21534</v>
      </c>
      <c r="M186" s="62"/>
      <c r="N186" s="62"/>
      <c r="O186" s="62"/>
      <c r="P186" s="62"/>
      <c r="Q186" s="62"/>
      <c r="R186" s="62" t="s">
        <v>21535</v>
      </c>
      <c r="S186" s="62" t="s">
        <v>21536</v>
      </c>
    </row>
    <row r="187" spans="1:19" ht="15" customHeight="1" x14ac:dyDescent="0.2">
      <c r="A187" s="62" t="s">
        <v>20</v>
      </c>
      <c r="B187" s="62" t="s">
        <v>21219</v>
      </c>
      <c r="C187" s="62" t="s">
        <v>21549</v>
      </c>
      <c r="D187" s="62" t="s">
        <v>220</v>
      </c>
      <c r="E187" s="62"/>
      <c r="F187" s="62" t="s">
        <v>25</v>
      </c>
      <c r="G187" s="62" t="s">
        <v>21550</v>
      </c>
      <c r="H187" s="62"/>
      <c r="I187" s="62" t="s">
        <v>21551</v>
      </c>
      <c r="J187" s="62" t="s">
        <v>27</v>
      </c>
      <c r="K187" s="62" t="s">
        <v>28</v>
      </c>
      <c r="L187" s="62" t="s">
        <v>21552</v>
      </c>
      <c r="M187" s="62"/>
      <c r="N187" s="62"/>
      <c r="O187" s="62"/>
      <c r="P187" s="62"/>
      <c r="Q187" s="62"/>
      <c r="R187" s="62" t="s">
        <v>21553</v>
      </c>
      <c r="S187" s="62" t="s">
        <v>21554</v>
      </c>
    </row>
    <row r="188" spans="1:19" ht="15" customHeight="1" x14ac:dyDescent="0.2">
      <c r="A188" s="62" t="s">
        <v>20</v>
      </c>
      <c r="B188" s="62" t="s">
        <v>21219</v>
      </c>
      <c r="C188" s="62" t="s">
        <v>22013</v>
      </c>
      <c r="D188" s="62" t="s">
        <v>220</v>
      </c>
      <c r="E188" s="62"/>
      <c r="F188" s="62" t="s">
        <v>25</v>
      </c>
      <c r="G188" s="62" t="s">
        <v>22014</v>
      </c>
      <c r="H188" s="62"/>
      <c r="I188" s="62" t="s">
        <v>22015</v>
      </c>
      <c r="J188" s="62" t="s">
        <v>27</v>
      </c>
      <c r="K188" s="62" t="s">
        <v>28</v>
      </c>
      <c r="L188" s="62" t="s">
        <v>21781</v>
      </c>
      <c r="M188" s="62"/>
      <c r="N188" s="62"/>
      <c r="O188" s="62"/>
      <c r="P188" s="62"/>
      <c r="Q188" s="62"/>
      <c r="R188" s="62" t="s">
        <v>21782</v>
      </c>
      <c r="S188" s="62" t="s">
        <v>21961</v>
      </c>
    </row>
    <row r="189" spans="1:19" ht="15" customHeight="1" x14ac:dyDescent="0.2">
      <c r="A189" s="62" t="s">
        <v>20</v>
      </c>
      <c r="B189" s="62" t="s">
        <v>21219</v>
      </c>
      <c r="C189" s="62" t="s">
        <v>22142</v>
      </c>
      <c r="D189" s="62" t="s">
        <v>220</v>
      </c>
      <c r="E189" s="62" t="s">
        <v>221</v>
      </c>
      <c r="F189" s="62" t="s">
        <v>25</v>
      </c>
      <c r="G189" s="62" t="s">
        <v>22014</v>
      </c>
      <c r="H189" s="62"/>
      <c r="I189" s="62" t="s">
        <v>22143</v>
      </c>
      <c r="J189" s="62" t="s">
        <v>27</v>
      </c>
      <c r="K189" s="62" t="s">
        <v>28</v>
      </c>
      <c r="L189" s="62" t="s">
        <v>22111</v>
      </c>
      <c r="M189" s="62"/>
      <c r="N189" s="62"/>
      <c r="O189" s="62"/>
      <c r="P189" s="62"/>
      <c r="Q189" s="62"/>
      <c r="R189" s="62" t="s">
        <v>11236</v>
      </c>
      <c r="S189" s="62" t="s">
        <v>22083</v>
      </c>
    </row>
    <row r="190" spans="1:19" ht="15" customHeight="1" x14ac:dyDescent="0.2">
      <c r="A190" s="62" t="s">
        <v>20</v>
      </c>
      <c r="B190" s="62" t="s">
        <v>21219</v>
      </c>
      <c r="C190" s="62" t="s">
        <v>22144</v>
      </c>
      <c r="D190" s="62" t="s">
        <v>220</v>
      </c>
      <c r="E190" s="62" t="s">
        <v>221</v>
      </c>
      <c r="F190" s="62" t="s">
        <v>25</v>
      </c>
      <c r="G190" s="62" t="s">
        <v>22145</v>
      </c>
      <c r="H190" s="62"/>
      <c r="I190" s="62" t="s">
        <v>22146</v>
      </c>
      <c r="J190" s="62" t="s">
        <v>27</v>
      </c>
      <c r="K190" s="62" t="s">
        <v>28</v>
      </c>
      <c r="L190" s="62" t="s">
        <v>22111</v>
      </c>
      <c r="M190" s="62"/>
      <c r="N190" s="62"/>
      <c r="O190" s="62"/>
      <c r="P190" s="62"/>
      <c r="Q190" s="62"/>
      <c r="R190" s="62" t="s">
        <v>11236</v>
      </c>
      <c r="S190" s="62" t="s">
        <v>22132</v>
      </c>
    </row>
    <row r="191" spans="1:19" ht="15" customHeight="1" x14ac:dyDescent="0.2">
      <c r="A191" s="62" t="s">
        <v>20</v>
      </c>
      <c r="B191" s="62" t="s">
        <v>21219</v>
      </c>
      <c r="C191" s="62" t="s">
        <v>22495</v>
      </c>
      <c r="D191" s="62" t="s">
        <v>220</v>
      </c>
      <c r="E191" s="62"/>
      <c r="F191" s="62" t="s">
        <v>25</v>
      </c>
      <c r="G191" s="62"/>
      <c r="H191" s="62"/>
      <c r="I191" s="62" t="s">
        <v>22496</v>
      </c>
      <c r="J191" s="62" t="s">
        <v>27</v>
      </c>
      <c r="K191" s="62" t="s">
        <v>28</v>
      </c>
      <c r="L191" s="62" t="s">
        <v>22154</v>
      </c>
      <c r="M191" s="62" t="s">
        <v>22497</v>
      </c>
      <c r="N191" s="62"/>
      <c r="O191" s="62"/>
      <c r="P191" s="62"/>
      <c r="Q191" s="62"/>
      <c r="R191" s="62" t="s">
        <v>22156</v>
      </c>
      <c r="S191" s="62" t="s">
        <v>22157</v>
      </c>
    </row>
    <row r="192" spans="1:19" ht="15" customHeight="1" x14ac:dyDescent="0.2">
      <c r="A192" s="62" t="s">
        <v>20</v>
      </c>
      <c r="B192" s="62" t="s">
        <v>22680</v>
      </c>
      <c r="C192" s="62" t="s">
        <v>22681</v>
      </c>
      <c r="D192" s="62" t="s">
        <v>220</v>
      </c>
      <c r="E192" s="62"/>
      <c r="F192" s="62" t="s">
        <v>22534</v>
      </c>
      <c r="G192" s="62" t="s">
        <v>22682</v>
      </c>
      <c r="H192" s="62"/>
      <c r="I192" s="62" t="s">
        <v>22683</v>
      </c>
      <c r="J192" s="62" t="s">
        <v>27</v>
      </c>
      <c r="K192" s="62" t="s">
        <v>28</v>
      </c>
      <c r="L192" s="62"/>
      <c r="M192" s="62" t="s">
        <v>22684</v>
      </c>
      <c r="N192" s="62" t="s">
        <v>22685</v>
      </c>
      <c r="O192" s="62"/>
      <c r="P192" s="62"/>
      <c r="Q192" s="62"/>
      <c r="R192" s="62" t="s">
        <v>21357</v>
      </c>
      <c r="S192" s="62"/>
    </row>
    <row r="193" spans="1:19" ht="15" customHeight="1" x14ac:dyDescent="0.2">
      <c r="A193" s="62" t="s">
        <v>20</v>
      </c>
      <c r="B193" s="62" t="s">
        <v>35</v>
      </c>
      <c r="C193" s="62" t="s">
        <v>23020</v>
      </c>
      <c r="D193" s="62" t="s">
        <v>220</v>
      </c>
      <c r="E193" s="62" t="s">
        <v>221</v>
      </c>
      <c r="F193" s="62" t="s">
        <v>25</v>
      </c>
      <c r="G193" s="62" t="s">
        <v>23021</v>
      </c>
      <c r="H193" s="62" t="s">
        <v>23022</v>
      </c>
      <c r="I193" s="62" t="s">
        <v>23023</v>
      </c>
      <c r="J193" s="62" t="s">
        <v>35</v>
      </c>
      <c r="K193" s="62" t="s">
        <v>28</v>
      </c>
      <c r="L193" s="62" t="s">
        <v>23024</v>
      </c>
      <c r="M193" s="62" t="s">
        <v>23025</v>
      </c>
      <c r="N193" s="62" t="s">
        <v>23026</v>
      </c>
      <c r="O193" s="62"/>
      <c r="P193" s="62"/>
      <c r="Q193" s="62"/>
      <c r="R193" s="62"/>
      <c r="S193" s="62" t="s">
        <v>23027</v>
      </c>
    </row>
  </sheetData>
  <autoFilter ref="A2:S2" xr:uid="{00000000-0009-0000-0000-000005000000}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0D800"/>
  </sheetPr>
  <dimension ref="A1:S7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4273</v>
      </c>
      <c r="C3" s="62" t="s">
        <v>4274</v>
      </c>
      <c r="D3" s="62" t="s">
        <v>4275</v>
      </c>
      <c r="E3" s="62"/>
      <c r="F3" s="62" t="s">
        <v>4276</v>
      </c>
      <c r="G3" s="62"/>
      <c r="H3" s="62"/>
      <c r="I3" s="62" t="s">
        <v>4277</v>
      </c>
      <c r="J3" s="62"/>
      <c r="K3" s="62" t="s">
        <v>28</v>
      </c>
      <c r="L3" s="62"/>
      <c r="M3" s="62"/>
      <c r="N3" s="62"/>
      <c r="O3" s="62"/>
      <c r="P3" s="62"/>
      <c r="Q3" s="62"/>
      <c r="R3" s="62" t="s">
        <v>4278</v>
      </c>
      <c r="S3" s="62"/>
    </row>
    <row r="4" spans="1:19" ht="15" customHeight="1" x14ac:dyDescent="0.2">
      <c r="A4" s="62" t="s">
        <v>20</v>
      </c>
      <c r="B4" s="62" t="s">
        <v>4273</v>
      </c>
      <c r="C4" s="62" t="s">
        <v>4279</v>
      </c>
      <c r="D4" s="62" t="s">
        <v>4275</v>
      </c>
      <c r="E4" s="62"/>
      <c r="F4" s="62" t="s">
        <v>4276</v>
      </c>
      <c r="G4" s="62"/>
      <c r="H4" s="62"/>
      <c r="I4" s="62" t="s">
        <v>4280</v>
      </c>
      <c r="J4" s="62"/>
      <c r="K4" s="62" t="s">
        <v>28</v>
      </c>
      <c r="L4" s="62"/>
      <c r="M4" s="62"/>
      <c r="N4" s="62"/>
      <c r="O4" s="62"/>
      <c r="P4" s="62"/>
      <c r="Q4" s="62"/>
      <c r="R4" s="62" t="s">
        <v>4281</v>
      </c>
      <c r="S4" s="62"/>
    </row>
    <row r="5" spans="1:19" ht="15" customHeight="1" x14ac:dyDescent="0.2">
      <c r="A5" s="62" t="s">
        <v>20</v>
      </c>
      <c r="B5" s="62" t="s">
        <v>4273</v>
      </c>
      <c r="C5" s="62" t="s">
        <v>4282</v>
      </c>
      <c r="D5" s="62" t="s">
        <v>4275</v>
      </c>
      <c r="E5" s="62"/>
      <c r="F5" s="62" t="s">
        <v>4276</v>
      </c>
      <c r="G5" s="62"/>
      <c r="H5" s="62"/>
      <c r="I5" s="62" t="s">
        <v>4283</v>
      </c>
      <c r="J5" s="62"/>
      <c r="K5" s="62" t="s">
        <v>28</v>
      </c>
      <c r="L5" s="62"/>
      <c r="M5" s="62"/>
      <c r="N5" s="62"/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4273</v>
      </c>
      <c r="C6" s="62" t="s">
        <v>4284</v>
      </c>
      <c r="D6" s="62" t="s">
        <v>4275</v>
      </c>
      <c r="E6" s="62"/>
      <c r="F6" s="62" t="s">
        <v>4276</v>
      </c>
      <c r="G6" s="62"/>
      <c r="H6" s="62"/>
      <c r="I6" s="62" t="s">
        <v>4285</v>
      </c>
      <c r="J6" s="62" t="s">
        <v>35</v>
      </c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4273</v>
      </c>
      <c r="C7" s="62" t="s">
        <v>4286</v>
      </c>
      <c r="D7" s="62" t="s">
        <v>4275</v>
      </c>
      <c r="E7" s="62"/>
      <c r="F7" s="62" t="s">
        <v>4276</v>
      </c>
      <c r="G7" s="62"/>
      <c r="H7" s="62"/>
      <c r="I7" s="62" t="s">
        <v>4287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4273</v>
      </c>
      <c r="C8" s="62" t="s">
        <v>4288</v>
      </c>
      <c r="D8" s="62" t="s">
        <v>4275</v>
      </c>
      <c r="E8" s="62"/>
      <c r="F8" s="62" t="s">
        <v>4276</v>
      </c>
      <c r="G8" s="62"/>
      <c r="H8" s="62"/>
      <c r="I8" s="62" t="s">
        <v>4289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4273</v>
      </c>
      <c r="C9" s="62" t="s">
        <v>4290</v>
      </c>
      <c r="D9" s="62" t="s">
        <v>4275</v>
      </c>
      <c r="E9" s="62"/>
      <c r="F9" s="62" t="s">
        <v>4276</v>
      </c>
      <c r="G9" s="62"/>
      <c r="H9" s="62"/>
      <c r="I9" s="62" t="s">
        <v>4291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4273</v>
      </c>
      <c r="C10" s="62" t="s">
        <v>4292</v>
      </c>
      <c r="D10" s="62" t="s">
        <v>4275</v>
      </c>
      <c r="E10" s="62"/>
      <c r="F10" s="62" t="s">
        <v>4276</v>
      </c>
      <c r="G10" s="62"/>
      <c r="H10" s="62"/>
      <c r="I10" s="62" t="s">
        <v>4293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4273</v>
      </c>
      <c r="C11" s="62" t="s">
        <v>4294</v>
      </c>
      <c r="D11" s="62" t="s">
        <v>4275</v>
      </c>
      <c r="E11" s="62"/>
      <c r="F11" s="62" t="s">
        <v>4276</v>
      </c>
      <c r="G11" s="62"/>
      <c r="H11" s="62"/>
      <c r="I11" s="62" t="s">
        <v>4295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4273</v>
      </c>
      <c r="C12" s="62" t="s">
        <v>4296</v>
      </c>
      <c r="D12" s="62" t="s">
        <v>4275</v>
      </c>
      <c r="E12" s="62"/>
      <c r="F12" s="62" t="s">
        <v>4276</v>
      </c>
      <c r="G12" s="62"/>
      <c r="H12" s="62"/>
      <c r="I12" s="62" t="s">
        <v>4297</v>
      </c>
      <c r="J12" s="62"/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4273</v>
      </c>
      <c r="C13" s="62" t="s">
        <v>4298</v>
      </c>
      <c r="D13" s="62" t="s">
        <v>4275</v>
      </c>
      <c r="E13" s="62"/>
      <c r="F13" s="62" t="s">
        <v>4276</v>
      </c>
      <c r="G13" s="62"/>
      <c r="H13" s="62"/>
      <c r="I13" s="62" t="s">
        <v>4299</v>
      </c>
      <c r="J13" s="62"/>
      <c r="K13" s="62" t="s">
        <v>28</v>
      </c>
      <c r="L13" s="62"/>
      <c r="M13" s="62"/>
      <c r="N13" s="62"/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4273</v>
      </c>
      <c r="C14" s="62" t="s">
        <v>4300</v>
      </c>
      <c r="D14" s="62" t="s">
        <v>4275</v>
      </c>
      <c r="E14" s="62"/>
      <c r="F14" s="62" t="s">
        <v>4276</v>
      </c>
      <c r="G14" s="62"/>
      <c r="H14" s="62"/>
      <c r="I14" s="62" t="s">
        <v>4301</v>
      </c>
      <c r="J14" s="62"/>
      <c r="K14" s="62" t="s">
        <v>28</v>
      </c>
      <c r="L14" s="62"/>
      <c r="M14" s="62"/>
      <c r="N14" s="62"/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4273</v>
      </c>
      <c r="C15" s="62" t="s">
        <v>4302</v>
      </c>
      <c r="D15" s="62" t="s">
        <v>4275</v>
      </c>
      <c r="E15" s="62"/>
      <c r="F15" s="62" t="s">
        <v>4276</v>
      </c>
      <c r="G15" s="62"/>
      <c r="H15" s="62"/>
      <c r="I15" s="62" t="s">
        <v>4303</v>
      </c>
      <c r="J15" s="62"/>
      <c r="K15" s="62" t="s">
        <v>28</v>
      </c>
      <c r="L15" s="62"/>
      <c r="M15" s="62"/>
      <c r="N15" s="62"/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4273</v>
      </c>
      <c r="C16" s="62" t="s">
        <v>4304</v>
      </c>
      <c r="D16" s="62" t="s">
        <v>4275</v>
      </c>
      <c r="E16" s="62"/>
      <c r="F16" s="62" t="s">
        <v>4276</v>
      </c>
      <c r="G16" s="62"/>
      <c r="H16" s="62"/>
      <c r="I16" s="62" t="s">
        <v>4305</v>
      </c>
      <c r="J16" s="62"/>
      <c r="K16" s="62" t="s">
        <v>28</v>
      </c>
      <c r="L16" s="62"/>
      <c r="M16" s="62"/>
      <c r="N16" s="62"/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4273</v>
      </c>
      <c r="C17" s="62" t="s">
        <v>4306</v>
      </c>
      <c r="D17" s="62" t="s">
        <v>4275</v>
      </c>
      <c r="E17" s="62"/>
      <c r="F17" s="62" t="s">
        <v>4276</v>
      </c>
      <c r="G17" s="62"/>
      <c r="H17" s="62"/>
      <c r="I17" s="62" t="s">
        <v>4307</v>
      </c>
      <c r="J17" s="62"/>
      <c r="K17" s="62" t="s">
        <v>28</v>
      </c>
      <c r="L17" s="62"/>
      <c r="M17" s="62"/>
      <c r="N17" s="62"/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4273</v>
      </c>
      <c r="C18" s="62" t="s">
        <v>4308</v>
      </c>
      <c r="D18" s="62" t="s">
        <v>4275</v>
      </c>
      <c r="E18" s="62"/>
      <c r="F18" s="62" t="s">
        <v>4276</v>
      </c>
      <c r="G18" s="62"/>
      <c r="H18" s="62"/>
      <c r="I18" s="62" t="s">
        <v>4309</v>
      </c>
      <c r="J18" s="62"/>
      <c r="K18" s="62" t="s">
        <v>28</v>
      </c>
      <c r="L18" s="62"/>
      <c r="M18" s="62"/>
      <c r="N18" s="62"/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4273</v>
      </c>
      <c r="C19" s="62" t="s">
        <v>4310</v>
      </c>
      <c r="D19" s="62" t="s">
        <v>4275</v>
      </c>
      <c r="E19" s="62"/>
      <c r="F19" s="62" t="s">
        <v>4276</v>
      </c>
      <c r="G19" s="62"/>
      <c r="H19" s="62"/>
      <c r="I19" s="62" t="s">
        <v>4311</v>
      </c>
      <c r="J19" s="62" t="s">
        <v>35</v>
      </c>
      <c r="K19" s="62" t="s">
        <v>28</v>
      </c>
      <c r="L19" s="62"/>
      <c r="M19" s="62"/>
      <c r="N19" s="62"/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4273</v>
      </c>
      <c r="C20" s="62" t="s">
        <v>4312</v>
      </c>
      <c r="D20" s="62" t="s">
        <v>4275</v>
      </c>
      <c r="E20" s="62"/>
      <c r="F20" s="62" t="s">
        <v>4276</v>
      </c>
      <c r="G20" s="62"/>
      <c r="H20" s="62"/>
      <c r="I20" s="62" t="s">
        <v>4313</v>
      </c>
      <c r="J20" s="62"/>
      <c r="K20" s="62" t="s">
        <v>28</v>
      </c>
      <c r="L20" s="62"/>
      <c r="M20" s="62"/>
      <c r="N20" s="62"/>
      <c r="O20" s="62"/>
      <c r="P20" s="62"/>
      <c r="Q20" s="62"/>
      <c r="R20" s="62" t="s">
        <v>32</v>
      </c>
      <c r="S20" s="62"/>
    </row>
    <row r="21" spans="1:19" ht="15" customHeight="1" x14ac:dyDescent="0.2">
      <c r="A21" s="62" t="s">
        <v>20</v>
      </c>
      <c r="B21" s="62" t="s">
        <v>4273</v>
      </c>
      <c r="C21" s="62" t="s">
        <v>4314</v>
      </c>
      <c r="D21" s="62" t="s">
        <v>4275</v>
      </c>
      <c r="E21" s="62"/>
      <c r="F21" s="62" t="s">
        <v>4276</v>
      </c>
      <c r="G21" s="62"/>
      <c r="H21" s="62"/>
      <c r="I21" s="62" t="s">
        <v>4315</v>
      </c>
      <c r="J21" s="62"/>
      <c r="K21" s="62" t="s">
        <v>28</v>
      </c>
      <c r="L21" s="62"/>
      <c r="M21" s="62"/>
      <c r="N21" s="62"/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4273</v>
      </c>
      <c r="C22" s="62" t="s">
        <v>4316</v>
      </c>
      <c r="D22" s="62" t="s">
        <v>4275</v>
      </c>
      <c r="E22" s="62"/>
      <c r="F22" s="62" t="s">
        <v>4276</v>
      </c>
      <c r="G22" s="62"/>
      <c r="H22" s="62"/>
      <c r="I22" s="62" t="s">
        <v>4317</v>
      </c>
      <c r="J22" s="62"/>
      <c r="K22" s="62" t="s">
        <v>28</v>
      </c>
      <c r="L22" s="62"/>
      <c r="M22" s="62"/>
      <c r="N22" s="62"/>
      <c r="O22" s="62"/>
      <c r="P22" s="62"/>
      <c r="Q22" s="62"/>
      <c r="R22" s="62" t="s">
        <v>32</v>
      </c>
      <c r="S22" s="62"/>
    </row>
    <row r="23" spans="1:19" ht="15" customHeight="1" x14ac:dyDescent="0.2">
      <c r="A23" s="62" t="s">
        <v>20</v>
      </c>
      <c r="B23" s="62" t="s">
        <v>4273</v>
      </c>
      <c r="C23" s="62" t="s">
        <v>4318</v>
      </c>
      <c r="D23" s="62" t="s">
        <v>4275</v>
      </c>
      <c r="E23" s="62"/>
      <c r="F23" s="62" t="s">
        <v>4276</v>
      </c>
      <c r="G23" s="62"/>
      <c r="H23" s="62"/>
      <c r="I23" s="62" t="s">
        <v>4319</v>
      </c>
      <c r="J23" s="62"/>
      <c r="K23" s="62" t="s">
        <v>28</v>
      </c>
      <c r="L23" s="62"/>
      <c r="M23" s="62"/>
      <c r="N23" s="62"/>
      <c r="O23" s="62"/>
      <c r="P23" s="62"/>
      <c r="Q23" s="62"/>
      <c r="R23" s="62" t="s">
        <v>32</v>
      </c>
      <c r="S23" s="62"/>
    </row>
    <row r="24" spans="1:19" ht="15" customHeight="1" x14ac:dyDescent="0.2">
      <c r="A24" s="62" t="s">
        <v>20</v>
      </c>
      <c r="B24" s="62" t="s">
        <v>4273</v>
      </c>
      <c r="C24" s="62" t="s">
        <v>4320</v>
      </c>
      <c r="D24" s="62" t="s">
        <v>4275</v>
      </c>
      <c r="E24" s="62"/>
      <c r="F24" s="62" t="s">
        <v>4276</v>
      </c>
      <c r="G24" s="62"/>
      <c r="H24" s="62"/>
      <c r="I24" s="62" t="s">
        <v>4321</v>
      </c>
      <c r="J24" s="62"/>
      <c r="K24" s="62" t="s">
        <v>28</v>
      </c>
      <c r="L24" s="62"/>
      <c r="M24" s="62"/>
      <c r="N24" s="62"/>
      <c r="O24" s="62"/>
      <c r="P24" s="62"/>
      <c r="Q24" s="62"/>
      <c r="R24" s="62" t="s">
        <v>32</v>
      </c>
      <c r="S24" s="62"/>
    </row>
    <row r="25" spans="1:19" ht="15" customHeight="1" x14ac:dyDescent="0.2">
      <c r="A25" s="62" t="s">
        <v>20</v>
      </c>
      <c r="B25" s="62" t="s">
        <v>4273</v>
      </c>
      <c r="C25" s="62" t="s">
        <v>4322</v>
      </c>
      <c r="D25" s="62" t="s">
        <v>4275</v>
      </c>
      <c r="E25" s="62"/>
      <c r="F25" s="62" t="s">
        <v>4276</v>
      </c>
      <c r="G25" s="62"/>
      <c r="H25" s="62"/>
      <c r="I25" s="62" t="s">
        <v>4323</v>
      </c>
      <c r="J25" s="62"/>
      <c r="K25" s="62" t="s">
        <v>28</v>
      </c>
      <c r="L25" s="62"/>
      <c r="M25" s="62"/>
      <c r="N25" s="62"/>
      <c r="O25" s="62"/>
      <c r="P25" s="62"/>
      <c r="Q25" s="62"/>
      <c r="R25" s="62" t="s">
        <v>32</v>
      </c>
      <c r="S25" s="62"/>
    </row>
    <row r="26" spans="1:19" ht="15" customHeight="1" x14ac:dyDescent="0.2">
      <c r="A26" s="62" t="s">
        <v>20</v>
      </c>
      <c r="B26" s="62" t="s">
        <v>4273</v>
      </c>
      <c r="C26" s="62" t="s">
        <v>4324</v>
      </c>
      <c r="D26" s="62" t="s">
        <v>4275</v>
      </c>
      <c r="E26" s="62"/>
      <c r="F26" s="62" t="s">
        <v>4276</v>
      </c>
      <c r="G26" s="62"/>
      <c r="H26" s="62"/>
      <c r="I26" s="62" t="s">
        <v>4325</v>
      </c>
      <c r="J26" s="62"/>
      <c r="K26" s="62" t="s">
        <v>28</v>
      </c>
      <c r="L26" s="62"/>
      <c r="M26" s="62"/>
      <c r="N26" s="62"/>
      <c r="O26" s="62"/>
      <c r="P26" s="62"/>
      <c r="Q26" s="62"/>
      <c r="R26" s="62" t="s">
        <v>32</v>
      </c>
      <c r="S26" s="62"/>
    </row>
    <row r="27" spans="1:19" ht="15" customHeight="1" x14ac:dyDescent="0.2">
      <c r="A27" s="62" t="s">
        <v>20</v>
      </c>
      <c r="B27" s="62" t="s">
        <v>4273</v>
      </c>
      <c r="C27" s="62" t="s">
        <v>4326</v>
      </c>
      <c r="D27" s="62" t="s">
        <v>4275</v>
      </c>
      <c r="E27" s="62"/>
      <c r="F27" s="62" t="s">
        <v>4276</v>
      </c>
      <c r="G27" s="62"/>
      <c r="H27" s="62"/>
      <c r="I27" s="62" t="s">
        <v>4327</v>
      </c>
      <c r="J27" s="62"/>
      <c r="K27" s="62" t="s">
        <v>28</v>
      </c>
      <c r="L27" s="62"/>
      <c r="M27" s="62"/>
      <c r="N27" s="62"/>
      <c r="O27" s="62"/>
      <c r="P27" s="62"/>
      <c r="Q27" s="62"/>
      <c r="R27" s="62" t="s">
        <v>32</v>
      </c>
      <c r="S27" s="62"/>
    </row>
    <row r="28" spans="1:19" ht="15" customHeight="1" x14ac:dyDescent="0.2">
      <c r="A28" s="62" t="s">
        <v>20</v>
      </c>
      <c r="B28" s="62" t="s">
        <v>4273</v>
      </c>
      <c r="C28" s="62" t="s">
        <v>4328</v>
      </c>
      <c r="D28" s="62" t="s">
        <v>4275</v>
      </c>
      <c r="E28" s="62"/>
      <c r="F28" s="62" t="s">
        <v>4276</v>
      </c>
      <c r="G28" s="62"/>
      <c r="H28" s="62"/>
      <c r="I28" s="62" t="s">
        <v>4329</v>
      </c>
      <c r="J28" s="62"/>
      <c r="K28" s="62" t="s">
        <v>28</v>
      </c>
      <c r="L28" s="62"/>
      <c r="M28" s="62"/>
      <c r="N28" s="62"/>
      <c r="O28" s="62"/>
      <c r="P28" s="62"/>
      <c r="Q28" s="62"/>
      <c r="R28" s="62" t="s">
        <v>32</v>
      </c>
      <c r="S28" s="62"/>
    </row>
    <row r="29" spans="1:19" ht="15" customHeight="1" x14ac:dyDescent="0.2">
      <c r="A29" s="62" t="s">
        <v>20</v>
      </c>
      <c r="B29" s="62" t="s">
        <v>4273</v>
      </c>
      <c r="C29" s="62" t="s">
        <v>4330</v>
      </c>
      <c r="D29" s="62" t="s">
        <v>4275</v>
      </c>
      <c r="E29" s="62"/>
      <c r="F29" s="62" t="s">
        <v>4276</v>
      </c>
      <c r="G29" s="62"/>
      <c r="H29" s="62"/>
      <c r="I29" s="62" t="s">
        <v>4331</v>
      </c>
      <c r="J29" s="62"/>
      <c r="K29" s="62" t="s">
        <v>28</v>
      </c>
      <c r="L29" s="62"/>
      <c r="M29" s="62"/>
      <c r="N29" s="62"/>
      <c r="O29" s="62"/>
      <c r="P29" s="62"/>
      <c r="Q29" s="62"/>
      <c r="R29" s="62" t="s">
        <v>32</v>
      </c>
      <c r="S29" s="62"/>
    </row>
    <row r="30" spans="1:19" ht="15" customHeight="1" x14ac:dyDescent="0.2">
      <c r="A30" s="62" t="s">
        <v>20</v>
      </c>
      <c r="B30" s="62" t="s">
        <v>4273</v>
      </c>
      <c r="C30" s="62" t="s">
        <v>4332</v>
      </c>
      <c r="D30" s="62" t="s">
        <v>4275</v>
      </c>
      <c r="E30" s="62"/>
      <c r="F30" s="62" t="s">
        <v>4276</v>
      </c>
      <c r="G30" s="62"/>
      <c r="H30" s="62"/>
      <c r="I30" s="62" t="s">
        <v>4333</v>
      </c>
      <c r="J30" s="62"/>
      <c r="K30" s="62" t="s">
        <v>28</v>
      </c>
      <c r="L30" s="62"/>
      <c r="M30" s="62"/>
      <c r="N30" s="62"/>
      <c r="O30" s="62"/>
      <c r="P30" s="62"/>
      <c r="Q30" s="62"/>
      <c r="R30" s="62" t="s">
        <v>32</v>
      </c>
      <c r="S30" s="62"/>
    </row>
    <row r="31" spans="1:19" ht="15" customHeight="1" x14ac:dyDescent="0.2">
      <c r="A31" s="62" t="s">
        <v>20</v>
      </c>
      <c r="B31" s="62" t="s">
        <v>4273</v>
      </c>
      <c r="C31" s="62" t="s">
        <v>4334</v>
      </c>
      <c r="D31" s="62" t="s">
        <v>4275</v>
      </c>
      <c r="E31" s="62"/>
      <c r="F31" s="62" t="s">
        <v>4276</v>
      </c>
      <c r="G31" s="62"/>
      <c r="H31" s="62"/>
      <c r="I31" s="62" t="s">
        <v>4335</v>
      </c>
      <c r="J31" s="62"/>
      <c r="K31" s="62" t="s">
        <v>28</v>
      </c>
      <c r="L31" s="62"/>
      <c r="M31" s="62"/>
      <c r="N31" s="62"/>
      <c r="O31" s="62"/>
      <c r="P31" s="62"/>
      <c r="Q31" s="62"/>
      <c r="R31" s="62" t="s">
        <v>32</v>
      </c>
      <c r="S31" s="62"/>
    </row>
    <row r="32" spans="1:19" ht="15" customHeight="1" x14ac:dyDescent="0.2">
      <c r="A32" s="62" t="s">
        <v>20</v>
      </c>
      <c r="B32" s="62" t="s">
        <v>4273</v>
      </c>
      <c r="C32" s="62" t="s">
        <v>4336</v>
      </c>
      <c r="D32" s="62" t="s">
        <v>4275</v>
      </c>
      <c r="E32" s="62"/>
      <c r="F32" s="62" t="s">
        <v>4276</v>
      </c>
      <c r="G32" s="62"/>
      <c r="H32" s="62"/>
      <c r="I32" s="62" t="s">
        <v>4337</v>
      </c>
      <c r="J32" s="62"/>
      <c r="K32" s="62" t="s">
        <v>28</v>
      </c>
      <c r="L32" s="62"/>
      <c r="M32" s="62"/>
      <c r="N32" s="62"/>
      <c r="O32" s="62"/>
      <c r="P32" s="62"/>
      <c r="Q32" s="62"/>
      <c r="R32" s="62" t="s">
        <v>32</v>
      </c>
      <c r="S32" s="62"/>
    </row>
    <row r="33" spans="1:19" ht="15" customHeight="1" x14ac:dyDescent="0.2">
      <c r="A33" s="62" t="s">
        <v>20</v>
      </c>
      <c r="B33" s="62" t="s">
        <v>4273</v>
      </c>
      <c r="C33" s="62" t="s">
        <v>4338</v>
      </c>
      <c r="D33" s="62" t="s">
        <v>4275</v>
      </c>
      <c r="E33" s="62"/>
      <c r="F33" s="62" t="s">
        <v>4276</v>
      </c>
      <c r="G33" s="62"/>
      <c r="H33" s="62"/>
      <c r="I33" s="62" t="s">
        <v>4339</v>
      </c>
      <c r="J33" s="62"/>
      <c r="K33" s="62" t="s">
        <v>28</v>
      </c>
      <c r="L33" s="62"/>
      <c r="M33" s="62"/>
      <c r="N33" s="62"/>
      <c r="O33" s="62"/>
      <c r="P33" s="62"/>
      <c r="Q33" s="62"/>
      <c r="R33" s="62" t="s">
        <v>32</v>
      </c>
      <c r="S33" s="62"/>
    </row>
    <row r="34" spans="1:19" ht="15" customHeight="1" x14ac:dyDescent="0.2">
      <c r="A34" s="62" t="s">
        <v>20</v>
      </c>
      <c r="B34" s="62" t="s">
        <v>4273</v>
      </c>
      <c r="C34" s="62" t="s">
        <v>4340</v>
      </c>
      <c r="D34" s="62" t="s">
        <v>4275</v>
      </c>
      <c r="E34" s="62"/>
      <c r="F34" s="62" t="s">
        <v>4276</v>
      </c>
      <c r="G34" s="62"/>
      <c r="H34" s="62"/>
      <c r="I34" s="62" t="s">
        <v>4341</v>
      </c>
      <c r="J34" s="62"/>
      <c r="K34" s="62" t="s">
        <v>28</v>
      </c>
      <c r="L34" s="62"/>
      <c r="M34" s="62"/>
      <c r="N34" s="62"/>
      <c r="O34" s="62"/>
      <c r="P34" s="62"/>
      <c r="Q34" s="62"/>
      <c r="R34" s="62" t="s">
        <v>32</v>
      </c>
      <c r="S34" s="62"/>
    </row>
    <row r="35" spans="1:19" ht="15" customHeight="1" x14ac:dyDescent="0.2">
      <c r="A35" s="62" t="s">
        <v>20</v>
      </c>
      <c r="B35" s="62" t="s">
        <v>4273</v>
      </c>
      <c r="C35" s="62" t="s">
        <v>4342</v>
      </c>
      <c r="D35" s="62" t="s">
        <v>4275</v>
      </c>
      <c r="E35" s="62"/>
      <c r="F35" s="62" t="s">
        <v>4276</v>
      </c>
      <c r="G35" s="62"/>
      <c r="H35" s="62"/>
      <c r="I35" s="62" t="s">
        <v>4343</v>
      </c>
      <c r="J35" s="62"/>
      <c r="K35" s="62" t="s">
        <v>28</v>
      </c>
      <c r="L35" s="62"/>
      <c r="M35" s="62"/>
      <c r="N35" s="62"/>
      <c r="O35" s="62"/>
      <c r="P35" s="62"/>
      <c r="Q35" s="62"/>
      <c r="R35" s="62" t="s">
        <v>32</v>
      </c>
      <c r="S35" s="62"/>
    </row>
    <row r="36" spans="1:19" ht="15" customHeight="1" x14ac:dyDescent="0.2">
      <c r="A36" s="62" t="s">
        <v>20</v>
      </c>
      <c r="B36" s="62" t="s">
        <v>4273</v>
      </c>
      <c r="C36" s="62" t="s">
        <v>4344</v>
      </c>
      <c r="D36" s="62" t="s">
        <v>4275</v>
      </c>
      <c r="E36" s="62"/>
      <c r="F36" s="62" t="s">
        <v>4276</v>
      </c>
      <c r="G36" s="62"/>
      <c r="H36" s="62"/>
      <c r="I36" s="62" t="s">
        <v>4345</v>
      </c>
      <c r="J36" s="62"/>
      <c r="K36" s="62" t="s">
        <v>28</v>
      </c>
      <c r="L36" s="62"/>
      <c r="M36" s="62"/>
      <c r="N36" s="62"/>
      <c r="O36" s="62"/>
      <c r="P36" s="62"/>
      <c r="Q36" s="62"/>
      <c r="R36" s="62" t="s">
        <v>32</v>
      </c>
      <c r="S36" s="62"/>
    </row>
    <row r="37" spans="1:19" ht="15" customHeight="1" x14ac:dyDescent="0.2">
      <c r="A37" s="62" t="s">
        <v>20</v>
      </c>
      <c r="B37" s="62" t="s">
        <v>4273</v>
      </c>
      <c r="C37" s="62" t="s">
        <v>4346</v>
      </c>
      <c r="D37" s="62" t="s">
        <v>4275</v>
      </c>
      <c r="E37" s="62"/>
      <c r="F37" s="62" t="s">
        <v>4276</v>
      </c>
      <c r="G37" s="62"/>
      <c r="H37" s="62"/>
      <c r="I37" s="62" t="s">
        <v>4347</v>
      </c>
      <c r="J37" s="62"/>
      <c r="K37" s="62" t="s">
        <v>28</v>
      </c>
      <c r="L37" s="62"/>
      <c r="M37" s="62"/>
      <c r="N37" s="62"/>
      <c r="O37" s="62"/>
      <c r="P37" s="62"/>
      <c r="Q37" s="62"/>
      <c r="R37" s="62" t="s">
        <v>32</v>
      </c>
      <c r="S37" s="62"/>
    </row>
    <row r="38" spans="1:19" ht="15" customHeight="1" x14ac:dyDescent="0.2">
      <c r="A38" s="62" t="s">
        <v>20</v>
      </c>
      <c r="B38" s="62" t="s">
        <v>4273</v>
      </c>
      <c r="C38" s="62" t="s">
        <v>4348</v>
      </c>
      <c r="D38" s="62" t="s">
        <v>4275</v>
      </c>
      <c r="E38" s="62"/>
      <c r="F38" s="62" t="s">
        <v>4276</v>
      </c>
      <c r="G38" s="62"/>
      <c r="H38" s="62"/>
      <c r="I38" s="62" t="s">
        <v>4349</v>
      </c>
      <c r="J38" s="62"/>
      <c r="K38" s="62" t="s">
        <v>28</v>
      </c>
      <c r="L38" s="62"/>
      <c r="M38" s="62"/>
      <c r="N38" s="62"/>
      <c r="O38" s="62"/>
      <c r="P38" s="62"/>
      <c r="Q38" s="62"/>
      <c r="R38" s="62" t="s">
        <v>32</v>
      </c>
      <c r="S38" s="62"/>
    </row>
    <row r="39" spans="1:19" ht="15" customHeight="1" x14ac:dyDescent="0.2">
      <c r="A39" s="62" t="s">
        <v>20</v>
      </c>
      <c r="B39" s="62" t="s">
        <v>4273</v>
      </c>
      <c r="C39" s="62" t="s">
        <v>4350</v>
      </c>
      <c r="D39" s="62" t="s">
        <v>4275</v>
      </c>
      <c r="E39" s="62"/>
      <c r="F39" s="62" t="s">
        <v>4276</v>
      </c>
      <c r="G39" s="62"/>
      <c r="H39" s="62"/>
      <c r="I39" s="62" t="s">
        <v>4351</v>
      </c>
      <c r="J39" s="62"/>
      <c r="K39" s="62" t="s">
        <v>28</v>
      </c>
      <c r="L39" s="62"/>
      <c r="M39" s="62"/>
      <c r="N39" s="62"/>
      <c r="O39" s="62"/>
      <c r="P39" s="62"/>
      <c r="Q39" s="62"/>
      <c r="R39" s="62" t="s">
        <v>32</v>
      </c>
      <c r="S39" s="62"/>
    </row>
    <row r="40" spans="1:19" ht="15" customHeight="1" x14ac:dyDescent="0.2">
      <c r="A40" s="62" t="s">
        <v>20</v>
      </c>
      <c r="B40" s="62" t="s">
        <v>4273</v>
      </c>
      <c r="C40" s="62" t="s">
        <v>4352</v>
      </c>
      <c r="D40" s="62" t="s">
        <v>4275</v>
      </c>
      <c r="E40" s="62"/>
      <c r="F40" s="62" t="s">
        <v>4276</v>
      </c>
      <c r="G40" s="62"/>
      <c r="H40" s="62"/>
      <c r="I40" s="62" t="s">
        <v>4353</v>
      </c>
      <c r="J40" s="62"/>
      <c r="K40" s="62" t="s">
        <v>28</v>
      </c>
      <c r="L40" s="62"/>
      <c r="M40" s="62"/>
      <c r="N40" s="62"/>
      <c r="O40" s="62"/>
      <c r="P40" s="62"/>
      <c r="Q40" s="62"/>
      <c r="R40" s="62" t="s">
        <v>32</v>
      </c>
      <c r="S40" s="62"/>
    </row>
    <row r="41" spans="1:19" ht="15" customHeight="1" x14ac:dyDescent="0.2">
      <c r="A41" s="62" t="s">
        <v>20</v>
      </c>
      <c r="B41" s="62" t="s">
        <v>4273</v>
      </c>
      <c r="C41" s="62" t="s">
        <v>4354</v>
      </c>
      <c r="D41" s="62" t="s">
        <v>4275</v>
      </c>
      <c r="E41" s="62"/>
      <c r="F41" s="62" t="s">
        <v>4276</v>
      </c>
      <c r="G41" s="62"/>
      <c r="H41" s="62"/>
      <c r="I41" s="62" t="s">
        <v>4355</v>
      </c>
      <c r="J41" s="62"/>
      <c r="K41" s="62" t="s">
        <v>28</v>
      </c>
      <c r="L41" s="62"/>
      <c r="M41" s="62"/>
      <c r="N41" s="62"/>
      <c r="O41" s="62"/>
      <c r="P41" s="62"/>
      <c r="Q41" s="62"/>
      <c r="R41" s="62" t="s">
        <v>32</v>
      </c>
      <c r="S41" s="62"/>
    </row>
    <row r="42" spans="1:19" ht="15" customHeight="1" x14ac:dyDescent="0.2">
      <c r="A42" s="62" t="s">
        <v>20</v>
      </c>
      <c r="B42" s="62" t="s">
        <v>4273</v>
      </c>
      <c r="C42" s="62" t="s">
        <v>4356</v>
      </c>
      <c r="D42" s="62" t="s">
        <v>4275</v>
      </c>
      <c r="E42" s="62"/>
      <c r="F42" s="62" t="s">
        <v>4276</v>
      </c>
      <c r="G42" s="62"/>
      <c r="H42" s="62"/>
      <c r="I42" s="62" t="s">
        <v>4357</v>
      </c>
      <c r="J42" s="62"/>
      <c r="K42" s="62" t="s">
        <v>28</v>
      </c>
      <c r="L42" s="62"/>
      <c r="M42" s="62"/>
      <c r="N42" s="62"/>
      <c r="O42" s="62"/>
      <c r="P42" s="62"/>
      <c r="Q42" s="62"/>
      <c r="R42" s="62" t="s">
        <v>32</v>
      </c>
      <c r="S42" s="62"/>
    </row>
    <row r="43" spans="1:19" ht="15" customHeight="1" x14ac:dyDescent="0.2">
      <c r="A43" s="62" t="s">
        <v>20</v>
      </c>
      <c r="B43" s="62" t="s">
        <v>4273</v>
      </c>
      <c r="C43" s="62" t="s">
        <v>4358</v>
      </c>
      <c r="D43" s="62" t="s">
        <v>4275</v>
      </c>
      <c r="E43" s="62"/>
      <c r="F43" s="62" t="s">
        <v>4276</v>
      </c>
      <c r="G43" s="62"/>
      <c r="H43" s="62"/>
      <c r="I43" s="62" t="s">
        <v>4359</v>
      </c>
      <c r="J43" s="62"/>
      <c r="K43" s="62" t="s">
        <v>28</v>
      </c>
      <c r="L43" s="62"/>
      <c r="M43" s="62"/>
      <c r="N43" s="62"/>
      <c r="O43" s="62"/>
      <c r="P43" s="62"/>
      <c r="Q43" s="62"/>
      <c r="R43" s="62" t="s">
        <v>32</v>
      </c>
      <c r="S43" s="62"/>
    </row>
    <row r="44" spans="1:19" ht="15" customHeight="1" x14ac:dyDescent="0.2">
      <c r="A44" s="62" t="s">
        <v>20</v>
      </c>
      <c r="B44" s="62" t="s">
        <v>4273</v>
      </c>
      <c r="C44" s="62" t="s">
        <v>4360</v>
      </c>
      <c r="D44" s="62" t="s">
        <v>4275</v>
      </c>
      <c r="E44" s="62"/>
      <c r="F44" s="62" t="s">
        <v>4276</v>
      </c>
      <c r="G44" s="62"/>
      <c r="H44" s="62"/>
      <c r="I44" s="62" t="s">
        <v>4361</v>
      </c>
      <c r="J44" s="62"/>
      <c r="K44" s="62" t="s">
        <v>28</v>
      </c>
      <c r="L44" s="62"/>
      <c r="M44" s="62"/>
      <c r="N44" s="62"/>
      <c r="O44" s="62"/>
      <c r="P44" s="62"/>
      <c r="Q44" s="62"/>
      <c r="R44" s="62" t="s">
        <v>32</v>
      </c>
      <c r="S44" s="62"/>
    </row>
    <row r="45" spans="1:19" ht="15" customHeight="1" x14ac:dyDescent="0.2">
      <c r="A45" s="62" t="s">
        <v>20</v>
      </c>
      <c r="B45" s="62" t="s">
        <v>4273</v>
      </c>
      <c r="C45" s="62" t="s">
        <v>4362</v>
      </c>
      <c r="D45" s="62" t="s">
        <v>4275</v>
      </c>
      <c r="E45" s="62"/>
      <c r="F45" s="62" t="s">
        <v>4276</v>
      </c>
      <c r="G45" s="62"/>
      <c r="H45" s="62"/>
      <c r="I45" s="62" t="s">
        <v>4363</v>
      </c>
      <c r="J45" s="62"/>
      <c r="K45" s="62" t="s">
        <v>28</v>
      </c>
      <c r="L45" s="62"/>
      <c r="M45" s="62"/>
      <c r="N45" s="62"/>
      <c r="O45" s="62"/>
      <c r="P45" s="62"/>
      <c r="Q45" s="62"/>
      <c r="R45" s="62" t="s">
        <v>32</v>
      </c>
      <c r="S45" s="62"/>
    </row>
    <row r="46" spans="1:19" ht="15" customHeight="1" x14ac:dyDescent="0.2">
      <c r="A46" s="62" t="s">
        <v>20</v>
      </c>
      <c r="B46" s="62" t="s">
        <v>4273</v>
      </c>
      <c r="C46" s="62" t="s">
        <v>4364</v>
      </c>
      <c r="D46" s="62" t="s">
        <v>4275</v>
      </c>
      <c r="E46" s="62"/>
      <c r="F46" s="62" t="s">
        <v>4276</v>
      </c>
      <c r="G46" s="62"/>
      <c r="H46" s="62"/>
      <c r="I46" s="62" t="s">
        <v>4365</v>
      </c>
      <c r="J46" s="62"/>
      <c r="K46" s="62" t="s">
        <v>28</v>
      </c>
      <c r="L46" s="62"/>
      <c r="M46" s="62"/>
      <c r="N46" s="62"/>
      <c r="O46" s="62"/>
      <c r="P46" s="62"/>
      <c r="Q46" s="62"/>
      <c r="R46" s="62" t="s">
        <v>32</v>
      </c>
      <c r="S46" s="62"/>
    </row>
    <row r="47" spans="1:19" ht="15" customHeight="1" x14ac:dyDescent="0.2">
      <c r="A47" s="62" t="s">
        <v>20</v>
      </c>
      <c r="B47" s="62" t="s">
        <v>4273</v>
      </c>
      <c r="C47" s="62" t="s">
        <v>4366</v>
      </c>
      <c r="D47" s="62" t="s">
        <v>4275</v>
      </c>
      <c r="E47" s="62"/>
      <c r="F47" s="62" t="s">
        <v>4276</v>
      </c>
      <c r="G47" s="62"/>
      <c r="H47" s="62"/>
      <c r="I47" s="62" t="s">
        <v>4367</v>
      </c>
      <c r="J47" s="62"/>
      <c r="K47" s="62" t="s">
        <v>28</v>
      </c>
      <c r="L47" s="62"/>
      <c r="M47" s="62"/>
      <c r="N47" s="62"/>
      <c r="O47" s="62"/>
      <c r="P47" s="62"/>
      <c r="Q47" s="62"/>
      <c r="R47" s="62" t="s">
        <v>32</v>
      </c>
      <c r="S47" s="62"/>
    </row>
    <row r="48" spans="1:19" ht="15" customHeight="1" x14ac:dyDescent="0.2">
      <c r="A48" s="62" t="s">
        <v>20</v>
      </c>
      <c r="B48" s="62" t="s">
        <v>4273</v>
      </c>
      <c r="C48" s="62" t="s">
        <v>4368</v>
      </c>
      <c r="D48" s="62" t="s">
        <v>4275</v>
      </c>
      <c r="E48" s="62"/>
      <c r="F48" s="62" t="s">
        <v>4276</v>
      </c>
      <c r="G48" s="62"/>
      <c r="H48" s="62"/>
      <c r="I48" s="62" t="s">
        <v>4369</v>
      </c>
      <c r="J48" s="62"/>
      <c r="K48" s="62" t="s">
        <v>28</v>
      </c>
      <c r="L48" s="62"/>
      <c r="M48" s="62"/>
      <c r="N48" s="62"/>
      <c r="O48" s="62"/>
      <c r="P48" s="62"/>
      <c r="Q48" s="62"/>
      <c r="R48" s="62" t="s">
        <v>32</v>
      </c>
      <c r="S48" s="62"/>
    </row>
    <row r="49" spans="1:19" ht="15" customHeight="1" x14ac:dyDescent="0.2">
      <c r="A49" s="62" t="s">
        <v>20</v>
      </c>
      <c r="B49" s="62" t="s">
        <v>4273</v>
      </c>
      <c r="C49" s="62" t="s">
        <v>4370</v>
      </c>
      <c r="D49" s="62" t="s">
        <v>4275</v>
      </c>
      <c r="E49" s="62"/>
      <c r="F49" s="62" t="s">
        <v>4276</v>
      </c>
      <c r="G49" s="62"/>
      <c r="H49" s="62"/>
      <c r="I49" s="62" t="s">
        <v>4371</v>
      </c>
      <c r="J49" s="62"/>
      <c r="K49" s="62" t="s">
        <v>28</v>
      </c>
      <c r="L49" s="62"/>
      <c r="M49" s="62"/>
      <c r="N49" s="62"/>
      <c r="O49" s="62"/>
      <c r="P49" s="62"/>
      <c r="Q49" s="62"/>
      <c r="R49" s="62" t="s">
        <v>32</v>
      </c>
      <c r="S49" s="62"/>
    </row>
    <row r="50" spans="1:19" ht="15" customHeight="1" x14ac:dyDescent="0.2">
      <c r="A50" s="62" t="s">
        <v>20</v>
      </c>
      <c r="B50" s="62" t="s">
        <v>4273</v>
      </c>
      <c r="C50" s="62" t="s">
        <v>4372</v>
      </c>
      <c r="D50" s="62" t="s">
        <v>4275</v>
      </c>
      <c r="E50" s="62"/>
      <c r="F50" s="62" t="s">
        <v>4276</v>
      </c>
      <c r="G50" s="62"/>
      <c r="H50" s="62"/>
      <c r="I50" s="62" t="s">
        <v>4373</v>
      </c>
      <c r="J50" s="62"/>
      <c r="K50" s="62" t="s">
        <v>28</v>
      </c>
      <c r="L50" s="62"/>
      <c r="M50" s="62"/>
      <c r="N50" s="62"/>
      <c r="O50" s="62"/>
      <c r="P50" s="62"/>
      <c r="Q50" s="62"/>
      <c r="R50" s="62" t="s">
        <v>32</v>
      </c>
      <c r="S50" s="62"/>
    </row>
    <row r="51" spans="1:19" ht="15" customHeight="1" x14ac:dyDescent="0.2">
      <c r="A51" s="62" t="s">
        <v>20</v>
      </c>
      <c r="B51" s="62" t="s">
        <v>4273</v>
      </c>
      <c r="C51" s="62" t="s">
        <v>4374</v>
      </c>
      <c r="D51" s="62" t="s">
        <v>4275</v>
      </c>
      <c r="E51" s="62"/>
      <c r="F51" s="62" t="s">
        <v>4276</v>
      </c>
      <c r="G51" s="62"/>
      <c r="H51" s="62"/>
      <c r="I51" s="62" t="s">
        <v>4375</v>
      </c>
      <c r="J51" s="62"/>
      <c r="K51" s="62" t="s">
        <v>28</v>
      </c>
      <c r="L51" s="62"/>
      <c r="M51" s="62"/>
      <c r="N51" s="62"/>
      <c r="O51" s="62"/>
      <c r="P51" s="62"/>
      <c r="Q51" s="62"/>
      <c r="R51" s="62" t="s">
        <v>32</v>
      </c>
      <c r="S51" s="62"/>
    </row>
    <row r="52" spans="1:19" ht="15" customHeight="1" x14ac:dyDescent="0.2">
      <c r="A52" s="62" t="s">
        <v>20</v>
      </c>
      <c r="B52" s="62" t="s">
        <v>4273</v>
      </c>
      <c r="C52" s="62" t="s">
        <v>4376</v>
      </c>
      <c r="D52" s="62" t="s">
        <v>4275</v>
      </c>
      <c r="E52" s="62"/>
      <c r="F52" s="62" t="s">
        <v>4276</v>
      </c>
      <c r="G52" s="62"/>
      <c r="H52" s="62"/>
      <c r="I52" s="62" t="s">
        <v>4377</v>
      </c>
      <c r="J52" s="62"/>
      <c r="K52" s="62" t="s">
        <v>28</v>
      </c>
      <c r="L52" s="62"/>
      <c r="M52" s="62"/>
      <c r="N52" s="62"/>
      <c r="O52" s="62"/>
      <c r="P52" s="62"/>
      <c r="Q52" s="62"/>
      <c r="R52" s="62" t="s">
        <v>32</v>
      </c>
      <c r="S52" s="62"/>
    </row>
    <row r="53" spans="1:19" ht="15" customHeight="1" x14ac:dyDescent="0.2">
      <c r="A53" s="62" t="s">
        <v>20</v>
      </c>
      <c r="B53" s="62" t="s">
        <v>4273</v>
      </c>
      <c r="C53" s="62" t="s">
        <v>4378</v>
      </c>
      <c r="D53" s="62" t="s">
        <v>4275</v>
      </c>
      <c r="E53" s="62"/>
      <c r="F53" s="62" t="s">
        <v>4276</v>
      </c>
      <c r="G53" s="62"/>
      <c r="H53" s="62"/>
      <c r="I53" s="62" t="s">
        <v>4379</v>
      </c>
      <c r="J53" s="62"/>
      <c r="K53" s="62" t="s">
        <v>28</v>
      </c>
      <c r="L53" s="62"/>
      <c r="M53" s="62"/>
      <c r="N53" s="62"/>
      <c r="O53" s="62"/>
      <c r="P53" s="62"/>
      <c r="Q53" s="62"/>
      <c r="R53" s="62" t="s">
        <v>32</v>
      </c>
      <c r="S53" s="62"/>
    </row>
    <row r="54" spans="1:19" ht="15" customHeight="1" x14ac:dyDescent="0.2">
      <c r="A54" s="62" t="s">
        <v>20</v>
      </c>
      <c r="B54" s="62" t="s">
        <v>4273</v>
      </c>
      <c r="C54" s="62" t="s">
        <v>4380</v>
      </c>
      <c r="D54" s="62" t="s">
        <v>4275</v>
      </c>
      <c r="E54" s="62"/>
      <c r="F54" s="62" t="s">
        <v>4276</v>
      </c>
      <c r="G54" s="62"/>
      <c r="H54" s="62"/>
      <c r="I54" s="62" t="s">
        <v>4381</v>
      </c>
      <c r="J54" s="62"/>
      <c r="K54" s="62" t="s">
        <v>28</v>
      </c>
      <c r="L54" s="62"/>
      <c r="M54" s="62"/>
      <c r="N54" s="62"/>
      <c r="O54" s="62"/>
      <c r="P54" s="62"/>
      <c r="Q54" s="62"/>
      <c r="R54" s="62" t="s">
        <v>32</v>
      </c>
      <c r="S54" s="62"/>
    </row>
    <row r="55" spans="1:19" ht="15" customHeight="1" x14ac:dyDescent="0.2">
      <c r="A55" s="62" t="s">
        <v>20</v>
      </c>
      <c r="B55" s="62" t="s">
        <v>4273</v>
      </c>
      <c r="C55" s="62" t="s">
        <v>4382</v>
      </c>
      <c r="D55" s="62" t="s">
        <v>4275</v>
      </c>
      <c r="E55" s="62"/>
      <c r="F55" s="62" t="s">
        <v>4276</v>
      </c>
      <c r="G55" s="62"/>
      <c r="H55" s="62"/>
      <c r="I55" s="62" t="s">
        <v>4383</v>
      </c>
      <c r="J55" s="62"/>
      <c r="K55" s="62" t="s">
        <v>28</v>
      </c>
      <c r="L55" s="62"/>
      <c r="M55" s="62"/>
      <c r="N55" s="62"/>
      <c r="O55" s="62"/>
      <c r="P55" s="62"/>
      <c r="Q55" s="62"/>
      <c r="R55" s="62" t="s">
        <v>32</v>
      </c>
      <c r="S55" s="62"/>
    </row>
    <row r="56" spans="1:19" ht="15" customHeight="1" x14ac:dyDescent="0.2">
      <c r="A56" s="62" t="s">
        <v>20</v>
      </c>
      <c r="B56" s="62" t="s">
        <v>4273</v>
      </c>
      <c r="C56" s="62" t="s">
        <v>4384</v>
      </c>
      <c r="D56" s="62" t="s">
        <v>4275</v>
      </c>
      <c r="E56" s="62"/>
      <c r="F56" s="62" t="s">
        <v>4276</v>
      </c>
      <c r="G56" s="62"/>
      <c r="H56" s="62"/>
      <c r="I56" s="62" t="s">
        <v>4385</v>
      </c>
      <c r="J56" s="62"/>
      <c r="K56" s="62" t="s">
        <v>28</v>
      </c>
      <c r="L56" s="62"/>
      <c r="M56" s="62"/>
      <c r="N56" s="62"/>
      <c r="O56" s="62"/>
      <c r="P56" s="62"/>
      <c r="Q56" s="62"/>
      <c r="R56" s="62" t="s">
        <v>32</v>
      </c>
      <c r="S56" s="62"/>
    </row>
    <row r="57" spans="1:19" ht="15" customHeight="1" x14ac:dyDescent="0.2">
      <c r="A57" s="62" t="s">
        <v>20</v>
      </c>
      <c r="B57" s="62" t="s">
        <v>4273</v>
      </c>
      <c r="C57" s="62" t="s">
        <v>4386</v>
      </c>
      <c r="D57" s="62" t="s">
        <v>4275</v>
      </c>
      <c r="E57" s="62"/>
      <c r="F57" s="62" t="s">
        <v>4276</v>
      </c>
      <c r="G57" s="62"/>
      <c r="H57" s="62"/>
      <c r="I57" s="62" t="s">
        <v>4387</v>
      </c>
      <c r="J57" s="62"/>
      <c r="K57" s="62" t="s">
        <v>28</v>
      </c>
      <c r="L57" s="62"/>
      <c r="M57" s="62"/>
      <c r="N57" s="62"/>
      <c r="O57" s="62"/>
      <c r="P57" s="62"/>
      <c r="Q57" s="62"/>
      <c r="R57" s="62" t="s">
        <v>32</v>
      </c>
      <c r="S57" s="62"/>
    </row>
    <row r="58" spans="1:19" ht="15" customHeight="1" x14ac:dyDescent="0.2">
      <c r="A58" s="62" t="s">
        <v>20</v>
      </c>
      <c r="B58" s="62" t="s">
        <v>4273</v>
      </c>
      <c r="C58" s="62" t="s">
        <v>4388</v>
      </c>
      <c r="D58" s="62" t="s">
        <v>4275</v>
      </c>
      <c r="E58" s="62"/>
      <c r="F58" s="62" t="s">
        <v>4276</v>
      </c>
      <c r="G58" s="62"/>
      <c r="H58" s="62"/>
      <c r="I58" s="62" t="s">
        <v>4389</v>
      </c>
      <c r="J58" s="62"/>
      <c r="K58" s="62" t="s">
        <v>28</v>
      </c>
      <c r="L58" s="62"/>
      <c r="M58" s="62"/>
      <c r="N58" s="62"/>
      <c r="O58" s="62"/>
      <c r="P58" s="62"/>
      <c r="Q58" s="62"/>
      <c r="R58" s="62" t="s">
        <v>32</v>
      </c>
      <c r="S58" s="62"/>
    </row>
    <row r="59" spans="1:19" ht="15" customHeight="1" x14ac:dyDescent="0.2">
      <c r="A59" s="62" t="s">
        <v>20</v>
      </c>
      <c r="B59" s="62" t="s">
        <v>4273</v>
      </c>
      <c r="C59" s="62" t="s">
        <v>4390</v>
      </c>
      <c r="D59" s="62" t="s">
        <v>4275</v>
      </c>
      <c r="E59" s="62"/>
      <c r="F59" s="62" t="s">
        <v>4276</v>
      </c>
      <c r="G59" s="62"/>
      <c r="H59" s="62"/>
      <c r="I59" s="62" t="s">
        <v>4391</v>
      </c>
      <c r="J59" s="62"/>
      <c r="K59" s="62" t="s">
        <v>28</v>
      </c>
      <c r="L59" s="62"/>
      <c r="M59" s="62"/>
      <c r="N59" s="62"/>
      <c r="O59" s="62"/>
      <c r="P59" s="62"/>
      <c r="Q59" s="62"/>
      <c r="R59" s="62" t="s">
        <v>32</v>
      </c>
      <c r="S59" s="62"/>
    </row>
    <row r="60" spans="1:19" ht="15" customHeight="1" x14ac:dyDescent="0.2">
      <c r="A60" s="62" t="s">
        <v>20</v>
      </c>
      <c r="B60" s="62" t="s">
        <v>4273</v>
      </c>
      <c r="C60" s="62" t="s">
        <v>4392</v>
      </c>
      <c r="D60" s="62" t="s">
        <v>4275</v>
      </c>
      <c r="E60" s="62"/>
      <c r="F60" s="62" t="s">
        <v>4276</v>
      </c>
      <c r="G60" s="62"/>
      <c r="H60" s="62"/>
      <c r="I60" s="62" t="s">
        <v>4393</v>
      </c>
      <c r="J60" s="62"/>
      <c r="K60" s="62" t="s">
        <v>28</v>
      </c>
      <c r="L60" s="62"/>
      <c r="M60" s="62"/>
      <c r="N60" s="62"/>
      <c r="O60" s="62"/>
      <c r="P60" s="62"/>
      <c r="Q60" s="62"/>
      <c r="R60" s="62" t="s">
        <v>32</v>
      </c>
      <c r="S60" s="62"/>
    </row>
    <row r="61" spans="1:19" ht="15" customHeight="1" x14ac:dyDescent="0.2">
      <c r="A61" s="62" t="s">
        <v>20</v>
      </c>
      <c r="B61" s="62" t="s">
        <v>4273</v>
      </c>
      <c r="C61" s="62" t="s">
        <v>4394</v>
      </c>
      <c r="D61" s="62" t="s">
        <v>4275</v>
      </c>
      <c r="E61" s="62"/>
      <c r="F61" s="62" t="s">
        <v>4276</v>
      </c>
      <c r="G61" s="62"/>
      <c r="H61" s="62"/>
      <c r="I61" s="62" t="s">
        <v>4395</v>
      </c>
      <c r="J61" s="62"/>
      <c r="K61" s="62" t="s">
        <v>28</v>
      </c>
      <c r="L61" s="62"/>
      <c r="M61" s="62"/>
      <c r="N61" s="62"/>
      <c r="O61" s="62"/>
      <c r="P61" s="62"/>
      <c r="Q61" s="62"/>
      <c r="R61" s="62" t="s">
        <v>32</v>
      </c>
      <c r="S61" s="62"/>
    </row>
    <row r="62" spans="1:19" ht="15" customHeight="1" x14ac:dyDescent="0.2">
      <c r="A62" s="62" t="s">
        <v>20</v>
      </c>
      <c r="B62" s="62" t="s">
        <v>4273</v>
      </c>
      <c r="C62" s="62" t="s">
        <v>4396</v>
      </c>
      <c r="D62" s="62" t="s">
        <v>4275</v>
      </c>
      <c r="E62" s="62"/>
      <c r="F62" s="62" t="s">
        <v>4276</v>
      </c>
      <c r="G62" s="62"/>
      <c r="H62" s="62"/>
      <c r="I62" s="62" t="s">
        <v>4397</v>
      </c>
      <c r="J62" s="62"/>
      <c r="K62" s="62" t="s">
        <v>28</v>
      </c>
      <c r="L62" s="62"/>
      <c r="M62" s="62"/>
      <c r="N62" s="62"/>
      <c r="O62" s="62"/>
      <c r="P62" s="62"/>
      <c r="Q62" s="62"/>
      <c r="R62" s="62" t="s">
        <v>32</v>
      </c>
      <c r="S62" s="62"/>
    </row>
    <row r="63" spans="1:19" ht="15" customHeight="1" x14ac:dyDescent="0.2">
      <c r="A63" s="62" t="s">
        <v>20</v>
      </c>
      <c r="B63" s="62" t="s">
        <v>4273</v>
      </c>
      <c r="C63" s="62" t="s">
        <v>4398</v>
      </c>
      <c r="D63" s="62" t="s">
        <v>4275</v>
      </c>
      <c r="E63" s="62"/>
      <c r="F63" s="62" t="s">
        <v>4276</v>
      </c>
      <c r="G63" s="62"/>
      <c r="H63" s="62"/>
      <c r="I63" s="62" t="s">
        <v>4399</v>
      </c>
      <c r="J63" s="62"/>
      <c r="K63" s="62" t="s">
        <v>28</v>
      </c>
      <c r="L63" s="62"/>
      <c r="M63" s="62"/>
      <c r="N63" s="62"/>
      <c r="O63" s="62"/>
      <c r="P63" s="62"/>
      <c r="Q63" s="62"/>
      <c r="R63" s="62" t="s">
        <v>32</v>
      </c>
      <c r="S63" s="62"/>
    </row>
    <row r="64" spans="1:19" ht="15" customHeight="1" x14ac:dyDescent="0.2">
      <c r="A64" s="62" t="s">
        <v>20</v>
      </c>
      <c r="B64" s="62" t="s">
        <v>4273</v>
      </c>
      <c r="C64" s="62" t="s">
        <v>4400</v>
      </c>
      <c r="D64" s="62" t="s">
        <v>4275</v>
      </c>
      <c r="E64" s="62"/>
      <c r="F64" s="62" t="s">
        <v>4276</v>
      </c>
      <c r="G64" s="62"/>
      <c r="H64" s="62"/>
      <c r="I64" s="62" t="s">
        <v>4401</v>
      </c>
      <c r="J64" s="62"/>
      <c r="K64" s="62" t="s">
        <v>28</v>
      </c>
      <c r="L64" s="62"/>
      <c r="M64" s="62"/>
      <c r="N64" s="62"/>
      <c r="O64" s="62"/>
      <c r="P64" s="62"/>
      <c r="Q64" s="62"/>
      <c r="R64" s="62" t="s">
        <v>32</v>
      </c>
      <c r="S64" s="62"/>
    </row>
    <row r="65" spans="1:19" ht="15" customHeight="1" x14ac:dyDescent="0.2">
      <c r="A65" s="62" t="s">
        <v>20</v>
      </c>
      <c r="B65" s="62" t="s">
        <v>4273</v>
      </c>
      <c r="C65" s="62" t="s">
        <v>4402</v>
      </c>
      <c r="D65" s="62" t="s">
        <v>4275</v>
      </c>
      <c r="E65" s="62"/>
      <c r="F65" s="62" t="s">
        <v>4276</v>
      </c>
      <c r="G65" s="62"/>
      <c r="H65" s="62"/>
      <c r="I65" s="62" t="s">
        <v>4403</v>
      </c>
      <c r="J65" s="62"/>
      <c r="K65" s="62" t="s">
        <v>28</v>
      </c>
      <c r="L65" s="62"/>
      <c r="M65" s="62"/>
      <c r="N65" s="62"/>
      <c r="O65" s="62"/>
      <c r="P65" s="62"/>
      <c r="Q65" s="62"/>
      <c r="R65" s="62" t="s">
        <v>32</v>
      </c>
      <c r="S65" s="62"/>
    </row>
    <row r="66" spans="1:19" ht="15" customHeight="1" x14ac:dyDescent="0.2">
      <c r="A66" s="62" t="s">
        <v>20</v>
      </c>
      <c r="B66" s="62" t="s">
        <v>4273</v>
      </c>
      <c r="C66" s="62" t="s">
        <v>4404</v>
      </c>
      <c r="D66" s="62" t="s">
        <v>4275</v>
      </c>
      <c r="E66" s="62"/>
      <c r="F66" s="62" t="s">
        <v>4276</v>
      </c>
      <c r="G66" s="62"/>
      <c r="H66" s="62"/>
      <c r="I66" s="62" t="s">
        <v>4405</v>
      </c>
      <c r="J66" s="62"/>
      <c r="K66" s="62" t="s">
        <v>28</v>
      </c>
      <c r="L66" s="62"/>
      <c r="M66" s="62"/>
      <c r="N66" s="62"/>
      <c r="O66" s="62"/>
      <c r="P66" s="62"/>
      <c r="Q66" s="62"/>
      <c r="R66" s="62" t="s">
        <v>32</v>
      </c>
      <c r="S66" s="62"/>
    </row>
    <row r="67" spans="1:19" ht="15" customHeight="1" x14ac:dyDescent="0.2">
      <c r="A67" s="62" t="s">
        <v>20</v>
      </c>
      <c r="B67" s="62" t="s">
        <v>4273</v>
      </c>
      <c r="C67" s="62" t="s">
        <v>4406</v>
      </c>
      <c r="D67" s="62" t="s">
        <v>4275</v>
      </c>
      <c r="E67" s="62"/>
      <c r="F67" s="62" t="s">
        <v>4276</v>
      </c>
      <c r="G67" s="62"/>
      <c r="H67" s="62"/>
      <c r="I67" s="62" t="s">
        <v>4407</v>
      </c>
      <c r="J67" s="62"/>
      <c r="K67" s="62" t="s">
        <v>28</v>
      </c>
      <c r="L67" s="62"/>
      <c r="M67" s="62"/>
      <c r="N67" s="62"/>
      <c r="O67" s="62"/>
      <c r="P67" s="62"/>
      <c r="Q67" s="62"/>
      <c r="R67" s="62" t="s">
        <v>32</v>
      </c>
      <c r="S67" s="62"/>
    </row>
    <row r="68" spans="1:19" ht="15" customHeight="1" x14ac:dyDescent="0.2">
      <c r="A68" s="62" t="s">
        <v>20</v>
      </c>
      <c r="B68" s="62" t="s">
        <v>4273</v>
      </c>
      <c r="C68" s="62" t="s">
        <v>4408</v>
      </c>
      <c r="D68" s="62" t="s">
        <v>4275</v>
      </c>
      <c r="E68" s="62"/>
      <c r="F68" s="62" t="s">
        <v>4276</v>
      </c>
      <c r="G68" s="62"/>
      <c r="H68" s="62"/>
      <c r="I68" s="62" t="s">
        <v>4409</v>
      </c>
      <c r="J68" s="62"/>
      <c r="K68" s="62" t="s">
        <v>28</v>
      </c>
      <c r="L68" s="62"/>
      <c r="M68" s="62"/>
      <c r="N68" s="62"/>
      <c r="O68" s="62"/>
      <c r="P68" s="62"/>
      <c r="Q68" s="62"/>
      <c r="R68" s="62" t="s">
        <v>32</v>
      </c>
      <c r="S68" s="62"/>
    </row>
    <row r="69" spans="1:19" ht="15" customHeight="1" x14ac:dyDescent="0.2">
      <c r="A69" s="62" t="s">
        <v>20</v>
      </c>
      <c r="B69" s="62" t="s">
        <v>4273</v>
      </c>
      <c r="C69" s="62" t="s">
        <v>4410</v>
      </c>
      <c r="D69" s="62" t="s">
        <v>4275</v>
      </c>
      <c r="E69" s="62"/>
      <c r="F69" s="62" t="s">
        <v>4276</v>
      </c>
      <c r="G69" s="62"/>
      <c r="H69" s="62"/>
      <c r="I69" s="62" t="s">
        <v>4411</v>
      </c>
      <c r="J69" s="62"/>
      <c r="K69" s="62" t="s">
        <v>28</v>
      </c>
      <c r="L69" s="62"/>
      <c r="M69" s="62"/>
      <c r="N69" s="62"/>
      <c r="O69" s="62"/>
      <c r="P69" s="62"/>
      <c r="Q69" s="62"/>
      <c r="R69" s="62" t="s">
        <v>32</v>
      </c>
      <c r="S69" s="62"/>
    </row>
    <row r="70" spans="1:19" ht="15" customHeight="1" x14ac:dyDescent="0.2">
      <c r="A70" s="62" t="s">
        <v>20</v>
      </c>
      <c r="B70" s="62" t="s">
        <v>11236</v>
      </c>
      <c r="C70" s="62" t="s">
        <v>11403</v>
      </c>
      <c r="D70" s="62" t="s">
        <v>4275</v>
      </c>
      <c r="E70" s="62"/>
      <c r="F70" s="62" t="s">
        <v>4276</v>
      </c>
      <c r="G70" s="62" t="s">
        <v>11404</v>
      </c>
      <c r="H70" s="62"/>
      <c r="I70" s="62" t="s">
        <v>11405</v>
      </c>
      <c r="J70" s="62" t="s">
        <v>27</v>
      </c>
      <c r="K70" s="62" t="s">
        <v>28</v>
      </c>
      <c r="L70" s="62"/>
      <c r="M70" s="62" t="s">
        <v>11240</v>
      </c>
      <c r="N70" s="62" t="s">
        <v>11241</v>
      </c>
      <c r="O70" s="62" t="s">
        <v>11241</v>
      </c>
      <c r="P70" s="62" t="s">
        <v>11241</v>
      </c>
      <c r="Q70" s="62"/>
      <c r="R70" s="62"/>
      <c r="S70" s="62"/>
    </row>
    <row r="71" spans="1:19" ht="15" customHeight="1" x14ac:dyDescent="0.2">
      <c r="A71" s="62" t="s">
        <v>20</v>
      </c>
      <c r="B71" s="62" t="s">
        <v>18802</v>
      </c>
      <c r="C71" s="62" t="s">
        <v>19561</v>
      </c>
      <c r="D71" s="62" t="s">
        <v>4275</v>
      </c>
      <c r="E71" s="62"/>
      <c r="F71" s="62" t="s">
        <v>4276</v>
      </c>
      <c r="G71" s="62"/>
      <c r="H71" s="62"/>
      <c r="I71" s="62" t="s">
        <v>19562</v>
      </c>
      <c r="J71" s="62" t="s">
        <v>223</v>
      </c>
      <c r="K71" s="62" t="s">
        <v>28</v>
      </c>
      <c r="L71" s="62"/>
      <c r="M71" s="62" t="s">
        <v>19563</v>
      </c>
      <c r="N71" s="62" t="s">
        <v>19564</v>
      </c>
      <c r="O71" s="62"/>
      <c r="P71" s="62"/>
      <c r="Q71" s="62"/>
      <c r="R71" s="62"/>
      <c r="S71" s="62" t="s">
        <v>1548</v>
      </c>
    </row>
  </sheetData>
  <autoFilter ref="A2:S2" xr:uid="{00000000-0009-0000-0000-000006000000}"/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0D800"/>
  </sheetPr>
  <dimension ref="A1:S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3805</v>
      </c>
      <c r="D3" s="62" t="s">
        <v>3806</v>
      </c>
      <c r="E3" s="62"/>
      <c r="F3" s="62" t="s">
        <v>1171</v>
      </c>
      <c r="G3" s="62" t="s">
        <v>3807</v>
      </c>
      <c r="H3" s="62"/>
      <c r="I3" s="62" t="s">
        <v>3808</v>
      </c>
      <c r="J3" s="62" t="s">
        <v>223</v>
      </c>
      <c r="K3" s="62" t="s">
        <v>28</v>
      </c>
      <c r="L3" s="62"/>
      <c r="M3" s="62" t="s">
        <v>309</v>
      </c>
      <c r="N3" s="62" t="s">
        <v>310</v>
      </c>
      <c r="O3" s="62"/>
      <c r="P3" s="62"/>
      <c r="Q3" s="62" t="s">
        <v>310</v>
      </c>
      <c r="R3" s="62" t="s">
        <v>3341</v>
      </c>
      <c r="S3" s="62"/>
    </row>
    <row r="4" spans="1:19" ht="15" customHeight="1" x14ac:dyDescent="0.2">
      <c r="A4" s="62" t="s">
        <v>20</v>
      </c>
      <c r="B4" s="62" t="s">
        <v>3983</v>
      </c>
      <c r="C4" s="62" t="s">
        <v>4067</v>
      </c>
      <c r="D4" s="62" t="s">
        <v>3806</v>
      </c>
      <c r="E4" s="62"/>
      <c r="F4" s="62" t="s">
        <v>1171</v>
      </c>
      <c r="G4" s="62" t="s">
        <v>4068</v>
      </c>
      <c r="H4" s="62" t="s">
        <v>4069</v>
      </c>
      <c r="I4" s="62" t="s">
        <v>4070</v>
      </c>
      <c r="J4" s="62" t="s">
        <v>223</v>
      </c>
      <c r="K4" s="62" t="s">
        <v>28</v>
      </c>
      <c r="L4" s="62"/>
      <c r="M4" s="62" t="s">
        <v>494</v>
      </c>
      <c r="N4" s="62" t="s">
        <v>3988</v>
      </c>
      <c r="O4" s="62"/>
      <c r="P4" s="62"/>
      <c r="Q4" s="62"/>
      <c r="R4" s="62"/>
      <c r="S4" s="62" t="s">
        <v>470</v>
      </c>
    </row>
    <row r="5" spans="1:19" ht="15" customHeight="1" x14ac:dyDescent="0.2">
      <c r="A5" s="62" t="s">
        <v>20</v>
      </c>
      <c r="B5" s="62" t="s">
        <v>306</v>
      </c>
      <c r="C5" s="62" t="s">
        <v>4102</v>
      </c>
      <c r="D5" s="62" t="s">
        <v>3806</v>
      </c>
      <c r="E5" s="62"/>
      <c r="F5" s="62" t="s">
        <v>1171</v>
      </c>
      <c r="G5" s="62" t="s">
        <v>4103</v>
      </c>
      <c r="H5" s="62"/>
      <c r="I5" s="62" t="s">
        <v>4104</v>
      </c>
      <c r="J5" s="62" t="s">
        <v>223</v>
      </c>
      <c r="K5" s="62" t="s">
        <v>28</v>
      </c>
      <c r="L5" s="62"/>
      <c r="M5" s="62" t="s">
        <v>4025</v>
      </c>
      <c r="N5" s="62" t="s">
        <v>310</v>
      </c>
      <c r="O5" s="62"/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5374</v>
      </c>
      <c r="C6" s="62" t="s">
        <v>5948</v>
      </c>
      <c r="D6" s="62" t="s">
        <v>3806</v>
      </c>
      <c r="E6" s="62"/>
      <c r="F6" s="62" t="s">
        <v>1171</v>
      </c>
      <c r="G6" s="62" t="s">
        <v>5949</v>
      </c>
      <c r="H6" s="62"/>
      <c r="I6" s="62" t="s">
        <v>5950</v>
      </c>
      <c r="J6" s="62" t="s">
        <v>27</v>
      </c>
      <c r="K6" s="62" t="s">
        <v>28</v>
      </c>
      <c r="L6" s="62"/>
      <c r="M6" s="62" t="s">
        <v>5951</v>
      </c>
      <c r="N6" s="62"/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10848</v>
      </c>
      <c r="C7" s="62" t="s">
        <v>10916</v>
      </c>
      <c r="D7" s="62" t="s">
        <v>3806</v>
      </c>
      <c r="E7" s="62"/>
      <c r="F7" s="62" t="s">
        <v>1171</v>
      </c>
      <c r="G7" s="62" t="s">
        <v>10917</v>
      </c>
      <c r="H7" s="62"/>
      <c r="I7" s="62" t="s">
        <v>10918</v>
      </c>
      <c r="J7" s="62" t="s">
        <v>27</v>
      </c>
      <c r="K7" s="62" t="s">
        <v>28</v>
      </c>
      <c r="L7" s="62"/>
      <c r="M7" s="62" t="s">
        <v>10886</v>
      </c>
      <c r="N7" s="62" t="s">
        <v>10887</v>
      </c>
      <c r="O7" s="62"/>
      <c r="P7" s="62"/>
      <c r="Q7" s="62" t="s">
        <v>10854</v>
      </c>
      <c r="R7" s="62"/>
      <c r="S7" s="62"/>
    </row>
    <row r="8" spans="1:19" ht="15" customHeight="1" x14ac:dyDescent="0.2">
      <c r="A8" s="62" t="s">
        <v>20</v>
      </c>
      <c r="B8" s="62" t="s">
        <v>11034</v>
      </c>
      <c r="C8" s="62" t="s">
        <v>11043</v>
      </c>
      <c r="D8" s="62" t="s">
        <v>3806</v>
      </c>
      <c r="E8" s="62"/>
      <c r="F8" s="62" t="s">
        <v>1171</v>
      </c>
      <c r="G8" s="62" t="s">
        <v>11044</v>
      </c>
      <c r="H8" s="62"/>
      <c r="I8" s="62" t="s">
        <v>11045</v>
      </c>
      <c r="J8" s="62" t="s">
        <v>27</v>
      </c>
      <c r="K8" s="62" t="s">
        <v>28</v>
      </c>
      <c r="L8" s="62"/>
      <c r="M8" s="62" t="s">
        <v>11037</v>
      </c>
      <c r="N8" s="62" t="s">
        <v>11038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11046</v>
      </c>
      <c r="C9" s="62" t="s">
        <v>11058</v>
      </c>
      <c r="D9" s="62" t="s">
        <v>3806</v>
      </c>
      <c r="E9" s="62"/>
      <c r="F9" s="62" t="s">
        <v>1171</v>
      </c>
      <c r="G9" s="62" t="s">
        <v>11059</v>
      </c>
      <c r="H9" s="62"/>
      <c r="I9" s="62" t="s">
        <v>11060</v>
      </c>
      <c r="J9" s="62" t="s">
        <v>27</v>
      </c>
      <c r="K9" s="62" t="s">
        <v>28</v>
      </c>
      <c r="L9" s="62"/>
      <c r="M9" s="62" t="s">
        <v>11051</v>
      </c>
      <c r="N9" s="62" t="s">
        <v>11061</v>
      </c>
      <c r="O9" s="62"/>
      <c r="P9" s="62"/>
      <c r="Q9" s="62"/>
      <c r="R9" s="62" t="s">
        <v>11052</v>
      </c>
      <c r="S9" s="62"/>
    </row>
    <row r="10" spans="1:19" ht="15" customHeight="1" x14ac:dyDescent="0.2">
      <c r="A10" s="62" t="s">
        <v>20</v>
      </c>
      <c r="B10" s="62" t="s">
        <v>11046</v>
      </c>
      <c r="C10" s="62" t="s">
        <v>11077</v>
      </c>
      <c r="D10" s="62" t="s">
        <v>3806</v>
      </c>
      <c r="E10" s="62"/>
      <c r="F10" s="62" t="s">
        <v>1171</v>
      </c>
      <c r="G10" s="62" t="s">
        <v>11078</v>
      </c>
      <c r="H10" s="62"/>
      <c r="I10" s="62" t="s">
        <v>11079</v>
      </c>
      <c r="J10" s="62" t="s">
        <v>27</v>
      </c>
      <c r="K10" s="62" t="s">
        <v>28</v>
      </c>
      <c r="L10" s="62"/>
      <c r="M10" s="62" t="s">
        <v>11075</v>
      </c>
      <c r="N10" s="62" t="s">
        <v>11076</v>
      </c>
      <c r="O10" s="62"/>
      <c r="P10" s="62"/>
      <c r="Q10" s="62"/>
      <c r="R10" s="62" t="s">
        <v>11052</v>
      </c>
      <c r="S10" s="62"/>
    </row>
    <row r="11" spans="1:19" ht="15" customHeight="1" x14ac:dyDescent="0.2">
      <c r="A11" s="62" t="s">
        <v>20</v>
      </c>
      <c r="B11" s="62" t="s">
        <v>11236</v>
      </c>
      <c r="C11" s="62" t="s">
        <v>11496</v>
      </c>
      <c r="D11" s="62" t="s">
        <v>3806</v>
      </c>
      <c r="E11" s="62"/>
      <c r="F11" s="62" t="s">
        <v>1171</v>
      </c>
      <c r="G11" s="62" t="s">
        <v>11497</v>
      </c>
      <c r="H11" s="62"/>
      <c r="I11" s="62" t="s">
        <v>11498</v>
      </c>
      <c r="J11" s="62" t="s">
        <v>27</v>
      </c>
      <c r="K11" s="62" t="s">
        <v>28</v>
      </c>
      <c r="L11" s="62"/>
      <c r="M11" s="62" t="s">
        <v>11240</v>
      </c>
      <c r="N11" s="62" t="s">
        <v>11241</v>
      </c>
      <c r="O11" s="62" t="s">
        <v>11241</v>
      </c>
      <c r="P11" s="62" t="s">
        <v>11241</v>
      </c>
      <c r="Q11" s="62"/>
      <c r="R11" s="62"/>
      <c r="S11" s="62"/>
    </row>
    <row r="12" spans="1:19" ht="15" customHeight="1" x14ac:dyDescent="0.2">
      <c r="A12" s="62" t="s">
        <v>20</v>
      </c>
      <c r="B12" s="62" t="s">
        <v>11517</v>
      </c>
      <c r="C12" s="62" t="s">
        <v>11572</v>
      </c>
      <c r="D12" s="62" t="s">
        <v>3806</v>
      </c>
      <c r="E12" s="62"/>
      <c r="F12" s="62" t="s">
        <v>1171</v>
      </c>
      <c r="G12" s="62" t="s">
        <v>11573</v>
      </c>
      <c r="H12" s="62"/>
      <c r="I12" s="62" t="s">
        <v>11574</v>
      </c>
      <c r="J12" s="62" t="s">
        <v>27</v>
      </c>
      <c r="K12" s="62" t="s">
        <v>28</v>
      </c>
      <c r="L12" s="62"/>
      <c r="M12" s="62" t="s">
        <v>210</v>
      </c>
      <c r="N12" s="62" t="s">
        <v>211</v>
      </c>
      <c r="O12" s="62" t="s">
        <v>211</v>
      </c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11849</v>
      </c>
      <c r="C13" s="62" t="s">
        <v>12216</v>
      </c>
      <c r="D13" s="62" t="s">
        <v>3806</v>
      </c>
      <c r="E13" s="62"/>
      <c r="F13" s="62" t="s">
        <v>1171</v>
      </c>
      <c r="G13" s="62" t="s">
        <v>12217</v>
      </c>
      <c r="H13" s="62"/>
      <c r="I13" s="62" t="s">
        <v>12218</v>
      </c>
      <c r="J13" s="62" t="s">
        <v>149</v>
      </c>
      <c r="K13" s="62" t="s">
        <v>28</v>
      </c>
      <c r="L13" s="62"/>
      <c r="M13" s="62" t="s">
        <v>11854</v>
      </c>
      <c r="N13" s="62" t="s">
        <v>11855</v>
      </c>
      <c r="O13" s="62"/>
      <c r="P13" s="62"/>
      <c r="Q13" s="62"/>
      <c r="R13" s="62" t="s">
        <v>11856</v>
      </c>
      <c r="S13" s="62"/>
    </row>
    <row r="14" spans="1:19" ht="15" customHeight="1" x14ac:dyDescent="0.2">
      <c r="A14" s="62" t="s">
        <v>20</v>
      </c>
      <c r="B14" s="62" t="s">
        <v>11849</v>
      </c>
      <c r="C14" s="62" t="s">
        <v>12219</v>
      </c>
      <c r="D14" s="62" t="s">
        <v>3806</v>
      </c>
      <c r="E14" s="62"/>
      <c r="F14" s="62" t="s">
        <v>1171</v>
      </c>
      <c r="G14" s="62" t="s">
        <v>12220</v>
      </c>
      <c r="H14" s="62"/>
      <c r="I14" s="62" t="s">
        <v>12221</v>
      </c>
      <c r="J14" s="62" t="s">
        <v>149</v>
      </c>
      <c r="K14" s="62" t="s">
        <v>28</v>
      </c>
      <c r="L14" s="62"/>
      <c r="M14" s="62" t="s">
        <v>11854</v>
      </c>
      <c r="N14" s="62" t="s">
        <v>11855</v>
      </c>
      <c r="O14" s="62"/>
      <c r="P14" s="62"/>
      <c r="Q14" s="62"/>
      <c r="R14" s="62" t="s">
        <v>11890</v>
      </c>
      <c r="S14" s="62"/>
    </row>
    <row r="15" spans="1:19" ht="15" customHeight="1" x14ac:dyDescent="0.2">
      <c r="A15" s="62" t="s">
        <v>20</v>
      </c>
      <c r="B15" s="62" t="s">
        <v>11849</v>
      </c>
      <c r="C15" s="62" t="s">
        <v>12222</v>
      </c>
      <c r="D15" s="62" t="s">
        <v>3806</v>
      </c>
      <c r="E15" s="62"/>
      <c r="F15" s="62" t="s">
        <v>1171</v>
      </c>
      <c r="G15" s="62" t="s">
        <v>12223</v>
      </c>
      <c r="H15" s="62"/>
      <c r="I15" s="62" t="s">
        <v>12224</v>
      </c>
      <c r="J15" s="62" t="s">
        <v>149</v>
      </c>
      <c r="K15" s="62" t="s">
        <v>28</v>
      </c>
      <c r="L15" s="62"/>
      <c r="M15" s="62" t="s">
        <v>11854</v>
      </c>
      <c r="N15" s="62" t="s">
        <v>11855</v>
      </c>
      <c r="O15" s="62"/>
      <c r="P15" s="62"/>
      <c r="Q15" s="62"/>
      <c r="R15" s="62" t="s">
        <v>11856</v>
      </c>
      <c r="S15" s="62"/>
    </row>
    <row r="16" spans="1:19" ht="15" customHeight="1" x14ac:dyDescent="0.2">
      <c r="A16" s="62" t="s">
        <v>20</v>
      </c>
      <c r="B16" s="62" t="s">
        <v>11849</v>
      </c>
      <c r="C16" s="62" t="s">
        <v>12225</v>
      </c>
      <c r="D16" s="62" t="s">
        <v>3806</v>
      </c>
      <c r="E16" s="62"/>
      <c r="F16" s="62" t="s">
        <v>1171</v>
      </c>
      <c r="G16" s="62" t="s">
        <v>12226</v>
      </c>
      <c r="H16" s="62"/>
      <c r="I16" s="62" t="s">
        <v>12227</v>
      </c>
      <c r="J16" s="62" t="s">
        <v>149</v>
      </c>
      <c r="K16" s="62" t="s">
        <v>28</v>
      </c>
      <c r="L16" s="62"/>
      <c r="M16" s="62" t="s">
        <v>11854</v>
      </c>
      <c r="N16" s="62" t="s">
        <v>11855</v>
      </c>
      <c r="O16" s="62"/>
      <c r="P16" s="62"/>
      <c r="Q16" s="62"/>
      <c r="R16" s="62" t="s">
        <v>11856</v>
      </c>
      <c r="S16" s="62"/>
    </row>
    <row r="17" spans="1:19" ht="15" customHeight="1" x14ac:dyDescent="0.2">
      <c r="A17" s="62" t="s">
        <v>20</v>
      </c>
      <c r="B17" s="62" t="s">
        <v>11849</v>
      </c>
      <c r="C17" s="62" t="s">
        <v>12228</v>
      </c>
      <c r="D17" s="62" t="s">
        <v>3806</v>
      </c>
      <c r="E17" s="62"/>
      <c r="F17" s="62" t="s">
        <v>1171</v>
      </c>
      <c r="G17" s="62" t="s">
        <v>12229</v>
      </c>
      <c r="H17" s="62"/>
      <c r="I17" s="62" t="s">
        <v>12230</v>
      </c>
      <c r="J17" s="62" t="s">
        <v>149</v>
      </c>
      <c r="K17" s="62" t="s">
        <v>28</v>
      </c>
      <c r="L17" s="62"/>
      <c r="M17" s="62" t="s">
        <v>11854</v>
      </c>
      <c r="N17" s="62" t="s">
        <v>11855</v>
      </c>
      <c r="O17" s="62"/>
      <c r="P17" s="62"/>
      <c r="Q17" s="62"/>
      <c r="R17" s="62" t="s">
        <v>11890</v>
      </c>
      <c r="S17" s="62"/>
    </row>
    <row r="18" spans="1:19" ht="15" customHeight="1" x14ac:dyDescent="0.2">
      <c r="A18" s="62" t="s">
        <v>20</v>
      </c>
      <c r="B18" s="62" t="s">
        <v>11849</v>
      </c>
      <c r="C18" s="62" t="s">
        <v>12231</v>
      </c>
      <c r="D18" s="62" t="s">
        <v>3806</v>
      </c>
      <c r="E18" s="62"/>
      <c r="F18" s="62" t="s">
        <v>1171</v>
      </c>
      <c r="G18" s="62" t="s">
        <v>12232</v>
      </c>
      <c r="H18" s="62"/>
      <c r="I18" s="62" t="s">
        <v>12233</v>
      </c>
      <c r="J18" s="62" t="s">
        <v>149</v>
      </c>
      <c r="K18" s="62" t="s">
        <v>28</v>
      </c>
      <c r="L18" s="62"/>
      <c r="M18" s="62" t="s">
        <v>11854</v>
      </c>
      <c r="N18" s="62" t="s">
        <v>11855</v>
      </c>
      <c r="O18" s="62"/>
      <c r="P18" s="62"/>
      <c r="Q18" s="62"/>
      <c r="R18" s="62" t="s">
        <v>11861</v>
      </c>
      <c r="S18" s="62"/>
    </row>
    <row r="19" spans="1:19" ht="15" customHeight="1" x14ac:dyDescent="0.2">
      <c r="A19" s="62" t="s">
        <v>20</v>
      </c>
      <c r="B19" s="62" t="s">
        <v>11849</v>
      </c>
      <c r="C19" s="62" t="s">
        <v>12234</v>
      </c>
      <c r="D19" s="62" t="s">
        <v>3806</v>
      </c>
      <c r="E19" s="62"/>
      <c r="F19" s="62" t="s">
        <v>1171</v>
      </c>
      <c r="G19" s="62" t="s">
        <v>12235</v>
      </c>
      <c r="H19" s="62"/>
      <c r="I19" s="62" t="s">
        <v>12236</v>
      </c>
      <c r="J19" s="62" t="s">
        <v>149</v>
      </c>
      <c r="K19" s="62" t="s">
        <v>28</v>
      </c>
      <c r="L19" s="62"/>
      <c r="M19" s="62" t="s">
        <v>11854</v>
      </c>
      <c r="N19" s="62" t="s">
        <v>11855</v>
      </c>
      <c r="O19" s="62"/>
      <c r="P19" s="62"/>
      <c r="Q19" s="62"/>
      <c r="R19" s="62" t="s">
        <v>11861</v>
      </c>
      <c r="S19" s="62"/>
    </row>
    <row r="20" spans="1:19" ht="15" customHeight="1" x14ac:dyDescent="0.2">
      <c r="A20" s="62" t="s">
        <v>20</v>
      </c>
      <c r="B20" s="62" t="s">
        <v>11849</v>
      </c>
      <c r="C20" s="62" t="s">
        <v>12237</v>
      </c>
      <c r="D20" s="62" t="s">
        <v>3806</v>
      </c>
      <c r="E20" s="62"/>
      <c r="F20" s="62" t="s">
        <v>1171</v>
      </c>
      <c r="G20" s="62" t="s">
        <v>12238</v>
      </c>
      <c r="H20" s="62"/>
      <c r="I20" s="62" t="s">
        <v>12239</v>
      </c>
      <c r="J20" s="62" t="s">
        <v>149</v>
      </c>
      <c r="K20" s="62" t="s">
        <v>28</v>
      </c>
      <c r="L20" s="62"/>
      <c r="M20" s="62" t="s">
        <v>11854</v>
      </c>
      <c r="N20" s="62" t="s">
        <v>11855</v>
      </c>
      <c r="O20" s="62"/>
      <c r="P20" s="62"/>
      <c r="Q20" s="62"/>
      <c r="R20" s="62" t="s">
        <v>11861</v>
      </c>
      <c r="S20" s="62"/>
    </row>
    <row r="21" spans="1:19" ht="15" customHeight="1" x14ac:dyDescent="0.2">
      <c r="A21" s="62" t="s">
        <v>20</v>
      </c>
      <c r="B21" s="62" t="s">
        <v>11849</v>
      </c>
      <c r="C21" s="62" t="s">
        <v>12240</v>
      </c>
      <c r="D21" s="62" t="s">
        <v>3806</v>
      </c>
      <c r="E21" s="62"/>
      <c r="F21" s="62" t="s">
        <v>1171</v>
      </c>
      <c r="G21" s="62" t="s">
        <v>12241</v>
      </c>
      <c r="H21" s="62"/>
      <c r="I21" s="62" t="s">
        <v>12242</v>
      </c>
      <c r="J21" s="62" t="s">
        <v>149</v>
      </c>
      <c r="K21" s="62" t="s">
        <v>28</v>
      </c>
      <c r="L21" s="62"/>
      <c r="M21" s="62" t="s">
        <v>11854</v>
      </c>
      <c r="N21" s="62" t="s">
        <v>11855</v>
      </c>
      <c r="O21" s="62"/>
      <c r="P21" s="62"/>
      <c r="Q21" s="62"/>
      <c r="R21" s="62" t="s">
        <v>11861</v>
      </c>
      <c r="S21" s="62"/>
    </row>
    <row r="22" spans="1:19" ht="15" customHeight="1" x14ac:dyDescent="0.2">
      <c r="A22" s="62" t="s">
        <v>20</v>
      </c>
      <c r="B22" s="62" t="s">
        <v>11849</v>
      </c>
      <c r="C22" s="62" t="s">
        <v>12243</v>
      </c>
      <c r="D22" s="62" t="s">
        <v>3806</v>
      </c>
      <c r="E22" s="62"/>
      <c r="F22" s="62" t="s">
        <v>1171</v>
      </c>
      <c r="G22" s="62" t="s">
        <v>12244</v>
      </c>
      <c r="H22" s="62"/>
      <c r="I22" s="62" t="s">
        <v>12245</v>
      </c>
      <c r="J22" s="62" t="s">
        <v>149</v>
      </c>
      <c r="K22" s="62" t="s">
        <v>28</v>
      </c>
      <c r="L22" s="62"/>
      <c r="M22" s="62" t="s">
        <v>11854</v>
      </c>
      <c r="N22" s="62" t="s">
        <v>11855</v>
      </c>
      <c r="O22" s="62"/>
      <c r="P22" s="62"/>
      <c r="Q22" s="62"/>
      <c r="R22" s="62" t="s">
        <v>11861</v>
      </c>
      <c r="S22" s="62"/>
    </row>
    <row r="23" spans="1:19" ht="15" customHeight="1" x14ac:dyDescent="0.2">
      <c r="A23" s="62" t="s">
        <v>20</v>
      </c>
      <c r="B23" s="62" t="s">
        <v>11849</v>
      </c>
      <c r="C23" s="62" t="s">
        <v>12246</v>
      </c>
      <c r="D23" s="62" t="s">
        <v>3806</v>
      </c>
      <c r="E23" s="62"/>
      <c r="F23" s="62" t="s">
        <v>1171</v>
      </c>
      <c r="G23" s="62" t="s">
        <v>12247</v>
      </c>
      <c r="H23" s="62"/>
      <c r="I23" s="62" t="s">
        <v>12248</v>
      </c>
      <c r="J23" s="62" t="s">
        <v>149</v>
      </c>
      <c r="K23" s="62" t="s">
        <v>28</v>
      </c>
      <c r="L23" s="62"/>
      <c r="M23" s="62" t="s">
        <v>11854</v>
      </c>
      <c r="N23" s="62" t="s">
        <v>11855</v>
      </c>
      <c r="O23" s="62"/>
      <c r="P23" s="62"/>
      <c r="Q23" s="62"/>
      <c r="R23" s="62" t="s">
        <v>11861</v>
      </c>
      <c r="S23" s="62"/>
    </row>
    <row r="24" spans="1:19" ht="15" customHeight="1" x14ac:dyDescent="0.2">
      <c r="A24" s="62" t="s">
        <v>20</v>
      </c>
      <c r="B24" s="62" t="s">
        <v>11849</v>
      </c>
      <c r="C24" s="62" t="s">
        <v>12249</v>
      </c>
      <c r="D24" s="62" t="s">
        <v>3806</v>
      </c>
      <c r="E24" s="62"/>
      <c r="F24" s="62" t="s">
        <v>1171</v>
      </c>
      <c r="G24" s="62" t="s">
        <v>12250</v>
      </c>
      <c r="H24" s="62"/>
      <c r="I24" s="62" t="s">
        <v>12251</v>
      </c>
      <c r="J24" s="62" t="s">
        <v>149</v>
      </c>
      <c r="K24" s="62" t="s">
        <v>28</v>
      </c>
      <c r="L24" s="62"/>
      <c r="M24" s="62" t="s">
        <v>11854</v>
      </c>
      <c r="N24" s="62" t="s">
        <v>11855</v>
      </c>
      <c r="O24" s="62"/>
      <c r="P24" s="62"/>
      <c r="Q24" s="62"/>
      <c r="R24" s="62" t="s">
        <v>11861</v>
      </c>
      <c r="S24" s="62"/>
    </row>
    <row r="25" spans="1:19" ht="15" customHeight="1" x14ac:dyDescent="0.2">
      <c r="A25" s="62" t="s">
        <v>20</v>
      </c>
      <c r="B25" s="62" t="s">
        <v>11849</v>
      </c>
      <c r="C25" s="62" t="s">
        <v>12252</v>
      </c>
      <c r="D25" s="62" t="s">
        <v>3806</v>
      </c>
      <c r="E25" s="62"/>
      <c r="F25" s="62" t="s">
        <v>1171</v>
      </c>
      <c r="G25" s="62" t="s">
        <v>12253</v>
      </c>
      <c r="H25" s="62"/>
      <c r="I25" s="62" t="s">
        <v>12254</v>
      </c>
      <c r="J25" s="62" t="s">
        <v>149</v>
      </c>
      <c r="K25" s="62" t="s">
        <v>28</v>
      </c>
      <c r="L25" s="62"/>
      <c r="M25" s="62" t="s">
        <v>11854</v>
      </c>
      <c r="N25" s="62" t="s">
        <v>11855</v>
      </c>
      <c r="O25" s="62"/>
      <c r="P25" s="62"/>
      <c r="Q25" s="62"/>
      <c r="R25" s="62" t="s">
        <v>11861</v>
      </c>
      <c r="S25" s="62"/>
    </row>
    <row r="26" spans="1:19" ht="15" customHeight="1" x14ac:dyDescent="0.2">
      <c r="A26" s="62" t="s">
        <v>20</v>
      </c>
      <c r="B26" s="62" t="s">
        <v>11849</v>
      </c>
      <c r="C26" s="62" t="s">
        <v>12255</v>
      </c>
      <c r="D26" s="62" t="s">
        <v>3806</v>
      </c>
      <c r="E26" s="62"/>
      <c r="F26" s="62" t="s">
        <v>1171</v>
      </c>
      <c r="G26" s="62" t="s">
        <v>12256</v>
      </c>
      <c r="H26" s="62"/>
      <c r="I26" s="62" t="s">
        <v>12257</v>
      </c>
      <c r="J26" s="62" t="s">
        <v>149</v>
      </c>
      <c r="K26" s="62" t="s">
        <v>28</v>
      </c>
      <c r="L26" s="62"/>
      <c r="M26" s="62" t="s">
        <v>11854</v>
      </c>
      <c r="N26" s="62" t="s">
        <v>11855</v>
      </c>
      <c r="O26" s="62"/>
      <c r="P26" s="62"/>
      <c r="Q26" s="62"/>
      <c r="R26" s="62" t="s">
        <v>11861</v>
      </c>
      <c r="S26" s="62"/>
    </row>
    <row r="27" spans="1:19" ht="15" customHeight="1" x14ac:dyDescent="0.2">
      <c r="A27" s="62" t="s">
        <v>20</v>
      </c>
      <c r="B27" s="62" t="s">
        <v>11849</v>
      </c>
      <c r="C27" s="62" t="s">
        <v>12258</v>
      </c>
      <c r="D27" s="62" t="s">
        <v>3806</v>
      </c>
      <c r="E27" s="62"/>
      <c r="F27" s="62" t="s">
        <v>1171</v>
      </c>
      <c r="G27" s="62" t="s">
        <v>12259</v>
      </c>
      <c r="H27" s="62"/>
      <c r="I27" s="62" t="s">
        <v>12260</v>
      </c>
      <c r="J27" s="62" t="s">
        <v>149</v>
      </c>
      <c r="K27" s="62" t="s">
        <v>28</v>
      </c>
      <c r="L27" s="62"/>
      <c r="M27" s="62" t="s">
        <v>11854</v>
      </c>
      <c r="N27" s="62" t="s">
        <v>11855</v>
      </c>
      <c r="O27" s="62"/>
      <c r="P27" s="62"/>
      <c r="Q27" s="62"/>
      <c r="R27" s="62" t="s">
        <v>11861</v>
      </c>
      <c r="S27" s="62"/>
    </row>
    <row r="28" spans="1:19" ht="15" customHeight="1" x14ac:dyDescent="0.2">
      <c r="A28" s="62" t="s">
        <v>20</v>
      </c>
      <c r="B28" s="62" t="s">
        <v>11849</v>
      </c>
      <c r="C28" s="62" t="s">
        <v>12261</v>
      </c>
      <c r="D28" s="62" t="s">
        <v>3806</v>
      </c>
      <c r="E28" s="62"/>
      <c r="F28" s="62" t="s">
        <v>1171</v>
      </c>
      <c r="G28" s="62" t="s">
        <v>12262</v>
      </c>
      <c r="H28" s="62"/>
      <c r="I28" s="62" t="s">
        <v>12263</v>
      </c>
      <c r="J28" s="62" t="s">
        <v>149</v>
      </c>
      <c r="K28" s="62" t="s">
        <v>28</v>
      </c>
      <c r="L28" s="62"/>
      <c r="M28" s="62" t="s">
        <v>11854</v>
      </c>
      <c r="N28" s="62" t="s">
        <v>11855</v>
      </c>
      <c r="O28" s="62"/>
      <c r="P28" s="62"/>
      <c r="Q28" s="62"/>
      <c r="R28" s="62" t="s">
        <v>11861</v>
      </c>
      <c r="S28" s="62"/>
    </row>
    <row r="29" spans="1:19" ht="15" customHeight="1" x14ac:dyDescent="0.2">
      <c r="A29" s="62" t="s">
        <v>20</v>
      </c>
      <c r="B29" s="62" t="s">
        <v>11849</v>
      </c>
      <c r="C29" s="62" t="s">
        <v>12264</v>
      </c>
      <c r="D29" s="62" t="s">
        <v>3806</v>
      </c>
      <c r="E29" s="62"/>
      <c r="F29" s="62" t="s">
        <v>1171</v>
      </c>
      <c r="G29" s="62" t="s">
        <v>12265</v>
      </c>
      <c r="H29" s="62"/>
      <c r="I29" s="62" t="s">
        <v>12266</v>
      </c>
      <c r="J29" s="62" t="s">
        <v>149</v>
      </c>
      <c r="K29" s="62" t="s">
        <v>28</v>
      </c>
      <c r="L29" s="62"/>
      <c r="M29" s="62" t="s">
        <v>11854</v>
      </c>
      <c r="N29" s="62" t="s">
        <v>11855</v>
      </c>
      <c r="O29" s="62"/>
      <c r="P29" s="62"/>
      <c r="Q29" s="62"/>
      <c r="R29" s="62" t="s">
        <v>11861</v>
      </c>
      <c r="S29" s="62"/>
    </row>
    <row r="30" spans="1:19" ht="15" customHeight="1" x14ac:dyDescent="0.2">
      <c r="A30" s="62" t="s">
        <v>20</v>
      </c>
      <c r="B30" s="62" t="s">
        <v>11849</v>
      </c>
      <c r="C30" s="62" t="s">
        <v>12267</v>
      </c>
      <c r="D30" s="62" t="s">
        <v>3806</v>
      </c>
      <c r="E30" s="62"/>
      <c r="F30" s="62" t="s">
        <v>1171</v>
      </c>
      <c r="G30" s="62" t="s">
        <v>12268</v>
      </c>
      <c r="H30" s="62"/>
      <c r="I30" s="62" t="s">
        <v>12269</v>
      </c>
      <c r="J30" s="62" t="s">
        <v>149</v>
      </c>
      <c r="K30" s="62" t="s">
        <v>28</v>
      </c>
      <c r="L30" s="62"/>
      <c r="M30" s="62" t="s">
        <v>11854</v>
      </c>
      <c r="N30" s="62" t="s">
        <v>11855</v>
      </c>
      <c r="O30" s="62"/>
      <c r="P30" s="62"/>
      <c r="Q30" s="62"/>
      <c r="R30" s="62" t="s">
        <v>11861</v>
      </c>
      <c r="S30" s="62"/>
    </row>
    <row r="31" spans="1:19" ht="15" customHeight="1" x14ac:dyDescent="0.2">
      <c r="A31" s="62" t="s">
        <v>20</v>
      </c>
      <c r="B31" s="62" t="s">
        <v>11849</v>
      </c>
      <c r="C31" s="62" t="s">
        <v>12270</v>
      </c>
      <c r="D31" s="62" t="s">
        <v>3806</v>
      </c>
      <c r="E31" s="62"/>
      <c r="F31" s="62" t="s">
        <v>1171</v>
      </c>
      <c r="G31" s="62" t="s">
        <v>12271</v>
      </c>
      <c r="H31" s="62"/>
      <c r="I31" s="62" t="s">
        <v>12272</v>
      </c>
      <c r="J31" s="62" t="s">
        <v>149</v>
      </c>
      <c r="K31" s="62" t="s">
        <v>28</v>
      </c>
      <c r="L31" s="62"/>
      <c r="M31" s="62" t="s">
        <v>11854</v>
      </c>
      <c r="N31" s="62" t="s">
        <v>11855</v>
      </c>
      <c r="O31" s="62"/>
      <c r="P31" s="62"/>
      <c r="Q31" s="62"/>
      <c r="R31" s="62" t="s">
        <v>11861</v>
      </c>
      <c r="S31" s="62"/>
    </row>
    <row r="32" spans="1:19" ht="15" customHeight="1" x14ac:dyDescent="0.2">
      <c r="A32" s="62" t="s">
        <v>20</v>
      </c>
      <c r="B32" s="62" t="s">
        <v>11849</v>
      </c>
      <c r="C32" s="62" t="s">
        <v>12273</v>
      </c>
      <c r="D32" s="62" t="s">
        <v>3806</v>
      </c>
      <c r="E32" s="62"/>
      <c r="F32" s="62" t="s">
        <v>1171</v>
      </c>
      <c r="G32" s="62" t="s">
        <v>12274</v>
      </c>
      <c r="H32" s="62"/>
      <c r="I32" s="62" t="s">
        <v>12275</v>
      </c>
      <c r="J32" s="62" t="s">
        <v>149</v>
      </c>
      <c r="K32" s="62" t="s">
        <v>28</v>
      </c>
      <c r="L32" s="62"/>
      <c r="M32" s="62" t="s">
        <v>11854</v>
      </c>
      <c r="N32" s="62" t="s">
        <v>11855</v>
      </c>
      <c r="O32" s="62"/>
      <c r="P32" s="62"/>
      <c r="Q32" s="62"/>
      <c r="R32" s="62" t="s">
        <v>11861</v>
      </c>
      <c r="S32" s="62"/>
    </row>
    <row r="33" spans="1:19" ht="15" customHeight="1" x14ac:dyDescent="0.2">
      <c r="A33" s="62" t="s">
        <v>20</v>
      </c>
      <c r="B33" s="62" t="s">
        <v>11849</v>
      </c>
      <c r="C33" s="62" t="s">
        <v>12276</v>
      </c>
      <c r="D33" s="62" t="s">
        <v>3806</v>
      </c>
      <c r="E33" s="62"/>
      <c r="F33" s="62" t="s">
        <v>1171</v>
      </c>
      <c r="G33" s="62" t="s">
        <v>12277</v>
      </c>
      <c r="H33" s="62"/>
      <c r="I33" s="62" t="s">
        <v>12278</v>
      </c>
      <c r="J33" s="62" t="s">
        <v>149</v>
      </c>
      <c r="K33" s="62" t="s">
        <v>28</v>
      </c>
      <c r="L33" s="62"/>
      <c r="M33" s="62" t="s">
        <v>11854</v>
      </c>
      <c r="N33" s="62" t="s">
        <v>11855</v>
      </c>
      <c r="O33" s="62"/>
      <c r="P33" s="62"/>
      <c r="Q33" s="62"/>
      <c r="R33" s="62" t="s">
        <v>11861</v>
      </c>
      <c r="S33" s="62"/>
    </row>
    <row r="34" spans="1:19" ht="15" customHeight="1" x14ac:dyDescent="0.2">
      <c r="A34" s="62" t="s">
        <v>20</v>
      </c>
      <c r="B34" s="62" t="s">
        <v>11849</v>
      </c>
      <c r="C34" s="62" t="s">
        <v>12279</v>
      </c>
      <c r="D34" s="62" t="s">
        <v>3806</v>
      </c>
      <c r="E34" s="62"/>
      <c r="F34" s="62" t="s">
        <v>1171</v>
      </c>
      <c r="G34" s="62" t="s">
        <v>12280</v>
      </c>
      <c r="H34" s="62"/>
      <c r="I34" s="62" t="s">
        <v>12281</v>
      </c>
      <c r="J34" s="62" t="s">
        <v>149</v>
      </c>
      <c r="K34" s="62" t="s">
        <v>28</v>
      </c>
      <c r="L34" s="62"/>
      <c r="M34" s="62" t="s">
        <v>11854</v>
      </c>
      <c r="N34" s="62" t="s">
        <v>11855</v>
      </c>
      <c r="O34" s="62"/>
      <c r="P34" s="62"/>
      <c r="Q34" s="62"/>
      <c r="R34" s="62" t="s">
        <v>11856</v>
      </c>
      <c r="S34" s="62"/>
    </row>
    <row r="35" spans="1:19" ht="15" customHeight="1" x14ac:dyDescent="0.2">
      <c r="A35" s="62" t="s">
        <v>20</v>
      </c>
      <c r="B35" s="62" t="s">
        <v>11849</v>
      </c>
      <c r="C35" s="62" t="s">
        <v>12282</v>
      </c>
      <c r="D35" s="62" t="s">
        <v>3806</v>
      </c>
      <c r="E35" s="62"/>
      <c r="F35" s="62" t="s">
        <v>1171</v>
      </c>
      <c r="G35" s="62" t="s">
        <v>12283</v>
      </c>
      <c r="H35" s="62"/>
      <c r="I35" s="62" t="s">
        <v>12284</v>
      </c>
      <c r="J35" s="62" t="s">
        <v>149</v>
      </c>
      <c r="K35" s="62" t="s">
        <v>28</v>
      </c>
      <c r="L35" s="62"/>
      <c r="M35" s="62" t="s">
        <v>11854</v>
      </c>
      <c r="N35" s="62" t="s">
        <v>11855</v>
      </c>
      <c r="O35" s="62"/>
      <c r="P35" s="62"/>
      <c r="Q35" s="62"/>
      <c r="R35" s="62" t="s">
        <v>11856</v>
      </c>
      <c r="S35" s="62"/>
    </row>
    <row r="36" spans="1:19" ht="15" customHeight="1" x14ac:dyDescent="0.2">
      <c r="A36" s="62" t="s">
        <v>20</v>
      </c>
      <c r="B36" s="62" t="s">
        <v>11849</v>
      </c>
      <c r="C36" s="62" t="s">
        <v>12285</v>
      </c>
      <c r="D36" s="62" t="s">
        <v>3806</v>
      </c>
      <c r="E36" s="62"/>
      <c r="F36" s="62" t="s">
        <v>1171</v>
      </c>
      <c r="G36" s="62" t="s">
        <v>12286</v>
      </c>
      <c r="H36" s="62"/>
      <c r="I36" s="62" t="s">
        <v>12287</v>
      </c>
      <c r="J36" s="62" t="s">
        <v>149</v>
      </c>
      <c r="K36" s="62" t="s">
        <v>28</v>
      </c>
      <c r="L36" s="62"/>
      <c r="M36" s="62" t="s">
        <v>11854</v>
      </c>
      <c r="N36" s="62" t="s">
        <v>11855</v>
      </c>
      <c r="O36" s="62"/>
      <c r="P36" s="62"/>
      <c r="Q36" s="62"/>
      <c r="R36" s="62" t="s">
        <v>11856</v>
      </c>
      <c r="S36" s="62"/>
    </row>
    <row r="37" spans="1:19" ht="15" customHeight="1" x14ac:dyDescent="0.2">
      <c r="A37" s="62" t="s">
        <v>20</v>
      </c>
      <c r="B37" s="62" t="s">
        <v>17304</v>
      </c>
      <c r="C37" s="62" t="s">
        <v>17331</v>
      </c>
      <c r="D37" s="62" t="s">
        <v>3806</v>
      </c>
      <c r="E37" s="62"/>
      <c r="F37" s="62" t="s">
        <v>1171</v>
      </c>
      <c r="G37" s="62" t="s">
        <v>17332</v>
      </c>
      <c r="H37" s="62" t="s">
        <v>17333</v>
      </c>
      <c r="I37" s="62" t="s">
        <v>17334</v>
      </c>
      <c r="J37" s="62" t="s">
        <v>27</v>
      </c>
      <c r="K37" s="62" t="s">
        <v>28</v>
      </c>
      <c r="L37" s="62" t="s">
        <v>17335</v>
      </c>
      <c r="M37" s="62"/>
      <c r="N37" s="62"/>
      <c r="O37" s="62"/>
      <c r="P37" s="62"/>
      <c r="Q37" s="62"/>
      <c r="R37" s="62"/>
      <c r="S37" s="62" t="s">
        <v>17311</v>
      </c>
    </row>
    <row r="38" spans="1:19" ht="15" customHeight="1" x14ac:dyDescent="0.2">
      <c r="A38" s="62" t="s">
        <v>20</v>
      </c>
      <c r="B38" s="62" t="s">
        <v>18301</v>
      </c>
      <c r="C38" s="62" t="s">
        <v>18407</v>
      </c>
      <c r="D38" s="62" t="s">
        <v>3806</v>
      </c>
      <c r="E38" s="62"/>
      <c r="F38" s="62" t="s">
        <v>1171</v>
      </c>
      <c r="G38" s="62" t="s">
        <v>18408</v>
      </c>
      <c r="H38" s="62" t="s">
        <v>18409</v>
      </c>
      <c r="I38" s="62" t="s">
        <v>18410</v>
      </c>
      <c r="J38" s="62" t="s">
        <v>27</v>
      </c>
      <c r="K38" s="62" t="s">
        <v>28</v>
      </c>
      <c r="L38" s="62" t="s">
        <v>18411</v>
      </c>
      <c r="M38" s="62" t="s">
        <v>538</v>
      </c>
      <c r="N38" s="62" t="s">
        <v>18307</v>
      </c>
      <c r="O38" s="62"/>
      <c r="P38" s="62"/>
      <c r="Q38" s="62"/>
      <c r="R38" s="62"/>
      <c r="S38" s="62" t="s">
        <v>536</v>
      </c>
    </row>
    <row r="39" spans="1:19" ht="15" customHeight="1" x14ac:dyDescent="0.2">
      <c r="A39" s="62" t="s">
        <v>20</v>
      </c>
      <c r="B39" s="62" t="s">
        <v>18301</v>
      </c>
      <c r="C39" s="62" t="s">
        <v>18412</v>
      </c>
      <c r="D39" s="62" t="s">
        <v>3806</v>
      </c>
      <c r="E39" s="62"/>
      <c r="F39" s="62" t="s">
        <v>1171</v>
      </c>
      <c r="G39" s="62" t="s">
        <v>18413</v>
      </c>
      <c r="H39" s="62" t="s">
        <v>18414</v>
      </c>
      <c r="I39" s="62" t="s">
        <v>18415</v>
      </c>
      <c r="J39" s="62" t="s">
        <v>27</v>
      </c>
      <c r="K39" s="62" t="s">
        <v>28</v>
      </c>
      <c r="L39" s="62" t="s">
        <v>18416</v>
      </c>
      <c r="M39" s="62" t="s">
        <v>538</v>
      </c>
      <c r="N39" s="62" t="s">
        <v>18307</v>
      </c>
      <c r="O39" s="62"/>
      <c r="P39" s="62"/>
      <c r="Q39" s="62"/>
      <c r="R39" s="62"/>
      <c r="S39" s="62" t="s">
        <v>536</v>
      </c>
    </row>
    <row r="40" spans="1:19" ht="15" customHeight="1" x14ac:dyDescent="0.2">
      <c r="A40" s="62" t="s">
        <v>20</v>
      </c>
      <c r="B40" s="62" t="s">
        <v>18536</v>
      </c>
      <c r="C40" s="62" t="s">
        <v>18631</v>
      </c>
      <c r="D40" s="62" t="s">
        <v>3806</v>
      </c>
      <c r="E40" s="62"/>
      <c r="F40" s="62" t="s">
        <v>1171</v>
      </c>
      <c r="G40" s="62" t="s">
        <v>18632</v>
      </c>
      <c r="H40" s="62" t="s">
        <v>18633</v>
      </c>
      <c r="I40" s="62" t="s">
        <v>18634</v>
      </c>
      <c r="J40" s="62" t="s">
        <v>27</v>
      </c>
      <c r="K40" s="62" t="s">
        <v>28</v>
      </c>
      <c r="L40" s="62" t="s">
        <v>18635</v>
      </c>
      <c r="M40" s="62" t="s">
        <v>11075</v>
      </c>
      <c r="N40" s="62" t="s">
        <v>11076</v>
      </c>
      <c r="O40" s="62"/>
      <c r="P40" s="62"/>
      <c r="Q40" s="62"/>
      <c r="R40" s="62"/>
      <c r="S40" s="62" t="s">
        <v>18542</v>
      </c>
    </row>
    <row r="41" spans="1:19" ht="15" customHeight="1" x14ac:dyDescent="0.2">
      <c r="A41" s="62" t="s">
        <v>20</v>
      </c>
      <c r="B41" s="62" t="s">
        <v>18536</v>
      </c>
      <c r="C41" s="62" t="s">
        <v>18636</v>
      </c>
      <c r="D41" s="62" t="s">
        <v>3806</v>
      </c>
      <c r="E41" s="62"/>
      <c r="F41" s="62" t="s">
        <v>1171</v>
      </c>
      <c r="G41" s="62" t="s">
        <v>18632</v>
      </c>
      <c r="H41" s="62" t="s">
        <v>18637</v>
      </c>
      <c r="I41" s="62" t="s">
        <v>18638</v>
      </c>
      <c r="J41" s="62" t="s">
        <v>27</v>
      </c>
      <c r="K41" s="62" t="s">
        <v>28</v>
      </c>
      <c r="L41" s="62" t="s">
        <v>18639</v>
      </c>
      <c r="M41" s="62" t="s">
        <v>11075</v>
      </c>
      <c r="N41" s="62" t="s">
        <v>18063</v>
      </c>
      <c r="O41" s="62"/>
      <c r="P41" s="62"/>
      <c r="Q41" s="62"/>
      <c r="R41" s="62"/>
      <c r="S41" s="62" t="s">
        <v>18552</v>
      </c>
    </row>
    <row r="42" spans="1:19" ht="15" customHeight="1" x14ac:dyDescent="0.2">
      <c r="A42" s="62" t="s">
        <v>20</v>
      </c>
      <c r="B42" s="62" t="s">
        <v>18536</v>
      </c>
      <c r="C42" s="62" t="s">
        <v>18640</v>
      </c>
      <c r="D42" s="62" t="s">
        <v>3806</v>
      </c>
      <c r="E42" s="62"/>
      <c r="F42" s="62" t="s">
        <v>1171</v>
      </c>
      <c r="G42" s="62" t="s">
        <v>18632</v>
      </c>
      <c r="H42" s="62"/>
      <c r="I42" s="62" t="s">
        <v>18641</v>
      </c>
      <c r="J42" s="62" t="s">
        <v>27</v>
      </c>
      <c r="K42" s="62" t="s">
        <v>28</v>
      </c>
      <c r="L42" s="62" t="s">
        <v>18642</v>
      </c>
      <c r="M42" s="62" t="s">
        <v>11075</v>
      </c>
      <c r="N42" s="62" t="s">
        <v>11076</v>
      </c>
      <c r="O42" s="62"/>
      <c r="P42" s="62"/>
      <c r="Q42" s="62"/>
      <c r="R42" s="62"/>
      <c r="S42" s="62" t="s">
        <v>18542</v>
      </c>
    </row>
    <row r="43" spans="1:19" ht="15" customHeight="1" x14ac:dyDescent="0.2">
      <c r="A43" s="62" t="s">
        <v>20</v>
      </c>
      <c r="B43" s="62" t="s">
        <v>18536</v>
      </c>
      <c r="C43" s="62" t="s">
        <v>18643</v>
      </c>
      <c r="D43" s="62" t="s">
        <v>3806</v>
      </c>
      <c r="E43" s="62"/>
      <c r="F43" s="62" t="s">
        <v>1171</v>
      </c>
      <c r="G43" s="62" t="s">
        <v>18644</v>
      </c>
      <c r="H43" s="62" t="s">
        <v>18645</v>
      </c>
      <c r="I43" s="62" t="s">
        <v>18646</v>
      </c>
      <c r="J43" s="62" t="s">
        <v>27</v>
      </c>
      <c r="K43" s="62" t="s">
        <v>28</v>
      </c>
      <c r="L43" s="62" t="s">
        <v>18647</v>
      </c>
      <c r="M43" s="62" t="s">
        <v>11075</v>
      </c>
      <c r="N43" s="62" t="s">
        <v>11076</v>
      </c>
      <c r="O43" s="62"/>
      <c r="P43" s="62"/>
      <c r="Q43" s="62"/>
      <c r="R43" s="62"/>
      <c r="S43" s="62" t="s">
        <v>18542</v>
      </c>
    </row>
    <row r="44" spans="1:19" ht="15" customHeight="1" x14ac:dyDescent="0.2">
      <c r="A44" s="62" t="s">
        <v>20</v>
      </c>
      <c r="B44" s="62" t="s">
        <v>21219</v>
      </c>
      <c r="C44" s="62" t="s">
        <v>21383</v>
      </c>
      <c r="D44" s="62" t="s">
        <v>3806</v>
      </c>
      <c r="E44" s="62"/>
      <c r="F44" s="62" t="s">
        <v>1171</v>
      </c>
      <c r="G44" s="62"/>
      <c r="H44" s="62"/>
      <c r="I44" s="62" t="s">
        <v>21384</v>
      </c>
      <c r="J44" s="62" t="s">
        <v>27</v>
      </c>
      <c r="K44" s="62" t="s">
        <v>28</v>
      </c>
      <c r="L44" s="62" t="s">
        <v>21356</v>
      </c>
      <c r="M44" s="62"/>
      <c r="N44" s="62"/>
      <c r="O44" s="62"/>
      <c r="P44" s="62"/>
      <c r="Q44" s="62"/>
      <c r="R44" s="62" t="s">
        <v>21357</v>
      </c>
      <c r="S44" s="62" t="s">
        <v>21358</v>
      </c>
    </row>
    <row r="45" spans="1:19" ht="15" customHeight="1" x14ac:dyDescent="0.2">
      <c r="A45" s="62" t="s">
        <v>20</v>
      </c>
      <c r="B45" s="62" t="s">
        <v>21219</v>
      </c>
      <c r="C45" s="62" t="s">
        <v>21385</v>
      </c>
      <c r="D45" s="62" t="s">
        <v>3806</v>
      </c>
      <c r="E45" s="62"/>
      <c r="F45" s="62" t="s">
        <v>1171</v>
      </c>
      <c r="G45" s="62"/>
      <c r="H45" s="62"/>
      <c r="I45" s="62" t="s">
        <v>21386</v>
      </c>
      <c r="J45" s="62" t="s">
        <v>27</v>
      </c>
      <c r="K45" s="62" t="s">
        <v>28</v>
      </c>
      <c r="L45" s="62" t="s">
        <v>21356</v>
      </c>
      <c r="M45" s="62"/>
      <c r="N45" s="62"/>
      <c r="O45" s="62"/>
      <c r="P45" s="62"/>
      <c r="Q45" s="62"/>
      <c r="R45" s="62" t="s">
        <v>21357</v>
      </c>
      <c r="S45" s="62" t="s">
        <v>21358</v>
      </c>
    </row>
    <row r="46" spans="1:19" ht="15" customHeight="1" x14ac:dyDescent="0.2">
      <c r="A46" s="62" t="s">
        <v>20</v>
      </c>
      <c r="B46" s="62" t="s">
        <v>21219</v>
      </c>
      <c r="C46" s="62" t="s">
        <v>21387</v>
      </c>
      <c r="D46" s="62" t="s">
        <v>3806</v>
      </c>
      <c r="E46" s="62"/>
      <c r="F46" s="62" t="s">
        <v>1171</v>
      </c>
      <c r="G46" s="62"/>
      <c r="H46" s="62"/>
      <c r="I46" s="62" t="s">
        <v>21388</v>
      </c>
      <c r="J46" s="62" t="s">
        <v>27</v>
      </c>
      <c r="K46" s="62" t="s">
        <v>28</v>
      </c>
      <c r="L46" s="62" t="s">
        <v>21356</v>
      </c>
      <c r="M46" s="62"/>
      <c r="N46" s="62"/>
      <c r="O46" s="62"/>
      <c r="P46" s="62"/>
      <c r="Q46" s="62"/>
      <c r="R46" s="62" t="s">
        <v>21357</v>
      </c>
      <c r="S46" s="62" t="s">
        <v>21358</v>
      </c>
    </row>
    <row r="47" spans="1:19" ht="15" customHeight="1" x14ac:dyDescent="0.2">
      <c r="A47" s="62" t="s">
        <v>20</v>
      </c>
      <c r="B47" s="62" t="s">
        <v>21219</v>
      </c>
      <c r="C47" s="62" t="s">
        <v>21484</v>
      </c>
      <c r="D47" s="62" t="s">
        <v>3806</v>
      </c>
      <c r="E47" s="62"/>
      <c r="F47" s="62" t="s">
        <v>1171</v>
      </c>
      <c r="G47" s="62" t="s">
        <v>21485</v>
      </c>
      <c r="H47" s="62"/>
      <c r="I47" s="62" t="s">
        <v>21486</v>
      </c>
      <c r="J47" s="62" t="s">
        <v>27</v>
      </c>
      <c r="K47" s="62" t="s">
        <v>28</v>
      </c>
      <c r="L47" s="62" t="s">
        <v>21465</v>
      </c>
      <c r="M47" s="62"/>
      <c r="N47" s="62"/>
      <c r="O47" s="62"/>
      <c r="P47" s="62"/>
      <c r="Q47" s="62"/>
      <c r="R47" s="62" t="s">
        <v>21466</v>
      </c>
      <c r="S47" s="62" t="s">
        <v>21467</v>
      </c>
    </row>
    <row r="48" spans="1:19" ht="15" customHeight="1" x14ac:dyDescent="0.2">
      <c r="A48" s="62" t="s">
        <v>20</v>
      </c>
      <c r="B48" s="62" t="s">
        <v>21219</v>
      </c>
      <c r="C48" s="62" t="s">
        <v>21487</v>
      </c>
      <c r="D48" s="62" t="s">
        <v>3806</v>
      </c>
      <c r="E48" s="62"/>
      <c r="F48" s="62" t="s">
        <v>1171</v>
      </c>
      <c r="G48" s="62" t="s">
        <v>21488</v>
      </c>
      <c r="H48" s="62"/>
      <c r="I48" s="62" t="s">
        <v>21489</v>
      </c>
      <c r="J48" s="62" t="s">
        <v>27</v>
      </c>
      <c r="K48" s="62" t="s">
        <v>28</v>
      </c>
      <c r="L48" s="62" t="s">
        <v>21465</v>
      </c>
      <c r="M48" s="62"/>
      <c r="N48" s="62"/>
      <c r="O48" s="62"/>
      <c r="P48" s="62"/>
      <c r="Q48" s="62"/>
      <c r="R48" s="62" t="s">
        <v>21466</v>
      </c>
      <c r="S48" s="62" t="s">
        <v>21467</v>
      </c>
    </row>
    <row r="49" spans="1:19" ht="15" customHeight="1" x14ac:dyDescent="0.2">
      <c r="A49" s="62" t="s">
        <v>20</v>
      </c>
      <c r="B49" s="62" t="s">
        <v>21219</v>
      </c>
      <c r="C49" s="62" t="s">
        <v>21734</v>
      </c>
      <c r="D49" s="62" t="s">
        <v>3806</v>
      </c>
      <c r="E49" s="62"/>
      <c r="F49" s="62" t="s">
        <v>1171</v>
      </c>
      <c r="G49" s="62" t="s">
        <v>21735</v>
      </c>
      <c r="H49" s="62"/>
      <c r="I49" s="62" t="s">
        <v>21736</v>
      </c>
      <c r="J49" s="62" t="s">
        <v>27</v>
      </c>
      <c r="K49" s="62" t="s">
        <v>28</v>
      </c>
      <c r="L49" s="62" t="s">
        <v>21676</v>
      </c>
      <c r="M49" s="62"/>
      <c r="N49" s="62"/>
      <c r="O49" s="62"/>
      <c r="P49" s="62"/>
      <c r="Q49" s="62"/>
      <c r="R49" s="62" t="s">
        <v>21677</v>
      </c>
      <c r="S49" s="62" t="s">
        <v>21678</v>
      </c>
    </row>
    <row r="50" spans="1:19" ht="15" customHeight="1" x14ac:dyDescent="0.2">
      <c r="A50" s="62" t="s">
        <v>20</v>
      </c>
      <c r="B50" s="62" t="s">
        <v>21219</v>
      </c>
      <c r="C50" s="62" t="s">
        <v>21740</v>
      </c>
      <c r="D50" s="62" t="s">
        <v>3806</v>
      </c>
      <c r="E50" s="62"/>
      <c r="F50" s="62" t="s">
        <v>1171</v>
      </c>
      <c r="G50" s="62" t="s">
        <v>21741</v>
      </c>
      <c r="H50" s="62"/>
      <c r="I50" s="62" t="s">
        <v>21742</v>
      </c>
      <c r="J50" s="62" t="s">
        <v>27</v>
      </c>
      <c r="K50" s="62" t="s">
        <v>28</v>
      </c>
      <c r="L50" s="62" t="s">
        <v>21676</v>
      </c>
      <c r="M50" s="62"/>
      <c r="N50" s="62"/>
      <c r="O50" s="62"/>
      <c r="P50" s="62"/>
      <c r="Q50" s="62"/>
      <c r="R50" s="62" t="s">
        <v>21677</v>
      </c>
      <c r="S50" s="62" t="s">
        <v>21678</v>
      </c>
    </row>
    <row r="51" spans="1:19" ht="15" customHeight="1" x14ac:dyDescent="0.2">
      <c r="A51" s="62" t="s">
        <v>20</v>
      </c>
      <c r="B51" s="62" t="s">
        <v>21219</v>
      </c>
      <c r="C51" s="62" t="s">
        <v>21915</v>
      </c>
      <c r="D51" s="62" t="s">
        <v>3806</v>
      </c>
      <c r="E51" s="62"/>
      <c r="F51" s="62" t="s">
        <v>1171</v>
      </c>
      <c r="G51" s="62" t="s">
        <v>21916</v>
      </c>
      <c r="H51" s="62"/>
      <c r="I51" s="62" t="s">
        <v>21917</v>
      </c>
      <c r="J51" s="62" t="s">
        <v>27</v>
      </c>
      <c r="K51" s="62" t="s">
        <v>28</v>
      </c>
      <c r="L51" s="62" t="s">
        <v>21781</v>
      </c>
      <c r="M51" s="62"/>
      <c r="N51" s="62"/>
      <c r="O51" s="62"/>
      <c r="P51" s="62"/>
      <c r="Q51" s="62"/>
      <c r="R51" s="62" t="s">
        <v>21782</v>
      </c>
      <c r="S51" s="62" t="s">
        <v>21783</v>
      </c>
    </row>
    <row r="52" spans="1:19" ht="15" customHeight="1" x14ac:dyDescent="0.2">
      <c r="A52" s="62" t="s">
        <v>20</v>
      </c>
      <c r="B52" s="62" t="s">
        <v>21219</v>
      </c>
      <c r="C52" s="62" t="s">
        <v>21929</v>
      </c>
      <c r="D52" s="62" t="s">
        <v>3806</v>
      </c>
      <c r="E52" s="62"/>
      <c r="F52" s="62" t="s">
        <v>1171</v>
      </c>
      <c r="G52" s="62" t="s">
        <v>21930</v>
      </c>
      <c r="H52" s="62"/>
      <c r="I52" s="62" t="s">
        <v>21931</v>
      </c>
      <c r="J52" s="62" t="s">
        <v>27</v>
      </c>
      <c r="K52" s="62" t="s">
        <v>28</v>
      </c>
      <c r="L52" s="62" t="s">
        <v>21781</v>
      </c>
      <c r="M52" s="62"/>
      <c r="N52" s="62"/>
      <c r="O52" s="62"/>
      <c r="P52" s="62"/>
      <c r="Q52" s="62"/>
      <c r="R52" s="62" t="s">
        <v>21782</v>
      </c>
      <c r="S52" s="62" t="s">
        <v>21783</v>
      </c>
    </row>
    <row r="53" spans="1:19" ht="15" customHeight="1" x14ac:dyDescent="0.2">
      <c r="A53" s="62" t="s">
        <v>20</v>
      </c>
      <c r="B53" s="62" t="s">
        <v>21219</v>
      </c>
      <c r="C53" s="62" t="s">
        <v>21935</v>
      </c>
      <c r="D53" s="62" t="s">
        <v>3806</v>
      </c>
      <c r="E53" s="62"/>
      <c r="F53" s="62" t="s">
        <v>1171</v>
      </c>
      <c r="G53" s="62" t="s">
        <v>21936</v>
      </c>
      <c r="H53" s="62"/>
      <c r="I53" s="62" t="s">
        <v>21937</v>
      </c>
      <c r="J53" s="62" t="s">
        <v>27</v>
      </c>
      <c r="K53" s="62" t="s">
        <v>28</v>
      </c>
      <c r="L53" s="62" t="s">
        <v>21781</v>
      </c>
      <c r="M53" s="62"/>
      <c r="N53" s="62"/>
      <c r="O53" s="62"/>
      <c r="P53" s="62"/>
      <c r="Q53" s="62"/>
      <c r="R53" s="62" t="s">
        <v>21782</v>
      </c>
      <c r="S53" s="62" t="s">
        <v>21783</v>
      </c>
    </row>
    <row r="54" spans="1:19" ht="15" customHeight="1" x14ac:dyDescent="0.2">
      <c r="A54" s="62" t="s">
        <v>20</v>
      </c>
      <c r="B54" s="62" t="s">
        <v>21219</v>
      </c>
      <c r="C54" s="62" t="s">
        <v>21938</v>
      </c>
      <c r="D54" s="62" t="s">
        <v>3806</v>
      </c>
      <c r="E54" s="62"/>
      <c r="F54" s="62" t="s">
        <v>1171</v>
      </c>
      <c r="G54" s="62" t="s">
        <v>21936</v>
      </c>
      <c r="H54" s="62"/>
      <c r="I54" s="62" t="s">
        <v>21937</v>
      </c>
      <c r="J54" s="62" t="s">
        <v>27</v>
      </c>
      <c r="K54" s="62" t="s">
        <v>28</v>
      </c>
      <c r="L54" s="62" t="s">
        <v>21781</v>
      </c>
      <c r="M54" s="62"/>
      <c r="N54" s="62"/>
      <c r="O54" s="62"/>
      <c r="P54" s="62"/>
      <c r="Q54" s="62"/>
      <c r="R54" s="62" t="s">
        <v>21782</v>
      </c>
      <c r="S54" s="62" t="s">
        <v>21783</v>
      </c>
    </row>
    <row r="55" spans="1:19" ht="15" customHeight="1" x14ac:dyDescent="0.2">
      <c r="A55" s="62" t="s">
        <v>20</v>
      </c>
      <c r="B55" s="62" t="s">
        <v>21219</v>
      </c>
      <c r="C55" s="62" t="s">
        <v>21939</v>
      </c>
      <c r="D55" s="62" t="s">
        <v>3806</v>
      </c>
      <c r="E55" s="62"/>
      <c r="F55" s="62" t="s">
        <v>1171</v>
      </c>
      <c r="G55" s="62" t="s">
        <v>21940</v>
      </c>
      <c r="H55" s="62"/>
      <c r="I55" s="62" t="s">
        <v>21941</v>
      </c>
      <c r="J55" s="62" t="s">
        <v>27</v>
      </c>
      <c r="K55" s="62" t="s">
        <v>28</v>
      </c>
      <c r="L55" s="62" t="s">
        <v>21781</v>
      </c>
      <c r="M55" s="62"/>
      <c r="N55" s="62"/>
      <c r="O55" s="62"/>
      <c r="P55" s="62"/>
      <c r="Q55" s="62"/>
      <c r="R55" s="62" t="s">
        <v>21782</v>
      </c>
      <c r="S55" s="62" t="s">
        <v>21783</v>
      </c>
    </row>
    <row r="56" spans="1:19" ht="15" customHeight="1" x14ac:dyDescent="0.2">
      <c r="A56" s="62" t="s">
        <v>20</v>
      </c>
      <c r="B56" s="62" t="s">
        <v>21219</v>
      </c>
      <c r="C56" s="62" t="s">
        <v>21942</v>
      </c>
      <c r="D56" s="62" t="s">
        <v>3806</v>
      </c>
      <c r="E56" s="62"/>
      <c r="F56" s="62" t="s">
        <v>1171</v>
      </c>
      <c r="G56" s="62" t="s">
        <v>21943</v>
      </c>
      <c r="H56" s="62"/>
      <c r="I56" s="62" t="s">
        <v>21944</v>
      </c>
      <c r="J56" s="62" t="s">
        <v>27</v>
      </c>
      <c r="K56" s="62" t="s">
        <v>28</v>
      </c>
      <c r="L56" s="62" t="s">
        <v>21781</v>
      </c>
      <c r="M56" s="62"/>
      <c r="N56" s="62"/>
      <c r="O56" s="62"/>
      <c r="P56" s="62"/>
      <c r="Q56" s="62"/>
      <c r="R56" s="62" t="s">
        <v>21782</v>
      </c>
      <c r="S56" s="62" t="s">
        <v>21783</v>
      </c>
    </row>
  </sheetData>
  <autoFilter ref="A2:S2" xr:uid="{00000000-0009-0000-0000-000007000000}"/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0D800"/>
  </sheetPr>
  <dimension ref="A1:S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3824</v>
      </c>
      <c r="D3" s="62" t="s">
        <v>2490</v>
      </c>
      <c r="E3" s="62"/>
      <c r="F3" s="62" t="s">
        <v>3825</v>
      </c>
      <c r="G3" s="62" t="s">
        <v>3826</v>
      </c>
      <c r="H3" s="62"/>
      <c r="I3" s="62" t="s">
        <v>3827</v>
      </c>
      <c r="J3" s="62" t="s">
        <v>223</v>
      </c>
      <c r="K3" s="62" t="s">
        <v>28</v>
      </c>
      <c r="L3" s="62"/>
      <c r="M3" s="62"/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306</v>
      </c>
      <c r="C4" s="62" t="s">
        <v>4112</v>
      </c>
      <c r="D4" s="62" t="s">
        <v>2490</v>
      </c>
      <c r="E4" s="62"/>
      <c r="F4" s="62" t="s">
        <v>3825</v>
      </c>
      <c r="G4" s="62" t="s">
        <v>4113</v>
      </c>
      <c r="H4" s="62"/>
      <c r="I4" s="62" t="s">
        <v>4114</v>
      </c>
      <c r="J4" s="62" t="s">
        <v>223</v>
      </c>
      <c r="K4" s="62" t="s">
        <v>28</v>
      </c>
      <c r="L4" s="62"/>
      <c r="M4" s="62" t="s">
        <v>4025</v>
      </c>
      <c r="N4" s="62" t="s">
        <v>310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10848</v>
      </c>
      <c r="C5" s="62" t="s">
        <v>10952</v>
      </c>
      <c r="D5" s="62" t="s">
        <v>2490</v>
      </c>
      <c r="E5" s="62"/>
      <c r="F5" s="62" t="s">
        <v>3825</v>
      </c>
      <c r="G5" s="62" t="s">
        <v>10953</v>
      </c>
      <c r="H5" s="62"/>
      <c r="I5" s="62" t="s">
        <v>10954</v>
      </c>
      <c r="J5" s="62" t="s">
        <v>27</v>
      </c>
      <c r="K5" s="62" t="s">
        <v>28</v>
      </c>
      <c r="L5" s="62"/>
      <c r="M5" s="62" t="s">
        <v>10886</v>
      </c>
      <c r="N5" s="62" t="s">
        <v>10887</v>
      </c>
      <c r="O5" s="62"/>
      <c r="P5" s="62"/>
      <c r="Q5" s="62" t="s">
        <v>10854</v>
      </c>
      <c r="R5" s="62"/>
      <c r="S5" s="62"/>
    </row>
    <row r="6" spans="1:19" ht="15" customHeight="1" x14ac:dyDescent="0.2">
      <c r="A6" s="62" t="s">
        <v>20</v>
      </c>
      <c r="B6" s="62" t="s">
        <v>10848</v>
      </c>
      <c r="C6" s="62" t="s">
        <v>10955</v>
      </c>
      <c r="D6" s="62" t="s">
        <v>2490</v>
      </c>
      <c r="E6" s="62"/>
      <c r="F6" s="62" t="s">
        <v>3825</v>
      </c>
      <c r="G6" s="62" t="s">
        <v>10956</v>
      </c>
      <c r="H6" s="62"/>
      <c r="I6" s="62" t="s">
        <v>10957</v>
      </c>
      <c r="J6" s="62" t="s">
        <v>27</v>
      </c>
      <c r="K6" s="62" t="s">
        <v>28</v>
      </c>
      <c r="L6" s="62"/>
      <c r="M6" s="62" t="s">
        <v>10886</v>
      </c>
      <c r="N6" s="62" t="s">
        <v>10887</v>
      </c>
      <c r="O6" s="62"/>
      <c r="P6" s="62"/>
      <c r="Q6" s="62" t="s">
        <v>10854</v>
      </c>
      <c r="R6" s="62"/>
      <c r="S6" s="62"/>
    </row>
    <row r="7" spans="1:19" ht="15" customHeight="1" x14ac:dyDescent="0.2">
      <c r="A7" s="62" t="s">
        <v>20</v>
      </c>
      <c r="B7" s="62" t="s">
        <v>11046</v>
      </c>
      <c r="C7" s="62" t="s">
        <v>11185</v>
      </c>
      <c r="D7" s="62" t="s">
        <v>2490</v>
      </c>
      <c r="E7" s="62"/>
      <c r="F7" s="62" t="s">
        <v>3825</v>
      </c>
      <c r="G7" s="62" t="s">
        <v>11186</v>
      </c>
      <c r="H7" s="62"/>
      <c r="I7" s="62" t="s">
        <v>11187</v>
      </c>
      <c r="J7" s="62" t="s">
        <v>27</v>
      </c>
      <c r="K7" s="62" t="s">
        <v>28</v>
      </c>
      <c r="L7" s="62"/>
      <c r="M7" s="62" t="s">
        <v>11188</v>
      </c>
      <c r="N7" s="62" t="s">
        <v>11188</v>
      </c>
      <c r="O7" s="62"/>
      <c r="P7" s="62"/>
      <c r="Q7" s="62"/>
      <c r="R7" s="62" t="s">
        <v>11052</v>
      </c>
      <c r="S7" s="62"/>
    </row>
    <row r="8" spans="1:19" ht="15" customHeight="1" x14ac:dyDescent="0.2">
      <c r="A8" s="62" t="s">
        <v>20</v>
      </c>
      <c r="B8" s="62" t="s">
        <v>11236</v>
      </c>
      <c r="C8" s="62" t="s">
        <v>11499</v>
      </c>
      <c r="D8" s="62" t="s">
        <v>2490</v>
      </c>
      <c r="E8" s="62"/>
      <c r="F8" s="62" t="s">
        <v>3825</v>
      </c>
      <c r="G8" s="62" t="s">
        <v>11500</v>
      </c>
      <c r="H8" s="62"/>
      <c r="I8" s="62" t="s">
        <v>11501</v>
      </c>
      <c r="J8" s="62" t="s">
        <v>27</v>
      </c>
      <c r="K8" s="62" t="s">
        <v>28</v>
      </c>
      <c r="L8" s="62"/>
      <c r="M8" s="62" t="s">
        <v>11240</v>
      </c>
      <c r="N8" s="62" t="s">
        <v>11241</v>
      </c>
      <c r="O8" s="62" t="s">
        <v>11241</v>
      </c>
      <c r="P8" s="62" t="s">
        <v>11241</v>
      </c>
      <c r="Q8" s="62"/>
      <c r="R8" s="62"/>
      <c r="S8" s="62"/>
    </row>
    <row r="9" spans="1:19" ht="15" customHeight="1" x14ac:dyDescent="0.2">
      <c r="A9" s="62" t="s">
        <v>20</v>
      </c>
      <c r="B9" s="62" t="s">
        <v>11236</v>
      </c>
      <c r="C9" s="62" t="s">
        <v>11502</v>
      </c>
      <c r="D9" s="62" t="s">
        <v>2490</v>
      </c>
      <c r="E9" s="62"/>
      <c r="F9" s="62" t="s">
        <v>3825</v>
      </c>
      <c r="G9" s="62" t="s">
        <v>11503</v>
      </c>
      <c r="H9" s="62"/>
      <c r="I9" s="62" t="s">
        <v>11504</v>
      </c>
      <c r="J9" s="62" t="s">
        <v>27</v>
      </c>
      <c r="K9" s="62" t="s">
        <v>28</v>
      </c>
      <c r="L9" s="62"/>
      <c r="M9" s="62" t="s">
        <v>11240</v>
      </c>
      <c r="N9" s="62" t="s">
        <v>11241</v>
      </c>
      <c r="O9" s="62" t="s">
        <v>11241</v>
      </c>
      <c r="P9" s="62" t="s">
        <v>11241</v>
      </c>
      <c r="Q9" s="62"/>
      <c r="R9" s="62"/>
      <c r="S9" s="62"/>
    </row>
    <row r="10" spans="1:19" ht="15" customHeight="1" x14ac:dyDescent="0.2">
      <c r="A10" s="62" t="s">
        <v>20</v>
      </c>
      <c r="B10" s="62" t="s">
        <v>11517</v>
      </c>
      <c r="C10" s="62" t="s">
        <v>11575</v>
      </c>
      <c r="D10" s="62" t="s">
        <v>2490</v>
      </c>
      <c r="E10" s="62"/>
      <c r="F10" s="62" t="s">
        <v>3825</v>
      </c>
      <c r="G10" s="62" t="s">
        <v>11576</v>
      </c>
      <c r="H10" s="62"/>
      <c r="I10" s="62" t="s">
        <v>11577</v>
      </c>
      <c r="J10" s="62" t="s">
        <v>27</v>
      </c>
      <c r="K10" s="62" t="s">
        <v>28</v>
      </c>
      <c r="L10" s="62"/>
      <c r="M10" s="62" t="s">
        <v>210</v>
      </c>
      <c r="N10" s="62" t="s">
        <v>211</v>
      </c>
      <c r="O10" s="62" t="s">
        <v>211</v>
      </c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12635</v>
      </c>
      <c r="C11" s="62" t="s">
        <v>13147</v>
      </c>
      <c r="D11" s="62" t="s">
        <v>2490</v>
      </c>
      <c r="E11" s="62"/>
      <c r="F11" s="62" t="s">
        <v>3825</v>
      </c>
      <c r="G11" s="62" t="s">
        <v>13148</v>
      </c>
      <c r="H11" s="62"/>
      <c r="I11" s="62" t="s">
        <v>13149</v>
      </c>
      <c r="J11" s="62" t="s">
        <v>223</v>
      </c>
      <c r="K11" s="62" t="s">
        <v>28</v>
      </c>
      <c r="L11" s="62"/>
      <c r="M11" s="62" t="s">
        <v>3924</v>
      </c>
      <c r="N11" s="62" t="s">
        <v>3925</v>
      </c>
      <c r="O11" s="62"/>
      <c r="P11" s="62"/>
      <c r="Q11" s="62"/>
      <c r="R11" s="62"/>
      <c r="S11" s="62" t="s">
        <v>489</v>
      </c>
    </row>
    <row r="12" spans="1:19" ht="15" customHeight="1" x14ac:dyDescent="0.2">
      <c r="A12" s="62" t="s">
        <v>20</v>
      </c>
      <c r="B12" s="62" t="s">
        <v>12775</v>
      </c>
      <c r="C12" s="62" t="s">
        <v>13430</v>
      </c>
      <c r="D12" s="62" t="s">
        <v>2490</v>
      </c>
      <c r="E12" s="62"/>
      <c r="F12" s="62" t="s">
        <v>3825</v>
      </c>
      <c r="G12" s="62" t="s">
        <v>13431</v>
      </c>
      <c r="H12" s="62"/>
      <c r="I12" s="62" t="s">
        <v>13432</v>
      </c>
      <c r="J12" s="62" t="s">
        <v>223</v>
      </c>
      <c r="K12" s="62" t="s">
        <v>28</v>
      </c>
      <c r="L12" s="62"/>
      <c r="M12" s="62" t="s">
        <v>13433</v>
      </c>
      <c r="N12" s="62" t="s">
        <v>13434</v>
      </c>
      <c r="O12" s="62"/>
      <c r="P12" s="62"/>
      <c r="Q12" s="62"/>
      <c r="R12" s="62"/>
      <c r="S12" s="62" t="s">
        <v>13397</v>
      </c>
    </row>
    <row r="13" spans="1:19" ht="15" customHeight="1" x14ac:dyDescent="0.2">
      <c r="A13" s="62" t="s">
        <v>20</v>
      </c>
      <c r="B13" s="62" t="s">
        <v>17195</v>
      </c>
      <c r="C13" s="62" t="s">
        <v>17225</v>
      </c>
      <c r="D13" s="62" t="s">
        <v>2490</v>
      </c>
      <c r="E13" s="62"/>
      <c r="F13" s="62" t="s">
        <v>3825</v>
      </c>
      <c r="G13" s="62" t="s">
        <v>17226</v>
      </c>
      <c r="H13" s="62"/>
      <c r="I13" s="62" t="s">
        <v>17227</v>
      </c>
      <c r="J13" s="62" t="s">
        <v>27</v>
      </c>
      <c r="K13" s="62" t="s">
        <v>28</v>
      </c>
      <c r="L13" s="62" t="s">
        <v>17228</v>
      </c>
      <c r="M13" s="62" t="s">
        <v>17229</v>
      </c>
      <c r="N13" s="62" t="s">
        <v>17230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17195</v>
      </c>
      <c r="C14" s="62" t="s">
        <v>17284</v>
      </c>
      <c r="D14" s="62" t="s">
        <v>2490</v>
      </c>
      <c r="E14" s="62"/>
      <c r="F14" s="62" t="s">
        <v>3825</v>
      </c>
      <c r="G14" s="62" t="s">
        <v>17285</v>
      </c>
      <c r="H14" s="62"/>
      <c r="I14" s="62" t="s">
        <v>17286</v>
      </c>
      <c r="J14" s="62" t="s">
        <v>27</v>
      </c>
      <c r="K14" s="62" t="s">
        <v>28</v>
      </c>
      <c r="L14" s="62" t="s">
        <v>17287</v>
      </c>
      <c r="M14" s="62" t="s">
        <v>17288</v>
      </c>
      <c r="N14" s="62" t="s">
        <v>17289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17670</v>
      </c>
      <c r="C15" s="62" t="s">
        <v>17838</v>
      </c>
      <c r="D15" s="62" t="s">
        <v>2490</v>
      </c>
      <c r="E15" s="62"/>
      <c r="F15" s="62" t="s">
        <v>3825</v>
      </c>
      <c r="G15" s="62" t="s">
        <v>17839</v>
      </c>
      <c r="H15" s="62" t="s">
        <v>17840</v>
      </c>
      <c r="I15" s="62" t="s">
        <v>17841</v>
      </c>
      <c r="J15" s="62" t="s">
        <v>27</v>
      </c>
      <c r="K15" s="62" t="s">
        <v>28</v>
      </c>
      <c r="L15" s="62" t="s">
        <v>17842</v>
      </c>
      <c r="M15" s="62" t="s">
        <v>17676</v>
      </c>
      <c r="N15" s="62"/>
      <c r="O15" s="62"/>
      <c r="P15" s="62"/>
      <c r="Q15" s="62"/>
      <c r="R15" s="62"/>
      <c r="S15" s="62" t="s">
        <v>17678</v>
      </c>
    </row>
    <row r="16" spans="1:19" ht="15" customHeight="1" x14ac:dyDescent="0.2">
      <c r="A16" s="62" t="s">
        <v>20</v>
      </c>
      <c r="B16" s="62" t="s">
        <v>17670</v>
      </c>
      <c r="C16" s="62" t="s">
        <v>17843</v>
      </c>
      <c r="D16" s="62" t="s">
        <v>2490</v>
      </c>
      <c r="E16" s="62"/>
      <c r="F16" s="62" t="s">
        <v>3825</v>
      </c>
      <c r="G16" s="62" t="s">
        <v>17844</v>
      </c>
      <c r="H16" s="62"/>
      <c r="I16" s="62" t="s">
        <v>17845</v>
      </c>
      <c r="J16" s="62" t="s">
        <v>27</v>
      </c>
      <c r="K16" s="62" t="s">
        <v>28</v>
      </c>
      <c r="L16" s="62" t="s">
        <v>17846</v>
      </c>
      <c r="M16" s="62" t="s">
        <v>17676</v>
      </c>
      <c r="N16" s="62"/>
      <c r="O16" s="62"/>
      <c r="P16" s="62"/>
      <c r="Q16" s="62"/>
      <c r="R16" s="62"/>
      <c r="S16" s="62" t="s">
        <v>17678</v>
      </c>
    </row>
    <row r="17" spans="1:19" ht="15" customHeight="1" x14ac:dyDescent="0.2">
      <c r="A17" s="62" t="s">
        <v>20</v>
      </c>
      <c r="B17" s="62" t="s">
        <v>17670</v>
      </c>
      <c r="C17" s="62" t="s">
        <v>17847</v>
      </c>
      <c r="D17" s="62" t="s">
        <v>2490</v>
      </c>
      <c r="E17" s="62"/>
      <c r="F17" s="62" t="s">
        <v>3825</v>
      </c>
      <c r="G17" s="62" t="s">
        <v>17848</v>
      </c>
      <c r="H17" s="62"/>
      <c r="I17" s="62" t="s">
        <v>17849</v>
      </c>
      <c r="J17" s="62" t="s">
        <v>27</v>
      </c>
      <c r="K17" s="62" t="s">
        <v>28</v>
      </c>
      <c r="L17" s="62" t="s">
        <v>17850</v>
      </c>
      <c r="M17" s="62" t="s">
        <v>17676</v>
      </c>
      <c r="N17" s="62"/>
      <c r="O17" s="62"/>
      <c r="P17" s="62"/>
      <c r="Q17" s="62"/>
      <c r="R17" s="62"/>
      <c r="S17" s="62" t="s">
        <v>17678</v>
      </c>
    </row>
    <row r="18" spans="1:19" ht="15" customHeight="1" x14ac:dyDescent="0.2">
      <c r="A18" s="62" t="s">
        <v>20</v>
      </c>
      <c r="B18" s="62" t="s">
        <v>17670</v>
      </c>
      <c r="C18" s="62" t="s">
        <v>17851</v>
      </c>
      <c r="D18" s="62" t="s">
        <v>2490</v>
      </c>
      <c r="E18" s="62"/>
      <c r="F18" s="62" t="s">
        <v>3825</v>
      </c>
      <c r="G18" s="62" t="s">
        <v>17852</v>
      </c>
      <c r="H18" s="62"/>
      <c r="I18" s="62" t="s">
        <v>17853</v>
      </c>
      <c r="J18" s="62" t="s">
        <v>27</v>
      </c>
      <c r="K18" s="62" t="s">
        <v>28</v>
      </c>
      <c r="L18" s="62" t="s">
        <v>17854</v>
      </c>
      <c r="M18" s="62" t="s">
        <v>17676</v>
      </c>
      <c r="N18" s="62"/>
      <c r="O18" s="62"/>
      <c r="P18" s="62"/>
      <c r="Q18" s="62"/>
      <c r="R18" s="62"/>
      <c r="S18" s="62" t="s">
        <v>17678</v>
      </c>
    </row>
    <row r="19" spans="1:19" ht="15" customHeight="1" x14ac:dyDescent="0.2">
      <c r="A19" s="62" t="s">
        <v>20</v>
      </c>
      <c r="B19" s="62" t="s">
        <v>17670</v>
      </c>
      <c r="C19" s="62" t="s">
        <v>17855</v>
      </c>
      <c r="D19" s="62" t="s">
        <v>2490</v>
      </c>
      <c r="E19" s="62"/>
      <c r="F19" s="62" t="s">
        <v>3825</v>
      </c>
      <c r="G19" s="62" t="s">
        <v>17856</v>
      </c>
      <c r="H19" s="62"/>
      <c r="I19" s="62" t="s">
        <v>17857</v>
      </c>
      <c r="J19" s="62" t="s">
        <v>27</v>
      </c>
      <c r="K19" s="62" t="s">
        <v>28</v>
      </c>
      <c r="L19" s="62" t="s">
        <v>17858</v>
      </c>
      <c r="M19" s="62" t="s">
        <v>17676</v>
      </c>
      <c r="N19" s="62"/>
      <c r="O19" s="62"/>
      <c r="P19" s="62"/>
      <c r="Q19" s="62"/>
      <c r="R19" s="62"/>
      <c r="S19" s="62" t="s">
        <v>17678</v>
      </c>
    </row>
    <row r="20" spans="1:19" ht="15" customHeight="1" x14ac:dyDescent="0.2">
      <c r="A20" s="62" t="s">
        <v>20</v>
      </c>
      <c r="B20" s="62" t="s">
        <v>17670</v>
      </c>
      <c r="C20" s="62" t="s">
        <v>17859</v>
      </c>
      <c r="D20" s="62" t="s">
        <v>2490</v>
      </c>
      <c r="E20" s="62"/>
      <c r="F20" s="62" t="s">
        <v>3825</v>
      </c>
      <c r="G20" s="62" t="s">
        <v>17860</v>
      </c>
      <c r="H20" s="62"/>
      <c r="I20" s="62" t="s">
        <v>17857</v>
      </c>
      <c r="J20" s="62" t="s">
        <v>27</v>
      </c>
      <c r="K20" s="62" t="s">
        <v>28</v>
      </c>
      <c r="L20" s="62" t="s">
        <v>17861</v>
      </c>
      <c r="M20" s="62" t="s">
        <v>17676</v>
      </c>
      <c r="N20" s="62"/>
      <c r="O20" s="62"/>
      <c r="P20" s="62"/>
      <c r="Q20" s="62"/>
      <c r="R20" s="62"/>
      <c r="S20" s="62" t="s">
        <v>17678</v>
      </c>
    </row>
    <row r="21" spans="1:19" ht="15" customHeight="1" x14ac:dyDescent="0.2">
      <c r="A21" s="62" t="s">
        <v>20</v>
      </c>
      <c r="B21" s="62" t="s">
        <v>17670</v>
      </c>
      <c r="C21" s="62" t="s">
        <v>17862</v>
      </c>
      <c r="D21" s="62" t="s">
        <v>2490</v>
      </c>
      <c r="E21" s="62"/>
      <c r="F21" s="62" t="s">
        <v>3825</v>
      </c>
      <c r="G21" s="62" t="s">
        <v>17863</v>
      </c>
      <c r="H21" s="62"/>
      <c r="I21" s="62" t="s">
        <v>17864</v>
      </c>
      <c r="J21" s="62" t="s">
        <v>27</v>
      </c>
      <c r="K21" s="62" t="s">
        <v>28</v>
      </c>
      <c r="L21" s="62" t="s">
        <v>17865</v>
      </c>
      <c r="M21" s="62" t="s">
        <v>17676</v>
      </c>
      <c r="N21" s="62"/>
      <c r="O21" s="62"/>
      <c r="P21" s="62"/>
      <c r="Q21" s="62"/>
      <c r="R21" s="62"/>
      <c r="S21" s="62" t="s">
        <v>17678</v>
      </c>
    </row>
    <row r="22" spans="1:19" ht="15" customHeight="1" x14ac:dyDescent="0.2">
      <c r="A22" s="62" t="s">
        <v>20</v>
      </c>
      <c r="B22" s="62" t="s">
        <v>17670</v>
      </c>
      <c r="C22" s="62" t="s">
        <v>17891</v>
      </c>
      <c r="D22" s="62" t="s">
        <v>2490</v>
      </c>
      <c r="E22" s="62"/>
      <c r="F22" s="62" t="s">
        <v>3825</v>
      </c>
      <c r="G22" s="62" t="s">
        <v>17892</v>
      </c>
      <c r="H22" s="62"/>
      <c r="I22" s="62" t="s">
        <v>17893</v>
      </c>
      <c r="J22" s="62" t="s">
        <v>27</v>
      </c>
      <c r="K22" s="62" t="s">
        <v>28</v>
      </c>
      <c r="L22" s="62" t="s">
        <v>17894</v>
      </c>
      <c r="M22" s="62" t="s">
        <v>17676</v>
      </c>
      <c r="N22" s="62"/>
      <c r="O22" s="62"/>
      <c r="P22" s="62"/>
      <c r="Q22" s="62"/>
      <c r="R22" s="62"/>
      <c r="S22" s="62" t="s">
        <v>17780</v>
      </c>
    </row>
    <row r="23" spans="1:19" ht="15" customHeight="1" x14ac:dyDescent="0.2">
      <c r="A23" s="62" t="s">
        <v>20</v>
      </c>
      <c r="B23" s="62" t="s">
        <v>17670</v>
      </c>
      <c r="C23" s="62" t="s">
        <v>17895</v>
      </c>
      <c r="D23" s="62" t="s">
        <v>2490</v>
      </c>
      <c r="E23" s="62"/>
      <c r="F23" s="62" t="s">
        <v>3825</v>
      </c>
      <c r="G23" s="62" t="s">
        <v>17896</v>
      </c>
      <c r="H23" s="62"/>
      <c r="I23" s="62" t="s">
        <v>17897</v>
      </c>
      <c r="J23" s="62" t="s">
        <v>27</v>
      </c>
      <c r="K23" s="62" t="s">
        <v>28</v>
      </c>
      <c r="L23" s="62" t="s">
        <v>17898</v>
      </c>
      <c r="M23" s="62" t="s">
        <v>17676</v>
      </c>
      <c r="N23" s="62"/>
      <c r="O23" s="62"/>
      <c r="P23" s="62"/>
      <c r="Q23" s="62"/>
      <c r="R23" s="62"/>
      <c r="S23" s="62" t="s">
        <v>17780</v>
      </c>
    </row>
    <row r="24" spans="1:19" ht="15" customHeight="1" x14ac:dyDescent="0.2">
      <c r="A24" s="62" t="s">
        <v>20</v>
      </c>
      <c r="B24" s="62" t="s">
        <v>17670</v>
      </c>
      <c r="C24" s="62" t="s">
        <v>17899</v>
      </c>
      <c r="D24" s="62" t="s">
        <v>2490</v>
      </c>
      <c r="E24" s="62"/>
      <c r="F24" s="62" t="s">
        <v>3825</v>
      </c>
      <c r="G24" s="62" t="s">
        <v>17900</v>
      </c>
      <c r="H24" s="62"/>
      <c r="I24" s="62" t="s">
        <v>17864</v>
      </c>
      <c r="J24" s="62" t="s">
        <v>27</v>
      </c>
      <c r="K24" s="62" t="s">
        <v>28</v>
      </c>
      <c r="L24" s="62" t="s">
        <v>17901</v>
      </c>
      <c r="M24" s="62" t="s">
        <v>17676</v>
      </c>
      <c r="N24" s="62"/>
      <c r="O24" s="62"/>
      <c r="P24" s="62"/>
      <c r="Q24" s="62"/>
      <c r="R24" s="62"/>
      <c r="S24" s="62" t="s">
        <v>17780</v>
      </c>
    </row>
    <row r="25" spans="1:19" ht="15" customHeight="1" x14ac:dyDescent="0.2">
      <c r="A25" s="62" t="s">
        <v>20</v>
      </c>
      <c r="B25" s="62" t="s">
        <v>17670</v>
      </c>
      <c r="C25" s="62" t="s">
        <v>17902</v>
      </c>
      <c r="D25" s="62" t="s">
        <v>2490</v>
      </c>
      <c r="E25" s="62"/>
      <c r="F25" s="62" t="s">
        <v>3825</v>
      </c>
      <c r="G25" s="62" t="s">
        <v>17903</v>
      </c>
      <c r="H25" s="62"/>
      <c r="I25" s="62" t="s">
        <v>17849</v>
      </c>
      <c r="J25" s="62" t="s">
        <v>27</v>
      </c>
      <c r="K25" s="62" t="s">
        <v>28</v>
      </c>
      <c r="L25" s="62" t="s">
        <v>17904</v>
      </c>
      <c r="M25" s="62" t="s">
        <v>17676</v>
      </c>
      <c r="N25" s="62"/>
      <c r="O25" s="62"/>
      <c r="P25" s="62"/>
      <c r="Q25" s="62"/>
      <c r="R25" s="62"/>
      <c r="S25" s="62" t="s">
        <v>17780</v>
      </c>
    </row>
    <row r="26" spans="1:19" ht="15" customHeight="1" x14ac:dyDescent="0.2">
      <c r="A26" s="62" t="s">
        <v>20</v>
      </c>
      <c r="B26" s="62" t="s">
        <v>17670</v>
      </c>
      <c r="C26" s="62" t="s">
        <v>17905</v>
      </c>
      <c r="D26" s="62" t="s">
        <v>2490</v>
      </c>
      <c r="E26" s="62"/>
      <c r="F26" s="62" t="s">
        <v>3825</v>
      </c>
      <c r="G26" s="62" t="s">
        <v>17906</v>
      </c>
      <c r="H26" s="62"/>
      <c r="I26" s="62" t="s">
        <v>17907</v>
      </c>
      <c r="J26" s="62" t="s">
        <v>27</v>
      </c>
      <c r="K26" s="62" t="s">
        <v>28</v>
      </c>
      <c r="L26" s="62" t="s">
        <v>17908</v>
      </c>
      <c r="M26" s="62" t="s">
        <v>17676</v>
      </c>
      <c r="N26" s="62"/>
      <c r="O26" s="62"/>
      <c r="P26" s="62"/>
      <c r="Q26" s="62"/>
      <c r="R26" s="62"/>
      <c r="S26" s="62" t="s">
        <v>17780</v>
      </c>
    </row>
    <row r="27" spans="1:19" ht="15" customHeight="1" x14ac:dyDescent="0.2">
      <c r="A27" s="62" t="s">
        <v>20</v>
      </c>
      <c r="B27" s="62" t="s">
        <v>17670</v>
      </c>
      <c r="C27" s="62" t="s">
        <v>17909</v>
      </c>
      <c r="D27" s="62" t="s">
        <v>2490</v>
      </c>
      <c r="E27" s="62"/>
      <c r="F27" s="62" t="s">
        <v>3825</v>
      </c>
      <c r="G27" s="62" t="s">
        <v>17910</v>
      </c>
      <c r="H27" s="62"/>
      <c r="I27" s="62" t="s">
        <v>17911</v>
      </c>
      <c r="J27" s="62" t="s">
        <v>27</v>
      </c>
      <c r="K27" s="62" t="s">
        <v>28</v>
      </c>
      <c r="L27" s="62" t="s">
        <v>17912</v>
      </c>
      <c r="M27" s="62" t="s">
        <v>17676</v>
      </c>
      <c r="N27" s="62"/>
      <c r="O27" s="62"/>
      <c r="P27" s="62"/>
      <c r="Q27" s="62"/>
      <c r="R27" s="62"/>
      <c r="S27" s="62" t="s">
        <v>17780</v>
      </c>
    </row>
    <row r="28" spans="1:19" ht="15" customHeight="1" x14ac:dyDescent="0.2">
      <c r="A28" s="62" t="s">
        <v>20</v>
      </c>
      <c r="B28" s="62" t="s">
        <v>17670</v>
      </c>
      <c r="C28" s="62" t="s">
        <v>17943</v>
      </c>
      <c r="D28" s="62" t="s">
        <v>2490</v>
      </c>
      <c r="E28" s="62"/>
      <c r="F28" s="62" t="s">
        <v>3825</v>
      </c>
      <c r="G28" s="62" t="s">
        <v>17944</v>
      </c>
      <c r="H28" s="62"/>
      <c r="I28" s="62" t="s">
        <v>17897</v>
      </c>
      <c r="J28" s="62" t="s">
        <v>27</v>
      </c>
      <c r="K28" s="62" t="s">
        <v>28</v>
      </c>
      <c r="L28" s="62" t="s">
        <v>17945</v>
      </c>
      <c r="M28" s="62" t="s">
        <v>17676</v>
      </c>
      <c r="N28" s="62"/>
      <c r="O28" s="62"/>
      <c r="P28" s="62"/>
      <c r="Q28" s="62"/>
      <c r="R28" s="62"/>
      <c r="S28" s="62" t="s">
        <v>17678</v>
      </c>
    </row>
    <row r="29" spans="1:19" ht="15" customHeight="1" x14ac:dyDescent="0.2">
      <c r="A29" s="62" t="s">
        <v>20</v>
      </c>
      <c r="B29" s="62" t="s">
        <v>17195</v>
      </c>
      <c r="C29" s="62" t="s">
        <v>18054</v>
      </c>
      <c r="D29" s="62" t="s">
        <v>2490</v>
      </c>
      <c r="E29" s="62"/>
      <c r="F29" s="62" t="s">
        <v>3825</v>
      </c>
      <c r="G29" s="62" t="s">
        <v>18055</v>
      </c>
      <c r="H29" s="62"/>
      <c r="I29" s="62" t="s">
        <v>18056</v>
      </c>
      <c r="J29" s="62" t="s">
        <v>27</v>
      </c>
      <c r="K29" s="62" t="s">
        <v>28</v>
      </c>
      <c r="L29" s="62" t="s">
        <v>18057</v>
      </c>
      <c r="M29" s="62"/>
      <c r="N29" s="62" t="s">
        <v>18058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18068</v>
      </c>
      <c r="C30" s="62" t="s">
        <v>18182</v>
      </c>
      <c r="D30" s="62" t="s">
        <v>2490</v>
      </c>
      <c r="E30" s="62"/>
      <c r="F30" s="62" t="s">
        <v>3825</v>
      </c>
      <c r="G30" s="62" t="s">
        <v>18183</v>
      </c>
      <c r="H30" s="62"/>
      <c r="I30" s="62" t="s">
        <v>18184</v>
      </c>
      <c r="J30" s="62" t="s">
        <v>27</v>
      </c>
      <c r="K30" s="62" t="s">
        <v>28</v>
      </c>
      <c r="L30" s="62" t="s">
        <v>18185</v>
      </c>
      <c r="M30" s="62" t="s">
        <v>18186</v>
      </c>
      <c r="N30" s="62" t="s">
        <v>18187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18068</v>
      </c>
      <c r="C31" s="62" t="s">
        <v>18188</v>
      </c>
      <c r="D31" s="62" t="s">
        <v>2490</v>
      </c>
      <c r="E31" s="62"/>
      <c r="F31" s="62" t="s">
        <v>3825</v>
      </c>
      <c r="G31" s="62" t="s">
        <v>18189</v>
      </c>
      <c r="H31" s="62"/>
      <c r="I31" s="62" t="s">
        <v>18190</v>
      </c>
      <c r="J31" s="62" t="s">
        <v>27</v>
      </c>
      <c r="K31" s="62" t="s">
        <v>28</v>
      </c>
      <c r="L31" s="62" t="s">
        <v>18191</v>
      </c>
      <c r="M31" s="62" t="s">
        <v>18192</v>
      </c>
      <c r="N31" s="62" t="s">
        <v>18193</v>
      </c>
      <c r="O31" s="62"/>
      <c r="P31" s="62"/>
      <c r="Q31" s="62"/>
      <c r="R31" s="62"/>
      <c r="S31" s="62" t="s">
        <v>11236</v>
      </c>
    </row>
    <row r="32" spans="1:19" ht="15" customHeight="1" x14ac:dyDescent="0.2">
      <c r="A32" s="62" t="s">
        <v>20</v>
      </c>
      <c r="B32" s="62" t="s">
        <v>18068</v>
      </c>
      <c r="C32" s="62" t="s">
        <v>18194</v>
      </c>
      <c r="D32" s="62" t="s">
        <v>2490</v>
      </c>
      <c r="E32" s="62"/>
      <c r="F32" s="62" t="s">
        <v>3825</v>
      </c>
      <c r="G32" s="62" t="s">
        <v>18195</v>
      </c>
      <c r="H32" s="62"/>
      <c r="I32" s="62" t="s">
        <v>18196</v>
      </c>
      <c r="J32" s="62" t="s">
        <v>27</v>
      </c>
      <c r="K32" s="62" t="s">
        <v>28</v>
      </c>
      <c r="L32" s="62" t="s">
        <v>18197</v>
      </c>
      <c r="M32" s="62" t="s">
        <v>18198</v>
      </c>
      <c r="N32" s="62" t="s">
        <v>18199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18068</v>
      </c>
      <c r="C33" s="62" t="s">
        <v>18200</v>
      </c>
      <c r="D33" s="62" t="s">
        <v>2490</v>
      </c>
      <c r="E33" s="62"/>
      <c r="F33" s="62" t="s">
        <v>3825</v>
      </c>
      <c r="G33" s="62" t="s">
        <v>18201</v>
      </c>
      <c r="H33" s="62"/>
      <c r="I33" s="62" t="s">
        <v>18202</v>
      </c>
      <c r="J33" s="62" t="s">
        <v>27</v>
      </c>
      <c r="K33" s="62" t="s">
        <v>28</v>
      </c>
      <c r="L33" s="62" t="s">
        <v>18203</v>
      </c>
      <c r="M33" s="62"/>
      <c r="N33" s="62" t="s">
        <v>18204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18068</v>
      </c>
      <c r="C34" s="62" t="s">
        <v>18205</v>
      </c>
      <c r="D34" s="62" t="s">
        <v>2490</v>
      </c>
      <c r="E34" s="62"/>
      <c r="F34" s="62" t="s">
        <v>3825</v>
      </c>
      <c r="G34" s="62" t="s">
        <v>18206</v>
      </c>
      <c r="H34" s="62"/>
      <c r="I34" s="62" t="s">
        <v>18207</v>
      </c>
      <c r="J34" s="62" t="s">
        <v>27</v>
      </c>
      <c r="K34" s="62" t="s">
        <v>28</v>
      </c>
      <c r="L34" s="62" t="s">
        <v>18208</v>
      </c>
      <c r="M34" s="62" t="s">
        <v>18209</v>
      </c>
      <c r="N34" s="62" t="s">
        <v>18210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18068</v>
      </c>
      <c r="C35" s="62" t="s">
        <v>18211</v>
      </c>
      <c r="D35" s="62" t="s">
        <v>2490</v>
      </c>
      <c r="E35" s="62"/>
      <c r="F35" s="62" t="s">
        <v>3825</v>
      </c>
      <c r="G35" s="62" t="s">
        <v>18212</v>
      </c>
      <c r="H35" s="62"/>
      <c r="I35" s="62" t="s">
        <v>18213</v>
      </c>
      <c r="J35" s="62" t="s">
        <v>27</v>
      </c>
      <c r="K35" s="62" t="s">
        <v>28</v>
      </c>
      <c r="L35" s="62" t="s">
        <v>18214</v>
      </c>
      <c r="M35" s="62" t="s">
        <v>18215</v>
      </c>
      <c r="N35" s="62" t="s">
        <v>18216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18068</v>
      </c>
      <c r="C36" s="62" t="s">
        <v>18217</v>
      </c>
      <c r="D36" s="62" t="s">
        <v>2490</v>
      </c>
      <c r="E36" s="62"/>
      <c r="F36" s="62" t="s">
        <v>3825</v>
      </c>
      <c r="G36" s="62" t="s">
        <v>18218</v>
      </c>
      <c r="H36" s="62"/>
      <c r="I36" s="62" t="s">
        <v>18219</v>
      </c>
      <c r="J36" s="62" t="s">
        <v>27</v>
      </c>
      <c r="K36" s="62" t="s">
        <v>28</v>
      </c>
      <c r="L36" s="62" t="s">
        <v>18220</v>
      </c>
      <c r="M36" s="62"/>
      <c r="N36" s="62" t="s">
        <v>18221</v>
      </c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18068</v>
      </c>
      <c r="C37" s="62" t="s">
        <v>18222</v>
      </c>
      <c r="D37" s="62" t="s">
        <v>2490</v>
      </c>
      <c r="E37" s="62"/>
      <c r="F37" s="62" t="s">
        <v>3825</v>
      </c>
      <c r="G37" s="62" t="s">
        <v>18223</v>
      </c>
      <c r="H37" s="62"/>
      <c r="I37" s="62" t="s">
        <v>18224</v>
      </c>
      <c r="J37" s="62" t="s">
        <v>27</v>
      </c>
      <c r="K37" s="62" t="s">
        <v>28</v>
      </c>
      <c r="L37" s="62" t="s">
        <v>18225</v>
      </c>
      <c r="M37" s="62"/>
      <c r="N37" s="62" t="s">
        <v>18226</v>
      </c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18068</v>
      </c>
      <c r="C38" s="62" t="s">
        <v>18227</v>
      </c>
      <c r="D38" s="62" t="s">
        <v>2490</v>
      </c>
      <c r="E38" s="62"/>
      <c r="F38" s="62" t="s">
        <v>3825</v>
      </c>
      <c r="G38" s="62" t="s">
        <v>18228</v>
      </c>
      <c r="H38" s="62"/>
      <c r="I38" s="62" t="s">
        <v>18229</v>
      </c>
      <c r="J38" s="62" t="s">
        <v>27</v>
      </c>
      <c r="K38" s="62" t="s">
        <v>28</v>
      </c>
      <c r="L38" s="62" t="s">
        <v>18230</v>
      </c>
      <c r="M38" s="62" t="s">
        <v>18231</v>
      </c>
      <c r="N38" s="62" t="s">
        <v>18232</v>
      </c>
      <c r="O38" s="62"/>
      <c r="P38" s="62"/>
      <c r="Q38" s="62"/>
      <c r="R38" s="62"/>
      <c r="S38" s="62"/>
    </row>
    <row r="39" spans="1:19" ht="15" customHeight="1" x14ac:dyDescent="0.2">
      <c r="A39" s="62" t="s">
        <v>20</v>
      </c>
      <c r="B39" s="62" t="s">
        <v>18068</v>
      </c>
      <c r="C39" s="62" t="s">
        <v>18233</v>
      </c>
      <c r="D39" s="62" t="s">
        <v>2490</v>
      </c>
      <c r="E39" s="62"/>
      <c r="F39" s="62" t="s">
        <v>3825</v>
      </c>
      <c r="G39" s="62" t="s">
        <v>18234</v>
      </c>
      <c r="H39" s="62"/>
      <c r="I39" s="62" t="s">
        <v>18235</v>
      </c>
      <c r="J39" s="62" t="s">
        <v>27</v>
      </c>
      <c r="K39" s="62" t="s">
        <v>28</v>
      </c>
      <c r="L39" s="62" t="s">
        <v>18236</v>
      </c>
      <c r="M39" s="62" t="s">
        <v>18237</v>
      </c>
      <c r="N39" s="62" t="s">
        <v>18238</v>
      </c>
      <c r="O39" s="62"/>
      <c r="P39" s="62"/>
      <c r="Q39" s="62"/>
      <c r="R39" s="62"/>
      <c r="S39" s="62"/>
    </row>
    <row r="40" spans="1:19" ht="15" customHeight="1" x14ac:dyDescent="0.2">
      <c r="A40" s="62" t="s">
        <v>20</v>
      </c>
      <c r="B40" s="62" t="s">
        <v>18301</v>
      </c>
      <c r="C40" s="62" t="s">
        <v>18437</v>
      </c>
      <c r="D40" s="62" t="s">
        <v>2490</v>
      </c>
      <c r="E40" s="62"/>
      <c r="F40" s="62" t="s">
        <v>3825</v>
      </c>
      <c r="G40" s="62" t="s">
        <v>18438</v>
      </c>
      <c r="H40" s="62" t="s">
        <v>18439</v>
      </c>
      <c r="I40" s="62" t="s">
        <v>18440</v>
      </c>
      <c r="J40" s="62" t="s">
        <v>27</v>
      </c>
      <c r="K40" s="62" t="s">
        <v>28</v>
      </c>
      <c r="L40" s="62" t="s">
        <v>18441</v>
      </c>
      <c r="M40" s="62" t="s">
        <v>538</v>
      </c>
      <c r="N40" s="62" t="s">
        <v>18307</v>
      </c>
      <c r="O40" s="62"/>
      <c r="P40" s="62"/>
      <c r="Q40" s="62"/>
      <c r="R40" s="62"/>
      <c r="S40" s="62" t="s">
        <v>536</v>
      </c>
    </row>
    <row r="41" spans="1:19" ht="15" customHeight="1" x14ac:dyDescent="0.2">
      <c r="A41" s="62" t="s">
        <v>20</v>
      </c>
      <c r="B41" s="62" t="s">
        <v>18301</v>
      </c>
      <c r="C41" s="62" t="s">
        <v>18442</v>
      </c>
      <c r="D41" s="62" t="s">
        <v>2490</v>
      </c>
      <c r="E41" s="62"/>
      <c r="F41" s="62" t="s">
        <v>3825</v>
      </c>
      <c r="G41" s="62" t="s">
        <v>18443</v>
      </c>
      <c r="H41" s="62" t="s">
        <v>18444</v>
      </c>
      <c r="I41" s="62" t="s">
        <v>18445</v>
      </c>
      <c r="J41" s="62" t="s">
        <v>27</v>
      </c>
      <c r="K41" s="62" t="s">
        <v>28</v>
      </c>
      <c r="L41" s="62" t="s">
        <v>18446</v>
      </c>
      <c r="M41" s="62" t="s">
        <v>538</v>
      </c>
      <c r="N41" s="62" t="s">
        <v>18307</v>
      </c>
      <c r="O41" s="62"/>
      <c r="P41" s="62"/>
      <c r="Q41" s="62"/>
      <c r="R41" s="62"/>
      <c r="S41" s="62" t="s">
        <v>536</v>
      </c>
    </row>
    <row r="42" spans="1:19" ht="15" customHeight="1" x14ac:dyDescent="0.2">
      <c r="A42" s="62" t="s">
        <v>20</v>
      </c>
      <c r="B42" s="62" t="s">
        <v>18802</v>
      </c>
      <c r="C42" s="62" t="s">
        <v>18815</v>
      </c>
      <c r="D42" s="62" t="s">
        <v>2490</v>
      </c>
      <c r="E42" s="62"/>
      <c r="F42" s="62" t="s">
        <v>3825</v>
      </c>
      <c r="G42" s="62" t="s">
        <v>18816</v>
      </c>
      <c r="H42" s="62"/>
      <c r="I42" s="62" t="s">
        <v>18817</v>
      </c>
      <c r="J42" s="62" t="s">
        <v>223</v>
      </c>
      <c r="K42" s="62" t="s">
        <v>28</v>
      </c>
      <c r="L42" s="62"/>
      <c r="M42" s="62" t="s">
        <v>18818</v>
      </c>
      <c r="N42" s="62" t="s">
        <v>18819</v>
      </c>
      <c r="O42" s="62"/>
      <c r="P42" s="62"/>
      <c r="Q42" s="62"/>
      <c r="R42" s="62"/>
      <c r="S42" s="62" t="s">
        <v>1548</v>
      </c>
    </row>
    <row r="43" spans="1:19" ht="15" customHeight="1" x14ac:dyDescent="0.2">
      <c r="A43" s="62" t="s">
        <v>20</v>
      </c>
      <c r="B43" s="62" t="s">
        <v>18802</v>
      </c>
      <c r="C43" s="62" t="s">
        <v>18820</v>
      </c>
      <c r="D43" s="62" t="s">
        <v>2490</v>
      </c>
      <c r="E43" s="62"/>
      <c r="F43" s="62" t="s">
        <v>3825</v>
      </c>
      <c r="G43" s="62" t="s">
        <v>18816</v>
      </c>
      <c r="H43" s="62"/>
      <c r="I43" s="62" t="s">
        <v>18821</v>
      </c>
      <c r="J43" s="62" t="s">
        <v>223</v>
      </c>
      <c r="K43" s="62" t="s">
        <v>28</v>
      </c>
      <c r="L43" s="62"/>
      <c r="M43" s="62" t="s">
        <v>18822</v>
      </c>
      <c r="N43" s="62" t="s">
        <v>18823</v>
      </c>
      <c r="O43" s="62"/>
      <c r="P43" s="62"/>
      <c r="Q43" s="62"/>
      <c r="R43" s="62"/>
      <c r="S43" s="62" t="s">
        <v>1548</v>
      </c>
    </row>
    <row r="44" spans="1:19" ht="15" customHeight="1" x14ac:dyDescent="0.2">
      <c r="A44" s="62" t="s">
        <v>20</v>
      </c>
      <c r="B44" s="62" t="s">
        <v>18802</v>
      </c>
      <c r="C44" s="62" t="s">
        <v>18824</v>
      </c>
      <c r="D44" s="62" t="s">
        <v>2490</v>
      </c>
      <c r="E44" s="62"/>
      <c r="F44" s="62" t="s">
        <v>3825</v>
      </c>
      <c r="G44" s="62" t="s">
        <v>18816</v>
      </c>
      <c r="H44" s="62"/>
      <c r="I44" s="62" t="s">
        <v>18825</v>
      </c>
      <c r="J44" s="62" t="s">
        <v>223</v>
      </c>
      <c r="K44" s="62" t="s">
        <v>28</v>
      </c>
      <c r="L44" s="62"/>
      <c r="M44" s="62" t="s">
        <v>18826</v>
      </c>
      <c r="N44" s="62" t="s">
        <v>18827</v>
      </c>
      <c r="O44" s="62"/>
      <c r="P44" s="62"/>
      <c r="Q44" s="62"/>
      <c r="R44" s="62"/>
      <c r="S44" s="62" t="s">
        <v>1548</v>
      </c>
    </row>
    <row r="45" spans="1:19" ht="15" customHeight="1" x14ac:dyDescent="0.2">
      <c r="A45" s="62" t="s">
        <v>20</v>
      </c>
      <c r="B45" s="62" t="s">
        <v>18802</v>
      </c>
      <c r="C45" s="62" t="s">
        <v>18828</v>
      </c>
      <c r="D45" s="62" t="s">
        <v>2490</v>
      </c>
      <c r="E45" s="62"/>
      <c r="F45" s="62" t="s">
        <v>3825</v>
      </c>
      <c r="G45" s="62" t="s">
        <v>18816</v>
      </c>
      <c r="H45" s="62"/>
      <c r="I45" s="62" t="s">
        <v>18829</v>
      </c>
      <c r="J45" s="62" t="s">
        <v>223</v>
      </c>
      <c r="K45" s="62" t="s">
        <v>28</v>
      </c>
      <c r="L45" s="62"/>
      <c r="M45" s="62" t="s">
        <v>18830</v>
      </c>
      <c r="N45" s="62" t="s">
        <v>18831</v>
      </c>
      <c r="O45" s="62"/>
      <c r="P45" s="62"/>
      <c r="Q45" s="62"/>
      <c r="R45" s="62"/>
      <c r="S45" s="62" t="s">
        <v>1548</v>
      </c>
    </row>
    <row r="46" spans="1:19" ht="15" customHeight="1" x14ac:dyDescent="0.2">
      <c r="A46" s="62" t="s">
        <v>20</v>
      </c>
      <c r="B46" s="62" t="s">
        <v>21219</v>
      </c>
      <c r="C46" s="62" t="s">
        <v>21348</v>
      </c>
      <c r="D46" s="62" t="s">
        <v>2490</v>
      </c>
      <c r="E46" s="62"/>
      <c r="F46" s="62" t="s">
        <v>3825</v>
      </c>
      <c r="G46" s="62"/>
      <c r="H46" s="62"/>
      <c r="I46" s="62" t="s">
        <v>21349</v>
      </c>
      <c r="J46" s="62" t="s">
        <v>27</v>
      </c>
      <c r="K46" s="62" t="s">
        <v>28</v>
      </c>
      <c r="L46" s="62" t="s">
        <v>21264</v>
      </c>
      <c r="M46" s="62"/>
      <c r="N46" s="62"/>
      <c r="O46" s="62"/>
      <c r="P46" s="62"/>
      <c r="Q46" s="62"/>
      <c r="R46" s="62" t="s">
        <v>21265</v>
      </c>
      <c r="S46" s="62" t="s">
        <v>21266</v>
      </c>
    </row>
    <row r="47" spans="1:19" ht="15" customHeight="1" x14ac:dyDescent="0.2">
      <c r="A47" s="62" t="s">
        <v>20</v>
      </c>
      <c r="B47" s="62" t="s">
        <v>21219</v>
      </c>
      <c r="C47" s="62" t="s">
        <v>21697</v>
      </c>
      <c r="D47" s="62" t="s">
        <v>2490</v>
      </c>
      <c r="E47" s="62"/>
      <c r="F47" s="62" t="s">
        <v>3825</v>
      </c>
      <c r="G47" s="62" t="s">
        <v>21698</v>
      </c>
      <c r="H47" s="62"/>
      <c r="I47" s="62" t="s">
        <v>21699</v>
      </c>
      <c r="J47" s="62" t="s">
        <v>27</v>
      </c>
      <c r="K47" s="62" t="s">
        <v>28</v>
      </c>
      <c r="L47" s="62" t="s">
        <v>21676</v>
      </c>
      <c r="M47" s="62"/>
      <c r="N47" s="62"/>
      <c r="O47" s="62"/>
      <c r="P47" s="62"/>
      <c r="Q47" s="62"/>
      <c r="R47" s="62" t="s">
        <v>21677</v>
      </c>
      <c r="S47" s="62" t="s">
        <v>21678</v>
      </c>
    </row>
    <row r="48" spans="1:19" ht="15" customHeight="1" x14ac:dyDescent="0.2">
      <c r="A48" s="62" t="s">
        <v>20</v>
      </c>
      <c r="B48" s="62" t="s">
        <v>21219</v>
      </c>
      <c r="C48" s="62" t="s">
        <v>22087</v>
      </c>
      <c r="D48" s="62" t="s">
        <v>2490</v>
      </c>
      <c r="E48" s="62"/>
      <c r="F48" s="62" t="s">
        <v>22088</v>
      </c>
      <c r="G48" s="62" t="s">
        <v>22089</v>
      </c>
      <c r="H48" s="62"/>
      <c r="I48" s="62" t="s">
        <v>22090</v>
      </c>
      <c r="J48" s="62" t="s">
        <v>27</v>
      </c>
      <c r="K48" s="62" t="s">
        <v>28</v>
      </c>
      <c r="L48" s="62" t="s">
        <v>22082</v>
      </c>
      <c r="M48" s="62"/>
      <c r="N48" s="62"/>
      <c r="O48" s="62"/>
      <c r="P48" s="62"/>
      <c r="Q48" s="62"/>
      <c r="R48" s="62" t="s">
        <v>17369</v>
      </c>
      <c r="S48" s="62" t="s">
        <v>22083</v>
      </c>
    </row>
    <row r="49" spans="1:19" ht="15" customHeight="1" x14ac:dyDescent="0.2">
      <c r="A49" s="62" t="s">
        <v>20</v>
      </c>
      <c r="B49" s="62" t="s">
        <v>21219</v>
      </c>
      <c r="C49" s="62" t="s">
        <v>22091</v>
      </c>
      <c r="D49" s="62" t="s">
        <v>2490</v>
      </c>
      <c r="E49" s="62"/>
      <c r="F49" s="62" t="s">
        <v>22088</v>
      </c>
      <c r="G49" s="62" t="s">
        <v>22092</v>
      </c>
      <c r="H49" s="62"/>
      <c r="I49" s="62" t="s">
        <v>22093</v>
      </c>
      <c r="J49" s="62" t="s">
        <v>27</v>
      </c>
      <c r="K49" s="62" t="s">
        <v>28</v>
      </c>
      <c r="L49" s="62" t="s">
        <v>22082</v>
      </c>
      <c r="M49" s="62"/>
      <c r="N49" s="62"/>
      <c r="O49" s="62"/>
      <c r="P49" s="62"/>
      <c r="Q49" s="62"/>
      <c r="R49" s="62" t="s">
        <v>17369</v>
      </c>
      <c r="S49" s="62" t="s">
        <v>22083</v>
      </c>
    </row>
    <row r="50" spans="1:19" ht="15" customHeight="1" x14ac:dyDescent="0.2">
      <c r="A50" s="62" t="s">
        <v>20</v>
      </c>
      <c r="B50" s="62" t="s">
        <v>21219</v>
      </c>
      <c r="C50" s="62" t="s">
        <v>22094</v>
      </c>
      <c r="D50" s="62" t="s">
        <v>2490</v>
      </c>
      <c r="E50" s="62"/>
      <c r="F50" s="62" t="s">
        <v>22088</v>
      </c>
      <c r="G50" s="62" t="s">
        <v>22095</v>
      </c>
      <c r="H50" s="62"/>
      <c r="I50" s="62" t="s">
        <v>22096</v>
      </c>
      <c r="J50" s="62" t="s">
        <v>27</v>
      </c>
      <c r="K50" s="62" t="s">
        <v>28</v>
      </c>
      <c r="L50" s="62" t="s">
        <v>22082</v>
      </c>
      <c r="M50" s="62"/>
      <c r="N50" s="62"/>
      <c r="O50" s="62"/>
      <c r="P50" s="62"/>
      <c r="Q50" s="62"/>
      <c r="R50" s="62" t="s">
        <v>17369</v>
      </c>
      <c r="S50" s="62" t="s">
        <v>22083</v>
      </c>
    </row>
    <row r="51" spans="1:19" ht="15" customHeight="1" x14ac:dyDescent="0.2">
      <c r="A51" s="62" t="s">
        <v>20</v>
      </c>
      <c r="B51" s="62" t="s">
        <v>21219</v>
      </c>
      <c r="C51" s="62" t="s">
        <v>22102</v>
      </c>
      <c r="D51" s="62" t="s">
        <v>2490</v>
      </c>
      <c r="E51" s="62"/>
      <c r="F51" s="62" t="s">
        <v>22088</v>
      </c>
      <c r="G51" s="62" t="s">
        <v>22103</v>
      </c>
      <c r="H51" s="62"/>
      <c r="I51" s="62" t="s">
        <v>22104</v>
      </c>
      <c r="J51" s="62" t="s">
        <v>27</v>
      </c>
      <c r="K51" s="62" t="s">
        <v>28</v>
      </c>
      <c r="L51" s="62" t="s">
        <v>22082</v>
      </c>
      <c r="M51" s="62"/>
      <c r="N51" s="62"/>
      <c r="O51" s="62"/>
      <c r="P51" s="62"/>
      <c r="Q51" s="62"/>
      <c r="R51" s="62" t="s">
        <v>17369</v>
      </c>
      <c r="S51" s="62" t="s">
        <v>22083</v>
      </c>
    </row>
    <row r="52" spans="1:19" ht="15" customHeight="1" x14ac:dyDescent="0.2">
      <c r="A52" s="62" t="s">
        <v>20</v>
      </c>
      <c r="B52" s="62" t="s">
        <v>21219</v>
      </c>
      <c r="C52" s="62" t="s">
        <v>22402</v>
      </c>
      <c r="D52" s="62" t="s">
        <v>2490</v>
      </c>
      <c r="E52" s="62"/>
      <c r="F52" s="62" t="s">
        <v>3825</v>
      </c>
      <c r="G52" s="62"/>
      <c r="H52" s="62"/>
      <c r="I52" s="62" t="s">
        <v>22403</v>
      </c>
      <c r="J52" s="62" t="s">
        <v>27</v>
      </c>
      <c r="K52" s="62" t="s">
        <v>28</v>
      </c>
      <c r="L52" s="62" t="s">
        <v>22154</v>
      </c>
      <c r="M52" s="62" t="s">
        <v>22404</v>
      </c>
      <c r="N52" s="62"/>
      <c r="O52" s="62"/>
      <c r="P52" s="62"/>
      <c r="Q52" s="62"/>
      <c r="R52" s="62" t="s">
        <v>22156</v>
      </c>
      <c r="S52" s="62" t="s">
        <v>22157</v>
      </c>
    </row>
    <row r="53" spans="1:19" ht="15" customHeight="1" x14ac:dyDescent="0.2">
      <c r="A53" s="62" t="s">
        <v>20</v>
      </c>
      <c r="B53" s="62" t="s">
        <v>21219</v>
      </c>
      <c r="C53" s="62" t="s">
        <v>22405</v>
      </c>
      <c r="D53" s="62" t="s">
        <v>2490</v>
      </c>
      <c r="E53" s="62"/>
      <c r="F53" s="62" t="s">
        <v>3825</v>
      </c>
      <c r="G53" s="62"/>
      <c r="H53" s="62"/>
      <c r="I53" s="62" t="s">
        <v>22406</v>
      </c>
      <c r="J53" s="62" t="s">
        <v>27</v>
      </c>
      <c r="K53" s="62" t="s">
        <v>28</v>
      </c>
      <c r="L53" s="62" t="s">
        <v>22154</v>
      </c>
      <c r="M53" s="62" t="s">
        <v>22407</v>
      </c>
      <c r="N53" s="62"/>
      <c r="O53" s="62"/>
      <c r="P53" s="62"/>
      <c r="Q53" s="62"/>
      <c r="R53" s="62" t="s">
        <v>22156</v>
      </c>
      <c r="S53" s="62" t="s">
        <v>22157</v>
      </c>
    </row>
    <row r="54" spans="1:19" ht="15" customHeight="1" x14ac:dyDescent="0.2">
      <c r="A54" s="62" t="s">
        <v>20</v>
      </c>
      <c r="B54" s="62" t="s">
        <v>21219</v>
      </c>
      <c r="C54" s="62" t="s">
        <v>22408</v>
      </c>
      <c r="D54" s="62" t="s">
        <v>2490</v>
      </c>
      <c r="E54" s="62"/>
      <c r="F54" s="62" t="s">
        <v>3825</v>
      </c>
      <c r="G54" s="62"/>
      <c r="H54" s="62"/>
      <c r="I54" s="62" t="s">
        <v>22409</v>
      </c>
      <c r="J54" s="62" t="s">
        <v>27</v>
      </c>
      <c r="K54" s="62" t="s">
        <v>28</v>
      </c>
      <c r="L54" s="62" t="s">
        <v>22154</v>
      </c>
      <c r="M54" s="62" t="s">
        <v>22410</v>
      </c>
      <c r="N54" s="62"/>
      <c r="O54" s="62"/>
      <c r="P54" s="62"/>
      <c r="Q54" s="62"/>
      <c r="R54" s="62" t="s">
        <v>22156</v>
      </c>
      <c r="S54" s="62" t="s">
        <v>22157</v>
      </c>
    </row>
    <row r="55" spans="1:19" ht="15" customHeight="1" x14ac:dyDescent="0.2">
      <c r="A55" s="62" t="s">
        <v>20</v>
      </c>
      <c r="B55" s="62" t="s">
        <v>21219</v>
      </c>
      <c r="C55" s="62" t="s">
        <v>22411</v>
      </c>
      <c r="D55" s="62" t="s">
        <v>2490</v>
      </c>
      <c r="E55" s="62"/>
      <c r="F55" s="62" t="s">
        <v>3825</v>
      </c>
      <c r="G55" s="62"/>
      <c r="H55" s="62"/>
      <c r="I55" s="62" t="s">
        <v>22412</v>
      </c>
      <c r="J55" s="62" t="s">
        <v>27</v>
      </c>
      <c r="K55" s="62" t="s">
        <v>28</v>
      </c>
      <c r="L55" s="62" t="s">
        <v>22154</v>
      </c>
      <c r="M55" s="62" t="s">
        <v>22413</v>
      </c>
      <c r="N55" s="62"/>
      <c r="O55" s="62"/>
      <c r="P55" s="62"/>
      <c r="Q55" s="62"/>
      <c r="R55" s="62" t="s">
        <v>22156</v>
      </c>
      <c r="S55" s="62" t="s">
        <v>22157</v>
      </c>
    </row>
    <row r="56" spans="1:19" ht="15" customHeight="1" x14ac:dyDescent="0.2">
      <c r="A56" s="62" t="s">
        <v>20</v>
      </c>
      <c r="B56" s="62" t="s">
        <v>21219</v>
      </c>
      <c r="C56" s="62" t="s">
        <v>22414</v>
      </c>
      <c r="D56" s="62" t="s">
        <v>2490</v>
      </c>
      <c r="E56" s="62"/>
      <c r="F56" s="62" t="s">
        <v>3825</v>
      </c>
      <c r="G56" s="62"/>
      <c r="H56" s="62"/>
      <c r="I56" s="62" t="s">
        <v>22415</v>
      </c>
      <c r="J56" s="62" t="s">
        <v>27</v>
      </c>
      <c r="K56" s="62" t="s">
        <v>28</v>
      </c>
      <c r="L56" s="62" t="s">
        <v>22154</v>
      </c>
      <c r="M56" s="62" t="s">
        <v>22416</v>
      </c>
      <c r="N56" s="62"/>
      <c r="O56" s="62"/>
      <c r="P56" s="62"/>
      <c r="Q56" s="62"/>
      <c r="R56" s="62" t="s">
        <v>22156</v>
      </c>
      <c r="S56" s="62" t="s">
        <v>22157</v>
      </c>
    </row>
  </sheetData>
  <autoFilter ref="A2:S2" xr:uid="{00000000-0009-0000-0000-000008000000}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0D800"/>
  </sheetPr>
  <dimension ref="A1:S5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1540</v>
      </c>
      <c r="D3" s="62" t="s">
        <v>1541</v>
      </c>
      <c r="E3" s="62" t="s">
        <v>1056</v>
      </c>
      <c r="F3" s="62" t="s">
        <v>25</v>
      </c>
      <c r="G3" s="62" t="s">
        <v>1542</v>
      </c>
      <c r="H3" s="62" t="s">
        <v>1543</v>
      </c>
      <c r="I3" s="62" t="s">
        <v>1544</v>
      </c>
      <c r="J3" s="62" t="s">
        <v>223</v>
      </c>
      <c r="K3" s="62" t="s">
        <v>28</v>
      </c>
      <c r="L3" s="62" t="s">
        <v>1545</v>
      </c>
      <c r="M3" s="62" t="s">
        <v>1546</v>
      </c>
      <c r="N3" s="62" t="s">
        <v>1547</v>
      </c>
      <c r="O3" s="62"/>
      <c r="P3" s="62"/>
      <c r="Q3" s="62"/>
      <c r="R3" s="62" t="s">
        <v>1291</v>
      </c>
      <c r="S3" s="62" t="s">
        <v>1548</v>
      </c>
    </row>
    <row r="4" spans="1:19" ht="15" customHeight="1" x14ac:dyDescent="0.2">
      <c r="A4" s="62" t="s">
        <v>20</v>
      </c>
      <c r="B4" s="62" t="s">
        <v>1282</v>
      </c>
      <c r="C4" s="62" t="s">
        <v>1564</v>
      </c>
      <c r="D4" s="62" t="s">
        <v>1541</v>
      </c>
      <c r="E4" s="62" t="s">
        <v>1056</v>
      </c>
      <c r="F4" s="62" t="s">
        <v>25</v>
      </c>
      <c r="G4" s="62" t="s">
        <v>1565</v>
      </c>
      <c r="H4" s="62" t="s">
        <v>1566</v>
      </c>
      <c r="I4" s="62" t="s">
        <v>1567</v>
      </c>
      <c r="J4" s="62" t="s">
        <v>223</v>
      </c>
      <c r="K4" s="62" t="s">
        <v>28</v>
      </c>
      <c r="L4" s="62"/>
      <c r="M4" s="62" t="s">
        <v>1568</v>
      </c>
      <c r="N4" s="62" t="s">
        <v>1569</v>
      </c>
      <c r="O4" s="62"/>
      <c r="P4" s="62"/>
      <c r="Q4" s="62"/>
      <c r="R4" s="62" t="s">
        <v>1291</v>
      </c>
      <c r="S4" s="62"/>
    </row>
    <row r="5" spans="1:19" ht="15" customHeight="1" x14ac:dyDescent="0.2">
      <c r="A5" s="62" t="s">
        <v>20</v>
      </c>
      <c r="B5" s="62" t="s">
        <v>1282</v>
      </c>
      <c r="C5" s="62" t="s">
        <v>1646</v>
      </c>
      <c r="D5" s="62" t="s">
        <v>1541</v>
      </c>
      <c r="E5" s="62" t="s">
        <v>1056</v>
      </c>
      <c r="F5" s="62" t="s">
        <v>25</v>
      </c>
      <c r="G5" s="62" t="s">
        <v>1647</v>
      </c>
      <c r="H5" s="62" t="s">
        <v>1648</v>
      </c>
      <c r="I5" s="62" t="s">
        <v>1649</v>
      </c>
      <c r="J5" s="62" t="s">
        <v>223</v>
      </c>
      <c r="K5" s="62" t="s">
        <v>28</v>
      </c>
      <c r="L5" s="62" t="s">
        <v>1650</v>
      </c>
      <c r="M5" s="62" t="s">
        <v>1651</v>
      </c>
      <c r="N5" s="62" t="s">
        <v>1652</v>
      </c>
      <c r="O5" s="62"/>
      <c r="P5" s="62"/>
      <c r="Q5" s="62"/>
      <c r="R5" s="62" t="s">
        <v>1291</v>
      </c>
      <c r="S5" s="62" t="s">
        <v>489</v>
      </c>
    </row>
    <row r="6" spans="1:19" ht="15" customHeight="1" x14ac:dyDescent="0.2">
      <c r="A6" s="62" t="s">
        <v>20</v>
      </c>
      <c r="B6" s="62" t="s">
        <v>1282</v>
      </c>
      <c r="C6" s="62" t="s">
        <v>1980</v>
      </c>
      <c r="D6" s="62" t="s">
        <v>1541</v>
      </c>
      <c r="E6" s="62" t="s">
        <v>1056</v>
      </c>
      <c r="F6" s="62" t="s">
        <v>25</v>
      </c>
      <c r="G6" s="62" t="s">
        <v>1981</v>
      </c>
      <c r="H6" s="62"/>
      <c r="I6" s="62" t="s">
        <v>1982</v>
      </c>
      <c r="J6" s="62" t="s">
        <v>223</v>
      </c>
      <c r="K6" s="62" t="s">
        <v>28</v>
      </c>
      <c r="L6" s="62"/>
      <c r="M6" s="62"/>
      <c r="N6" s="62"/>
      <c r="O6" s="62"/>
      <c r="P6" s="62"/>
      <c r="Q6" s="62"/>
      <c r="R6" s="62" t="s">
        <v>1291</v>
      </c>
      <c r="S6" s="62"/>
    </row>
    <row r="7" spans="1:19" ht="15" customHeight="1" x14ac:dyDescent="0.2">
      <c r="A7" s="62" t="s">
        <v>20</v>
      </c>
      <c r="B7" s="62" t="s">
        <v>1282</v>
      </c>
      <c r="C7" s="62" t="s">
        <v>2607</v>
      </c>
      <c r="D7" s="62" t="s">
        <v>1541</v>
      </c>
      <c r="E7" s="62" t="s">
        <v>1056</v>
      </c>
      <c r="F7" s="62" t="s">
        <v>25</v>
      </c>
      <c r="G7" s="62" t="s">
        <v>2608</v>
      </c>
      <c r="H7" s="62" t="s">
        <v>2609</v>
      </c>
      <c r="I7" s="62" t="s">
        <v>2610</v>
      </c>
      <c r="J7" s="62" t="s">
        <v>223</v>
      </c>
      <c r="K7" s="62" t="s">
        <v>28</v>
      </c>
      <c r="L7" s="62" t="s">
        <v>2611</v>
      </c>
      <c r="M7" s="62" t="s">
        <v>2612</v>
      </c>
      <c r="N7" s="62" t="s">
        <v>2613</v>
      </c>
      <c r="O7" s="62"/>
      <c r="P7" s="62"/>
      <c r="Q7" s="62"/>
      <c r="R7" s="62" t="s">
        <v>1291</v>
      </c>
      <c r="S7" s="62"/>
    </row>
    <row r="8" spans="1:19" ht="15" customHeight="1" x14ac:dyDescent="0.2">
      <c r="A8" s="62" t="s">
        <v>20</v>
      </c>
      <c r="B8" s="62" t="s">
        <v>2618</v>
      </c>
      <c r="C8" s="62" t="s">
        <v>2726</v>
      </c>
      <c r="D8" s="62" t="s">
        <v>1541</v>
      </c>
      <c r="E8" s="62" t="s">
        <v>1056</v>
      </c>
      <c r="F8" s="62" t="s">
        <v>25</v>
      </c>
      <c r="G8" s="62" t="s">
        <v>2727</v>
      </c>
      <c r="H8" s="62"/>
      <c r="I8" s="62" t="s">
        <v>2728</v>
      </c>
      <c r="J8" s="62" t="s">
        <v>223</v>
      </c>
      <c r="K8" s="62" t="s">
        <v>28</v>
      </c>
      <c r="L8" s="62"/>
      <c r="M8" s="62" t="s">
        <v>2729</v>
      </c>
      <c r="N8" s="62" t="s">
        <v>2730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3337</v>
      </c>
      <c r="C9" s="62" t="s">
        <v>3421</v>
      </c>
      <c r="D9" s="62" t="s">
        <v>1541</v>
      </c>
      <c r="E9" s="62" t="s">
        <v>1056</v>
      </c>
      <c r="F9" s="62" t="s">
        <v>25</v>
      </c>
      <c r="G9" s="62" t="s">
        <v>3422</v>
      </c>
      <c r="H9" s="62"/>
      <c r="I9" s="62" t="s">
        <v>3423</v>
      </c>
      <c r="J9" s="62" t="s">
        <v>223</v>
      </c>
      <c r="K9" s="62" t="s">
        <v>28</v>
      </c>
      <c r="L9" s="62"/>
      <c r="M9" s="62"/>
      <c r="N9" s="62"/>
      <c r="O9" s="62"/>
      <c r="P9" s="62"/>
      <c r="Q9" s="62"/>
      <c r="R9" s="62" t="s">
        <v>3341</v>
      </c>
      <c r="S9" s="62" t="s">
        <v>1548</v>
      </c>
    </row>
    <row r="10" spans="1:19" ht="15" customHeight="1" x14ac:dyDescent="0.2">
      <c r="A10" s="62" t="s">
        <v>20</v>
      </c>
      <c r="B10" s="62" t="s">
        <v>4412</v>
      </c>
      <c r="C10" s="62" t="s">
        <v>4594</v>
      </c>
      <c r="D10" s="62" t="s">
        <v>1541</v>
      </c>
      <c r="E10" s="62" t="s">
        <v>1056</v>
      </c>
      <c r="F10" s="62" t="s">
        <v>25</v>
      </c>
      <c r="G10" s="62"/>
      <c r="H10" s="62"/>
      <c r="I10" s="62" t="s">
        <v>4595</v>
      </c>
      <c r="J10" s="62" t="s">
        <v>60</v>
      </c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1541</v>
      </c>
      <c r="C11" s="62" t="s">
        <v>4737</v>
      </c>
      <c r="D11" s="62" t="s">
        <v>1541</v>
      </c>
      <c r="E11" s="62" t="s">
        <v>1056</v>
      </c>
      <c r="F11" s="62" t="s">
        <v>25</v>
      </c>
      <c r="G11" s="62"/>
      <c r="H11" s="62"/>
      <c r="I11" s="62" t="s">
        <v>4738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1541</v>
      </c>
      <c r="C12" s="62" t="s">
        <v>4739</v>
      </c>
      <c r="D12" s="62" t="s">
        <v>1541</v>
      </c>
      <c r="E12" s="62" t="s">
        <v>1056</v>
      </c>
      <c r="F12" s="62" t="s">
        <v>25</v>
      </c>
      <c r="G12" s="62"/>
      <c r="H12" s="62"/>
      <c r="I12" s="62" t="s">
        <v>4740</v>
      </c>
      <c r="J12" s="62"/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1541</v>
      </c>
      <c r="C13" s="62" t="s">
        <v>4741</v>
      </c>
      <c r="D13" s="62" t="s">
        <v>1541</v>
      </c>
      <c r="E13" s="62" t="s">
        <v>1056</v>
      </c>
      <c r="F13" s="62" t="s">
        <v>25</v>
      </c>
      <c r="G13" s="62"/>
      <c r="H13" s="62"/>
      <c r="I13" s="62" t="s">
        <v>4742</v>
      </c>
      <c r="J13" s="62"/>
      <c r="K13" s="62" t="s">
        <v>28</v>
      </c>
      <c r="L13" s="62"/>
      <c r="M13" s="62"/>
      <c r="N13" s="62"/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1541</v>
      </c>
      <c r="C14" s="62" t="s">
        <v>4259</v>
      </c>
      <c r="D14" s="62" t="s">
        <v>1541</v>
      </c>
      <c r="E14" s="62" t="s">
        <v>1056</v>
      </c>
      <c r="F14" s="62" t="s">
        <v>25</v>
      </c>
      <c r="G14" s="62"/>
      <c r="H14" s="62"/>
      <c r="I14" s="62" t="s">
        <v>4743</v>
      </c>
      <c r="J14" s="62"/>
      <c r="K14" s="62" t="s">
        <v>28</v>
      </c>
      <c r="L14" s="62"/>
      <c r="M14" s="62" t="s">
        <v>4261</v>
      </c>
      <c r="N14" s="62" t="s">
        <v>4262</v>
      </c>
      <c r="O14" s="62"/>
      <c r="P14" s="62"/>
      <c r="Q14" s="62"/>
      <c r="R14" s="62" t="s">
        <v>32</v>
      </c>
      <c r="S14" s="62" t="s">
        <v>1100</v>
      </c>
    </row>
    <row r="15" spans="1:19" ht="15" customHeight="1" x14ac:dyDescent="0.2">
      <c r="A15" s="62" t="s">
        <v>20</v>
      </c>
      <c r="B15" s="62" t="s">
        <v>4744</v>
      </c>
      <c r="C15" s="62" t="s">
        <v>908</v>
      </c>
      <c r="D15" s="62" t="s">
        <v>1541</v>
      </c>
      <c r="E15" s="62" t="s">
        <v>1056</v>
      </c>
      <c r="F15" s="62" t="s">
        <v>25</v>
      </c>
      <c r="G15" s="62"/>
      <c r="H15" s="62"/>
      <c r="I15" s="62" t="s">
        <v>4911</v>
      </c>
      <c r="J15" s="62"/>
      <c r="K15" s="62" t="s">
        <v>28</v>
      </c>
      <c r="L15" s="62"/>
      <c r="M15" s="62" t="s">
        <v>910</v>
      </c>
      <c r="N15" s="62" t="s">
        <v>911</v>
      </c>
      <c r="O15" s="62"/>
      <c r="P15" s="62"/>
      <c r="Q15" s="62"/>
      <c r="R15" s="62" t="s">
        <v>32</v>
      </c>
      <c r="S15" s="62" t="s">
        <v>470</v>
      </c>
    </row>
    <row r="16" spans="1:19" ht="15" customHeight="1" x14ac:dyDescent="0.2">
      <c r="A16" s="62" t="s">
        <v>20</v>
      </c>
      <c r="B16" s="62" t="s">
        <v>4744</v>
      </c>
      <c r="C16" s="62" t="s">
        <v>4914</v>
      </c>
      <c r="D16" s="62" t="s">
        <v>1541</v>
      </c>
      <c r="E16" s="62" t="s">
        <v>1056</v>
      </c>
      <c r="F16" s="62" t="s">
        <v>25</v>
      </c>
      <c r="G16" s="62"/>
      <c r="H16" s="62"/>
      <c r="I16" s="62" t="s">
        <v>4915</v>
      </c>
      <c r="J16" s="62"/>
      <c r="K16" s="62" t="s">
        <v>28</v>
      </c>
      <c r="L16" s="62"/>
      <c r="M16" s="62"/>
      <c r="N16" s="62"/>
      <c r="O16" s="62"/>
      <c r="P16" s="62"/>
      <c r="Q16" s="62"/>
      <c r="R16" s="62" t="s">
        <v>32</v>
      </c>
      <c r="S16" s="62" t="s">
        <v>489</v>
      </c>
    </row>
    <row r="17" spans="1:19" ht="15" customHeight="1" x14ac:dyDescent="0.2">
      <c r="A17" s="62" t="s">
        <v>20</v>
      </c>
      <c r="B17" s="62" t="s">
        <v>4744</v>
      </c>
      <c r="C17" s="62" t="s">
        <v>908</v>
      </c>
      <c r="D17" s="62" t="s">
        <v>1541</v>
      </c>
      <c r="E17" s="62" t="s">
        <v>1056</v>
      </c>
      <c r="F17" s="62" t="s">
        <v>25</v>
      </c>
      <c r="G17" s="62"/>
      <c r="H17" s="62"/>
      <c r="I17" s="62" t="s">
        <v>4919</v>
      </c>
      <c r="J17" s="62"/>
      <c r="K17" s="62" t="s">
        <v>28</v>
      </c>
      <c r="L17" s="62"/>
      <c r="M17" s="62" t="s">
        <v>910</v>
      </c>
      <c r="N17" s="62" t="s">
        <v>911</v>
      </c>
      <c r="O17" s="62"/>
      <c r="P17" s="62"/>
      <c r="Q17" s="62"/>
      <c r="R17" s="62" t="s">
        <v>32</v>
      </c>
      <c r="S17" s="62" t="s">
        <v>470</v>
      </c>
    </row>
    <row r="18" spans="1:19" ht="15" customHeight="1" x14ac:dyDescent="0.2">
      <c r="A18" s="62" t="s">
        <v>20</v>
      </c>
      <c r="B18" s="62" t="s">
        <v>5374</v>
      </c>
      <c r="C18" s="62" t="s">
        <v>5594</v>
      </c>
      <c r="D18" s="62" t="s">
        <v>1541</v>
      </c>
      <c r="E18" s="62" t="s">
        <v>1056</v>
      </c>
      <c r="F18" s="62" t="s">
        <v>25</v>
      </c>
      <c r="G18" s="62" t="s">
        <v>5595</v>
      </c>
      <c r="H18" s="62"/>
      <c r="I18" s="62" t="s">
        <v>5596</v>
      </c>
      <c r="J18" s="62" t="s">
        <v>27</v>
      </c>
      <c r="K18" s="62" t="s">
        <v>28</v>
      </c>
      <c r="L18" s="62" t="s">
        <v>5597</v>
      </c>
      <c r="M18" s="62" t="s">
        <v>5598</v>
      </c>
      <c r="N18" s="62" t="s">
        <v>5599</v>
      </c>
      <c r="O18" s="62"/>
      <c r="P18" s="62"/>
      <c r="Q18" s="62"/>
      <c r="R18" s="62" t="s">
        <v>5600</v>
      </c>
      <c r="S18" s="62"/>
    </row>
    <row r="19" spans="1:19" ht="15" customHeight="1" x14ac:dyDescent="0.2">
      <c r="A19" s="62" t="s">
        <v>20</v>
      </c>
      <c r="B19" s="62" t="s">
        <v>6003</v>
      </c>
      <c r="C19" s="62" t="s">
        <v>8026</v>
      </c>
      <c r="D19" s="62" t="s">
        <v>1541</v>
      </c>
      <c r="E19" s="62" t="s">
        <v>2099</v>
      </c>
      <c r="F19" s="62" t="s">
        <v>25</v>
      </c>
      <c r="G19" s="62" t="s">
        <v>8027</v>
      </c>
      <c r="H19" s="62" t="s">
        <v>8028</v>
      </c>
      <c r="I19" s="62" t="s">
        <v>8029</v>
      </c>
      <c r="J19" s="62" t="s">
        <v>502</v>
      </c>
      <c r="K19" s="62" t="s">
        <v>28</v>
      </c>
      <c r="L19" s="62"/>
      <c r="M19" s="62" t="s">
        <v>8030</v>
      </c>
      <c r="N19" s="62"/>
      <c r="O19" s="62"/>
      <c r="P19" s="62"/>
      <c r="Q19" s="62"/>
      <c r="R19" s="62" t="s">
        <v>5149</v>
      </c>
      <c r="S19" s="62"/>
    </row>
    <row r="20" spans="1:19" ht="15" customHeight="1" x14ac:dyDescent="0.2">
      <c r="A20" s="62" t="s">
        <v>20</v>
      </c>
      <c r="B20" s="62" t="s">
        <v>11248</v>
      </c>
      <c r="C20" s="62" t="s">
        <v>11258</v>
      </c>
      <c r="D20" s="62" t="s">
        <v>1541</v>
      </c>
      <c r="E20" s="62" t="s">
        <v>1056</v>
      </c>
      <c r="F20" s="62" t="s">
        <v>25</v>
      </c>
      <c r="G20" s="62" t="s">
        <v>11259</v>
      </c>
      <c r="H20" s="62"/>
      <c r="I20" s="62" t="s">
        <v>11260</v>
      </c>
      <c r="J20" s="62" t="s">
        <v>223</v>
      </c>
      <c r="K20" s="62" t="s">
        <v>28</v>
      </c>
      <c r="L20" s="62" t="s">
        <v>11261</v>
      </c>
      <c r="M20" s="62" t="s">
        <v>4261</v>
      </c>
      <c r="N20" s="62" t="s">
        <v>4262</v>
      </c>
      <c r="O20" s="62"/>
      <c r="P20" s="62"/>
      <c r="Q20" s="62"/>
      <c r="R20" s="62" t="s">
        <v>11254</v>
      </c>
      <c r="S20" s="62" t="s">
        <v>1100</v>
      </c>
    </row>
    <row r="21" spans="1:19" ht="15" customHeight="1" x14ac:dyDescent="0.2">
      <c r="A21" s="62" t="s">
        <v>20</v>
      </c>
      <c r="B21" s="62" t="s">
        <v>11602</v>
      </c>
      <c r="C21" s="62" t="s">
        <v>11708</v>
      </c>
      <c r="D21" s="62" t="s">
        <v>1541</v>
      </c>
      <c r="E21" s="62" t="s">
        <v>1056</v>
      </c>
      <c r="F21" s="62" t="s">
        <v>25</v>
      </c>
      <c r="G21" s="62" t="s">
        <v>11709</v>
      </c>
      <c r="H21" s="62" t="s">
        <v>11710</v>
      </c>
      <c r="I21" s="62" t="s">
        <v>11711</v>
      </c>
      <c r="J21" s="62" t="s">
        <v>149</v>
      </c>
      <c r="K21" s="62" t="s">
        <v>28</v>
      </c>
      <c r="L21" s="62" t="s">
        <v>11712</v>
      </c>
      <c r="M21" s="62" t="s">
        <v>11607</v>
      </c>
      <c r="N21" s="62" t="s">
        <v>11608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11602</v>
      </c>
      <c r="C22" s="62" t="s">
        <v>11713</v>
      </c>
      <c r="D22" s="62" t="s">
        <v>1541</v>
      </c>
      <c r="E22" s="62" t="s">
        <v>1056</v>
      </c>
      <c r="F22" s="62" t="s">
        <v>25</v>
      </c>
      <c r="G22" s="62" t="s">
        <v>11714</v>
      </c>
      <c r="H22" s="62" t="s">
        <v>11715</v>
      </c>
      <c r="I22" s="62" t="s">
        <v>11716</v>
      </c>
      <c r="J22" s="62" t="s">
        <v>149</v>
      </c>
      <c r="K22" s="62" t="s">
        <v>28</v>
      </c>
      <c r="L22" s="62" t="s">
        <v>11717</v>
      </c>
      <c r="M22" s="62" t="s">
        <v>11607</v>
      </c>
      <c r="N22" s="62" t="s">
        <v>11608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13171</v>
      </c>
      <c r="C23" s="62" t="s">
        <v>13186</v>
      </c>
      <c r="D23" s="62" t="s">
        <v>1541</v>
      </c>
      <c r="E23" s="62" t="s">
        <v>2099</v>
      </c>
      <c r="F23" s="62" t="s">
        <v>25</v>
      </c>
      <c r="G23" s="62" t="s">
        <v>13187</v>
      </c>
      <c r="H23" s="62" t="s">
        <v>13188</v>
      </c>
      <c r="I23" s="62" t="s">
        <v>13189</v>
      </c>
      <c r="J23" s="62" t="s">
        <v>223</v>
      </c>
      <c r="K23" s="62" t="s">
        <v>28</v>
      </c>
      <c r="L23" s="62"/>
      <c r="M23" s="62" t="s">
        <v>2103</v>
      </c>
      <c r="N23" s="62" t="s">
        <v>2104</v>
      </c>
      <c r="O23" s="62"/>
      <c r="P23" s="62"/>
      <c r="Q23" s="62"/>
      <c r="R23" s="62"/>
      <c r="S23" s="62" t="s">
        <v>1382</v>
      </c>
    </row>
    <row r="24" spans="1:19" ht="15" customHeight="1" x14ac:dyDescent="0.2">
      <c r="A24" s="62" t="s">
        <v>20</v>
      </c>
      <c r="B24" s="62" t="s">
        <v>13522</v>
      </c>
      <c r="C24" s="62" t="s">
        <v>14321</v>
      </c>
      <c r="D24" s="62" t="s">
        <v>1541</v>
      </c>
      <c r="E24" s="62" t="s">
        <v>1056</v>
      </c>
      <c r="F24" s="62" t="s">
        <v>25</v>
      </c>
      <c r="G24" s="62" t="s">
        <v>14322</v>
      </c>
      <c r="H24" s="62" t="s">
        <v>14323</v>
      </c>
      <c r="I24" s="62" t="s">
        <v>14324</v>
      </c>
      <c r="J24" s="62" t="s">
        <v>223</v>
      </c>
      <c r="K24" s="62" t="s">
        <v>28</v>
      </c>
      <c r="L24" s="62" t="s">
        <v>14325</v>
      </c>
      <c r="M24" s="62" t="s">
        <v>11340</v>
      </c>
      <c r="N24" s="62" t="s">
        <v>11341</v>
      </c>
      <c r="O24" s="62"/>
      <c r="P24" s="62"/>
      <c r="Q24" s="62"/>
      <c r="R24" s="62"/>
      <c r="S24" s="62" t="s">
        <v>1100</v>
      </c>
    </row>
    <row r="25" spans="1:19" ht="15" customHeight="1" x14ac:dyDescent="0.2">
      <c r="A25" s="62" t="s">
        <v>20</v>
      </c>
      <c r="B25" s="62" t="s">
        <v>13522</v>
      </c>
      <c r="C25" s="62" t="s">
        <v>14326</v>
      </c>
      <c r="D25" s="62" t="s">
        <v>1541</v>
      </c>
      <c r="E25" s="62" t="s">
        <v>1056</v>
      </c>
      <c r="F25" s="62" t="s">
        <v>25</v>
      </c>
      <c r="G25" s="62" t="s">
        <v>14327</v>
      </c>
      <c r="H25" s="62"/>
      <c r="I25" s="62" t="s">
        <v>14328</v>
      </c>
      <c r="J25" s="62" t="s">
        <v>223</v>
      </c>
      <c r="K25" s="62" t="s">
        <v>28</v>
      </c>
      <c r="L25" s="62" t="s">
        <v>14329</v>
      </c>
      <c r="M25" s="62"/>
      <c r="N25" s="62" t="s">
        <v>14330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14331</v>
      </c>
      <c r="D26" s="62" t="s">
        <v>1541</v>
      </c>
      <c r="E26" s="62" t="s">
        <v>1056</v>
      </c>
      <c r="F26" s="62" t="s">
        <v>25</v>
      </c>
      <c r="G26" s="62" t="s">
        <v>14332</v>
      </c>
      <c r="H26" s="62" t="s">
        <v>14333</v>
      </c>
      <c r="I26" s="62" t="s">
        <v>14334</v>
      </c>
      <c r="J26" s="62" t="s">
        <v>27</v>
      </c>
      <c r="K26" s="62" t="s">
        <v>28</v>
      </c>
      <c r="L26" s="62" t="s">
        <v>14335</v>
      </c>
      <c r="M26" s="62" t="s">
        <v>14336</v>
      </c>
      <c r="N26" s="62" t="s">
        <v>14337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14338</v>
      </c>
      <c r="D27" s="62" t="s">
        <v>1541</v>
      </c>
      <c r="E27" s="62" t="s">
        <v>1056</v>
      </c>
      <c r="F27" s="62" t="s">
        <v>25</v>
      </c>
      <c r="G27" s="62" t="s">
        <v>14339</v>
      </c>
      <c r="H27" s="62" t="s">
        <v>14340</v>
      </c>
      <c r="I27" s="62" t="s">
        <v>14341</v>
      </c>
      <c r="J27" s="62" t="s">
        <v>27</v>
      </c>
      <c r="K27" s="62" t="s">
        <v>28</v>
      </c>
      <c r="L27" s="62" t="s">
        <v>14342</v>
      </c>
      <c r="M27" s="62"/>
      <c r="N27" s="62" t="s">
        <v>14343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14344</v>
      </c>
      <c r="D28" s="62" t="s">
        <v>1541</v>
      </c>
      <c r="E28" s="62" t="s">
        <v>1056</v>
      </c>
      <c r="F28" s="62" t="s">
        <v>25</v>
      </c>
      <c r="G28" s="62" t="s">
        <v>14345</v>
      </c>
      <c r="H28" s="62" t="s">
        <v>14346</v>
      </c>
      <c r="I28" s="62" t="s">
        <v>14347</v>
      </c>
      <c r="J28" s="62" t="s">
        <v>27</v>
      </c>
      <c r="K28" s="62" t="s">
        <v>28</v>
      </c>
      <c r="L28" s="62" t="s">
        <v>14348</v>
      </c>
      <c r="M28" s="62" t="s">
        <v>14349</v>
      </c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14350</v>
      </c>
      <c r="D29" s="62" t="s">
        <v>1541</v>
      </c>
      <c r="E29" s="62" t="s">
        <v>1056</v>
      </c>
      <c r="F29" s="62" t="s">
        <v>25</v>
      </c>
      <c r="G29" s="62" t="s">
        <v>14351</v>
      </c>
      <c r="H29" s="62" t="s">
        <v>14352</v>
      </c>
      <c r="I29" s="62" t="s">
        <v>14353</v>
      </c>
      <c r="J29" s="62" t="s">
        <v>149</v>
      </c>
      <c r="K29" s="62" t="s">
        <v>28</v>
      </c>
      <c r="L29" s="62" t="s">
        <v>14354</v>
      </c>
      <c r="M29" s="62" t="s">
        <v>14355</v>
      </c>
      <c r="N29" s="62" t="s">
        <v>14356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14357</v>
      </c>
      <c r="D30" s="62" t="s">
        <v>1541</v>
      </c>
      <c r="E30" s="62" t="s">
        <v>1056</v>
      </c>
      <c r="F30" s="62" t="s">
        <v>25</v>
      </c>
      <c r="G30" s="62" t="s">
        <v>14358</v>
      </c>
      <c r="H30" s="62" t="s">
        <v>14359</v>
      </c>
      <c r="I30" s="62" t="s">
        <v>14360</v>
      </c>
      <c r="J30" s="62" t="s">
        <v>149</v>
      </c>
      <c r="K30" s="62" t="s">
        <v>28</v>
      </c>
      <c r="L30" s="62" t="s">
        <v>14361</v>
      </c>
      <c r="M30" s="62"/>
      <c r="N30" s="62" t="s">
        <v>14362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14363</v>
      </c>
      <c r="D31" s="62" t="s">
        <v>1541</v>
      </c>
      <c r="E31" s="62" t="s">
        <v>1056</v>
      </c>
      <c r="F31" s="62" t="s">
        <v>25</v>
      </c>
      <c r="G31" s="62" t="s">
        <v>14364</v>
      </c>
      <c r="H31" s="62" t="s">
        <v>14365</v>
      </c>
      <c r="I31" s="62" t="s">
        <v>14366</v>
      </c>
      <c r="J31" s="62" t="s">
        <v>75</v>
      </c>
      <c r="K31" s="62" t="s">
        <v>28</v>
      </c>
      <c r="L31" s="62" t="s">
        <v>14367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14368</v>
      </c>
      <c r="D32" s="62" t="s">
        <v>1541</v>
      </c>
      <c r="E32" s="62" t="s">
        <v>1056</v>
      </c>
      <c r="F32" s="62" t="s">
        <v>25</v>
      </c>
      <c r="G32" s="62" t="s">
        <v>14369</v>
      </c>
      <c r="H32" s="62"/>
      <c r="I32" s="62" t="s">
        <v>14370</v>
      </c>
      <c r="J32" s="62" t="s">
        <v>75</v>
      </c>
      <c r="K32" s="62" t="s">
        <v>28</v>
      </c>
      <c r="L32" s="62" t="s">
        <v>14371</v>
      </c>
      <c r="M32" s="62"/>
      <c r="N32" s="62" t="s">
        <v>14372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14373</v>
      </c>
      <c r="D33" s="62" t="s">
        <v>1541</v>
      </c>
      <c r="E33" s="62" t="s">
        <v>1056</v>
      </c>
      <c r="F33" s="62" t="s">
        <v>25</v>
      </c>
      <c r="G33" s="62" t="s">
        <v>14374</v>
      </c>
      <c r="H33" s="62" t="s">
        <v>14375</v>
      </c>
      <c r="I33" s="62" t="s">
        <v>14376</v>
      </c>
      <c r="J33" s="62" t="s">
        <v>75</v>
      </c>
      <c r="K33" s="62" t="s">
        <v>28</v>
      </c>
      <c r="L33" s="62" t="s">
        <v>14377</v>
      </c>
      <c r="M33" s="62" t="s">
        <v>1438</v>
      </c>
      <c r="N33" s="62" t="s">
        <v>1439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14378</v>
      </c>
      <c r="D34" s="62" t="s">
        <v>1541</v>
      </c>
      <c r="E34" s="62" t="s">
        <v>1056</v>
      </c>
      <c r="F34" s="62" t="s">
        <v>25</v>
      </c>
      <c r="G34" s="62" t="s">
        <v>14379</v>
      </c>
      <c r="H34" s="62"/>
      <c r="I34" s="62" t="s">
        <v>14380</v>
      </c>
      <c r="J34" s="62" t="s">
        <v>75</v>
      </c>
      <c r="K34" s="62" t="s">
        <v>28</v>
      </c>
      <c r="L34" s="62" t="s">
        <v>14381</v>
      </c>
      <c r="M34" s="62"/>
      <c r="N34" s="62" t="s">
        <v>14382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14383</v>
      </c>
      <c r="D35" s="62" t="s">
        <v>1541</v>
      </c>
      <c r="E35" s="62" t="s">
        <v>1056</v>
      </c>
      <c r="F35" s="62" t="s">
        <v>25</v>
      </c>
      <c r="G35" s="62" t="s">
        <v>14384</v>
      </c>
      <c r="H35" s="62" t="s">
        <v>14385</v>
      </c>
      <c r="I35" s="62" t="s">
        <v>14386</v>
      </c>
      <c r="J35" s="62" t="s">
        <v>4212</v>
      </c>
      <c r="K35" s="62" t="s">
        <v>28</v>
      </c>
      <c r="L35" s="62" t="s">
        <v>14387</v>
      </c>
      <c r="M35" s="62" t="s">
        <v>14388</v>
      </c>
      <c r="N35" s="62"/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13522</v>
      </c>
      <c r="C36" s="62" t="s">
        <v>14389</v>
      </c>
      <c r="D36" s="62" t="s">
        <v>1541</v>
      </c>
      <c r="E36" s="62" t="s">
        <v>1056</v>
      </c>
      <c r="F36" s="62" t="s">
        <v>25</v>
      </c>
      <c r="G36" s="62" t="s">
        <v>14390</v>
      </c>
      <c r="H36" s="62" t="s">
        <v>14391</v>
      </c>
      <c r="I36" s="62" t="s">
        <v>14392</v>
      </c>
      <c r="J36" s="62" t="s">
        <v>4212</v>
      </c>
      <c r="K36" s="62" t="s">
        <v>28</v>
      </c>
      <c r="L36" s="62" t="s">
        <v>14393</v>
      </c>
      <c r="M36" s="62" t="s">
        <v>14394</v>
      </c>
      <c r="N36" s="62"/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13522</v>
      </c>
      <c r="C37" s="62" t="s">
        <v>14395</v>
      </c>
      <c r="D37" s="62" t="s">
        <v>1541</v>
      </c>
      <c r="E37" s="62" t="s">
        <v>1056</v>
      </c>
      <c r="F37" s="62" t="s">
        <v>25</v>
      </c>
      <c r="G37" s="62" t="s">
        <v>14396</v>
      </c>
      <c r="H37" s="62" t="s">
        <v>14397</v>
      </c>
      <c r="I37" s="62" t="s">
        <v>14398</v>
      </c>
      <c r="J37" s="62" t="s">
        <v>4212</v>
      </c>
      <c r="K37" s="62" t="s">
        <v>28</v>
      </c>
      <c r="L37" s="62" t="s">
        <v>14399</v>
      </c>
      <c r="M37" s="62" t="s">
        <v>14400</v>
      </c>
      <c r="N37" s="62" t="s">
        <v>14401</v>
      </c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13522</v>
      </c>
      <c r="C38" s="62" t="s">
        <v>14402</v>
      </c>
      <c r="D38" s="62" t="s">
        <v>1541</v>
      </c>
      <c r="E38" s="62" t="s">
        <v>1056</v>
      </c>
      <c r="F38" s="62" t="s">
        <v>25</v>
      </c>
      <c r="G38" s="62" t="s">
        <v>14403</v>
      </c>
      <c r="H38" s="62" t="s">
        <v>14404</v>
      </c>
      <c r="I38" s="62" t="s">
        <v>14405</v>
      </c>
      <c r="J38" s="62" t="s">
        <v>4212</v>
      </c>
      <c r="K38" s="62" t="s">
        <v>28</v>
      </c>
      <c r="L38" s="62" t="s">
        <v>14406</v>
      </c>
      <c r="M38" s="62" t="s">
        <v>14407</v>
      </c>
      <c r="N38" s="62"/>
      <c r="O38" s="62"/>
      <c r="P38" s="62"/>
      <c r="Q38" s="62"/>
      <c r="R38" s="62"/>
      <c r="S38" s="62"/>
    </row>
    <row r="39" spans="1:19" ht="15" customHeight="1" x14ac:dyDescent="0.2">
      <c r="A39" s="62" t="s">
        <v>20</v>
      </c>
      <c r="B39" s="62" t="s">
        <v>13522</v>
      </c>
      <c r="C39" s="62" t="s">
        <v>14408</v>
      </c>
      <c r="D39" s="62" t="s">
        <v>1541</v>
      </c>
      <c r="E39" s="62" t="s">
        <v>1056</v>
      </c>
      <c r="F39" s="62" t="s">
        <v>25</v>
      </c>
      <c r="G39" s="62" t="s">
        <v>14409</v>
      </c>
      <c r="H39" s="62" t="s">
        <v>14410</v>
      </c>
      <c r="I39" s="62" t="s">
        <v>14411</v>
      </c>
      <c r="J39" s="62" t="s">
        <v>27</v>
      </c>
      <c r="K39" s="62" t="s">
        <v>28</v>
      </c>
      <c r="L39" s="62" t="s">
        <v>14412</v>
      </c>
      <c r="M39" s="62" t="s">
        <v>14413</v>
      </c>
      <c r="N39" s="62" t="s">
        <v>14414</v>
      </c>
      <c r="O39" s="62"/>
      <c r="P39" s="62"/>
      <c r="Q39" s="62"/>
      <c r="R39" s="62"/>
      <c r="S39" s="62"/>
    </row>
    <row r="40" spans="1:19" ht="15" customHeight="1" x14ac:dyDescent="0.2">
      <c r="A40" s="62" t="s">
        <v>20</v>
      </c>
      <c r="B40" s="62" t="s">
        <v>13522</v>
      </c>
      <c r="C40" s="62" t="s">
        <v>14415</v>
      </c>
      <c r="D40" s="62" t="s">
        <v>1541</v>
      </c>
      <c r="E40" s="62" t="s">
        <v>1056</v>
      </c>
      <c r="F40" s="62" t="s">
        <v>25</v>
      </c>
      <c r="G40" s="62" t="s">
        <v>14416</v>
      </c>
      <c r="H40" s="62"/>
      <c r="I40" s="62" t="s">
        <v>14417</v>
      </c>
      <c r="J40" s="62" t="s">
        <v>27</v>
      </c>
      <c r="K40" s="62" t="s">
        <v>28</v>
      </c>
      <c r="L40" s="62" t="s">
        <v>14418</v>
      </c>
      <c r="M40" s="62"/>
      <c r="N40" s="62" t="s">
        <v>14419</v>
      </c>
      <c r="O40" s="62"/>
      <c r="P40" s="62"/>
      <c r="Q40" s="62"/>
      <c r="R40" s="62"/>
      <c r="S40" s="62"/>
    </row>
    <row r="41" spans="1:19" ht="15" customHeight="1" x14ac:dyDescent="0.2">
      <c r="A41" s="62" t="s">
        <v>20</v>
      </c>
      <c r="B41" s="62" t="s">
        <v>13522</v>
      </c>
      <c r="C41" s="62" t="s">
        <v>14420</v>
      </c>
      <c r="D41" s="62" t="s">
        <v>1541</v>
      </c>
      <c r="E41" s="62" t="s">
        <v>1056</v>
      </c>
      <c r="F41" s="62" t="s">
        <v>25</v>
      </c>
      <c r="G41" s="62" t="s">
        <v>14421</v>
      </c>
      <c r="H41" s="62" t="s">
        <v>14422</v>
      </c>
      <c r="I41" s="62" t="s">
        <v>14423</v>
      </c>
      <c r="J41" s="62" t="s">
        <v>27</v>
      </c>
      <c r="K41" s="62" t="s">
        <v>28</v>
      </c>
      <c r="L41" s="62" t="s">
        <v>14424</v>
      </c>
      <c r="M41" s="62" t="s">
        <v>14425</v>
      </c>
      <c r="N41" s="62"/>
      <c r="O41" s="62"/>
      <c r="P41" s="62"/>
      <c r="Q41" s="62"/>
      <c r="R41" s="62"/>
      <c r="S41" s="62"/>
    </row>
    <row r="42" spans="1:19" ht="15" customHeight="1" x14ac:dyDescent="0.2">
      <c r="A42" s="62" t="s">
        <v>20</v>
      </c>
      <c r="B42" s="62" t="s">
        <v>17492</v>
      </c>
      <c r="C42" s="62" t="s">
        <v>17543</v>
      </c>
      <c r="D42" s="62" t="s">
        <v>1541</v>
      </c>
      <c r="E42" s="62" t="s">
        <v>1056</v>
      </c>
      <c r="F42" s="62" t="s">
        <v>25</v>
      </c>
      <c r="G42" s="62" t="s">
        <v>17544</v>
      </c>
      <c r="H42" s="62"/>
      <c r="I42" s="62" t="s">
        <v>17545</v>
      </c>
      <c r="J42" s="62" t="s">
        <v>17496</v>
      </c>
      <c r="K42" s="62" t="s">
        <v>28</v>
      </c>
      <c r="L42" s="62" t="s">
        <v>17546</v>
      </c>
      <c r="M42" s="62"/>
      <c r="N42" s="62"/>
      <c r="O42" s="62"/>
      <c r="P42" s="62"/>
      <c r="Q42" s="62"/>
      <c r="R42" s="62"/>
      <c r="S42" s="62"/>
    </row>
    <row r="43" spans="1:19" ht="15" customHeight="1" x14ac:dyDescent="0.2">
      <c r="A43" s="62" t="s">
        <v>20</v>
      </c>
      <c r="B43" s="62" t="s">
        <v>17492</v>
      </c>
      <c r="C43" s="62" t="s">
        <v>17619</v>
      </c>
      <c r="D43" s="62" t="s">
        <v>1541</v>
      </c>
      <c r="E43" s="62" t="s">
        <v>1056</v>
      </c>
      <c r="F43" s="62" t="s">
        <v>25</v>
      </c>
      <c r="G43" s="62" t="s">
        <v>17620</v>
      </c>
      <c r="H43" s="62" t="s">
        <v>17621</v>
      </c>
      <c r="I43" s="62" t="s">
        <v>17622</v>
      </c>
      <c r="J43" s="62" t="s">
        <v>17496</v>
      </c>
      <c r="K43" s="62" t="s">
        <v>28</v>
      </c>
      <c r="L43" s="62" t="s">
        <v>17623</v>
      </c>
      <c r="M43" s="62" t="s">
        <v>17624</v>
      </c>
      <c r="N43" s="62" t="s">
        <v>17625</v>
      </c>
      <c r="O43" s="62"/>
      <c r="P43" s="62"/>
      <c r="Q43" s="62"/>
      <c r="R43" s="62"/>
      <c r="S43" s="62"/>
    </row>
    <row r="44" spans="1:19" ht="15" customHeight="1" x14ac:dyDescent="0.2">
      <c r="A44" s="62" t="s">
        <v>20</v>
      </c>
      <c r="B44" s="62" t="s">
        <v>17492</v>
      </c>
      <c r="C44" s="62" t="s">
        <v>17626</v>
      </c>
      <c r="D44" s="62" t="s">
        <v>1541</v>
      </c>
      <c r="E44" s="62" t="s">
        <v>1056</v>
      </c>
      <c r="F44" s="62" t="s">
        <v>25</v>
      </c>
      <c r="G44" s="62" t="s">
        <v>17627</v>
      </c>
      <c r="H44" s="62" t="s">
        <v>17628</v>
      </c>
      <c r="I44" s="62" t="s">
        <v>17629</v>
      </c>
      <c r="J44" s="62" t="s">
        <v>17496</v>
      </c>
      <c r="K44" s="62" t="s">
        <v>28</v>
      </c>
      <c r="L44" s="62" t="s">
        <v>17630</v>
      </c>
      <c r="M44" s="62" t="s">
        <v>17631</v>
      </c>
      <c r="N44" s="62"/>
      <c r="O44" s="62"/>
      <c r="P44" s="62"/>
      <c r="Q44" s="62"/>
      <c r="R44" s="62"/>
      <c r="S44" s="62"/>
    </row>
    <row r="45" spans="1:19" ht="15" customHeight="1" x14ac:dyDescent="0.2">
      <c r="A45" s="62" t="s">
        <v>20</v>
      </c>
      <c r="B45" s="62" t="s">
        <v>17195</v>
      </c>
      <c r="C45" s="62" t="s">
        <v>18048</v>
      </c>
      <c r="D45" s="62" t="s">
        <v>1541</v>
      </c>
      <c r="E45" s="62" t="s">
        <v>1056</v>
      </c>
      <c r="F45" s="62" t="s">
        <v>25</v>
      </c>
      <c r="G45" s="62" t="s">
        <v>18049</v>
      </c>
      <c r="H45" s="62"/>
      <c r="I45" s="62" t="s">
        <v>18050</v>
      </c>
      <c r="J45" s="62" t="s">
        <v>27</v>
      </c>
      <c r="K45" s="62" t="s">
        <v>28</v>
      </c>
      <c r="L45" s="62" t="s">
        <v>18051</v>
      </c>
      <c r="M45" s="62" t="s">
        <v>18052</v>
      </c>
      <c r="N45" s="62" t="s">
        <v>18053</v>
      </c>
      <c r="O45" s="62"/>
      <c r="P45" s="62"/>
      <c r="Q45" s="62"/>
      <c r="R45" s="62"/>
      <c r="S45" s="62"/>
    </row>
    <row r="46" spans="1:19" ht="15" customHeight="1" x14ac:dyDescent="0.2">
      <c r="A46" s="62" t="s">
        <v>20</v>
      </c>
      <c r="B46" s="62" t="s">
        <v>18802</v>
      </c>
      <c r="C46" s="62" t="s">
        <v>19342</v>
      </c>
      <c r="D46" s="62" t="s">
        <v>1541</v>
      </c>
      <c r="E46" s="62" t="s">
        <v>1056</v>
      </c>
      <c r="F46" s="62" t="s">
        <v>25</v>
      </c>
      <c r="G46" s="62" t="s">
        <v>19343</v>
      </c>
      <c r="H46" s="62"/>
      <c r="I46" s="62" t="s">
        <v>19344</v>
      </c>
      <c r="J46" s="62" t="s">
        <v>223</v>
      </c>
      <c r="K46" s="62" t="s">
        <v>28</v>
      </c>
      <c r="L46" s="62" t="s">
        <v>19345</v>
      </c>
      <c r="M46" s="62" t="s">
        <v>19346</v>
      </c>
      <c r="N46" s="62" t="s">
        <v>19347</v>
      </c>
      <c r="O46" s="62"/>
      <c r="P46" s="62"/>
      <c r="Q46" s="62"/>
      <c r="R46" s="62"/>
      <c r="S46" s="62" t="s">
        <v>1548</v>
      </c>
    </row>
    <row r="47" spans="1:19" ht="15" customHeight="1" x14ac:dyDescent="0.2">
      <c r="A47" s="62" t="s">
        <v>20</v>
      </c>
      <c r="B47" s="62" t="s">
        <v>18802</v>
      </c>
      <c r="C47" s="62" t="s">
        <v>19348</v>
      </c>
      <c r="D47" s="62" t="s">
        <v>1541</v>
      </c>
      <c r="E47" s="62" t="s">
        <v>1056</v>
      </c>
      <c r="F47" s="62" t="s">
        <v>25</v>
      </c>
      <c r="G47" s="62" t="s">
        <v>19349</v>
      </c>
      <c r="H47" s="62"/>
      <c r="I47" s="62" t="s">
        <v>19350</v>
      </c>
      <c r="J47" s="62" t="s">
        <v>223</v>
      </c>
      <c r="K47" s="62" t="s">
        <v>28</v>
      </c>
      <c r="L47" s="62" t="s">
        <v>19351</v>
      </c>
      <c r="M47" s="62" t="s">
        <v>19352</v>
      </c>
      <c r="N47" s="62" t="s">
        <v>19353</v>
      </c>
      <c r="O47" s="62"/>
      <c r="P47" s="62"/>
      <c r="Q47" s="62"/>
      <c r="R47" s="62"/>
      <c r="S47" s="62" t="s">
        <v>1548</v>
      </c>
    </row>
    <row r="48" spans="1:19" ht="15" customHeight="1" x14ac:dyDescent="0.2">
      <c r="A48" s="62" t="s">
        <v>20</v>
      </c>
      <c r="B48" s="62" t="s">
        <v>19927</v>
      </c>
      <c r="C48" s="62" t="s">
        <v>20054</v>
      </c>
      <c r="D48" s="62" t="s">
        <v>1541</v>
      </c>
      <c r="E48" s="62" t="s">
        <v>1056</v>
      </c>
      <c r="F48" s="62" t="s">
        <v>25</v>
      </c>
      <c r="G48" s="62" t="s">
        <v>20055</v>
      </c>
      <c r="H48" s="62"/>
      <c r="I48" s="62" t="s">
        <v>20056</v>
      </c>
      <c r="J48" s="62" t="s">
        <v>27</v>
      </c>
      <c r="K48" s="62" t="s">
        <v>28</v>
      </c>
      <c r="L48" s="62" t="s">
        <v>20057</v>
      </c>
      <c r="M48" s="62" t="s">
        <v>20058</v>
      </c>
      <c r="N48" s="62" t="s">
        <v>20059</v>
      </c>
      <c r="O48" s="62"/>
      <c r="P48" s="62"/>
      <c r="Q48" s="62"/>
      <c r="R48" s="62" t="s">
        <v>19933</v>
      </c>
      <c r="S48" s="62"/>
    </row>
    <row r="49" spans="1:19" ht="15" customHeight="1" x14ac:dyDescent="0.2">
      <c r="A49" s="62" t="s">
        <v>20</v>
      </c>
      <c r="B49" s="62" t="s">
        <v>19927</v>
      </c>
      <c r="C49" s="62" t="s">
        <v>20060</v>
      </c>
      <c r="D49" s="62" t="s">
        <v>1541</v>
      </c>
      <c r="E49" s="62" t="s">
        <v>1056</v>
      </c>
      <c r="F49" s="62" t="s">
        <v>25</v>
      </c>
      <c r="G49" s="62" t="s">
        <v>20061</v>
      </c>
      <c r="H49" s="62"/>
      <c r="I49" s="62" t="s">
        <v>20062</v>
      </c>
      <c r="J49" s="62" t="s">
        <v>27</v>
      </c>
      <c r="K49" s="62" t="s">
        <v>28</v>
      </c>
      <c r="L49" s="62" t="s">
        <v>20063</v>
      </c>
      <c r="M49" s="62" t="s">
        <v>20064</v>
      </c>
      <c r="N49" s="62" t="s">
        <v>20065</v>
      </c>
      <c r="O49" s="62"/>
      <c r="P49" s="62"/>
      <c r="Q49" s="62"/>
      <c r="R49" s="62" t="s">
        <v>19933</v>
      </c>
      <c r="S49" s="62"/>
    </row>
    <row r="50" spans="1:19" ht="15" customHeight="1" x14ac:dyDescent="0.2">
      <c r="A50" s="62" t="s">
        <v>20</v>
      </c>
      <c r="B50" s="62" t="s">
        <v>19927</v>
      </c>
      <c r="C50" s="62" t="s">
        <v>20066</v>
      </c>
      <c r="D50" s="62" t="s">
        <v>1541</v>
      </c>
      <c r="E50" s="62" t="s">
        <v>1056</v>
      </c>
      <c r="F50" s="62" t="s">
        <v>25</v>
      </c>
      <c r="G50" s="62" t="s">
        <v>20067</v>
      </c>
      <c r="H50" s="62"/>
      <c r="I50" s="62" t="s">
        <v>20068</v>
      </c>
      <c r="J50" s="62" t="s">
        <v>27</v>
      </c>
      <c r="K50" s="62" t="s">
        <v>28</v>
      </c>
      <c r="L50" s="62" t="s">
        <v>20069</v>
      </c>
      <c r="M50" s="62" t="s">
        <v>20070</v>
      </c>
      <c r="N50" s="62" t="s">
        <v>20071</v>
      </c>
      <c r="O50" s="62"/>
      <c r="P50" s="62"/>
      <c r="Q50" s="62"/>
      <c r="R50" s="62" t="s">
        <v>19933</v>
      </c>
      <c r="S50" s="62"/>
    </row>
    <row r="51" spans="1:19" ht="15" customHeight="1" x14ac:dyDescent="0.2">
      <c r="A51" s="62" t="s">
        <v>20</v>
      </c>
      <c r="B51" s="62" t="s">
        <v>18802</v>
      </c>
      <c r="C51" s="62" t="s">
        <v>20973</v>
      </c>
      <c r="D51" s="62" t="s">
        <v>1541</v>
      </c>
      <c r="E51" s="62" t="s">
        <v>1056</v>
      </c>
      <c r="F51" s="62" t="s">
        <v>25</v>
      </c>
      <c r="G51" s="62"/>
      <c r="H51" s="62"/>
      <c r="I51" s="62" t="s">
        <v>20974</v>
      </c>
      <c r="J51" s="62" t="s">
        <v>223</v>
      </c>
      <c r="K51" s="62" t="s">
        <v>28</v>
      </c>
      <c r="L51" s="62"/>
      <c r="M51" s="62" t="s">
        <v>4261</v>
      </c>
      <c r="N51" s="62" t="s">
        <v>4262</v>
      </c>
      <c r="O51" s="62"/>
      <c r="P51" s="62"/>
      <c r="Q51" s="62"/>
      <c r="R51" s="62"/>
      <c r="S51" s="62" t="s">
        <v>1548</v>
      </c>
    </row>
    <row r="52" spans="1:19" ht="15" customHeight="1" x14ac:dyDescent="0.2">
      <c r="A52" s="62" t="s">
        <v>20</v>
      </c>
      <c r="B52" s="62" t="s">
        <v>21147</v>
      </c>
      <c r="C52" s="62" t="s">
        <v>21148</v>
      </c>
      <c r="D52" s="62" t="s">
        <v>1541</v>
      </c>
      <c r="E52" s="62" t="s">
        <v>1056</v>
      </c>
      <c r="F52" s="62" t="s">
        <v>25</v>
      </c>
      <c r="G52" s="62" t="s">
        <v>21149</v>
      </c>
      <c r="H52" s="62"/>
      <c r="I52" s="62" t="s">
        <v>21150</v>
      </c>
      <c r="J52" s="62" t="s">
        <v>223</v>
      </c>
      <c r="K52" s="62" t="s">
        <v>28</v>
      </c>
      <c r="L52" s="62" t="s">
        <v>21151</v>
      </c>
      <c r="M52" s="62" t="s">
        <v>21152</v>
      </c>
      <c r="N52" s="62" t="s">
        <v>21153</v>
      </c>
      <c r="O52" s="62"/>
      <c r="P52" s="62"/>
      <c r="Q52" s="62"/>
      <c r="R52" s="62" t="s">
        <v>21154</v>
      </c>
      <c r="S52" s="62" t="s">
        <v>21155</v>
      </c>
    </row>
    <row r="53" spans="1:19" ht="15" customHeight="1" x14ac:dyDescent="0.2">
      <c r="A53" s="62" t="s">
        <v>20</v>
      </c>
      <c r="B53" s="62" t="s">
        <v>21219</v>
      </c>
      <c r="C53" s="62" t="s">
        <v>21750</v>
      </c>
      <c r="D53" s="62" t="s">
        <v>1541</v>
      </c>
      <c r="E53" s="62" t="s">
        <v>1056</v>
      </c>
      <c r="F53" s="62" t="s">
        <v>25</v>
      </c>
      <c r="G53" s="62" t="s">
        <v>21751</v>
      </c>
      <c r="H53" s="62"/>
      <c r="I53" s="62" t="s">
        <v>21752</v>
      </c>
      <c r="J53" s="62" t="s">
        <v>27</v>
      </c>
      <c r="K53" s="62" t="s">
        <v>28</v>
      </c>
      <c r="L53" s="62" t="s">
        <v>21753</v>
      </c>
      <c r="M53" s="62"/>
      <c r="N53" s="62"/>
      <c r="O53" s="62"/>
      <c r="P53" s="62"/>
      <c r="Q53" s="62"/>
      <c r="R53" s="62" t="s">
        <v>21754</v>
      </c>
      <c r="S53" s="62" t="s">
        <v>21755</v>
      </c>
    </row>
    <row r="54" spans="1:19" ht="15" customHeight="1" x14ac:dyDescent="0.2">
      <c r="A54" s="62" t="s">
        <v>20</v>
      </c>
      <c r="B54" s="62" t="s">
        <v>21219</v>
      </c>
      <c r="C54" s="62" t="s">
        <v>22498</v>
      </c>
      <c r="D54" s="62" t="s">
        <v>1541</v>
      </c>
      <c r="E54" s="62"/>
      <c r="F54" s="62" t="s">
        <v>25</v>
      </c>
      <c r="G54" s="62"/>
      <c r="H54" s="62"/>
      <c r="I54" s="62" t="s">
        <v>22499</v>
      </c>
      <c r="J54" s="62" t="s">
        <v>27</v>
      </c>
      <c r="K54" s="62" t="s">
        <v>28</v>
      </c>
      <c r="L54" s="62" t="s">
        <v>22154</v>
      </c>
      <c r="M54" s="62" t="s">
        <v>22500</v>
      </c>
      <c r="N54" s="62"/>
      <c r="O54" s="62"/>
      <c r="P54" s="62"/>
      <c r="Q54" s="62"/>
      <c r="R54" s="62" t="s">
        <v>22156</v>
      </c>
      <c r="S54" s="62" t="s">
        <v>22157</v>
      </c>
    </row>
  </sheetData>
  <autoFilter ref="A2:S2" xr:uid="{00000000-0009-0000-0000-000009000000}"/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0D800"/>
  </sheetPr>
  <dimension ref="A1:S5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3782</v>
      </c>
      <c r="D3" s="62" t="s">
        <v>3783</v>
      </c>
      <c r="E3" s="62" t="s">
        <v>3725</v>
      </c>
      <c r="F3" s="62" t="s">
        <v>3726</v>
      </c>
      <c r="G3" s="62" t="s">
        <v>3784</v>
      </c>
      <c r="H3" s="62"/>
      <c r="I3" s="62" t="s">
        <v>3785</v>
      </c>
      <c r="J3" s="62" t="s">
        <v>223</v>
      </c>
      <c r="K3" s="62" t="s">
        <v>28</v>
      </c>
      <c r="L3" s="62"/>
      <c r="M3" s="62" t="s">
        <v>309</v>
      </c>
      <c r="N3" s="62" t="s">
        <v>310</v>
      </c>
      <c r="O3" s="62"/>
      <c r="P3" s="62"/>
      <c r="Q3" s="62" t="s">
        <v>310</v>
      </c>
      <c r="R3" s="62" t="s">
        <v>3341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3786</v>
      </c>
      <c r="D4" s="62" t="s">
        <v>3783</v>
      </c>
      <c r="E4" s="62" t="s">
        <v>3725</v>
      </c>
      <c r="F4" s="62" t="s">
        <v>3726</v>
      </c>
      <c r="G4" s="62" t="s">
        <v>3787</v>
      </c>
      <c r="H4" s="62"/>
      <c r="I4" s="62" t="s">
        <v>3788</v>
      </c>
      <c r="J4" s="62" t="s">
        <v>223</v>
      </c>
      <c r="K4" s="62" t="s">
        <v>28</v>
      </c>
      <c r="L4" s="62"/>
      <c r="M4" s="62" t="s">
        <v>3789</v>
      </c>
      <c r="N4" s="62"/>
      <c r="O4" s="62"/>
      <c r="P4" s="62"/>
      <c r="Q4" s="62"/>
      <c r="R4" s="62" t="s">
        <v>3341</v>
      </c>
      <c r="S4" s="62" t="s">
        <v>1382</v>
      </c>
    </row>
    <row r="5" spans="1:19" ht="15" customHeight="1" x14ac:dyDescent="0.2">
      <c r="A5" s="62" t="s">
        <v>20</v>
      </c>
      <c r="B5" s="62" t="s">
        <v>306</v>
      </c>
      <c r="C5" s="62" t="s">
        <v>3782</v>
      </c>
      <c r="D5" s="62" t="s">
        <v>3783</v>
      </c>
      <c r="E5" s="62"/>
      <c r="F5" s="62" t="s">
        <v>3726</v>
      </c>
      <c r="G5" s="62" t="s">
        <v>4081</v>
      </c>
      <c r="H5" s="62"/>
      <c r="I5" s="62" t="s">
        <v>4082</v>
      </c>
      <c r="J5" s="62" t="s">
        <v>223</v>
      </c>
      <c r="K5" s="62" t="s">
        <v>28</v>
      </c>
      <c r="L5" s="62"/>
      <c r="M5" s="62" t="s">
        <v>4025</v>
      </c>
      <c r="N5" s="62" t="s">
        <v>310</v>
      </c>
      <c r="O5" s="62"/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3783</v>
      </c>
      <c r="C6" s="62" t="s">
        <v>4683</v>
      </c>
      <c r="D6" s="62" t="s">
        <v>3783</v>
      </c>
      <c r="E6" s="62"/>
      <c r="F6" s="62" t="s">
        <v>3726</v>
      </c>
      <c r="G6" s="62"/>
      <c r="H6" s="62"/>
      <c r="I6" s="62" t="s">
        <v>4684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3783</v>
      </c>
      <c r="C7" s="62" t="s">
        <v>4685</v>
      </c>
      <c r="D7" s="62" t="s">
        <v>3783</v>
      </c>
      <c r="E7" s="62"/>
      <c r="F7" s="62" t="s">
        <v>3726</v>
      </c>
      <c r="G7" s="62"/>
      <c r="H7" s="62"/>
      <c r="I7" s="62" t="s">
        <v>4686</v>
      </c>
      <c r="J7" s="62"/>
      <c r="K7" s="62" t="s">
        <v>28</v>
      </c>
      <c r="L7" s="62"/>
      <c r="M7" s="62" t="s">
        <v>3789</v>
      </c>
      <c r="N7" s="62" t="s">
        <v>4687</v>
      </c>
      <c r="O7" s="62"/>
      <c r="P7" s="62"/>
      <c r="Q7" s="62"/>
      <c r="R7" s="62" t="s">
        <v>32</v>
      </c>
      <c r="S7" s="62" t="s">
        <v>1382</v>
      </c>
    </row>
    <row r="8" spans="1:19" ht="15" customHeight="1" x14ac:dyDescent="0.2">
      <c r="A8" s="62" t="s">
        <v>20</v>
      </c>
      <c r="B8" s="62" t="s">
        <v>3783</v>
      </c>
      <c r="C8" s="62" t="s">
        <v>4688</v>
      </c>
      <c r="D8" s="62" t="s">
        <v>3783</v>
      </c>
      <c r="E8" s="62"/>
      <c r="F8" s="62" t="s">
        <v>3726</v>
      </c>
      <c r="G8" s="62"/>
      <c r="H8" s="62"/>
      <c r="I8" s="62" t="s">
        <v>4689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4966</v>
      </c>
      <c r="C9" s="62" t="s">
        <v>4987</v>
      </c>
      <c r="D9" s="62" t="s">
        <v>3783</v>
      </c>
      <c r="E9" s="62"/>
      <c r="F9" s="62" t="s">
        <v>3726</v>
      </c>
      <c r="G9" s="62"/>
      <c r="H9" s="62"/>
      <c r="I9" s="62" t="s">
        <v>4988</v>
      </c>
      <c r="J9" s="62" t="s">
        <v>75</v>
      </c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5374</v>
      </c>
      <c r="C10" s="62" t="s">
        <v>5722</v>
      </c>
      <c r="D10" s="62" t="s">
        <v>3783</v>
      </c>
      <c r="E10" s="62"/>
      <c r="F10" s="62" t="s">
        <v>3726</v>
      </c>
      <c r="G10" s="62" t="s">
        <v>5723</v>
      </c>
      <c r="H10" s="62"/>
      <c r="I10" s="62" t="s">
        <v>5724</v>
      </c>
      <c r="J10" s="62" t="s">
        <v>27</v>
      </c>
      <c r="K10" s="62" t="s">
        <v>28</v>
      </c>
      <c r="L10" s="62"/>
      <c r="M10" s="62" t="s">
        <v>743</v>
      </c>
      <c r="N10" s="62" t="s">
        <v>745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6003</v>
      </c>
      <c r="C11" s="62" t="s">
        <v>9406</v>
      </c>
      <c r="D11" s="62" t="s">
        <v>3783</v>
      </c>
      <c r="E11" s="62" t="s">
        <v>3560</v>
      </c>
      <c r="F11" s="62" t="s">
        <v>3527</v>
      </c>
      <c r="G11" s="62" t="s">
        <v>9407</v>
      </c>
      <c r="H11" s="62" t="s">
        <v>9408</v>
      </c>
      <c r="I11" s="62" t="s">
        <v>9409</v>
      </c>
      <c r="J11" s="62" t="s">
        <v>502</v>
      </c>
      <c r="K11" s="62" t="s">
        <v>28</v>
      </c>
      <c r="L11" s="62"/>
      <c r="M11" s="62" t="s">
        <v>9410</v>
      </c>
      <c r="N11" s="62"/>
      <c r="O11" s="62"/>
      <c r="P11" s="62"/>
      <c r="Q11" s="62"/>
      <c r="R11" s="62" t="s">
        <v>5149</v>
      </c>
      <c r="S11" s="62"/>
    </row>
    <row r="12" spans="1:19" ht="15" customHeight="1" x14ac:dyDescent="0.2">
      <c r="A12" s="62" t="s">
        <v>20</v>
      </c>
      <c r="B12" s="62" t="s">
        <v>10848</v>
      </c>
      <c r="C12" s="62" t="s">
        <v>10926</v>
      </c>
      <c r="D12" s="62" t="s">
        <v>3783</v>
      </c>
      <c r="E12" s="62"/>
      <c r="F12" s="62" t="s">
        <v>3726</v>
      </c>
      <c r="G12" s="62" t="s">
        <v>10927</v>
      </c>
      <c r="H12" s="62"/>
      <c r="I12" s="62" t="s">
        <v>10928</v>
      </c>
      <c r="J12" s="62" t="s">
        <v>27</v>
      </c>
      <c r="K12" s="62" t="s">
        <v>28</v>
      </c>
      <c r="L12" s="62"/>
      <c r="M12" s="62" t="s">
        <v>10886</v>
      </c>
      <c r="N12" s="62" t="s">
        <v>10887</v>
      </c>
      <c r="O12" s="62"/>
      <c r="P12" s="62"/>
      <c r="Q12" s="62" t="s">
        <v>10854</v>
      </c>
      <c r="R12" s="62"/>
      <c r="S12" s="62"/>
    </row>
    <row r="13" spans="1:19" ht="15" customHeight="1" x14ac:dyDescent="0.2">
      <c r="A13" s="62" t="s">
        <v>20</v>
      </c>
      <c r="B13" s="62" t="s">
        <v>10975</v>
      </c>
      <c r="C13" s="62" t="s">
        <v>10999</v>
      </c>
      <c r="D13" s="62" t="s">
        <v>3783</v>
      </c>
      <c r="E13" s="62"/>
      <c r="F13" s="62" t="s">
        <v>3726</v>
      </c>
      <c r="G13" s="62" t="s">
        <v>11000</v>
      </c>
      <c r="H13" s="62"/>
      <c r="I13" s="62" t="s">
        <v>11001</v>
      </c>
      <c r="J13" s="62" t="s">
        <v>27</v>
      </c>
      <c r="K13" s="62" t="s">
        <v>28</v>
      </c>
      <c r="L13" s="62"/>
      <c r="M13" s="62" t="s">
        <v>11002</v>
      </c>
      <c r="N13" s="62" t="s">
        <v>11003</v>
      </c>
      <c r="O13" s="62"/>
      <c r="P13" s="62"/>
      <c r="Q13" s="62"/>
      <c r="R13" s="62" t="s">
        <v>10980</v>
      </c>
      <c r="S13" s="62" t="s">
        <v>11004</v>
      </c>
    </row>
    <row r="14" spans="1:19" ht="15" customHeight="1" x14ac:dyDescent="0.2">
      <c r="A14" s="62" t="s">
        <v>20</v>
      </c>
      <c r="B14" s="62" t="s">
        <v>11046</v>
      </c>
      <c r="C14" s="62" t="s">
        <v>11200</v>
      </c>
      <c r="D14" s="62" t="s">
        <v>3783</v>
      </c>
      <c r="E14" s="62"/>
      <c r="F14" s="62" t="s">
        <v>3726</v>
      </c>
      <c r="G14" s="62" t="s">
        <v>11201</v>
      </c>
      <c r="H14" s="62"/>
      <c r="I14" s="62" t="s">
        <v>11202</v>
      </c>
      <c r="J14" s="62" t="s">
        <v>27</v>
      </c>
      <c r="K14" s="62" t="s">
        <v>28</v>
      </c>
      <c r="L14" s="62"/>
      <c r="M14" s="62" t="s">
        <v>11203</v>
      </c>
      <c r="N14" s="62" t="s">
        <v>11204</v>
      </c>
      <c r="O14" s="62"/>
      <c r="P14" s="62"/>
      <c r="Q14" s="62"/>
      <c r="R14" s="62" t="s">
        <v>11052</v>
      </c>
      <c r="S14" s="62"/>
    </row>
    <row r="15" spans="1:19" ht="15" customHeight="1" x14ac:dyDescent="0.2">
      <c r="A15" s="62" t="s">
        <v>20</v>
      </c>
      <c r="B15" s="62" t="s">
        <v>11236</v>
      </c>
      <c r="C15" s="62" t="s">
        <v>11406</v>
      </c>
      <c r="D15" s="62" t="s">
        <v>3783</v>
      </c>
      <c r="E15" s="62"/>
      <c r="F15" s="62" t="s">
        <v>3726</v>
      </c>
      <c r="G15" s="62" t="s">
        <v>11407</v>
      </c>
      <c r="H15" s="62"/>
      <c r="I15" s="62" t="s">
        <v>11408</v>
      </c>
      <c r="J15" s="62" t="s">
        <v>27</v>
      </c>
      <c r="K15" s="62" t="s">
        <v>28</v>
      </c>
      <c r="L15" s="62"/>
      <c r="M15" s="62" t="s">
        <v>11240</v>
      </c>
      <c r="N15" s="62" t="s">
        <v>11241</v>
      </c>
      <c r="O15" s="62" t="s">
        <v>11241</v>
      </c>
      <c r="P15" s="62" t="s">
        <v>11241</v>
      </c>
      <c r="Q15" s="62"/>
      <c r="R15" s="62"/>
      <c r="S15" s="62"/>
    </row>
    <row r="16" spans="1:19" ht="15" customHeight="1" x14ac:dyDescent="0.2">
      <c r="A16" s="62" t="s">
        <v>20</v>
      </c>
      <c r="B16" s="62" t="s">
        <v>11236</v>
      </c>
      <c r="C16" s="62" t="s">
        <v>11409</v>
      </c>
      <c r="D16" s="62" t="s">
        <v>3783</v>
      </c>
      <c r="E16" s="62"/>
      <c r="F16" s="62" t="s">
        <v>3726</v>
      </c>
      <c r="G16" s="62" t="s">
        <v>11410</v>
      </c>
      <c r="H16" s="62"/>
      <c r="I16" s="62" t="s">
        <v>11411</v>
      </c>
      <c r="J16" s="62" t="s">
        <v>27</v>
      </c>
      <c r="K16" s="62" t="s">
        <v>28</v>
      </c>
      <c r="L16" s="62"/>
      <c r="M16" s="62" t="s">
        <v>11240</v>
      </c>
      <c r="N16" s="62" t="s">
        <v>11241</v>
      </c>
      <c r="O16" s="62" t="s">
        <v>11241</v>
      </c>
      <c r="P16" s="62" t="s">
        <v>11241</v>
      </c>
      <c r="Q16" s="62"/>
      <c r="R16" s="62"/>
      <c r="S16" s="62"/>
    </row>
    <row r="17" spans="1:19" ht="15" customHeight="1" x14ac:dyDescent="0.2">
      <c r="A17" s="62" t="s">
        <v>20</v>
      </c>
      <c r="B17" s="62" t="s">
        <v>11236</v>
      </c>
      <c r="C17" s="62" t="s">
        <v>11412</v>
      </c>
      <c r="D17" s="62" t="s">
        <v>3783</v>
      </c>
      <c r="E17" s="62"/>
      <c r="F17" s="62" t="s">
        <v>3726</v>
      </c>
      <c r="G17" s="62" t="s">
        <v>11413</v>
      </c>
      <c r="H17" s="62"/>
      <c r="I17" s="62" t="s">
        <v>11414</v>
      </c>
      <c r="J17" s="62" t="s">
        <v>27</v>
      </c>
      <c r="K17" s="62" t="s">
        <v>28</v>
      </c>
      <c r="L17" s="62"/>
      <c r="M17" s="62" t="s">
        <v>11240</v>
      </c>
      <c r="N17" s="62" t="s">
        <v>11241</v>
      </c>
      <c r="O17" s="62" t="s">
        <v>11241</v>
      </c>
      <c r="P17" s="62" t="s">
        <v>11241</v>
      </c>
      <c r="Q17" s="62"/>
      <c r="R17" s="62"/>
      <c r="S17" s="62"/>
    </row>
    <row r="18" spans="1:19" ht="15" customHeight="1" x14ac:dyDescent="0.2">
      <c r="A18" s="62" t="s">
        <v>20</v>
      </c>
      <c r="B18" s="62" t="s">
        <v>11517</v>
      </c>
      <c r="C18" s="62" t="s">
        <v>11548</v>
      </c>
      <c r="D18" s="62" t="s">
        <v>3783</v>
      </c>
      <c r="E18" s="62"/>
      <c r="F18" s="62" t="s">
        <v>3726</v>
      </c>
      <c r="G18" s="62" t="s">
        <v>11549</v>
      </c>
      <c r="H18" s="62"/>
      <c r="I18" s="62" t="s">
        <v>11550</v>
      </c>
      <c r="J18" s="62" t="s">
        <v>27</v>
      </c>
      <c r="K18" s="62" t="s">
        <v>28</v>
      </c>
      <c r="L18" s="62"/>
      <c r="M18" s="62" t="s">
        <v>210</v>
      </c>
      <c r="N18" s="62" t="s">
        <v>211</v>
      </c>
      <c r="O18" s="62" t="s">
        <v>211</v>
      </c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11517</v>
      </c>
      <c r="C19" s="62" t="s">
        <v>11551</v>
      </c>
      <c r="D19" s="62" t="s">
        <v>3783</v>
      </c>
      <c r="E19" s="62"/>
      <c r="F19" s="62" t="s">
        <v>3726</v>
      </c>
      <c r="G19" s="62" t="s">
        <v>11552</v>
      </c>
      <c r="H19" s="62"/>
      <c r="I19" s="62" t="s">
        <v>11553</v>
      </c>
      <c r="J19" s="62" t="s">
        <v>27</v>
      </c>
      <c r="K19" s="62" t="s">
        <v>28</v>
      </c>
      <c r="L19" s="62"/>
      <c r="M19" s="62" t="s">
        <v>210</v>
      </c>
      <c r="N19" s="62" t="s">
        <v>211</v>
      </c>
      <c r="O19" s="62" t="s">
        <v>211</v>
      </c>
      <c r="P19" s="62"/>
      <c r="Q19" s="62"/>
      <c r="R19" s="62" t="s">
        <v>11535</v>
      </c>
      <c r="S19" s="62"/>
    </row>
    <row r="20" spans="1:19" ht="15" customHeight="1" x14ac:dyDescent="0.2">
      <c r="A20" s="62" t="s">
        <v>20</v>
      </c>
      <c r="B20" s="62" t="s">
        <v>12635</v>
      </c>
      <c r="C20" s="62" t="s">
        <v>12766</v>
      </c>
      <c r="D20" s="62" t="s">
        <v>3783</v>
      </c>
      <c r="E20" s="62"/>
      <c r="F20" s="62" t="s">
        <v>3726</v>
      </c>
      <c r="G20" s="62" t="s">
        <v>12767</v>
      </c>
      <c r="H20" s="62"/>
      <c r="I20" s="62" t="s">
        <v>12768</v>
      </c>
      <c r="J20" s="62" t="s">
        <v>223</v>
      </c>
      <c r="K20" s="62" t="s">
        <v>28</v>
      </c>
      <c r="L20" s="62"/>
      <c r="M20" s="62" t="s">
        <v>11224</v>
      </c>
      <c r="N20" s="62" t="s">
        <v>11225</v>
      </c>
      <c r="O20" s="62"/>
      <c r="P20" s="62"/>
      <c r="Q20" s="62"/>
      <c r="R20" s="62"/>
      <c r="S20" s="62" t="s">
        <v>12762</v>
      </c>
    </row>
    <row r="21" spans="1:19" ht="15" customHeight="1" x14ac:dyDescent="0.2">
      <c r="A21" s="62" t="s">
        <v>20</v>
      </c>
      <c r="B21" s="62" t="s">
        <v>13059</v>
      </c>
      <c r="C21" s="62" t="s">
        <v>13099</v>
      </c>
      <c r="D21" s="62" t="s">
        <v>3783</v>
      </c>
      <c r="E21" s="62"/>
      <c r="F21" s="62" t="s">
        <v>3726</v>
      </c>
      <c r="G21" s="62" t="s">
        <v>13100</v>
      </c>
      <c r="H21" s="62"/>
      <c r="I21" s="62" t="s">
        <v>13101</v>
      </c>
      <c r="J21" s="62" t="s">
        <v>223</v>
      </c>
      <c r="K21" s="62" t="s">
        <v>28</v>
      </c>
      <c r="L21" s="62"/>
      <c r="M21" s="62" t="s">
        <v>13102</v>
      </c>
      <c r="N21" s="62" t="s">
        <v>13103</v>
      </c>
      <c r="O21" s="62"/>
      <c r="P21" s="62"/>
      <c r="Q21" s="62"/>
      <c r="R21" s="62"/>
      <c r="S21" s="62" t="s">
        <v>2260</v>
      </c>
    </row>
    <row r="22" spans="1:19" ht="15" customHeight="1" x14ac:dyDescent="0.2">
      <c r="A22" s="62" t="s">
        <v>20</v>
      </c>
      <c r="B22" s="62" t="s">
        <v>13059</v>
      </c>
      <c r="C22" s="62" t="s">
        <v>13104</v>
      </c>
      <c r="D22" s="62" t="s">
        <v>3783</v>
      </c>
      <c r="E22" s="62"/>
      <c r="F22" s="62" t="s">
        <v>3726</v>
      </c>
      <c r="G22" s="62" t="s">
        <v>13105</v>
      </c>
      <c r="H22" s="62"/>
      <c r="I22" s="62" t="s">
        <v>13106</v>
      </c>
      <c r="J22" s="62" t="s">
        <v>223</v>
      </c>
      <c r="K22" s="62" t="s">
        <v>28</v>
      </c>
      <c r="L22" s="62"/>
      <c r="M22" s="62" t="s">
        <v>13107</v>
      </c>
      <c r="N22" s="62" t="s">
        <v>13108</v>
      </c>
      <c r="O22" s="62"/>
      <c r="P22" s="62"/>
      <c r="Q22" s="62"/>
      <c r="R22" s="62"/>
      <c r="S22" s="62" t="s">
        <v>470</v>
      </c>
    </row>
    <row r="23" spans="1:19" ht="15" customHeight="1" x14ac:dyDescent="0.2">
      <c r="A23" s="62" t="s">
        <v>20</v>
      </c>
      <c r="B23" s="62" t="s">
        <v>13171</v>
      </c>
      <c r="C23" s="62" t="s">
        <v>13213</v>
      </c>
      <c r="D23" s="62" t="s">
        <v>3783</v>
      </c>
      <c r="E23" s="62"/>
      <c r="F23" s="62" t="s">
        <v>3726</v>
      </c>
      <c r="G23" s="62" t="s">
        <v>13214</v>
      </c>
      <c r="H23" s="62"/>
      <c r="I23" s="62" t="s">
        <v>13215</v>
      </c>
      <c r="J23" s="62" t="s">
        <v>223</v>
      </c>
      <c r="K23" s="62" t="s">
        <v>28</v>
      </c>
      <c r="L23" s="62"/>
      <c r="M23" s="62" t="s">
        <v>3789</v>
      </c>
      <c r="N23" s="62" t="s">
        <v>4687</v>
      </c>
      <c r="O23" s="62"/>
      <c r="P23" s="62"/>
      <c r="Q23" s="62"/>
      <c r="R23" s="62"/>
      <c r="S23" s="62" t="s">
        <v>1100</v>
      </c>
    </row>
    <row r="24" spans="1:19" ht="15" customHeight="1" x14ac:dyDescent="0.2">
      <c r="A24" s="62" t="s">
        <v>20</v>
      </c>
      <c r="B24" s="62" t="s">
        <v>13171</v>
      </c>
      <c r="C24" s="62" t="s">
        <v>13235</v>
      </c>
      <c r="D24" s="62" t="s">
        <v>3783</v>
      </c>
      <c r="E24" s="62"/>
      <c r="F24" s="62" t="s">
        <v>3726</v>
      </c>
      <c r="G24" s="62" t="s">
        <v>13236</v>
      </c>
      <c r="H24" s="62"/>
      <c r="I24" s="62" t="s">
        <v>13237</v>
      </c>
      <c r="J24" s="62" t="s">
        <v>223</v>
      </c>
      <c r="K24" s="62" t="s">
        <v>28</v>
      </c>
      <c r="L24" s="62"/>
      <c r="M24" s="62" t="s">
        <v>13238</v>
      </c>
      <c r="N24" s="62" t="s">
        <v>13239</v>
      </c>
      <c r="O24" s="62"/>
      <c r="P24" s="62"/>
      <c r="Q24" s="62"/>
      <c r="R24" s="62"/>
      <c r="S24" s="62" t="s">
        <v>1382</v>
      </c>
    </row>
    <row r="25" spans="1:19" ht="15" customHeight="1" x14ac:dyDescent="0.2">
      <c r="A25" s="62" t="s">
        <v>20</v>
      </c>
      <c r="B25" s="62" t="s">
        <v>17361</v>
      </c>
      <c r="C25" s="62" t="s">
        <v>17382</v>
      </c>
      <c r="D25" s="62" t="s">
        <v>3783</v>
      </c>
      <c r="E25" s="62"/>
      <c r="F25" s="62" t="s">
        <v>3726</v>
      </c>
      <c r="G25" s="62" t="s">
        <v>17383</v>
      </c>
      <c r="H25" s="62" t="s">
        <v>17384</v>
      </c>
      <c r="I25" s="62" t="s">
        <v>17385</v>
      </c>
      <c r="J25" s="62" t="s">
        <v>27</v>
      </c>
      <c r="K25" s="62" t="s">
        <v>28</v>
      </c>
      <c r="L25" s="62" t="s">
        <v>17386</v>
      </c>
      <c r="M25" s="62" t="s">
        <v>17375</v>
      </c>
      <c r="N25" s="62" t="s">
        <v>17376</v>
      </c>
      <c r="O25" s="62"/>
      <c r="P25" s="62"/>
      <c r="Q25" s="62"/>
      <c r="R25" s="62"/>
      <c r="S25" s="62" t="s">
        <v>17369</v>
      </c>
    </row>
    <row r="26" spans="1:19" ht="15" customHeight="1" x14ac:dyDescent="0.2">
      <c r="A26" s="62" t="s">
        <v>20</v>
      </c>
      <c r="B26" s="62" t="s">
        <v>17387</v>
      </c>
      <c r="C26" s="62" t="s">
        <v>17427</v>
      </c>
      <c r="D26" s="62" t="s">
        <v>3783</v>
      </c>
      <c r="E26" s="62"/>
      <c r="F26" s="62" t="s">
        <v>3726</v>
      </c>
      <c r="G26" s="62" t="s">
        <v>17428</v>
      </c>
      <c r="H26" s="62"/>
      <c r="I26" s="62" t="s">
        <v>17429</v>
      </c>
      <c r="J26" s="62" t="s">
        <v>27</v>
      </c>
      <c r="K26" s="62" t="s">
        <v>28</v>
      </c>
      <c r="L26" s="62" t="s">
        <v>17430</v>
      </c>
      <c r="M26" s="62" t="s">
        <v>11008</v>
      </c>
      <c r="N26" s="62" t="s">
        <v>11009</v>
      </c>
      <c r="O26" s="62"/>
      <c r="P26" s="62"/>
      <c r="Q26" s="62"/>
      <c r="R26" s="62"/>
      <c r="S26" s="62" t="s">
        <v>17431</v>
      </c>
    </row>
    <row r="27" spans="1:19" ht="15" customHeight="1" x14ac:dyDescent="0.2">
      <c r="A27" s="62" t="s">
        <v>20</v>
      </c>
      <c r="B27" s="62" t="s">
        <v>17387</v>
      </c>
      <c r="C27" s="62" t="s">
        <v>17453</v>
      </c>
      <c r="D27" s="62" t="s">
        <v>3783</v>
      </c>
      <c r="E27" s="62"/>
      <c r="F27" s="62" t="s">
        <v>3726</v>
      </c>
      <c r="G27" s="62" t="s">
        <v>17454</v>
      </c>
      <c r="H27" s="62"/>
      <c r="I27" s="62" t="s">
        <v>17455</v>
      </c>
      <c r="J27" s="62" t="s">
        <v>27</v>
      </c>
      <c r="K27" s="62" t="s">
        <v>28</v>
      </c>
      <c r="L27" s="62" t="s">
        <v>17456</v>
      </c>
      <c r="M27" s="62" t="s">
        <v>17457</v>
      </c>
      <c r="N27" s="62" t="s">
        <v>17458</v>
      </c>
      <c r="O27" s="62"/>
      <c r="P27" s="62"/>
      <c r="Q27" s="62"/>
      <c r="R27" s="62"/>
      <c r="S27" s="62" t="s">
        <v>17459</v>
      </c>
    </row>
    <row r="28" spans="1:19" ht="15" customHeight="1" x14ac:dyDescent="0.2">
      <c r="A28" s="62" t="s">
        <v>20</v>
      </c>
      <c r="B28" s="62" t="s">
        <v>17195</v>
      </c>
      <c r="C28" s="62" t="s">
        <v>17486</v>
      </c>
      <c r="D28" s="62" t="s">
        <v>3783</v>
      </c>
      <c r="E28" s="62"/>
      <c r="F28" s="62" t="s">
        <v>3726</v>
      </c>
      <c r="G28" s="62" t="s">
        <v>17487</v>
      </c>
      <c r="H28" s="62"/>
      <c r="I28" s="62" t="s">
        <v>17488</v>
      </c>
      <c r="J28" s="62" t="s">
        <v>27</v>
      </c>
      <c r="K28" s="62" t="s">
        <v>28</v>
      </c>
      <c r="L28" s="62" t="s">
        <v>17489</v>
      </c>
      <c r="M28" s="62" t="s">
        <v>4125</v>
      </c>
      <c r="N28" s="62" t="s">
        <v>4126</v>
      </c>
      <c r="O28" s="62"/>
      <c r="P28" s="62"/>
      <c r="Q28" s="62"/>
      <c r="R28" s="62"/>
      <c r="S28" s="62" t="s">
        <v>489</v>
      </c>
    </row>
    <row r="29" spans="1:19" ht="15" customHeight="1" x14ac:dyDescent="0.2">
      <c r="A29" s="62" t="s">
        <v>20</v>
      </c>
      <c r="B29" s="62" t="s">
        <v>17195</v>
      </c>
      <c r="C29" s="62" t="s">
        <v>17490</v>
      </c>
      <c r="D29" s="62" t="s">
        <v>3783</v>
      </c>
      <c r="E29" s="62"/>
      <c r="F29" s="62" t="s">
        <v>3726</v>
      </c>
      <c r="G29" s="62" t="s">
        <v>13100</v>
      </c>
      <c r="H29" s="62"/>
      <c r="I29" s="62" t="s">
        <v>13101</v>
      </c>
      <c r="J29" s="62" t="s">
        <v>27</v>
      </c>
      <c r="K29" s="62" t="s">
        <v>28</v>
      </c>
      <c r="L29" s="62" t="s">
        <v>17491</v>
      </c>
      <c r="M29" s="62" t="s">
        <v>13102</v>
      </c>
      <c r="N29" s="62" t="s">
        <v>13103</v>
      </c>
      <c r="O29" s="62"/>
      <c r="P29" s="62"/>
      <c r="Q29" s="62"/>
      <c r="R29" s="62"/>
      <c r="S29" s="62" t="s">
        <v>489</v>
      </c>
    </row>
    <row r="30" spans="1:19" ht="15" customHeight="1" x14ac:dyDescent="0.2">
      <c r="A30" s="62" t="s">
        <v>20</v>
      </c>
      <c r="B30" s="62" t="s">
        <v>17492</v>
      </c>
      <c r="C30" s="62" t="s">
        <v>17632</v>
      </c>
      <c r="D30" s="62" t="s">
        <v>3783</v>
      </c>
      <c r="E30" s="62"/>
      <c r="F30" s="62" t="s">
        <v>3726</v>
      </c>
      <c r="G30" s="62" t="s">
        <v>17633</v>
      </c>
      <c r="H30" s="62"/>
      <c r="I30" s="62" t="s">
        <v>17634</v>
      </c>
      <c r="J30" s="62" t="s">
        <v>17496</v>
      </c>
      <c r="K30" s="62" t="s">
        <v>28</v>
      </c>
      <c r="L30" s="62" t="s">
        <v>17635</v>
      </c>
      <c r="M30" s="62" t="s">
        <v>17636</v>
      </c>
      <c r="N30" s="62" t="s">
        <v>17637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17492</v>
      </c>
      <c r="C31" s="62" t="s">
        <v>17638</v>
      </c>
      <c r="D31" s="62" t="s">
        <v>3783</v>
      </c>
      <c r="E31" s="62"/>
      <c r="F31" s="62" t="s">
        <v>3726</v>
      </c>
      <c r="G31" s="62" t="s">
        <v>17639</v>
      </c>
      <c r="H31" s="62"/>
      <c r="I31" s="62" t="s">
        <v>17640</v>
      </c>
      <c r="J31" s="62" t="s">
        <v>17496</v>
      </c>
      <c r="K31" s="62" t="s">
        <v>28</v>
      </c>
      <c r="L31" s="62" t="s">
        <v>17641</v>
      </c>
      <c r="M31" s="62" t="s">
        <v>17642</v>
      </c>
      <c r="N31" s="62" t="s">
        <v>17643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17670</v>
      </c>
      <c r="C32" s="62" t="s">
        <v>17731</v>
      </c>
      <c r="D32" s="62" t="s">
        <v>3783</v>
      </c>
      <c r="E32" s="62"/>
      <c r="F32" s="62" t="s">
        <v>3726</v>
      </c>
      <c r="G32" s="62" t="s">
        <v>11552</v>
      </c>
      <c r="H32" s="62" t="s">
        <v>17732</v>
      </c>
      <c r="I32" s="62" t="s">
        <v>17733</v>
      </c>
      <c r="J32" s="62" t="s">
        <v>27</v>
      </c>
      <c r="K32" s="62" t="s">
        <v>28</v>
      </c>
      <c r="L32" s="62" t="s">
        <v>17734</v>
      </c>
      <c r="M32" s="62" t="s">
        <v>17735</v>
      </c>
      <c r="N32" s="62" t="s">
        <v>3520</v>
      </c>
      <c r="O32" s="62"/>
      <c r="P32" s="62"/>
      <c r="Q32" s="62"/>
      <c r="R32" s="62"/>
      <c r="S32" s="62" t="s">
        <v>17736</v>
      </c>
    </row>
    <row r="33" spans="1:19" ht="15" customHeight="1" x14ac:dyDescent="0.2">
      <c r="A33" s="62" t="s">
        <v>20</v>
      </c>
      <c r="B33" s="62" t="s">
        <v>17670</v>
      </c>
      <c r="C33" s="62" t="s">
        <v>17946</v>
      </c>
      <c r="D33" s="62" t="s">
        <v>3783</v>
      </c>
      <c r="E33" s="62"/>
      <c r="F33" s="62" t="s">
        <v>3726</v>
      </c>
      <c r="G33" s="62" t="s">
        <v>17947</v>
      </c>
      <c r="H33" s="62" t="s">
        <v>17948</v>
      </c>
      <c r="I33" s="62" t="s">
        <v>17949</v>
      </c>
      <c r="J33" s="62" t="s">
        <v>27</v>
      </c>
      <c r="K33" s="62" t="s">
        <v>28</v>
      </c>
      <c r="L33" s="62" t="s">
        <v>17950</v>
      </c>
      <c r="M33" s="62" t="s">
        <v>17676</v>
      </c>
      <c r="N33" s="62"/>
      <c r="O33" s="62"/>
      <c r="P33" s="62"/>
      <c r="Q33" s="62"/>
      <c r="R33" s="62"/>
      <c r="S33" s="62" t="s">
        <v>17780</v>
      </c>
    </row>
    <row r="34" spans="1:19" ht="15" customHeight="1" x14ac:dyDescent="0.2">
      <c r="A34" s="62" t="s">
        <v>20</v>
      </c>
      <c r="B34" s="62" t="s">
        <v>18301</v>
      </c>
      <c r="C34" s="62" t="s">
        <v>18361</v>
      </c>
      <c r="D34" s="62" t="s">
        <v>3783</v>
      </c>
      <c r="E34" s="62"/>
      <c r="F34" s="62" t="s">
        <v>3726</v>
      </c>
      <c r="G34" s="62" t="s">
        <v>18362</v>
      </c>
      <c r="H34" s="62" t="s">
        <v>18363</v>
      </c>
      <c r="I34" s="62" t="s">
        <v>18364</v>
      </c>
      <c r="J34" s="62" t="s">
        <v>27</v>
      </c>
      <c r="K34" s="62" t="s">
        <v>28</v>
      </c>
      <c r="L34" s="62" t="s">
        <v>18365</v>
      </c>
      <c r="M34" s="62" t="s">
        <v>538</v>
      </c>
      <c r="N34" s="62" t="s">
        <v>18307</v>
      </c>
      <c r="O34" s="62"/>
      <c r="P34" s="62"/>
      <c r="Q34" s="62"/>
      <c r="R34" s="62"/>
      <c r="S34" s="62" t="s">
        <v>536</v>
      </c>
    </row>
    <row r="35" spans="1:19" ht="15" customHeight="1" x14ac:dyDescent="0.2">
      <c r="A35" s="62" t="s">
        <v>20</v>
      </c>
      <c r="B35" s="62" t="s">
        <v>18301</v>
      </c>
      <c r="C35" s="62" t="s">
        <v>18366</v>
      </c>
      <c r="D35" s="62" t="s">
        <v>3783</v>
      </c>
      <c r="E35" s="62"/>
      <c r="F35" s="62" t="s">
        <v>3726</v>
      </c>
      <c r="G35" s="62" t="s">
        <v>18367</v>
      </c>
      <c r="H35" s="62" t="s">
        <v>18368</v>
      </c>
      <c r="I35" s="62" t="s">
        <v>18369</v>
      </c>
      <c r="J35" s="62" t="s">
        <v>27</v>
      </c>
      <c r="K35" s="62" t="s">
        <v>28</v>
      </c>
      <c r="L35" s="62" t="s">
        <v>18370</v>
      </c>
      <c r="M35" s="62" t="s">
        <v>538</v>
      </c>
      <c r="N35" s="62" t="s">
        <v>18307</v>
      </c>
      <c r="O35" s="62"/>
      <c r="P35" s="62"/>
      <c r="Q35" s="62"/>
      <c r="R35" s="62"/>
      <c r="S35" s="62" t="s">
        <v>536</v>
      </c>
    </row>
    <row r="36" spans="1:19" ht="15" customHeight="1" x14ac:dyDescent="0.2">
      <c r="A36" s="62" t="s">
        <v>20</v>
      </c>
      <c r="B36" s="62" t="s">
        <v>18802</v>
      </c>
      <c r="C36" s="62" t="s">
        <v>19062</v>
      </c>
      <c r="D36" s="62" t="s">
        <v>3783</v>
      </c>
      <c r="E36" s="62"/>
      <c r="F36" s="62" t="s">
        <v>3726</v>
      </c>
      <c r="G36" s="62" t="s">
        <v>19063</v>
      </c>
      <c r="H36" s="62"/>
      <c r="I36" s="62" t="s">
        <v>19064</v>
      </c>
      <c r="J36" s="62" t="s">
        <v>223</v>
      </c>
      <c r="K36" s="62" t="s">
        <v>28</v>
      </c>
      <c r="L36" s="62"/>
      <c r="M36" s="62" t="s">
        <v>12803</v>
      </c>
      <c r="N36" s="62" t="s">
        <v>19065</v>
      </c>
      <c r="O36" s="62"/>
      <c r="P36" s="62"/>
      <c r="Q36" s="62"/>
      <c r="R36" s="62"/>
      <c r="S36" s="62" t="s">
        <v>1548</v>
      </c>
    </row>
    <row r="37" spans="1:19" ht="15" customHeight="1" x14ac:dyDescent="0.2">
      <c r="A37" s="62" t="s">
        <v>20</v>
      </c>
      <c r="B37" s="62" t="s">
        <v>18802</v>
      </c>
      <c r="C37" s="62" t="s">
        <v>19066</v>
      </c>
      <c r="D37" s="62" t="s">
        <v>3783</v>
      </c>
      <c r="E37" s="62"/>
      <c r="F37" s="62" t="s">
        <v>3726</v>
      </c>
      <c r="G37" s="62" t="s">
        <v>19067</v>
      </c>
      <c r="H37" s="62"/>
      <c r="I37" s="62" t="s">
        <v>19068</v>
      </c>
      <c r="J37" s="62" t="s">
        <v>223</v>
      </c>
      <c r="K37" s="62" t="s">
        <v>28</v>
      </c>
      <c r="L37" s="62"/>
      <c r="M37" s="62" t="s">
        <v>19069</v>
      </c>
      <c r="N37" s="62" t="s">
        <v>19070</v>
      </c>
      <c r="O37" s="62"/>
      <c r="P37" s="62"/>
      <c r="Q37" s="62"/>
      <c r="R37" s="62"/>
      <c r="S37" s="62" t="s">
        <v>1548</v>
      </c>
    </row>
    <row r="38" spans="1:19" ht="15" customHeight="1" x14ac:dyDescent="0.2">
      <c r="A38" s="62" t="s">
        <v>20</v>
      </c>
      <c r="B38" s="62" t="s">
        <v>18802</v>
      </c>
      <c r="C38" s="62" t="s">
        <v>20596</v>
      </c>
      <c r="D38" s="62" t="s">
        <v>3783</v>
      </c>
      <c r="E38" s="62"/>
      <c r="F38" s="62" t="s">
        <v>3726</v>
      </c>
      <c r="G38" s="62"/>
      <c r="H38" s="62"/>
      <c r="I38" s="62" t="s">
        <v>20597</v>
      </c>
      <c r="J38" s="62" t="s">
        <v>223</v>
      </c>
      <c r="K38" s="62" t="s">
        <v>28</v>
      </c>
      <c r="L38" s="62"/>
      <c r="M38" s="62" t="s">
        <v>12803</v>
      </c>
      <c r="N38" s="62" t="s">
        <v>19065</v>
      </c>
      <c r="O38" s="62"/>
      <c r="P38" s="62"/>
      <c r="Q38" s="62"/>
      <c r="R38" s="62"/>
      <c r="S38" s="62" t="s">
        <v>1548</v>
      </c>
    </row>
    <row r="39" spans="1:19" ht="15" customHeight="1" x14ac:dyDescent="0.2">
      <c r="A39" s="62" t="s">
        <v>20</v>
      </c>
      <c r="B39" s="62" t="s">
        <v>21043</v>
      </c>
      <c r="C39" s="62" t="s">
        <v>21044</v>
      </c>
      <c r="D39" s="62" t="s">
        <v>3783</v>
      </c>
      <c r="E39" s="62"/>
      <c r="F39" s="62" t="s">
        <v>21045</v>
      </c>
      <c r="G39" s="62" t="s">
        <v>21046</v>
      </c>
      <c r="H39" s="62"/>
      <c r="I39" s="62" t="s">
        <v>21047</v>
      </c>
      <c r="J39" s="62" t="s">
        <v>27</v>
      </c>
      <c r="K39" s="62" t="s">
        <v>28</v>
      </c>
      <c r="L39" s="62" t="s">
        <v>21048</v>
      </c>
      <c r="M39" s="62" t="s">
        <v>21049</v>
      </c>
      <c r="N39" s="62" t="s">
        <v>11003</v>
      </c>
      <c r="O39" s="62"/>
      <c r="P39" s="62"/>
      <c r="Q39" s="62"/>
      <c r="R39" s="62" t="s">
        <v>21050</v>
      </c>
      <c r="S39" s="62" t="s">
        <v>21051</v>
      </c>
    </row>
    <row r="40" spans="1:19" ht="15" customHeight="1" x14ac:dyDescent="0.2">
      <c r="A40" s="62" t="s">
        <v>20</v>
      </c>
      <c r="B40" s="62" t="s">
        <v>21095</v>
      </c>
      <c r="C40" s="62" t="s">
        <v>21096</v>
      </c>
      <c r="D40" s="62" t="s">
        <v>3783</v>
      </c>
      <c r="E40" s="62"/>
      <c r="F40" s="62" t="s">
        <v>21045</v>
      </c>
      <c r="G40" s="62" t="s">
        <v>21097</v>
      </c>
      <c r="H40" s="62"/>
      <c r="I40" s="62" t="s">
        <v>21098</v>
      </c>
      <c r="J40" s="62" t="s">
        <v>27</v>
      </c>
      <c r="K40" s="62" t="s">
        <v>28</v>
      </c>
      <c r="L40" s="62" t="s">
        <v>21099</v>
      </c>
      <c r="M40" s="62" t="s">
        <v>21100</v>
      </c>
      <c r="N40" s="62" t="s">
        <v>21101</v>
      </c>
      <c r="O40" s="62"/>
      <c r="P40" s="62"/>
      <c r="Q40" s="62"/>
      <c r="R40" s="62" t="s">
        <v>21102</v>
      </c>
      <c r="S40" s="62" t="s">
        <v>21103</v>
      </c>
    </row>
    <row r="41" spans="1:19" ht="15" customHeight="1" x14ac:dyDescent="0.2">
      <c r="A41" s="62" t="s">
        <v>20</v>
      </c>
      <c r="B41" s="62" t="s">
        <v>21104</v>
      </c>
      <c r="C41" s="62" t="s">
        <v>21105</v>
      </c>
      <c r="D41" s="62" t="s">
        <v>3783</v>
      </c>
      <c r="E41" s="62"/>
      <c r="F41" s="62" t="s">
        <v>21045</v>
      </c>
      <c r="G41" s="62" t="s">
        <v>21106</v>
      </c>
      <c r="H41" s="62"/>
      <c r="I41" s="62" t="s">
        <v>21107</v>
      </c>
      <c r="J41" s="62" t="s">
        <v>229</v>
      </c>
      <c r="K41" s="62" t="s">
        <v>28</v>
      </c>
      <c r="L41" s="62" t="s">
        <v>21108</v>
      </c>
      <c r="M41" s="62" t="s">
        <v>21109</v>
      </c>
      <c r="N41" s="62" t="s">
        <v>21110</v>
      </c>
      <c r="O41" s="62"/>
      <c r="P41" s="62"/>
      <c r="Q41" s="62"/>
      <c r="R41" s="62" t="s">
        <v>21111</v>
      </c>
      <c r="S41" s="62" t="s">
        <v>21112</v>
      </c>
    </row>
    <row r="42" spans="1:19" ht="15" customHeight="1" x14ac:dyDescent="0.2">
      <c r="A42" s="62" t="s">
        <v>20</v>
      </c>
      <c r="B42" s="62" t="s">
        <v>21219</v>
      </c>
      <c r="C42" s="62" t="s">
        <v>21258</v>
      </c>
      <c r="D42" s="62" t="s">
        <v>3783</v>
      </c>
      <c r="E42" s="62"/>
      <c r="F42" s="62" t="s">
        <v>21045</v>
      </c>
      <c r="G42" s="62"/>
      <c r="H42" s="62"/>
      <c r="I42" s="62" t="s">
        <v>21259</v>
      </c>
      <c r="J42" s="62" t="s">
        <v>27</v>
      </c>
      <c r="K42" s="62" t="s">
        <v>28</v>
      </c>
      <c r="L42" s="62" t="s">
        <v>21223</v>
      </c>
      <c r="M42" s="62"/>
      <c r="N42" s="62"/>
      <c r="O42" s="62"/>
      <c r="P42" s="62"/>
      <c r="Q42" s="62"/>
      <c r="R42" s="62" t="s">
        <v>21224</v>
      </c>
      <c r="S42" s="62" t="s">
        <v>21225</v>
      </c>
    </row>
    <row r="43" spans="1:19" ht="15" customHeight="1" x14ac:dyDescent="0.2">
      <c r="A43" s="62" t="s">
        <v>20</v>
      </c>
      <c r="B43" s="62" t="s">
        <v>21219</v>
      </c>
      <c r="C43" s="62" t="s">
        <v>21262</v>
      </c>
      <c r="D43" s="62" t="s">
        <v>3783</v>
      </c>
      <c r="E43" s="62"/>
      <c r="F43" s="62" t="s">
        <v>3726</v>
      </c>
      <c r="G43" s="62"/>
      <c r="H43" s="62"/>
      <c r="I43" s="62" t="s">
        <v>21263</v>
      </c>
      <c r="J43" s="62" t="s">
        <v>27</v>
      </c>
      <c r="K43" s="62" t="s">
        <v>28</v>
      </c>
      <c r="L43" s="62" t="s">
        <v>21264</v>
      </c>
      <c r="M43" s="62"/>
      <c r="N43" s="62"/>
      <c r="O43" s="62"/>
      <c r="P43" s="62"/>
      <c r="Q43" s="62"/>
      <c r="R43" s="62" t="s">
        <v>21265</v>
      </c>
      <c r="S43" s="62" t="s">
        <v>21266</v>
      </c>
    </row>
    <row r="44" spans="1:19" ht="15" customHeight="1" x14ac:dyDescent="0.2">
      <c r="A44" s="62" t="s">
        <v>20</v>
      </c>
      <c r="B44" s="62" t="s">
        <v>21219</v>
      </c>
      <c r="C44" s="62" t="s">
        <v>21267</v>
      </c>
      <c r="D44" s="62" t="s">
        <v>3783</v>
      </c>
      <c r="E44" s="62"/>
      <c r="F44" s="62" t="s">
        <v>3726</v>
      </c>
      <c r="G44" s="62"/>
      <c r="H44" s="62"/>
      <c r="I44" s="62" t="s">
        <v>21268</v>
      </c>
      <c r="J44" s="62" t="s">
        <v>27</v>
      </c>
      <c r="K44" s="62" t="s">
        <v>28</v>
      </c>
      <c r="L44" s="62" t="s">
        <v>21264</v>
      </c>
      <c r="M44" s="62"/>
      <c r="N44" s="62"/>
      <c r="O44" s="62"/>
      <c r="P44" s="62"/>
      <c r="Q44" s="62"/>
      <c r="R44" s="62" t="s">
        <v>21265</v>
      </c>
      <c r="S44" s="62" t="s">
        <v>21266</v>
      </c>
    </row>
    <row r="45" spans="1:19" ht="15" customHeight="1" x14ac:dyDescent="0.2">
      <c r="A45" s="62" t="s">
        <v>20</v>
      </c>
      <c r="B45" s="62" t="s">
        <v>21219</v>
      </c>
      <c r="C45" s="62" t="s">
        <v>21346</v>
      </c>
      <c r="D45" s="62" t="s">
        <v>3783</v>
      </c>
      <c r="E45" s="62"/>
      <c r="F45" s="62" t="s">
        <v>3726</v>
      </c>
      <c r="G45" s="62"/>
      <c r="H45" s="62"/>
      <c r="I45" s="62" t="s">
        <v>21347</v>
      </c>
      <c r="J45" s="62" t="s">
        <v>27</v>
      </c>
      <c r="K45" s="62" t="s">
        <v>28</v>
      </c>
      <c r="L45" s="62" t="s">
        <v>21264</v>
      </c>
      <c r="M45" s="62"/>
      <c r="N45" s="62"/>
      <c r="O45" s="62"/>
      <c r="P45" s="62"/>
      <c r="Q45" s="62"/>
      <c r="R45" s="62" t="s">
        <v>21265</v>
      </c>
      <c r="S45" s="62" t="s">
        <v>21266</v>
      </c>
    </row>
    <row r="46" spans="1:19" ht="15" customHeight="1" x14ac:dyDescent="0.2">
      <c r="A46" s="62" t="s">
        <v>20</v>
      </c>
      <c r="B46" s="62" t="s">
        <v>21219</v>
      </c>
      <c r="C46" s="62" t="s">
        <v>21416</v>
      </c>
      <c r="D46" s="62" t="s">
        <v>3783</v>
      </c>
      <c r="E46" s="62"/>
      <c r="F46" s="62" t="s">
        <v>21045</v>
      </c>
      <c r="G46" s="62"/>
      <c r="H46" s="62"/>
      <c r="I46" s="62" t="s">
        <v>21417</v>
      </c>
      <c r="J46" s="62" t="s">
        <v>27</v>
      </c>
      <c r="K46" s="62" t="s">
        <v>28</v>
      </c>
      <c r="L46" s="62" t="s">
        <v>21356</v>
      </c>
      <c r="M46" s="62"/>
      <c r="N46" s="62"/>
      <c r="O46" s="62"/>
      <c r="P46" s="62"/>
      <c r="Q46" s="62"/>
      <c r="R46" s="62" t="s">
        <v>21357</v>
      </c>
      <c r="S46" s="62" t="s">
        <v>21358</v>
      </c>
    </row>
    <row r="47" spans="1:19" ht="15" customHeight="1" x14ac:dyDescent="0.2">
      <c r="A47" s="62" t="s">
        <v>20</v>
      </c>
      <c r="B47" s="62" t="s">
        <v>21219</v>
      </c>
      <c r="C47" s="62" t="s">
        <v>21418</v>
      </c>
      <c r="D47" s="62" t="s">
        <v>3783</v>
      </c>
      <c r="E47" s="62"/>
      <c r="F47" s="62" t="s">
        <v>21045</v>
      </c>
      <c r="G47" s="62"/>
      <c r="H47" s="62"/>
      <c r="I47" s="62" t="s">
        <v>21419</v>
      </c>
      <c r="J47" s="62" t="s">
        <v>27</v>
      </c>
      <c r="K47" s="62" t="s">
        <v>28</v>
      </c>
      <c r="L47" s="62" t="s">
        <v>21356</v>
      </c>
      <c r="M47" s="62"/>
      <c r="N47" s="62"/>
      <c r="O47" s="62"/>
      <c r="P47" s="62"/>
      <c r="Q47" s="62"/>
      <c r="R47" s="62" t="s">
        <v>21357</v>
      </c>
      <c r="S47" s="62" t="s">
        <v>21358</v>
      </c>
    </row>
    <row r="48" spans="1:19" ht="15" customHeight="1" x14ac:dyDescent="0.2">
      <c r="A48" s="62" t="s">
        <v>20</v>
      </c>
      <c r="B48" s="62" t="s">
        <v>21219</v>
      </c>
      <c r="C48" s="62" t="s">
        <v>21561</v>
      </c>
      <c r="D48" s="62" t="s">
        <v>3783</v>
      </c>
      <c r="E48" s="62"/>
      <c r="F48" s="62" t="s">
        <v>21045</v>
      </c>
      <c r="G48" s="62" t="s">
        <v>21562</v>
      </c>
      <c r="H48" s="62"/>
      <c r="I48" s="62" t="s">
        <v>21563</v>
      </c>
      <c r="J48" s="62" t="s">
        <v>27</v>
      </c>
      <c r="K48" s="62" t="s">
        <v>28</v>
      </c>
      <c r="L48" s="62" t="s">
        <v>21564</v>
      </c>
      <c r="M48" s="62"/>
      <c r="N48" s="62"/>
      <c r="O48" s="62"/>
      <c r="P48" s="62"/>
      <c r="Q48" s="62"/>
      <c r="R48" s="62" t="s">
        <v>17369</v>
      </c>
      <c r="S48" s="62" t="s">
        <v>21565</v>
      </c>
    </row>
    <row r="49" spans="1:19" ht="15" customHeight="1" x14ac:dyDescent="0.2">
      <c r="A49" s="62" t="s">
        <v>20</v>
      </c>
      <c r="B49" s="62" t="s">
        <v>21219</v>
      </c>
      <c r="C49" s="62" t="s">
        <v>21584</v>
      </c>
      <c r="D49" s="62" t="s">
        <v>3783</v>
      </c>
      <c r="E49" s="62"/>
      <c r="F49" s="62" t="s">
        <v>21045</v>
      </c>
      <c r="G49" s="62" t="s">
        <v>21585</v>
      </c>
      <c r="H49" s="62"/>
      <c r="I49" s="62" t="s">
        <v>21586</v>
      </c>
      <c r="J49" s="62" t="s">
        <v>27</v>
      </c>
      <c r="K49" s="62" t="s">
        <v>28</v>
      </c>
      <c r="L49" s="62" t="s">
        <v>21581</v>
      </c>
      <c r="M49" s="62"/>
      <c r="N49" s="62"/>
      <c r="O49" s="62"/>
      <c r="P49" s="62"/>
      <c r="Q49" s="62"/>
      <c r="R49" s="62" t="s">
        <v>21582</v>
      </c>
      <c r="S49" s="62" t="s">
        <v>21583</v>
      </c>
    </row>
    <row r="50" spans="1:19" ht="15" customHeight="1" x14ac:dyDescent="0.2">
      <c r="A50" s="62" t="s">
        <v>20</v>
      </c>
      <c r="B50" s="62" t="s">
        <v>21219</v>
      </c>
      <c r="C50" s="62" t="s">
        <v>21673</v>
      </c>
      <c r="D50" s="62" t="s">
        <v>3783</v>
      </c>
      <c r="E50" s="62"/>
      <c r="F50" s="62" t="s">
        <v>21045</v>
      </c>
      <c r="G50" s="62" t="s">
        <v>21674</v>
      </c>
      <c r="H50" s="62"/>
      <c r="I50" s="62" t="s">
        <v>21675</v>
      </c>
      <c r="J50" s="62" t="s">
        <v>27</v>
      </c>
      <c r="K50" s="62" t="s">
        <v>28</v>
      </c>
      <c r="L50" s="62" t="s">
        <v>21676</v>
      </c>
      <c r="M50" s="62"/>
      <c r="N50" s="62"/>
      <c r="O50" s="62"/>
      <c r="P50" s="62"/>
      <c r="Q50" s="62"/>
      <c r="R50" s="62" t="s">
        <v>21677</v>
      </c>
      <c r="S50" s="62" t="s">
        <v>21678</v>
      </c>
    </row>
    <row r="51" spans="1:19" ht="15" customHeight="1" x14ac:dyDescent="0.2">
      <c r="A51" s="62" t="s">
        <v>20</v>
      </c>
      <c r="B51" s="62" t="s">
        <v>21219</v>
      </c>
      <c r="C51" s="62" t="s">
        <v>21766</v>
      </c>
      <c r="D51" s="62" t="s">
        <v>3783</v>
      </c>
      <c r="E51" s="62"/>
      <c r="F51" s="62" t="s">
        <v>21045</v>
      </c>
      <c r="G51" s="62" t="s">
        <v>21767</v>
      </c>
      <c r="H51" s="62"/>
      <c r="I51" s="62" t="s">
        <v>21768</v>
      </c>
      <c r="J51" s="62" t="s">
        <v>27</v>
      </c>
      <c r="K51" s="62" t="s">
        <v>28</v>
      </c>
      <c r="L51" s="62" t="s">
        <v>21753</v>
      </c>
      <c r="M51" s="62"/>
      <c r="N51" s="62"/>
      <c r="O51" s="62"/>
      <c r="P51" s="62"/>
      <c r="Q51" s="62"/>
      <c r="R51" s="62" t="s">
        <v>21754</v>
      </c>
      <c r="S51" s="62" t="s">
        <v>21765</v>
      </c>
    </row>
    <row r="52" spans="1:19" ht="15" customHeight="1" x14ac:dyDescent="0.2">
      <c r="A52" s="62" t="s">
        <v>20</v>
      </c>
      <c r="B52" s="62" t="s">
        <v>21219</v>
      </c>
      <c r="C52" s="62" t="s">
        <v>21772</v>
      </c>
      <c r="D52" s="62" t="s">
        <v>3783</v>
      </c>
      <c r="E52" s="62"/>
      <c r="F52" s="62" t="s">
        <v>21045</v>
      </c>
      <c r="G52" s="62" t="s">
        <v>21773</v>
      </c>
      <c r="H52" s="62"/>
      <c r="I52" s="62" t="s">
        <v>21774</v>
      </c>
      <c r="J52" s="62" t="s">
        <v>27</v>
      </c>
      <c r="K52" s="62" t="s">
        <v>28</v>
      </c>
      <c r="L52" s="62" t="s">
        <v>21775</v>
      </c>
      <c r="M52" s="62"/>
      <c r="N52" s="62"/>
      <c r="O52" s="62"/>
      <c r="P52" s="62"/>
      <c r="Q52" s="62"/>
      <c r="R52" s="62" t="s">
        <v>21776</v>
      </c>
      <c r="S52" s="62" t="s">
        <v>21777</v>
      </c>
    </row>
    <row r="53" spans="1:19" ht="15" customHeight="1" x14ac:dyDescent="0.2">
      <c r="A53" s="62" t="s">
        <v>20</v>
      </c>
      <c r="B53" s="62" t="s">
        <v>22514</v>
      </c>
      <c r="C53" s="62" t="s">
        <v>22525</v>
      </c>
      <c r="D53" s="62" t="s">
        <v>3783</v>
      </c>
      <c r="E53" s="62"/>
      <c r="F53" s="62" t="s">
        <v>21045</v>
      </c>
      <c r="G53" s="62"/>
      <c r="H53" s="62"/>
      <c r="I53" s="62" t="s">
        <v>22526</v>
      </c>
      <c r="J53" s="62" t="s">
        <v>27</v>
      </c>
      <c r="K53" s="62" t="s">
        <v>28</v>
      </c>
      <c r="L53" s="62"/>
      <c r="M53" s="62" t="s">
        <v>22527</v>
      </c>
      <c r="N53" s="62"/>
      <c r="O53" s="62"/>
      <c r="P53" s="62"/>
      <c r="Q53" s="62"/>
      <c r="R53" s="62"/>
      <c r="S53" s="62"/>
    </row>
  </sheetData>
  <autoFilter ref="A2:S2" xr:uid="{00000000-0009-0000-0000-00000A000000}"/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0D800"/>
  </sheetPr>
  <dimension ref="A1:S5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976</v>
      </c>
      <c r="C3" s="62" t="s">
        <v>1013</v>
      </c>
      <c r="D3" s="62" t="s">
        <v>1014</v>
      </c>
      <c r="E3" s="62" t="s">
        <v>581</v>
      </c>
      <c r="F3" s="62" t="s">
        <v>25</v>
      </c>
      <c r="G3" s="62"/>
      <c r="H3" s="62"/>
      <c r="I3" s="62" t="s">
        <v>1015</v>
      </c>
      <c r="J3" s="62" t="s">
        <v>979</v>
      </c>
      <c r="K3" s="62" t="s">
        <v>28</v>
      </c>
      <c r="L3" s="62"/>
      <c r="M3" s="62"/>
      <c r="N3" s="62"/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1282</v>
      </c>
      <c r="C4" s="62" t="s">
        <v>2466</v>
      </c>
      <c r="D4" s="62" t="s">
        <v>1014</v>
      </c>
      <c r="E4" s="62" t="s">
        <v>581</v>
      </c>
      <c r="F4" s="62" t="s">
        <v>25</v>
      </c>
      <c r="G4" s="62" t="s">
        <v>2467</v>
      </c>
      <c r="H4" s="62" t="s">
        <v>2468</v>
      </c>
      <c r="I4" s="62" t="s">
        <v>2469</v>
      </c>
      <c r="J4" s="62" t="s">
        <v>223</v>
      </c>
      <c r="K4" s="62" t="s">
        <v>28</v>
      </c>
      <c r="L4" s="62" t="s">
        <v>2470</v>
      </c>
      <c r="M4" s="62" t="s">
        <v>2471</v>
      </c>
      <c r="N4" s="62" t="s">
        <v>2472</v>
      </c>
      <c r="O4" s="62"/>
      <c r="P4" s="62"/>
      <c r="Q4" s="62"/>
      <c r="R4" s="62" t="s">
        <v>1291</v>
      </c>
      <c r="S4" s="62" t="s">
        <v>1382</v>
      </c>
    </row>
    <row r="5" spans="1:19" ht="15" customHeight="1" x14ac:dyDescent="0.2">
      <c r="A5" s="62" t="s">
        <v>20</v>
      </c>
      <c r="B5" s="62" t="s">
        <v>3918</v>
      </c>
      <c r="C5" s="62" t="s">
        <v>3919</v>
      </c>
      <c r="D5" s="62" t="s">
        <v>1014</v>
      </c>
      <c r="E5" s="62" t="s">
        <v>581</v>
      </c>
      <c r="F5" s="62" t="s">
        <v>25</v>
      </c>
      <c r="G5" s="62" t="s">
        <v>3920</v>
      </c>
      <c r="H5" s="62" t="s">
        <v>3921</v>
      </c>
      <c r="I5" s="62" t="s">
        <v>3922</v>
      </c>
      <c r="J5" s="62" t="s">
        <v>27</v>
      </c>
      <c r="K5" s="62" t="s">
        <v>28</v>
      </c>
      <c r="L5" s="62" t="s">
        <v>3923</v>
      </c>
      <c r="M5" s="62" t="s">
        <v>3924</v>
      </c>
      <c r="N5" s="62" t="s">
        <v>3925</v>
      </c>
      <c r="O5" s="62" t="s">
        <v>3926</v>
      </c>
      <c r="P5" s="62"/>
      <c r="Q5" s="62" t="s">
        <v>3927</v>
      </c>
      <c r="R5" s="62"/>
      <c r="S5" s="62" t="s">
        <v>489</v>
      </c>
    </row>
    <row r="6" spans="1:19" ht="15" customHeight="1" x14ac:dyDescent="0.2">
      <c r="A6" s="62" t="s">
        <v>20</v>
      </c>
      <c r="B6" s="62" t="s">
        <v>3966</v>
      </c>
      <c r="C6" s="62" t="s">
        <v>3967</v>
      </c>
      <c r="D6" s="62" t="s">
        <v>1014</v>
      </c>
      <c r="E6" s="62" t="s">
        <v>581</v>
      </c>
      <c r="F6" s="62" t="s">
        <v>25</v>
      </c>
      <c r="G6" s="62" t="s">
        <v>3968</v>
      </c>
      <c r="H6" s="62" t="s">
        <v>3969</v>
      </c>
      <c r="I6" s="62" t="s">
        <v>3970</v>
      </c>
      <c r="J6" s="62" t="s">
        <v>27</v>
      </c>
      <c r="K6" s="62" t="s">
        <v>28</v>
      </c>
      <c r="L6" s="62" t="s">
        <v>3971</v>
      </c>
      <c r="M6" s="62" t="s">
        <v>3972</v>
      </c>
      <c r="N6" s="62" t="s">
        <v>3973</v>
      </c>
      <c r="O6" s="62" t="s">
        <v>3973</v>
      </c>
      <c r="P6" s="62" t="s">
        <v>3974</v>
      </c>
      <c r="Q6" s="62" t="s">
        <v>3973</v>
      </c>
      <c r="R6" s="62"/>
      <c r="S6" s="62" t="s">
        <v>489</v>
      </c>
    </row>
    <row r="7" spans="1:19" ht="15" customHeight="1" x14ac:dyDescent="0.2">
      <c r="A7" s="62" t="s">
        <v>20</v>
      </c>
      <c r="B7" s="62" t="s">
        <v>1014</v>
      </c>
      <c r="C7" s="62" t="s">
        <v>4162</v>
      </c>
      <c r="D7" s="62" t="s">
        <v>1014</v>
      </c>
      <c r="E7" s="62" t="s">
        <v>581</v>
      </c>
      <c r="F7" s="62" t="s">
        <v>25</v>
      </c>
      <c r="G7" s="62"/>
      <c r="H7" s="62"/>
      <c r="I7" s="62" t="s">
        <v>4163</v>
      </c>
      <c r="J7" s="62"/>
      <c r="K7" s="62" t="s">
        <v>28</v>
      </c>
      <c r="L7" s="62"/>
      <c r="M7" s="62" t="s">
        <v>4164</v>
      </c>
      <c r="N7" s="62" t="s">
        <v>4165</v>
      </c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4744</v>
      </c>
      <c r="C8" s="62" t="s">
        <v>4803</v>
      </c>
      <c r="D8" s="62" t="s">
        <v>1014</v>
      </c>
      <c r="E8" s="62" t="s">
        <v>581</v>
      </c>
      <c r="F8" s="62" t="s">
        <v>25</v>
      </c>
      <c r="G8" s="62"/>
      <c r="H8" s="62"/>
      <c r="I8" s="62" t="s">
        <v>4804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5374</v>
      </c>
      <c r="C9" s="62" t="s">
        <v>5942</v>
      </c>
      <c r="D9" s="62" t="s">
        <v>1014</v>
      </c>
      <c r="E9" s="62" t="s">
        <v>581</v>
      </c>
      <c r="F9" s="62" t="s">
        <v>25</v>
      </c>
      <c r="G9" s="62" t="s">
        <v>5943</v>
      </c>
      <c r="H9" s="62"/>
      <c r="I9" s="62" t="s">
        <v>5944</v>
      </c>
      <c r="J9" s="62" t="s">
        <v>27</v>
      </c>
      <c r="K9" s="62" t="s">
        <v>28</v>
      </c>
      <c r="L9" s="62" t="s">
        <v>5945</v>
      </c>
      <c r="M9" s="62" t="s">
        <v>5946</v>
      </c>
      <c r="N9" s="62" t="s">
        <v>5947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11248</v>
      </c>
      <c r="C10" s="62" t="s">
        <v>11287</v>
      </c>
      <c r="D10" s="62" t="s">
        <v>1014</v>
      </c>
      <c r="E10" s="62" t="s">
        <v>581</v>
      </c>
      <c r="F10" s="62" t="s">
        <v>25</v>
      </c>
      <c r="G10" s="62" t="s">
        <v>11288</v>
      </c>
      <c r="H10" s="62"/>
      <c r="I10" s="62" t="s">
        <v>11289</v>
      </c>
      <c r="J10" s="62" t="s">
        <v>27</v>
      </c>
      <c r="K10" s="62" t="s">
        <v>28</v>
      </c>
      <c r="L10" s="62" t="s">
        <v>11290</v>
      </c>
      <c r="M10" s="62" t="s">
        <v>11291</v>
      </c>
      <c r="N10" s="62" t="s">
        <v>11292</v>
      </c>
      <c r="O10" s="62"/>
      <c r="P10" s="62"/>
      <c r="Q10" s="62"/>
      <c r="R10" s="62" t="s">
        <v>11254</v>
      </c>
      <c r="S10" s="62" t="s">
        <v>489</v>
      </c>
    </row>
    <row r="11" spans="1:19" ht="15" customHeight="1" x14ac:dyDescent="0.2">
      <c r="A11" s="62" t="s">
        <v>20</v>
      </c>
      <c r="B11" s="62" t="s">
        <v>11602</v>
      </c>
      <c r="C11" s="62" t="s">
        <v>11832</v>
      </c>
      <c r="D11" s="62" t="s">
        <v>1014</v>
      </c>
      <c r="E11" s="62" t="s">
        <v>581</v>
      </c>
      <c r="F11" s="62" t="s">
        <v>25</v>
      </c>
      <c r="G11" s="62" t="s">
        <v>11833</v>
      </c>
      <c r="H11" s="62" t="s">
        <v>11834</v>
      </c>
      <c r="I11" s="62" t="s">
        <v>11835</v>
      </c>
      <c r="J11" s="62" t="s">
        <v>149</v>
      </c>
      <c r="K11" s="62" t="s">
        <v>28</v>
      </c>
      <c r="L11" s="62" t="s">
        <v>11836</v>
      </c>
      <c r="M11" s="62" t="s">
        <v>11607</v>
      </c>
      <c r="N11" s="62" t="s">
        <v>11608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12635</v>
      </c>
      <c r="C12" s="62" t="s">
        <v>12696</v>
      </c>
      <c r="D12" s="62" t="s">
        <v>1014</v>
      </c>
      <c r="E12" s="62" t="s">
        <v>581</v>
      </c>
      <c r="F12" s="62" t="s">
        <v>25</v>
      </c>
      <c r="G12" s="62" t="s">
        <v>12697</v>
      </c>
      <c r="H12" s="62"/>
      <c r="I12" s="62" t="s">
        <v>12698</v>
      </c>
      <c r="J12" s="62" t="s">
        <v>223</v>
      </c>
      <c r="K12" s="62" t="s">
        <v>28</v>
      </c>
      <c r="L12" s="62" t="s">
        <v>12699</v>
      </c>
      <c r="M12" s="62" t="s">
        <v>12700</v>
      </c>
      <c r="N12" s="62" t="s">
        <v>12701</v>
      </c>
      <c r="O12" s="62"/>
      <c r="P12" s="62"/>
      <c r="Q12" s="62"/>
      <c r="R12" s="62"/>
      <c r="S12" s="62" t="s">
        <v>489</v>
      </c>
    </row>
    <row r="13" spans="1:19" ht="15" customHeight="1" x14ac:dyDescent="0.2">
      <c r="A13" s="62" t="s">
        <v>20</v>
      </c>
      <c r="B13" s="62" t="s">
        <v>12635</v>
      </c>
      <c r="C13" s="62" t="s">
        <v>12753</v>
      </c>
      <c r="D13" s="62" t="s">
        <v>1014</v>
      </c>
      <c r="E13" s="62" t="s">
        <v>581</v>
      </c>
      <c r="F13" s="62" t="s">
        <v>25</v>
      </c>
      <c r="G13" s="62" t="s">
        <v>12754</v>
      </c>
      <c r="H13" s="62"/>
      <c r="I13" s="62" t="s">
        <v>12755</v>
      </c>
      <c r="J13" s="62" t="s">
        <v>223</v>
      </c>
      <c r="K13" s="62" t="s">
        <v>28</v>
      </c>
      <c r="L13" s="62" t="s">
        <v>12756</v>
      </c>
      <c r="M13" s="62" t="s">
        <v>12757</v>
      </c>
      <c r="N13" s="62" t="s">
        <v>12758</v>
      </c>
      <c r="O13" s="62"/>
      <c r="P13" s="62"/>
      <c r="Q13" s="62"/>
      <c r="R13" s="62"/>
      <c r="S13" s="62" t="s">
        <v>489</v>
      </c>
    </row>
    <row r="14" spans="1:19" ht="15" customHeight="1" x14ac:dyDescent="0.2">
      <c r="A14" s="62" t="s">
        <v>20</v>
      </c>
      <c r="B14" s="62" t="s">
        <v>13522</v>
      </c>
      <c r="C14" s="62" t="s">
        <v>13992</v>
      </c>
      <c r="D14" s="62" t="s">
        <v>1014</v>
      </c>
      <c r="E14" s="62" t="s">
        <v>581</v>
      </c>
      <c r="F14" s="62" t="s">
        <v>25</v>
      </c>
      <c r="G14" s="62" t="s">
        <v>13993</v>
      </c>
      <c r="H14" s="62" t="s">
        <v>13994</v>
      </c>
      <c r="I14" s="62" t="s">
        <v>13995</v>
      </c>
      <c r="J14" s="62" t="s">
        <v>27</v>
      </c>
      <c r="K14" s="62" t="s">
        <v>28</v>
      </c>
      <c r="L14" s="62" t="s">
        <v>13996</v>
      </c>
      <c r="M14" s="62" t="s">
        <v>13997</v>
      </c>
      <c r="N14" s="62" t="s">
        <v>13998</v>
      </c>
      <c r="O14" s="62"/>
      <c r="P14" s="62"/>
      <c r="Q14" s="62"/>
      <c r="R14" s="62" t="s">
        <v>13999</v>
      </c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14000</v>
      </c>
      <c r="D15" s="62" t="s">
        <v>1014</v>
      </c>
      <c r="E15" s="62" t="s">
        <v>581</v>
      </c>
      <c r="F15" s="62" t="s">
        <v>25</v>
      </c>
      <c r="G15" s="62" t="s">
        <v>14001</v>
      </c>
      <c r="H15" s="62" t="s">
        <v>14002</v>
      </c>
      <c r="I15" s="62" t="s">
        <v>14003</v>
      </c>
      <c r="J15" s="62" t="s">
        <v>27</v>
      </c>
      <c r="K15" s="62" t="s">
        <v>28</v>
      </c>
      <c r="L15" s="62" t="s">
        <v>14004</v>
      </c>
      <c r="M15" s="62" t="s">
        <v>14005</v>
      </c>
      <c r="N15" s="62" t="s">
        <v>14006</v>
      </c>
      <c r="O15" s="62"/>
      <c r="P15" s="62"/>
      <c r="Q15" s="62"/>
      <c r="R15" s="62" t="s">
        <v>13999</v>
      </c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14007</v>
      </c>
      <c r="D16" s="62" t="s">
        <v>1014</v>
      </c>
      <c r="E16" s="62" t="s">
        <v>581</v>
      </c>
      <c r="F16" s="62" t="s">
        <v>25</v>
      </c>
      <c r="G16" s="62" t="s">
        <v>14008</v>
      </c>
      <c r="H16" s="62" t="s">
        <v>14009</v>
      </c>
      <c r="I16" s="62" t="s">
        <v>14010</v>
      </c>
      <c r="J16" s="62" t="s">
        <v>27</v>
      </c>
      <c r="K16" s="62" t="s">
        <v>28</v>
      </c>
      <c r="L16" s="62" t="s">
        <v>14011</v>
      </c>
      <c r="M16" s="62"/>
      <c r="N16" s="62" t="s">
        <v>14012</v>
      </c>
      <c r="O16" s="62"/>
      <c r="P16" s="62"/>
      <c r="Q16" s="62"/>
      <c r="R16" s="62" t="s">
        <v>13999</v>
      </c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14013</v>
      </c>
      <c r="D17" s="62" t="s">
        <v>1014</v>
      </c>
      <c r="E17" s="62" t="s">
        <v>581</v>
      </c>
      <c r="F17" s="62" t="s">
        <v>25</v>
      </c>
      <c r="G17" s="62" t="s">
        <v>14014</v>
      </c>
      <c r="H17" s="62" t="s">
        <v>14015</v>
      </c>
      <c r="I17" s="62" t="s">
        <v>14016</v>
      </c>
      <c r="J17" s="62" t="s">
        <v>27</v>
      </c>
      <c r="K17" s="62" t="s">
        <v>28</v>
      </c>
      <c r="L17" s="62" t="s">
        <v>14017</v>
      </c>
      <c r="M17" s="62" t="s">
        <v>14018</v>
      </c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14019</v>
      </c>
      <c r="D18" s="62" t="s">
        <v>1014</v>
      </c>
      <c r="E18" s="62" t="s">
        <v>581</v>
      </c>
      <c r="F18" s="62" t="s">
        <v>25</v>
      </c>
      <c r="G18" s="62" t="s">
        <v>14020</v>
      </c>
      <c r="H18" s="62" t="s">
        <v>14021</v>
      </c>
      <c r="I18" s="62" t="s">
        <v>14022</v>
      </c>
      <c r="J18" s="62" t="s">
        <v>27</v>
      </c>
      <c r="K18" s="62" t="s">
        <v>28</v>
      </c>
      <c r="L18" s="62" t="s">
        <v>14023</v>
      </c>
      <c r="M18" s="62"/>
      <c r="N18" s="62"/>
      <c r="O18" s="62"/>
      <c r="P18" s="62"/>
      <c r="Q18" s="62"/>
      <c r="R18" s="62" t="s">
        <v>14024</v>
      </c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14025</v>
      </c>
      <c r="D19" s="62" t="s">
        <v>1014</v>
      </c>
      <c r="E19" s="62" t="s">
        <v>581</v>
      </c>
      <c r="F19" s="62" t="s">
        <v>25</v>
      </c>
      <c r="G19" s="62" t="s">
        <v>14026</v>
      </c>
      <c r="H19" s="62"/>
      <c r="I19" s="62" t="s">
        <v>14027</v>
      </c>
      <c r="J19" s="62" t="s">
        <v>27</v>
      </c>
      <c r="K19" s="62" t="s">
        <v>28</v>
      </c>
      <c r="L19" s="62" t="s">
        <v>14028</v>
      </c>
      <c r="M19" s="62"/>
      <c r="N19" s="62" t="s">
        <v>14029</v>
      </c>
      <c r="O19" s="62"/>
      <c r="P19" s="62"/>
      <c r="Q19" s="62"/>
      <c r="R19" s="62" t="s">
        <v>14030</v>
      </c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14031</v>
      </c>
      <c r="D20" s="62" t="s">
        <v>1014</v>
      </c>
      <c r="E20" s="62" t="s">
        <v>581</v>
      </c>
      <c r="F20" s="62" t="s">
        <v>25</v>
      </c>
      <c r="G20" s="62" t="s">
        <v>14032</v>
      </c>
      <c r="H20" s="62" t="s">
        <v>14033</v>
      </c>
      <c r="I20" s="62" t="s">
        <v>14034</v>
      </c>
      <c r="J20" s="62" t="s">
        <v>27</v>
      </c>
      <c r="K20" s="62" t="s">
        <v>28</v>
      </c>
      <c r="L20" s="62" t="s">
        <v>14035</v>
      </c>
      <c r="M20" s="62"/>
      <c r="N20" s="62" t="s">
        <v>14036</v>
      </c>
      <c r="O20" s="62"/>
      <c r="P20" s="62"/>
      <c r="Q20" s="62"/>
      <c r="R20" s="62" t="s">
        <v>14037</v>
      </c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14038</v>
      </c>
      <c r="D21" s="62" t="s">
        <v>1014</v>
      </c>
      <c r="E21" s="62" t="s">
        <v>581</v>
      </c>
      <c r="F21" s="62" t="s">
        <v>25</v>
      </c>
      <c r="G21" s="62" t="s">
        <v>14039</v>
      </c>
      <c r="H21" s="62"/>
      <c r="I21" s="62" t="s">
        <v>14040</v>
      </c>
      <c r="J21" s="62" t="s">
        <v>223</v>
      </c>
      <c r="K21" s="62" t="s">
        <v>28</v>
      </c>
      <c r="L21" s="62" t="s">
        <v>14041</v>
      </c>
      <c r="M21" s="62"/>
      <c r="N21" s="62" t="s">
        <v>14042</v>
      </c>
      <c r="O21" s="62"/>
      <c r="P21" s="62"/>
      <c r="Q21" s="62"/>
      <c r="R21" s="62" t="s">
        <v>14043</v>
      </c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14044</v>
      </c>
      <c r="D22" s="62" t="s">
        <v>1014</v>
      </c>
      <c r="E22" s="62" t="s">
        <v>581</v>
      </c>
      <c r="F22" s="62" t="s">
        <v>25</v>
      </c>
      <c r="G22" s="62" t="s">
        <v>14032</v>
      </c>
      <c r="H22" s="62" t="s">
        <v>14045</v>
      </c>
      <c r="I22" s="62" t="s">
        <v>14034</v>
      </c>
      <c r="J22" s="62" t="s">
        <v>223</v>
      </c>
      <c r="K22" s="62" t="s">
        <v>28</v>
      </c>
      <c r="L22" s="62" t="s">
        <v>14046</v>
      </c>
      <c r="M22" s="62" t="s">
        <v>14047</v>
      </c>
      <c r="N22" s="62" t="s">
        <v>14048</v>
      </c>
      <c r="O22" s="62"/>
      <c r="P22" s="62"/>
      <c r="Q22" s="62"/>
      <c r="R22" s="62" t="s">
        <v>14037</v>
      </c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14049</v>
      </c>
      <c r="D23" s="62" t="s">
        <v>1014</v>
      </c>
      <c r="E23" s="62" t="s">
        <v>581</v>
      </c>
      <c r="F23" s="62" t="s">
        <v>25</v>
      </c>
      <c r="G23" s="62" t="s">
        <v>14050</v>
      </c>
      <c r="H23" s="62" t="s">
        <v>14051</v>
      </c>
      <c r="I23" s="62" t="s">
        <v>14052</v>
      </c>
      <c r="J23" s="62" t="s">
        <v>149</v>
      </c>
      <c r="K23" s="62" t="s">
        <v>28</v>
      </c>
      <c r="L23" s="62" t="s">
        <v>14053</v>
      </c>
      <c r="M23" s="62"/>
      <c r="N23" s="62" t="s">
        <v>14054</v>
      </c>
      <c r="O23" s="62"/>
      <c r="P23" s="62"/>
      <c r="Q23" s="62"/>
      <c r="R23" s="62" t="s">
        <v>13999</v>
      </c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14055</v>
      </c>
      <c r="D24" s="62" t="s">
        <v>1014</v>
      </c>
      <c r="E24" s="62" t="s">
        <v>581</v>
      </c>
      <c r="F24" s="62" t="s">
        <v>25</v>
      </c>
      <c r="G24" s="62" t="s">
        <v>14056</v>
      </c>
      <c r="H24" s="62" t="s">
        <v>14057</v>
      </c>
      <c r="I24" s="62" t="s">
        <v>14058</v>
      </c>
      <c r="J24" s="62" t="s">
        <v>149</v>
      </c>
      <c r="K24" s="62" t="s">
        <v>28</v>
      </c>
      <c r="L24" s="62" t="s">
        <v>14059</v>
      </c>
      <c r="M24" s="62"/>
      <c r="N24" s="62"/>
      <c r="O24" s="62"/>
      <c r="P24" s="62"/>
      <c r="Q24" s="62"/>
      <c r="R24" s="62" t="s">
        <v>14060</v>
      </c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14061</v>
      </c>
      <c r="D25" s="62" t="s">
        <v>1014</v>
      </c>
      <c r="E25" s="62" t="s">
        <v>581</v>
      </c>
      <c r="F25" s="62" t="s">
        <v>25</v>
      </c>
      <c r="G25" s="62" t="s">
        <v>14062</v>
      </c>
      <c r="H25" s="62" t="s">
        <v>14063</v>
      </c>
      <c r="I25" s="62" t="s">
        <v>14064</v>
      </c>
      <c r="J25" s="62" t="s">
        <v>149</v>
      </c>
      <c r="K25" s="62" t="s">
        <v>28</v>
      </c>
      <c r="L25" s="62" t="s">
        <v>14065</v>
      </c>
      <c r="M25" s="62"/>
      <c r="N25" s="62"/>
      <c r="O25" s="62"/>
      <c r="P25" s="62"/>
      <c r="Q25" s="62"/>
      <c r="R25" s="62" t="s">
        <v>13999</v>
      </c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14066</v>
      </c>
      <c r="D26" s="62" t="s">
        <v>1014</v>
      </c>
      <c r="E26" s="62" t="s">
        <v>581</v>
      </c>
      <c r="F26" s="62" t="s">
        <v>25</v>
      </c>
      <c r="G26" s="62" t="s">
        <v>14067</v>
      </c>
      <c r="H26" s="62" t="s">
        <v>14068</v>
      </c>
      <c r="I26" s="62" t="s">
        <v>14069</v>
      </c>
      <c r="J26" s="62" t="s">
        <v>27</v>
      </c>
      <c r="K26" s="62" t="s">
        <v>28</v>
      </c>
      <c r="L26" s="62" t="s">
        <v>14070</v>
      </c>
      <c r="M26" s="62" t="s">
        <v>14071</v>
      </c>
      <c r="N26" s="62" t="s">
        <v>14072</v>
      </c>
      <c r="O26" s="62"/>
      <c r="P26" s="62"/>
      <c r="Q26" s="62"/>
      <c r="R26" s="62" t="s">
        <v>13999</v>
      </c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14073</v>
      </c>
      <c r="D27" s="62" t="s">
        <v>1014</v>
      </c>
      <c r="E27" s="62" t="s">
        <v>581</v>
      </c>
      <c r="F27" s="62" t="s">
        <v>25</v>
      </c>
      <c r="G27" s="62" t="s">
        <v>14074</v>
      </c>
      <c r="H27" s="62" t="s">
        <v>14075</v>
      </c>
      <c r="I27" s="62" t="s">
        <v>14076</v>
      </c>
      <c r="J27" s="62" t="s">
        <v>75</v>
      </c>
      <c r="K27" s="62" t="s">
        <v>28</v>
      </c>
      <c r="L27" s="62" t="s">
        <v>14077</v>
      </c>
      <c r="M27" s="62" t="s">
        <v>14078</v>
      </c>
      <c r="N27" s="62" t="s">
        <v>14079</v>
      </c>
      <c r="O27" s="62"/>
      <c r="P27" s="62"/>
      <c r="Q27" s="62"/>
      <c r="R27" s="62" t="s">
        <v>13999</v>
      </c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14080</v>
      </c>
      <c r="D28" s="62" t="s">
        <v>1014</v>
      </c>
      <c r="E28" s="62" t="s">
        <v>581</v>
      </c>
      <c r="F28" s="62" t="s">
        <v>25</v>
      </c>
      <c r="G28" s="62" t="s">
        <v>14081</v>
      </c>
      <c r="H28" s="62" t="s">
        <v>14082</v>
      </c>
      <c r="I28" s="62" t="s">
        <v>14083</v>
      </c>
      <c r="J28" s="62" t="s">
        <v>75</v>
      </c>
      <c r="K28" s="62" t="s">
        <v>28</v>
      </c>
      <c r="L28" s="62" t="s">
        <v>14084</v>
      </c>
      <c r="M28" s="62" t="s">
        <v>14085</v>
      </c>
      <c r="N28" s="62" t="s">
        <v>14086</v>
      </c>
      <c r="O28" s="62"/>
      <c r="P28" s="62"/>
      <c r="Q28" s="62"/>
      <c r="R28" s="62" t="s">
        <v>14060</v>
      </c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14087</v>
      </c>
      <c r="D29" s="62" t="s">
        <v>1014</v>
      </c>
      <c r="E29" s="62" t="s">
        <v>581</v>
      </c>
      <c r="F29" s="62" t="s">
        <v>25</v>
      </c>
      <c r="G29" s="62" t="s">
        <v>14088</v>
      </c>
      <c r="H29" s="62"/>
      <c r="I29" s="62" t="s">
        <v>14089</v>
      </c>
      <c r="J29" s="62" t="s">
        <v>75</v>
      </c>
      <c r="K29" s="62" t="s">
        <v>28</v>
      </c>
      <c r="L29" s="62" t="s">
        <v>14090</v>
      </c>
      <c r="M29" s="62"/>
      <c r="N29" s="62" t="s">
        <v>2096</v>
      </c>
      <c r="O29" s="62"/>
      <c r="P29" s="62"/>
      <c r="Q29" s="62"/>
      <c r="R29" s="62" t="s">
        <v>14091</v>
      </c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14092</v>
      </c>
      <c r="D30" s="62" t="s">
        <v>1014</v>
      </c>
      <c r="E30" s="62" t="s">
        <v>581</v>
      </c>
      <c r="F30" s="62" t="s">
        <v>25</v>
      </c>
      <c r="G30" s="62" t="s">
        <v>14093</v>
      </c>
      <c r="H30" s="62" t="s">
        <v>14094</v>
      </c>
      <c r="I30" s="62" t="s">
        <v>14095</v>
      </c>
      <c r="J30" s="62" t="s">
        <v>4203</v>
      </c>
      <c r="K30" s="62" t="s">
        <v>28</v>
      </c>
      <c r="L30" s="62" t="s">
        <v>14096</v>
      </c>
      <c r="M30" s="62"/>
      <c r="N30" s="62" t="s">
        <v>14097</v>
      </c>
      <c r="O30" s="62"/>
      <c r="P30" s="62"/>
      <c r="Q30" s="62"/>
      <c r="R30" s="62" t="s">
        <v>14030</v>
      </c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14098</v>
      </c>
      <c r="D31" s="62" t="s">
        <v>1014</v>
      </c>
      <c r="E31" s="62" t="s">
        <v>581</v>
      </c>
      <c r="F31" s="62" t="s">
        <v>25</v>
      </c>
      <c r="G31" s="62" t="s">
        <v>14099</v>
      </c>
      <c r="H31" s="62" t="s">
        <v>14100</v>
      </c>
      <c r="I31" s="62" t="s">
        <v>14101</v>
      </c>
      <c r="J31" s="62" t="s">
        <v>4203</v>
      </c>
      <c r="K31" s="62" t="s">
        <v>28</v>
      </c>
      <c r="L31" s="62" t="s">
        <v>14102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14103</v>
      </c>
      <c r="D32" s="62" t="s">
        <v>1014</v>
      </c>
      <c r="E32" s="62" t="s">
        <v>581</v>
      </c>
      <c r="F32" s="62" t="s">
        <v>25</v>
      </c>
      <c r="G32" s="62" t="s">
        <v>11288</v>
      </c>
      <c r="H32" s="62" t="s">
        <v>14104</v>
      </c>
      <c r="I32" s="62" t="s">
        <v>11289</v>
      </c>
      <c r="J32" s="62" t="s">
        <v>27</v>
      </c>
      <c r="K32" s="62" t="s">
        <v>28</v>
      </c>
      <c r="L32" s="62" t="s">
        <v>14105</v>
      </c>
      <c r="M32" s="62" t="s">
        <v>11291</v>
      </c>
      <c r="N32" s="62" t="s">
        <v>11292</v>
      </c>
      <c r="O32" s="62"/>
      <c r="P32" s="62"/>
      <c r="Q32" s="62"/>
      <c r="R32" s="62" t="s">
        <v>13999</v>
      </c>
      <c r="S32" s="62" t="s">
        <v>489</v>
      </c>
    </row>
    <row r="33" spans="1:19" ht="15" customHeight="1" x14ac:dyDescent="0.2">
      <c r="A33" s="62" t="s">
        <v>20</v>
      </c>
      <c r="B33" s="62" t="s">
        <v>13522</v>
      </c>
      <c r="C33" s="62" t="s">
        <v>14106</v>
      </c>
      <c r="D33" s="62" t="s">
        <v>1014</v>
      </c>
      <c r="E33" s="62" t="s">
        <v>581</v>
      </c>
      <c r="F33" s="62" t="s">
        <v>25</v>
      </c>
      <c r="G33" s="62" t="s">
        <v>14107</v>
      </c>
      <c r="H33" s="62"/>
      <c r="I33" s="62" t="s">
        <v>14108</v>
      </c>
      <c r="J33" s="62" t="s">
        <v>27</v>
      </c>
      <c r="K33" s="62" t="s">
        <v>28</v>
      </c>
      <c r="L33" s="62" t="s">
        <v>14109</v>
      </c>
      <c r="M33" s="62"/>
      <c r="N33" s="62" t="s">
        <v>14110</v>
      </c>
      <c r="O33" s="62"/>
      <c r="P33" s="62"/>
      <c r="Q33" s="62"/>
      <c r="R33" s="62" t="s">
        <v>14111</v>
      </c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14112</v>
      </c>
      <c r="D34" s="62" t="s">
        <v>1014</v>
      </c>
      <c r="E34" s="62" t="s">
        <v>581</v>
      </c>
      <c r="F34" s="62" t="s">
        <v>25</v>
      </c>
      <c r="G34" s="62" t="s">
        <v>14113</v>
      </c>
      <c r="H34" s="62"/>
      <c r="I34" s="62" t="s">
        <v>14114</v>
      </c>
      <c r="J34" s="62" t="s">
        <v>27</v>
      </c>
      <c r="K34" s="62" t="s">
        <v>28</v>
      </c>
      <c r="L34" s="62" t="s">
        <v>14115</v>
      </c>
      <c r="M34" s="62" t="s">
        <v>14116</v>
      </c>
      <c r="N34" s="62" t="s">
        <v>14117</v>
      </c>
      <c r="O34" s="62"/>
      <c r="P34" s="62"/>
      <c r="Q34" s="62"/>
      <c r="R34" s="62" t="s">
        <v>14037</v>
      </c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14118</v>
      </c>
      <c r="D35" s="62" t="s">
        <v>1014</v>
      </c>
      <c r="E35" s="62" t="s">
        <v>581</v>
      </c>
      <c r="F35" s="62" t="s">
        <v>25</v>
      </c>
      <c r="G35" s="62" t="s">
        <v>14119</v>
      </c>
      <c r="H35" s="62" t="s">
        <v>14120</v>
      </c>
      <c r="I35" s="62" t="s">
        <v>14121</v>
      </c>
      <c r="J35" s="62" t="s">
        <v>502</v>
      </c>
      <c r="K35" s="62" t="s">
        <v>28</v>
      </c>
      <c r="L35" s="62" t="s">
        <v>14122</v>
      </c>
      <c r="M35" s="62" t="s">
        <v>14123</v>
      </c>
      <c r="N35" s="62" t="s">
        <v>14124</v>
      </c>
      <c r="O35" s="62"/>
      <c r="P35" s="62"/>
      <c r="Q35" s="62"/>
      <c r="R35" s="62" t="s">
        <v>14091</v>
      </c>
      <c r="S35" s="62"/>
    </row>
    <row r="36" spans="1:19" ht="15" customHeight="1" x14ac:dyDescent="0.2">
      <c r="A36" s="62" t="s">
        <v>20</v>
      </c>
      <c r="B36" s="62" t="s">
        <v>13522</v>
      </c>
      <c r="C36" s="62" t="s">
        <v>14125</v>
      </c>
      <c r="D36" s="62" t="s">
        <v>1014</v>
      </c>
      <c r="E36" s="62" t="s">
        <v>581</v>
      </c>
      <c r="F36" s="62" t="s">
        <v>25</v>
      </c>
      <c r="G36" s="62" t="s">
        <v>14126</v>
      </c>
      <c r="H36" s="62"/>
      <c r="I36" s="62" t="s">
        <v>14127</v>
      </c>
      <c r="J36" s="62" t="s">
        <v>27</v>
      </c>
      <c r="K36" s="62" t="s">
        <v>28</v>
      </c>
      <c r="L36" s="62" t="s">
        <v>14128</v>
      </c>
      <c r="M36" s="62" t="s">
        <v>14129</v>
      </c>
      <c r="N36" s="62" t="s">
        <v>14130</v>
      </c>
      <c r="O36" s="62"/>
      <c r="P36" s="62"/>
      <c r="Q36" s="62"/>
      <c r="R36" s="62" t="s">
        <v>14131</v>
      </c>
      <c r="S36" s="62"/>
    </row>
    <row r="37" spans="1:19" ht="15" customHeight="1" x14ac:dyDescent="0.2">
      <c r="A37" s="62" t="s">
        <v>20</v>
      </c>
      <c r="B37" s="62" t="s">
        <v>13522</v>
      </c>
      <c r="C37" s="62" t="s">
        <v>14132</v>
      </c>
      <c r="D37" s="62" t="s">
        <v>1014</v>
      </c>
      <c r="E37" s="62" t="s">
        <v>581</v>
      </c>
      <c r="F37" s="62" t="s">
        <v>25</v>
      </c>
      <c r="G37" s="62" t="s">
        <v>14133</v>
      </c>
      <c r="H37" s="62" t="s">
        <v>14134</v>
      </c>
      <c r="I37" s="62" t="s">
        <v>14135</v>
      </c>
      <c r="J37" s="62" t="s">
        <v>27</v>
      </c>
      <c r="K37" s="62" t="s">
        <v>28</v>
      </c>
      <c r="L37" s="62" t="s">
        <v>14136</v>
      </c>
      <c r="M37" s="62" t="s">
        <v>14137</v>
      </c>
      <c r="N37" s="62" t="s">
        <v>14138</v>
      </c>
      <c r="O37" s="62"/>
      <c r="P37" s="62"/>
      <c r="Q37" s="62"/>
      <c r="R37" s="62" t="s">
        <v>13999</v>
      </c>
      <c r="S37" s="62"/>
    </row>
    <row r="38" spans="1:19" ht="15" customHeight="1" x14ac:dyDescent="0.2">
      <c r="A38" s="62" t="s">
        <v>20</v>
      </c>
      <c r="B38" s="62" t="s">
        <v>13522</v>
      </c>
      <c r="C38" s="62" t="s">
        <v>14139</v>
      </c>
      <c r="D38" s="62" t="s">
        <v>1014</v>
      </c>
      <c r="E38" s="62" t="s">
        <v>581</v>
      </c>
      <c r="F38" s="62" t="s">
        <v>25</v>
      </c>
      <c r="G38" s="62" t="s">
        <v>14140</v>
      </c>
      <c r="H38" s="62"/>
      <c r="I38" s="62" t="s">
        <v>14141</v>
      </c>
      <c r="J38" s="62" t="s">
        <v>27</v>
      </c>
      <c r="K38" s="62" t="s">
        <v>28</v>
      </c>
      <c r="L38" s="62" t="s">
        <v>14142</v>
      </c>
      <c r="M38" s="62"/>
      <c r="N38" s="62" t="s">
        <v>14143</v>
      </c>
      <c r="O38" s="62"/>
      <c r="P38" s="62"/>
      <c r="Q38" s="62"/>
      <c r="R38" s="62" t="s">
        <v>14144</v>
      </c>
      <c r="S38" s="62"/>
    </row>
    <row r="39" spans="1:19" ht="15" customHeight="1" x14ac:dyDescent="0.2">
      <c r="A39" s="62" t="s">
        <v>20</v>
      </c>
      <c r="B39" s="62" t="s">
        <v>13522</v>
      </c>
      <c r="C39" s="62" t="s">
        <v>14145</v>
      </c>
      <c r="D39" s="62" t="s">
        <v>1014</v>
      </c>
      <c r="E39" s="62" t="s">
        <v>581</v>
      </c>
      <c r="F39" s="62" t="s">
        <v>25</v>
      </c>
      <c r="G39" s="62" t="s">
        <v>14146</v>
      </c>
      <c r="H39" s="62" t="s">
        <v>14147</v>
      </c>
      <c r="I39" s="62" t="s">
        <v>14148</v>
      </c>
      <c r="J39" s="62" t="s">
        <v>27</v>
      </c>
      <c r="K39" s="62" t="s">
        <v>28</v>
      </c>
      <c r="L39" s="62" t="s">
        <v>14149</v>
      </c>
      <c r="M39" s="62" t="s">
        <v>14150</v>
      </c>
      <c r="N39" s="62"/>
      <c r="O39" s="62"/>
      <c r="P39" s="62"/>
      <c r="Q39" s="62"/>
      <c r="R39" s="62"/>
      <c r="S39" s="62"/>
    </row>
    <row r="40" spans="1:19" ht="15" customHeight="1" x14ac:dyDescent="0.2">
      <c r="A40" s="62" t="s">
        <v>20</v>
      </c>
      <c r="B40" s="62" t="s">
        <v>13522</v>
      </c>
      <c r="C40" s="62" t="s">
        <v>14151</v>
      </c>
      <c r="D40" s="62" t="s">
        <v>1014</v>
      </c>
      <c r="E40" s="62" t="s">
        <v>581</v>
      </c>
      <c r="F40" s="62" t="s">
        <v>25</v>
      </c>
      <c r="G40" s="62" t="s">
        <v>14152</v>
      </c>
      <c r="H40" s="62" t="s">
        <v>14153</v>
      </c>
      <c r="I40" s="62" t="s">
        <v>14154</v>
      </c>
      <c r="J40" s="62" t="s">
        <v>4212</v>
      </c>
      <c r="K40" s="62" t="s">
        <v>28</v>
      </c>
      <c r="L40" s="62" t="s">
        <v>14155</v>
      </c>
      <c r="M40" s="62" t="s">
        <v>14156</v>
      </c>
      <c r="N40" s="62" t="s">
        <v>14157</v>
      </c>
      <c r="O40" s="62"/>
      <c r="P40" s="62"/>
      <c r="Q40" s="62"/>
      <c r="R40" s="62" t="s">
        <v>14060</v>
      </c>
      <c r="S40" s="62"/>
    </row>
    <row r="41" spans="1:19" ht="15" customHeight="1" x14ac:dyDescent="0.2">
      <c r="A41" s="62" t="s">
        <v>20</v>
      </c>
      <c r="B41" s="62" t="s">
        <v>13522</v>
      </c>
      <c r="C41" s="62" t="s">
        <v>14158</v>
      </c>
      <c r="D41" s="62" t="s">
        <v>1014</v>
      </c>
      <c r="E41" s="62" t="s">
        <v>581</v>
      </c>
      <c r="F41" s="62" t="s">
        <v>25</v>
      </c>
      <c r="G41" s="62" t="s">
        <v>14159</v>
      </c>
      <c r="H41" s="62" t="s">
        <v>14160</v>
      </c>
      <c r="I41" s="62" t="s">
        <v>14161</v>
      </c>
      <c r="J41" s="62" t="s">
        <v>4212</v>
      </c>
      <c r="K41" s="62" t="s">
        <v>28</v>
      </c>
      <c r="L41" s="62" t="s">
        <v>14162</v>
      </c>
      <c r="M41" s="62" t="s">
        <v>14163</v>
      </c>
      <c r="N41" s="62" t="s">
        <v>14164</v>
      </c>
      <c r="O41" s="62"/>
      <c r="P41" s="62"/>
      <c r="Q41" s="62"/>
      <c r="R41" s="62" t="s">
        <v>14060</v>
      </c>
      <c r="S41" s="62"/>
    </row>
    <row r="42" spans="1:19" ht="15" customHeight="1" x14ac:dyDescent="0.2">
      <c r="A42" s="62" t="s">
        <v>20</v>
      </c>
      <c r="B42" s="62" t="s">
        <v>13522</v>
      </c>
      <c r="C42" s="62" t="s">
        <v>14165</v>
      </c>
      <c r="D42" s="62" t="s">
        <v>1014</v>
      </c>
      <c r="E42" s="62" t="s">
        <v>581</v>
      </c>
      <c r="F42" s="62" t="s">
        <v>25</v>
      </c>
      <c r="G42" s="62" t="s">
        <v>14166</v>
      </c>
      <c r="H42" s="62" t="s">
        <v>14167</v>
      </c>
      <c r="I42" s="62" t="s">
        <v>14168</v>
      </c>
      <c r="J42" s="62" t="s">
        <v>4212</v>
      </c>
      <c r="K42" s="62" t="s">
        <v>28</v>
      </c>
      <c r="L42" s="62" t="s">
        <v>14169</v>
      </c>
      <c r="M42" s="62"/>
      <c r="N42" s="62"/>
      <c r="O42" s="62"/>
      <c r="P42" s="62"/>
      <c r="Q42" s="62"/>
      <c r="R42" s="62" t="s">
        <v>13999</v>
      </c>
      <c r="S42" s="62"/>
    </row>
    <row r="43" spans="1:19" ht="15" customHeight="1" x14ac:dyDescent="0.2">
      <c r="A43" s="62" t="s">
        <v>20</v>
      </c>
      <c r="B43" s="62" t="s">
        <v>13522</v>
      </c>
      <c r="C43" s="62" t="s">
        <v>14170</v>
      </c>
      <c r="D43" s="62" t="s">
        <v>1014</v>
      </c>
      <c r="E43" s="62" t="s">
        <v>581</v>
      </c>
      <c r="F43" s="62" t="s">
        <v>25</v>
      </c>
      <c r="G43" s="62" t="s">
        <v>14171</v>
      </c>
      <c r="H43" s="62" t="s">
        <v>14172</v>
      </c>
      <c r="I43" s="62" t="s">
        <v>14173</v>
      </c>
      <c r="J43" s="62" t="s">
        <v>4212</v>
      </c>
      <c r="K43" s="62" t="s">
        <v>28</v>
      </c>
      <c r="L43" s="62" t="s">
        <v>14174</v>
      </c>
      <c r="M43" s="62" t="s">
        <v>14175</v>
      </c>
      <c r="N43" s="62" t="s">
        <v>14176</v>
      </c>
      <c r="O43" s="62"/>
      <c r="P43" s="62"/>
      <c r="Q43" s="62"/>
      <c r="R43" s="62" t="s">
        <v>14177</v>
      </c>
      <c r="S43" s="62"/>
    </row>
    <row r="44" spans="1:19" ht="15" customHeight="1" x14ac:dyDescent="0.2">
      <c r="A44" s="62" t="s">
        <v>20</v>
      </c>
      <c r="B44" s="62" t="s">
        <v>13522</v>
      </c>
      <c r="C44" s="62" t="s">
        <v>14178</v>
      </c>
      <c r="D44" s="62" t="s">
        <v>1014</v>
      </c>
      <c r="E44" s="62" t="s">
        <v>581</v>
      </c>
      <c r="F44" s="62" t="s">
        <v>25</v>
      </c>
      <c r="G44" s="62" t="s">
        <v>14179</v>
      </c>
      <c r="H44" s="62" t="s">
        <v>14180</v>
      </c>
      <c r="I44" s="62" t="s">
        <v>14181</v>
      </c>
      <c r="J44" s="62" t="s">
        <v>4212</v>
      </c>
      <c r="K44" s="62" t="s">
        <v>28</v>
      </c>
      <c r="L44" s="62" t="s">
        <v>14182</v>
      </c>
      <c r="M44" s="62"/>
      <c r="N44" s="62"/>
      <c r="O44" s="62"/>
      <c r="P44" s="62"/>
      <c r="Q44" s="62"/>
      <c r="R44" s="62" t="s">
        <v>14060</v>
      </c>
      <c r="S44" s="62"/>
    </row>
    <row r="45" spans="1:19" ht="15" customHeight="1" x14ac:dyDescent="0.2">
      <c r="A45" s="62" t="s">
        <v>20</v>
      </c>
      <c r="B45" s="62" t="s">
        <v>13522</v>
      </c>
      <c r="C45" s="62" t="s">
        <v>14183</v>
      </c>
      <c r="D45" s="62" t="s">
        <v>1014</v>
      </c>
      <c r="E45" s="62" t="s">
        <v>581</v>
      </c>
      <c r="F45" s="62" t="s">
        <v>25</v>
      </c>
      <c r="G45" s="62" t="s">
        <v>14184</v>
      </c>
      <c r="H45" s="62" t="s">
        <v>14185</v>
      </c>
      <c r="I45" s="62" t="s">
        <v>14186</v>
      </c>
      <c r="J45" s="62" t="s">
        <v>4212</v>
      </c>
      <c r="K45" s="62" t="s">
        <v>28</v>
      </c>
      <c r="L45" s="62" t="s">
        <v>14187</v>
      </c>
      <c r="M45" s="62"/>
      <c r="N45" s="62" t="s">
        <v>3115</v>
      </c>
      <c r="O45" s="62"/>
      <c r="P45" s="62"/>
      <c r="Q45" s="62"/>
      <c r="R45" s="62" t="s">
        <v>14030</v>
      </c>
      <c r="S45" s="62"/>
    </row>
    <row r="46" spans="1:19" ht="15" customHeight="1" x14ac:dyDescent="0.2">
      <c r="A46" s="62" t="s">
        <v>20</v>
      </c>
      <c r="B46" s="62" t="s">
        <v>13522</v>
      </c>
      <c r="C46" s="62" t="s">
        <v>14188</v>
      </c>
      <c r="D46" s="62" t="s">
        <v>1014</v>
      </c>
      <c r="E46" s="62" t="s">
        <v>581</v>
      </c>
      <c r="F46" s="62" t="s">
        <v>25</v>
      </c>
      <c r="G46" s="62" t="s">
        <v>14189</v>
      </c>
      <c r="H46" s="62" t="s">
        <v>14190</v>
      </c>
      <c r="I46" s="62" t="s">
        <v>14191</v>
      </c>
      <c r="J46" s="62" t="s">
        <v>13627</v>
      </c>
      <c r="K46" s="62" t="s">
        <v>28</v>
      </c>
      <c r="L46" s="62" t="s">
        <v>14192</v>
      </c>
      <c r="M46" s="62" t="s">
        <v>14193</v>
      </c>
      <c r="N46" s="62" t="s">
        <v>14194</v>
      </c>
      <c r="O46" s="62"/>
      <c r="P46" s="62"/>
      <c r="Q46" s="62"/>
      <c r="R46" s="62" t="s">
        <v>13999</v>
      </c>
      <c r="S46" s="62"/>
    </row>
    <row r="47" spans="1:19" ht="15" customHeight="1" x14ac:dyDescent="0.2">
      <c r="A47" s="62" t="s">
        <v>20</v>
      </c>
      <c r="B47" s="62" t="s">
        <v>13522</v>
      </c>
      <c r="C47" s="62" t="s">
        <v>14195</v>
      </c>
      <c r="D47" s="62" t="s">
        <v>1014</v>
      </c>
      <c r="E47" s="62" t="s">
        <v>581</v>
      </c>
      <c r="F47" s="62" t="s">
        <v>25</v>
      </c>
      <c r="G47" s="62" t="s">
        <v>14196</v>
      </c>
      <c r="H47" s="62" t="s">
        <v>14197</v>
      </c>
      <c r="I47" s="62" t="s">
        <v>14198</v>
      </c>
      <c r="J47" s="62" t="s">
        <v>13627</v>
      </c>
      <c r="K47" s="62" t="s">
        <v>28</v>
      </c>
      <c r="L47" s="62" t="s">
        <v>14199</v>
      </c>
      <c r="M47" s="62"/>
      <c r="N47" s="62"/>
      <c r="O47" s="62"/>
      <c r="P47" s="62"/>
      <c r="Q47" s="62"/>
      <c r="R47" s="62"/>
      <c r="S47" s="62"/>
    </row>
    <row r="48" spans="1:19" ht="15" customHeight="1" x14ac:dyDescent="0.2">
      <c r="A48" s="62" t="s">
        <v>20</v>
      </c>
      <c r="B48" s="62" t="s">
        <v>13522</v>
      </c>
      <c r="C48" s="62" t="s">
        <v>14200</v>
      </c>
      <c r="D48" s="62" t="s">
        <v>1014</v>
      </c>
      <c r="E48" s="62" t="s">
        <v>581</v>
      </c>
      <c r="F48" s="62" t="s">
        <v>25</v>
      </c>
      <c r="G48" s="62" t="s">
        <v>14201</v>
      </c>
      <c r="H48" s="62" t="s">
        <v>14202</v>
      </c>
      <c r="I48" s="62" t="s">
        <v>14203</v>
      </c>
      <c r="J48" s="62" t="s">
        <v>13627</v>
      </c>
      <c r="K48" s="62" t="s">
        <v>28</v>
      </c>
      <c r="L48" s="62" t="s">
        <v>14204</v>
      </c>
      <c r="M48" s="62"/>
      <c r="N48" s="62" t="s">
        <v>14205</v>
      </c>
      <c r="O48" s="62"/>
      <c r="P48" s="62"/>
      <c r="Q48" s="62"/>
      <c r="R48" s="62"/>
      <c r="S48" s="62"/>
    </row>
    <row r="49" spans="1:19" ht="15" customHeight="1" x14ac:dyDescent="0.2">
      <c r="A49" s="62" t="s">
        <v>20</v>
      </c>
      <c r="B49" s="62" t="s">
        <v>13522</v>
      </c>
      <c r="C49" s="62" t="s">
        <v>14206</v>
      </c>
      <c r="D49" s="62" t="s">
        <v>1014</v>
      </c>
      <c r="E49" s="62" t="s">
        <v>581</v>
      </c>
      <c r="F49" s="62" t="s">
        <v>25</v>
      </c>
      <c r="G49" s="62" t="s">
        <v>14207</v>
      </c>
      <c r="H49" s="62" t="s">
        <v>14208</v>
      </c>
      <c r="I49" s="62" t="s">
        <v>14209</v>
      </c>
      <c r="J49" s="62" t="s">
        <v>13627</v>
      </c>
      <c r="K49" s="62" t="s">
        <v>28</v>
      </c>
      <c r="L49" s="62" t="s">
        <v>14210</v>
      </c>
      <c r="M49" s="62" t="s">
        <v>14211</v>
      </c>
      <c r="N49" s="62" t="s">
        <v>14212</v>
      </c>
      <c r="O49" s="62"/>
      <c r="P49" s="62"/>
      <c r="Q49" s="62"/>
      <c r="R49" s="62"/>
      <c r="S49" s="62"/>
    </row>
    <row r="50" spans="1:19" ht="15" customHeight="1" x14ac:dyDescent="0.2">
      <c r="A50" s="62" t="s">
        <v>20</v>
      </c>
      <c r="B50" s="62" t="s">
        <v>21219</v>
      </c>
      <c r="C50" s="62" t="s">
        <v>21602</v>
      </c>
      <c r="D50" s="62" t="s">
        <v>1014</v>
      </c>
      <c r="E50" s="62" t="s">
        <v>581</v>
      </c>
      <c r="F50" s="62" t="s">
        <v>25</v>
      </c>
      <c r="G50" s="62" t="s">
        <v>21603</v>
      </c>
      <c r="H50" s="62"/>
      <c r="I50" s="62" t="s">
        <v>21604</v>
      </c>
      <c r="J50" s="62" t="s">
        <v>27</v>
      </c>
      <c r="K50" s="62" t="s">
        <v>28</v>
      </c>
      <c r="L50" s="62" t="s">
        <v>21593</v>
      </c>
      <c r="M50" s="62"/>
      <c r="N50" s="62"/>
      <c r="O50" s="62"/>
      <c r="P50" s="62"/>
      <c r="Q50" s="62"/>
      <c r="R50" s="62" t="s">
        <v>11236</v>
      </c>
      <c r="S50" s="62" t="s">
        <v>21601</v>
      </c>
    </row>
  </sheetData>
  <autoFilter ref="A2:S2" xr:uid="{00000000-0009-0000-0000-00000B000000}"/>
  <mergeCells count="1"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0D800"/>
  </sheetPr>
  <dimension ref="A1:S5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1887</v>
      </c>
      <c r="D3" s="62" t="s">
        <v>1888</v>
      </c>
      <c r="E3" s="62" t="s">
        <v>1736</v>
      </c>
      <c r="F3" s="62" t="s">
        <v>25</v>
      </c>
      <c r="G3" s="62" t="s">
        <v>1889</v>
      </c>
      <c r="H3" s="62" t="s">
        <v>1890</v>
      </c>
      <c r="I3" s="62" t="s">
        <v>1891</v>
      </c>
      <c r="J3" s="62" t="s">
        <v>223</v>
      </c>
      <c r="K3" s="62" t="s">
        <v>28</v>
      </c>
      <c r="L3" s="62"/>
      <c r="M3" s="62"/>
      <c r="N3" s="62"/>
      <c r="O3" s="62"/>
      <c r="P3" s="62"/>
      <c r="Q3" s="62"/>
      <c r="R3" s="62" t="s">
        <v>1291</v>
      </c>
      <c r="S3" s="62" t="s">
        <v>1382</v>
      </c>
    </row>
    <row r="4" spans="1:19" ht="15" customHeight="1" x14ac:dyDescent="0.2">
      <c r="A4" s="62" t="s">
        <v>20</v>
      </c>
      <c r="B4" s="62" t="s">
        <v>1282</v>
      </c>
      <c r="C4" s="62" t="s">
        <v>2373</v>
      </c>
      <c r="D4" s="62" t="s">
        <v>1888</v>
      </c>
      <c r="E4" s="62" t="s">
        <v>2374</v>
      </c>
      <c r="F4" s="62" t="s">
        <v>25</v>
      </c>
      <c r="G4" s="62" t="s">
        <v>2375</v>
      </c>
      <c r="H4" s="62" t="s">
        <v>2376</v>
      </c>
      <c r="I4" s="62" t="s">
        <v>2377</v>
      </c>
      <c r="J4" s="62" t="s">
        <v>223</v>
      </c>
      <c r="K4" s="62" t="s">
        <v>28</v>
      </c>
      <c r="L4" s="62"/>
      <c r="M4" s="62"/>
      <c r="N4" s="62"/>
      <c r="O4" s="62"/>
      <c r="P4" s="62"/>
      <c r="Q4" s="62"/>
      <c r="R4" s="62" t="s">
        <v>1291</v>
      </c>
      <c r="S4" s="62"/>
    </row>
    <row r="5" spans="1:19" ht="15" customHeight="1" x14ac:dyDescent="0.2">
      <c r="A5" s="62" t="s">
        <v>20</v>
      </c>
      <c r="B5" s="62" t="s">
        <v>3337</v>
      </c>
      <c r="C5" s="62" t="s">
        <v>3464</v>
      </c>
      <c r="D5" s="62" t="s">
        <v>1888</v>
      </c>
      <c r="E5" s="62" t="s">
        <v>1736</v>
      </c>
      <c r="F5" s="62" t="s">
        <v>25</v>
      </c>
      <c r="G5" s="62" t="s">
        <v>3465</v>
      </c>
      <c r="H5" s="62"/>
      <c r="I5" s="62" t="s">
        <v>3466</v>
      </c>
      <c r="J5" s="62" t="s">
        <v>223</v>
      </c>
      <c r="K5" s="62" t="s">
        <v>28</v>
      </c>
      <c r="L5" s="62"/>
      <c r="M5" s="62" t="s">
        <v>2844</v>
      </c>
      <c r="N5" s="62"/>
      <c r="O5" s="62"/>
      <c r="P5" s="62"/>
      <c r="Q5" s="62"/>
      <c r="R5" s="62" t="s">
        <v>3341</v>
      </c>
      <c r="S5" s="62"/>
    </row>
    <row r="6" spans="1:19" ht="15" customHeight="1" x14ac:dyDescent="0.2">
      <c r="A6" s="62" t="s">
        <v>20</v>
      </c>
      <c r="B6" s="62" t="s">
        <v>3918</v>
      </c>
      <c r="C6" s="62" t="s">
        <v>3946</v>
      </c>
      <c r="D6" s="62" t="s">
        <v>1888</v>
      </c>
      <c r="E6" s="62" t="s">
        <v>1736</v>
      </c>
      <c r="F6" s="62" t="s">
        <v>25</v>
      </c>
      <c r="G6" s="62" t="s">
        <v>3947</v>
      </c>
      <c r="H6" s="62" t="s">
        <v>3948</v>
      </c>
      <c r="I6" s="62" t="s">
        <v>3949</v>
      </c>
      <c r="J6" s="62" t="s">
        <v>27</v>
      </c>
      <c r="K6" s="62" t="s">
        <v>28</v>
      </c>
      <c r="L6" s="62"/>
      <c r="M6" s="62" t="s">
        <v>3924</v>
      </c>
      <c r="N6" s="62" t="s">
        <v>3925</v>
      </c>
      <c r="O6" s="62" t="s">
        <v>3926</v>
      </c>
      <c r="P6" s="62"/>
      <c r="Q6" s="62" t="s">
        <v>3927</v>
      </c>
      <c r="R6" s="62"/>
      <c r="S6" s="62" t="s">
        <v>489</v>
      </c>
    </row>
    <row r="7" spans="1:19" ht="15" customHeight="1" x14ac:dyDescent="0.2">
      <c r="A7" s="62" t="s">
        <v>20</v>
      </c>
      <c r="B7" s="62" t="s">
        <v>3966</v>
      </c>
      <c r="C7" s="62" t="s">
        <v>3975</v>
      </c>
      <c r="D7" s="62" t="s">
        <v>1888</v>
      </c>
      <c r="E7" s="62" t="s">
        <v>1736</v>
      </c>
      <c r="F7" s="62" t="s">
        <v>25</v>
      </c>
      <c r="G7" s="62" t="s">
        <v>3976</v>
      </c>
      <c r="H7" s="62" t="s">
        <v>3977</v>
      </c>
      <c r="I7" s="62" t="s">
        <v>3978</v>
      </c>
      <c r="J7" s="62" t="s">
        <v>27</v>
      </c>
      <c r="K7" s="62" t="s">
        <v>28</v>
      </c>
      <c r="L7" s="62"/>
      <c r="M7" s="62" t="s">
        <v>3972</v>
      </c>
      <c r="N7" s="62" t="s">
        <v>3973</v>
      </c>
      <c r="O7" s="62" t="s">
        <v>3973</v>
      </c>
      <c r="P7" s="62" t="s">
        <v>3974</v>
      </c>
      <c r="Q7" s="62" t="s">
        <v>3973</v>
      </c>
      <c r="R7" s="62"/>
      <c r="S7" s="62" t="s">
        <v>489</v>
      </c>
    </row>
    <row r="8" spans="1:19" ht="15" customHeight="1" x14ac:dyDescent="0.2">
      <c r="A8" s="62" t="s">
        <v>20</v>
      </c>
      <c r="B8" s="62" t="s">
        <v>1888</v>
      </c>
      <c r="C8" s="62" t="s">
        <v>4666</v>
      </c>
      <c r="D8" s="62" t="s">
        <v>1888</v>
      </c>
      <c r="E8" s="62" t="s">
        <v>1736</v>
      </c>
      <c r="F8" s="62" t="s">
        <v>25</v>
      </c>
      <c r="G8" s="62"/>
      <c r="H8" s="62"/>
      <c r="I8" s="62" t="s">
        <v>4667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 t="s">
        <v>489</v>
      </c>
    </row>
    <row r="9" spans="1:19" ht="15" customHeight="1" x14ac:dyDescent="0.2">
      <c r="A9" s="62" t="s">
        <v>20</v>
      </c>
      <c r="B9" s="62" t="s">
        <v>4668</v>
      </c>
      <c r="C9" s="62" t="s">
        <v>4669</v>
      </c>
      <c r="D9" s="62" t="s">
        <v>1888</v>
      </c>
      <c r="E9" s="62" t="s">
        <v>1736</v>
      </c>
      <c r="F9" s="62" t="s">
        <v>25</v>
      </c>
      <c r="G9" s="62"/>
      <c r="H9" s="62"/>
      <c r="I9" s="62" t="s">
        <v>4670</v>
      </c>
      <c r="J9" s="62" t="s">
        <v>4671</v>
      </c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4668</v>
      </c>
      <c r="C10" s="62" t="s">
        <v>4672</v>
      </c>
      <c r="D10" s="62" t="s">
        <v>1888</v>
      </c>
      <c r="E10" s="62" t="s">
        <v>1736</v>
      </c>
      <c r="F10" s="62" t="s">
        <v>25</v>
      </c>
      <c r="G10" s="62"/>
      <c r="H10" s="62"/>
      <c r="I10" s="62" t="s">
        <v>4673</v>
      </c>
      <c r="J10" s="62" t="s">
        <v>4671</v>
      </c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5141</v>
      </c>
      <c r="C11" s="62" t="s">
        <v>5203</v>
      </c>
      <c r="D11" s="62" t="s">
        <v>1888</v>
      </c>
      <c r="E11" s="62" t="s">
        <v>1736</v>
      </c>
      <c r="F11" s="62" t="s">
        <v>25</v>
      </c>
      <c r="G11" s="62" t="s">
        <v>5204</v>
      </c>
      <c r="H11" s="62" t="s">
        <v>5205</v>
      </c>
      <c r="I11" s="62" t="s">
        <v>5206</v>
      </c>
      <c r="J11" s="62" t="s">
        <v>502</v>
      </c>
      <c r="K11" s="62" t="s">
        <v>28</v>
      </c>
      <c r="L11" s="62"/>
      <c r="M11" s="62" t="s">
        <v>5207</v>
      </c>
      <c r="N11" s="62" t="s">
        <v>5208</v>
      </c>
      <c r="O11" s="62"/>
      <c r="P11" s="62"/>
      <c r="Q11" s="62"/>
      <c r="R11" s="62" t="s">
        <v>5149</v>
      </c>
      <c r="S11" s="62"/>
    </row>
    <row r="12" spans="1:19" ht="15" customHeight="1" x14ac:dyDescent="0.2">
      <c r="A12" s="62" t="s">
        <v>20</v>
      </c>
      <c r="B12" s="62" t="s">
        <v>5141</v>
      </c>
      <c r="C12" s="62" t="s">
        <v>5209</v>
      </c>
      <c r="D12" s="62" t="s">
        <v>1888</v>
      </c>
      <c r="E12" s="62" t="s">
        <v>1736</v>
      </c>
      <c r="F12" s="62" t="s">
        <v>25</v>
      </c>
      <c r="G12" s="62" t="s">
        <v>5210</v>
      </c>
      <c r="H12" s="62" t="s">
        <v>5211</v>
      </c>
      <c r="I12" s="62" t="s">
        <v>5212</v>
      </c>
      <c r="J12" s="62" t="s">
        <v>502</v>
      </c>
      <c r="K12" s="62" t="s">
        <v>28</v>
      </c>
      <c r="L12" s="62"/>
      <c r="M12" s="62" t="s">
        <v>5161</v>
      </c>
      <c r="N12" s="62"/>
      <c r="O12" s="62"/>
      <c r="P12" s="62"/>
      <c r="Q12" s="62"/>
      <c r="R12" s="62" t="s">
        <v>5149</v>
      </c>
      <c r="S12" s="62"/>
    </row>
    <row r="13" spans="1:19" ht="15" customHeight="1" x14ac:dyDescent="0.2">
      <c r="A13" s="62" t="s">
        <v>20</v>
      </c>
      <c r="B13" s="62" t="s">
        <v>5374</v>
      </c>
      <c r="C13" s="62" t="s">
        <v>5625</v>
      </c>
      <c r="D13" s="62" t="s">
        <v>1888</v>
      </c>
      <c r="E13" s="62" t="s">
        <v>1736</v>
      </c>
      <c r="F13" s="62" t="s">
        <v>25</v>
      </c>
      <c r="G13" s="62" t="s">
        <v>5626</v>
      </c>
      <c r="H13" s="62"/>
      <c r="I13" s="62" t="s">
        <v>5627</v>
      </c>
      <c r="J13" s="62" t="s">
        <v>80</v>
      </c>
      <c r="K13" s="62" t="s">
        <v>28</v>
      </c>
      <c r="L13" s="62"/>
      <c r="M13" s="62" t="s">
        <v>5628</v>
      </c>
      <c r="N13" s="62" t="s">
        <v>5629</v>
      </c>
      <c r="O13" s="62"/>
      <c r="P13" s="62"/>
      <c r="Q13" s="62"/>
      <c r="R13" s="62" t="s">
        <v>5402</v>
      </c>
      <c r="S13" s="62"/>
    </row>
    <row r="14" spans="1:19" ht="15" customHeight="1" x14ac:dyDescent="0.2">
      <c r="A14" s="62" t="s">
        <v>20</v>
      </c>
      <c r="B14" s="62" t="s">
        <v>5374</v>
      </c>
      <c r="C14" s="62" t="s">
        <v>5630</v>
      </c>
      <c r="D14" s="62" t="s">
        <v>1888</v>
      </c>
      <c r="E14" s="62" t="s">
        <v>1736</v>
      </c>
      <c r="F14" s="62" t="s">
        <v>25</v>
      </c>
      <c r="G14" s="62" t="s">
        <v>5631</v>
      </c>
      <c r="H14" s="62"/>
      <c r="I14" s="62" t="s">
        <v>5632</v>
      </c>
      <c r="J14" s="62" t="s">
        <v>80</v>
      </c>
      <c r="K14" s="62" t="s">
        <v>28</v>
      </c>
      <c r="L14" s="62"/>
      <c r="M14" s="62" t="s">
        <v>5633</v>
      </c>
      <c r="N14" s="62" t="s">
        <v>5634</v>
      </c>
      <c r="O14" s="62"/>
      <c r="P14" s="62"/>
      <c r="Q14" s="62"/>
      <c r="R14" s="62" t="s">
        <v>5402</v>
      </c>
      <c r="S14" s="62"/>
    </row>
    <row r="15" spans="1:19" ht="15" customHeight="1" x14ac:dyDescent="0.2">
      <c r="A15" s="62" t="s">
        <v>20</v>
      </c>
      <c r="B15" s="62" t="s">
        <v>5374</v>
      </c>
      <c r="C15" s="62" t="s">
        <v>5842</v>
      </c>
      <c r="D15" s="62" t="s">
        <v>1888</v>
      </c>
      <c r="E15" s="62" t="s">
        <v>1736</v>
      </c>
      <c r="F15" s="62" t="s">
        <v>25</v>
      </c>
      <c r="G15" s="62" t="s">
        <v>5843</v>
      </c>
      <c r="H15" s="62"/>
      <c r="I15" s="62" t="s">
        <v>5844</v>
      </c>
      <c r="J15" s="62" t="s">
        <v>27</v>
      </c>
      <c r="K15" s="62" t="s">
        <v>28</v>
      </c>
      <c r="L15" s="62"/>
      <c r="M15" s="62" t="s">
        <v>5845</v>
      </c>
      <c r="N15" s="62" t="s">
        <v>5846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5374</v>
      </c>
      <c r="C16" s="62" t="s">
        <v>5863</v>
      </c>
      <c r="D16" s="62" t="s">
        <v>1888</v>
      </c>
      <c r="E16" s="62" t="s">
        <v>1736</v>
      </c>
      <c r="F16" s="62" t="s">
        <v>25</v>
      </c>
      <c r="G16" s="62" t="s">
        <v>5864</v>
      </c>
      <c r="H16" s="62"/>
      <c r="I16" s="62" t="s">
        <v>5865</v>
      </c>
      <c r="J16" s="62" t="s">
        <v>27</v>
      </c>
      <c r="K16" s="62" t="s">
        <v>28</v>
      </c>
      <c r="L16" s="62"/>
      <c r="M16" s="62" t="s">
        <v>5866</v>
      </c>
      <c r="N16" s="62" t="s">
        <v>5867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6003</v>
      </c>
      <c r="C17" s="62" t="s">
        <v>10237</v>
      </c>
      <c r="D17" s="62" t="s">
        <v>1888</v>
      </c>
      <c r="E17" s="62" t="s">
        <v>1736</v>
      </c>
      <c r="F17" s="62" t="s">
        <v>25</v>
      </c>
      <c r="G17" s="62" t="s">
        <v>10238</v>
      </c>
      <c r="H17" s="62" t="s">
        <v>10239</v>
      </c>
      <c r="I17" s="62" t="s">
        <v>10240</v>
      </c>
      <c r="J17" s="62" t="s">
        <v>502</v>
      </c>
      <c r="K17" s="62" t="s">
        <v>28</v>
      </c>
      <c r="L17" s="62"/>
      <c r="M17" s="62" t="s">
        <v>10241</v>
      </c>
      <c r="N17" s="62"/>
      <c r="O17" s="62"/>
      <c r="P17" s="62"/>
      <c r="Q17" s="62"/>
      <c r="R17" s="62" t="s">
        <v>5149</v>
      </c>
      <c r="S17" s="62"/>
    </row>
    <row r="18" spans="1:19" ht="15" customHeight="1" x14ac:dyDescent="0.2">
      <c r="A18" s="62" t="s">
        <v>20</v>
      </c>
      <c r="B18" s="62" t="s">
        <v>6003</v>
      </c>
      <c r="C18" s="62" t="s">
        <v>10306</v>
      </c>
      <c r="D18" s="62" t="s">
        <v>1888</v>
      </c>
      <c r="E18" s="62" t="s">
        <v>1736</v>
      </c>
      <c r="F18" s="62" t="s">
        <v>25</v>
      </c>
      <c r="G18" s="62" t="s">
        <v>10307</v>
      </c>
      <c r="H18" s="62" t="s">
        <v>10308</v>
      </c>
      <c r="I18" s="62" t="s">
        <v>10309</v>
      </c>
      <c r="J18" s="62" t="s">
        <v>502</v>
      </c>
      <c r="K18" s="62" t="s">
        <v>28</v>
      </c>
      <c r="L18" s="62"/>
      <c r="M18" s="62" t="s">
        <v>10310</v>
      </c>
      <c r="N18" s="62"/>
      <c r="O18" s="62"/>
      <c r="P18" s="62"/>
      <c r="Q18" s="62"/>
      <c r="R18" s="62" t="s">
        <v>5149</v>
      </c>
      <c r="S18" s="62"/>
    </row>
    <row r="19" spans="1:19" ht="15" customHeight="1" x14ac:dyDescent="0.2">
      <c r="A19" s="62" t="s">
        <v>20</v>
      </c>
      <c r="B19" s="62" t="s">
        <v>11248</v>
      </c>
      <c r="C19" s="62" t="s">
        <v>11342</v>
      </c>
      <c r="D19" s="62" t="s">
        <v>1888</v>
      </c>
      <c r="E19" s="62" t="s">
        <v>1736</v>
      </c>
      <c r="F19" s="62" t="s">
        <v>25</v>
      </c>
      <c r="G19" s="62" t="s">
        <v>11343</v>
      </c>
      <c r="H19" s="62"/>
      <c r="I19" s="62" t="s">
        <v>11344</v>
      </c>
      <c r="J19" s="62" t="s">
        <v>27</v>
      </c>
      <c r="K19" s="62" t="s">
        <v>28</v>
      </c>
      <c r="L19" s="62"/>
      <c r="M19" s="62" t="s">
        <v>11345</v>
      </c>
      <c r="N19" s="62" t="s">
        <v>11346</v>
      </c>
      <c r="O19" s="62"/>
      <c r="P19" s="62"/>
      <c r="Q19" s="62"/>
      <c r="R19" s="62" t="s">
        <v>11254</v>
      </c>
      <c r="S19" s="62" t="s">
        <v>489</v>
      </c>
    </row>
    <row r="20" spans="1:19" ht="15" customHeight="1" x14ac:dyDescent="0.2">
      <c r="A20" s="62" t="s">
        <v>20</v>
      </c>
      <c r="B20" s="62" t="s">
        <v>11248</v>
      </c>
      <c r="C20" s="62" t="s">
        <v>11347</v>
      </c>
      <c r="D20" s="62" t="s">
        <v>1888</v>
      </c>
      <c r="E20" s="62" t="s">
        <v>1736</v>
      </c>
      <c r="F20" s="62" t="s">
        <v>25</v>
      </c>
      <c r="G20" s="62" t="s">
        <v>11348</v>
      </c>
      <c r="H20" s="62"/>
      <c r="I20" s="62" t="s">
        <v>11349</v>
      </c>
      <c r="J20" s="62" t="s">
        <v>27</v>
      </c>
      <c r="K20" s="62" t="s">
        <v>28</v>
      </c>
      <c r="L20" s="62"/>
      <c r="M20" s="62" t="s">
        <v>11350</v>
      </c>
      <c r="N20" s="62" t="s">
        <v>11351</v>
      </c>
      <c r="O20" s="62"/>
      <c r="P20" s="62"/>
      <c r="Q20" s="62"/>
      <c r="R20" s="62" t="s">
        <v>11254</v>
      </c>
      <c r="S20" s="62"/>
    </row>
    <row r="21" spans="1:19" ht="15" customHeight="1" x14ac:dyDescent="0.2">
      <c r="A21" s="62" t="s">
        <v>20</v>
      </c>
      <c r="B21" s="62" t="s">
        <v>11248</v>
      </c>
      <c r="C21" s="62" t="s">
        <v>11352</v>
      </c>
      <c r="D21" s="62" t="s">
        <v>1888</v>
      </c>
      <c r="E21" s="62" t="s">
        <v>1736</v>
      </c>
      <c r="F21" s="62" t="s">
        <v>25</v>
      </c>
      <c r="G21" s="62" t="s">
        <v>11353</v>
      </c>
      <c r="H21" s="62"/>
      <c r="I21" s="62" t="s">
        <v>11354</v>
      </c>
      <c r="J21" s="62" t="s">
        <v>223</v>
      </c>
      <c r="K21" s="62" t="s">
        <v>28</v>
      </c>
      <c r="L21" s="62"/>
      <c r="M21" s="62" t="s">
        <v>11355</v>
      </c>
      <c r="N21" s="62" t="s">
        <v>11356</v>
      </c>
      <c r="O21" s="62"/>
      <c r="P21" s="62"/>
      <c r="Q21" s="62"/>
      <c r="R21" s="62" t="s">
        <v>11254</v>
      </c>
      <c r="S21" s="62" t="s">
        <v>1382</v>
      </c>
    </row>
    <row r="22" spans="1:19" ht="15" customHeight="1" x14ac:dyDescent="0.2">
      <c r="A22" s="62" t="s">
        <v>20</v>
      </c>
      <c r="B22" s="62" t="s">
        <v>11602</v>
      </c>
      <c r="C22" s="62" t="s">
        <v>11745</v>
      </c>
      <c r="D22" s="62" t="s">
        <v>1888</v>
      </c>
      <c r="E22" s="62" t="s">
        <v>1736</v>
      </c>
      <c r="F22" s="62" t="s">
        <v>25</v>
      </c>
      <c r="G22" s="62" t="s">
        <v>11746</v>
      </c>
      <c r="H22" s="62" t="s">
        <v>11747</v>
      </c>
      <c r="I22" s="62" t="s">
        <v>11748</v>
      </c>
      <c r="J22" s="62" t="s">
        <v>149</v>
      </c>
      <c r="K22" s="62" t="s">
        <v>28</v>
      </c>
      <c r="L22" s="62"/>
      <c r="M22" s="62" t="s">
        <v>11607</v>
      </c>
      <c r="N22" s="62" t="s">
        <v>11608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12775</v>
      </c>
      <c r="C23" s="62" t="s">
        <v>13035</v>
      </c>
      <c r="D23" s="62" t="s">
        <v>1888</v>
      </c>
      <c r="E23" s="62" t="s">
        <v>1736</v>
      </c>
      <c r="F23" s="62" t="s">
        <v>25</v>
      </c>
      <c r="G23" s="62" t="s">
        <v>13036</v>
      </c>
      <c r="H23" s="62"/>
      <c r="I23" s="62" t="s">
        <v>13037</v>
      </c>
      <c r="J23" s="62" t="s">
        <v>223</v>
      </c>
      <c r="K23" s="62" t="s">
        <v>28</v>
      </c>
      <c r="L23" s="62"/>
      <c r="M23" s="62" t="s">
        <v>2937</v>
      </c>
      <c r="N23" s="62" t="s">
        <v>13038</v>
      </c>
      <c r="O23" s="62"/>
      <c r="P23" s="62"/>
      <c r="Q23" s="62"/>
      <c r="R23" s="62"/>
      <c r="S23" s="62" t="s">
        <v>1100</v>
      </c>
    </row>
    <row r="24" spans="1:19" ht="15" customHeight="1" x14ac:dyDescent="0.2">
      <c r="A24" s="62" t="s">
        <v>20</v>
      </c>
      <c r="B24" s="62" t="s">
        <v>12775</v>
      </c>
      <c r="C24" s="62" t="s">
        <v>13039</v>
      </c>
      <c r="D24" s="62" t="s">
        <v>1888</v>
      </c>
      <c r="E24" s="62" t="s">
        <v>1736</v>
      </c>
      <c r="F24" s="62" t="s">
        <v>25</v>
      </c>
      <c r="G24" s="62" t="s">
        <v>13040</v>
      </c>
      <c r="H24" s="62"/>
      <c r="I24" s="62" t="s">
        <v>13041</v>
      </c>
      <c r="J24" s="62" t="s">
        <v>223</v>
      </c>
      <c r="K24" s="62" t="s">
        <v>28</v>
      </c>
      <c r="L24" s="62"/>
      <c r="M24" s="62" t="s">
        <v>13042</v>
      </c>
      <c r="N24" s="62" t="s">
        <v>13043</v>
      </c>
      <c r="O24" s="62"/>
      <c r="P24" s="62"/>
      <c r="Q24" s="62"/>
      <c r="R24" s="62"/>
      <c r="S24" s="62" t="s">
        <v>1100</v>
      </c>
    </row>
    <row r="25" spans="1:19" ht="15" customHeight="1" x14ac:dyDescent="0.2">
      <c r="A25" s="62" t="s">
        <v>20</v>
      </c>
      <c r="B25" s="62" t="s">
        <v>13522</v>
      </c>
      <c r="C25" s="62" t="s">
        <v>14955</v>
      </c>
      <c r="D25" s="62" t="s">
        <v>1888</v>
      </c>
      <c r="E25" s="62" t="s">
        <v>1736</v>
      </c>
      <c r="F25" s="62" t="s">
        <v>25</v>
      </c>
      <c r="G25" s="62" t="s">
        <v>14956</v>
      </c>
      <c r="H25" s="62" t="s">
        <v>14957</v>
      </c>
      <c r="I25" s="62" t="s">
        <v>14958</v>
      </c>
      <c r="J25" s="62" t="s">
        <v>223</v>
      </c>
      <c r="K25" s="62" t="s">
        <v>28</v>
      </c>
      <c r="L25" s="62" t="s">
        <v>14959</v>
      </c>
      <c r="M25" s="62" t="s">
        <v>14960</v>
      </c>
      <c r="N25" s="62" t="s">
        <v>14961</v>
      </c>
      <c r="O25" s="62"/>
      <c r="P25" s="62"/>
      <c r="Q25" s="62"/>
      <c r="R25" s="62"/>
      <c r="S25" s="62" t="s">
        <v>1548</v>
      </c>
    </row>
    <row r="26" spans="1:19" ht="15" customHeight="1" x14ac:dyDescent="0.2">
      <c r="A26" s="62" t="s">
        <v>20</v>
      </c>
      <c r="B26" s="62" t="s">
        <v>13522</v>
      </c>
      <c r="C26" s="62" t="s">
        <v>14962</v>
      </c>
      <c r="D26" s="62" t="s">
        <v>1888</v>
      </c>
      <c r="E26" s="62" t="s">
        <v>1736</v>
      </c>
      <c r="F26" s="62" t="s">
        <v>25</v>
      </c>
      <c r="G26" s="62" t="s">
        <v>14963</v>
      </c>
      <c r="H26" s="62" t="s">
        <v>14964</v>
      </c>
      <c r="I26" s="62" t="s">
        <v>14965</v>
      </c>
      <c r="J26" s="62" t="s">
        <v>223</v>
      </c>
      <c r="K26" s="62" t="s">
        <v>28</v>
      </c>
      <c r="L26" s="62" t="s">
        <v>14966</v>
      </c>
      <c r="M26" s="62" t="s">
        <v>14967</v>
      </c>
      <c r="N26" s="62" t="s">
        <v>14968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14969</v>
      </c>
      <c r="D27" s="62" t="s">
        <v>1888</v>
      </c>
      <c r="E27" s="62" t="s">
        <v>1736</v>
      </c>
      <c r="F27" s="62" t="s">
        <v>25</v>
      </c>
      <c r="G27" s="62" t="s">
        <v>14970</v>
      </c>
      <c r="H27" s="62" t="s">
        <v>14971</v>
      </c>
      <c r="I27" s="62" t="s">
        <v>14972</v>
      </c>
      <c r="J27" s="62" t="s">
        <v>13614</v>
      </c>
      <c r="K27" s="62" t="s">
        <v>28</v>
      </c>
      <c r="L27" s="62" t="s">
        <v>14973</v>
      </c>
      <c r="M27" s="62" t="s">
        <v>14974</v>
      </c>
      <c r="N27" s="62" t="s">
        <v>14975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14976</v>
      </c>
      <c r="D28" s="62" t="s">
        <v>1888</v>
      </c>
      <c r="E28" s="62" t="s">
        <v>1736</v>
      </c>
      <c r="F28" s="62" t="s">
        <v>25</v>
      </c>
      <c r="G28" s="62" t="s">
        <v>14977</v>
      </c>
      <c r="H28" s="62" t="s">
        <v>14978</v>
      </c>
      <c r="I28" s="62" t="s">
        <v>14979</v>
      </c>
      <c r="J28" s="62" t="s">
        <v>149</v>
      </c>
      <c r="K28" s="62" t="s">
        <v>28</v>
      </c>
      <c r="L28" s="62" t="s">
        <v>14980</v>
      </c>
      <c r="M28" s="62"/>
      <c r="N28" s="62" t="s">
        <v>14981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14982</v>
      </c>
      <c r="D29" s="62" t="s">
        <v>1888</v>
      </c>
      <c r="E29" s="62" t="s">
        <v>1736</v>
      </c>
      <c r="F29" s="62" t="s">
        <v>25</v>
      </c>
      <c r="G29" s="62" t="s">
        <v>14983</v>
      </c>
      <c r="H29" s="62" t="s">
        <v>14984</v>
      </c>
      <c r="I29" s="62" t="s">
        <v>14985</v>
      </c>
      <c r="J29" s="62" t="s">
        <v>27</v>
      </c>
      <c r="K29" s="62" t="s">
        <v>28</v>
      </c>
      <c r="L29" s="62" t="s">
        <v>14986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14987</v>
      </c>
      <c r="D30" s="62" t="s">
        <v>1888</v>
      </c>
      <c r="E30" s="62" t="s">
        <v>1736</v>
      </c>
      <c r="F30" s="62" t="s">
        <v>25</v>
      </c>
      <c r="G30" s="62" t="s">
        <v>14988</v>
      </c>
      <c r="H30" s="62" t="s">
        <v>14989</v>
      </c>
      <c r="I30" s="62" t="s">
        <v>14990</v>
      </c>
      <c r="J30" s="62" t="s">
        <v>27</v>
      </c>
      <c r="K30" s="62" t="s">
        <v>28</v>
      </c>
      <c r="L30" s="62" t="s">
        <v>14991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14992</v>
      </c>
      <c r="D31" s="62" t="s">
        <v>1888</v>
      </c>
      <c r="E31" s="62" t="s">
        <v>1736</v>
      </c>
      <c r="F31" s="62" t="s">
        <v>25</v>
      </c>
      <c r="G31" s="62" t="s">
        <v>14993</v>
      </c>
      <c r="H31" s="62" t="s">
        <v>14994</v>
      </c>
      <c r="I31" s="62" t="s">
        <v>14995</v>
      </c>
      <c r="J31" s="62" t="s">
        <v>27</v>
      </c>
      <c r="K31" s="62" t="s">
        <v>28</v>
      </c>
      <c r="L31" s="62" t="s">
        <v>14996</v>
      </c>
      <c r="M31" s="62" t="s">
        <v>14997</v>
      </c>
      <c r="N31" s="62" t="s">
        <v>14998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14999</v>
      </c>
      <c r="D32" s="62" t="s">
        <v>1888</v>
      </c>
      <c r="E32" s="62" t="s">
        <v>1736</v>
      </c>
      <c r="F32" s="62" t="s">
        <v>25</v>
      </c>
      <c r="G32" s="62" t="s">
        <v>15000</v>
      </c>
      <c r="H32" s="62" t="s">
        <v>15001</v>
      </c>
      <c r="I32" s="62" t="s">
        <v>15002</v>
      </c>
      <c r="J32" s="62" t="s">
        <v>27</v>
      </c>
      <c r="K32" s="62" t="s">
        <v>28</v>
      </c>
      <c r="L32" s="62" t="s">
        <v>15003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15004</v>
      </c>
      <c r="D33" s="62" t="s">
        <v>1888</v>
      </c>
      <c r="E33" s="62" t="s">
        <v>1736</v>
      </c>
      <c r="F33" s="62" t="s">
        <v>25</v>
      </c>
      <c r="G33" s="62" t="s">
        <v>11353</v>
      </c>
      <c r="H33" s="62" t="s">
        <v>15005</v>
      </c>
      <c r="I33" s="62" t="s">
        <v>11354</v>
      </c>
      <c r="J33" s="62" t="s">
        <v>4212</v>
      </c>
      <c r="K33" s="62" t="s">
        <v>28</v>
      </c>
      <c r="L33" s="62" t="s">
        <v>15006</v>
      </c>
      <c r="M33" s="62" t="s">
        <v>15007</v>
      </c>
      <c r="N33" s="62" t="s">
        <v>15008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15009</v>
      </c>
      <c r="D34" s="62" t="s">
        <v>1888</v>
      </c>
      <c r="E34" s="62" t="s">
        <v>1736</v>
      </c>
      <c r="F34" s="62" t="s">
        <v>25</v>
      </c>
      <c r="G34" s="62" t="s">
        <v>15010</v>
      </c>
      <c r="H34" s="62" t="s">
        <v>15011</v>
      </c>
      <c r="I34" s="62" t="s">
        <v>15012</v>
      </c>
      <c r="J34" s="62" t="s">
        <v>4212</v>
      </c>
      <c r="K34" s="62" t="s">
        <v>28</v>
      </c>
      <c r="L34" s="62" t="s">
        <v>15013</v>
      </c>
      <c r="M34" s="62"/>
      <c r="N34" s="62"/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15014</v>
      </c>
      <c r="D35" s="62" t="s">
        <v>1888</v>
      </c>
      <c r="E35" s="62" t="s">
        <v>1736</v>
      </c>
      <c r="F35" s="62" t="s">
        <v>25</v>
      </c>
      <c r="G35" s="62" t="s">
        <v>15015</v>
      </c>
      <c r="H35" s="62" t="s">
        <v>15016</v>
      </c>
      <c r="I35" s="62" t="s">
        <v>15017</v>
      </c>
      <c r="J35" s="62" t="s">
        <v>4212</v>
      </c>
      <c r="K35" s="62" t="s">
        <v>28</v>
      </c>
      <c r="L35" s="62" t="s">
        <v>15018</v>
      </c>
      <c r="M35" s="62"/>
      <c r="N35" s="62" t="s">
        <v>15019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13522</v>
      </c>
      <c r="C36" s="62" t="s">
        <v>15020</v>
      </c>
      <c r="D36" s="62" t="s">
        <v>1888</v>
      </c>
      <c r="E36" s="62" t="s">
        <v>1736</v>
      </c>
      <c r="F36" s="62" t="s">
        <v>25</v>
      </c>
      <c r="G36" s="62" t="s">
        <v>15021</v>
      </c>
      <c r="H36" s="62" t="s">
        <v>15022</v>
      </c>
      <c r="I36" s="62" t="s">
        <v>15023</v>
      </c>
      <c r="J36" s="62" t="s">
        <v>4212</v>
      </c>
      <c r="K36" s="62" t="s">
        <v>28</v>
      </c>
      <c r="L36" s="62" t="s">
        <v>15024</v>
      </c>
      <c r="M36" s="62"/>
      <c r="N36" s="62"/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13522</v>
      </c>
      <c r="C37" s="62" t="s">
        <v>15025</v>
      </c>
      <c r="D37" s="62" t="s">
        <v>1888</v>
      </c>
      <c r="E37" s="62" t="s">
        <v>1736</v>
      </c>
      <c r="F37" s="62" t="s">
        <v>25</v>
      </c>
      <c r="G37" s="62" t="s">
        <v>15026</v>
      </c>
      <c r="H37" s="62" t="s">
        <v>15027</v>
      </c>
      <c r="I37" s="62" t="s">
        <v>15028</v>
      </c>
      <c r="J37" s="62" t="s">
        <v>13627</v>
      </c>
      <c r="K37" s="62" t="s">
        <v>28</v>
      </c>
      <c r="L37" s="62" t="s">
        <v>15029</v>
      </c>
      <c r="M37" s="62"/>
      <c r="N37" s="62"/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13522</v>
      </c>
      <c r="C38" s="62" t="s">
        <v>15030</v>
      </c>
      <c r="D38" s="62" t="s">
        <v>1888</v>
      </c>
      <c r="E38" s="62" t="s">
        <v>1736</v>
      </c>
      <c r="F38" s="62" t="s">
        <v>25</v>
      </c>
      <c r="G38" s="62" t="s">
        <v>15031</v>
      </c>
      <c r="H38" s="62" t="s">
        <v>15032</v>
      </c>
      <c r="I38" s="62" t="s">
        <v>15033</v>
      </c>
      <c r="J38" s="62" t="s">
        <v>13627</v>
      </c>
      <c r="K38" s="62" t="s">
        <v>28</v>
      </c>
      <c r="L38" s="62" t="s">
        <v>15034</v>
      </c>
      <c r="M38" s="62" t="s">
        <v>15035</v>
      </c>
      <c r="N38" s="62" t="s">
        <v>15036</v>
      </c>
      <c r="O38" s="62"/>
      <c r="P38" s="62"/>
      <c r="Q38" s="62"/>
      <c r="R38" s="62"/>
      <c r="S38" s="62"/>
    </row>
    <row r="39" spans="1:19" ht="15" customHeight="1" x14ac:dyDescent="0.2">
      <c r="A39" s="62" t="s">
        <v>20</v>
      </c>
      <c r="B39" s="62" t="s">
        <v>13522</v>
      </c>
      <c r="C39" s="62" t="s">
        <v>15037</v>
      </c>
      <c r="D39" s="62" t="s">
        <v>1888</v>
      </c>
      <c r="E39" s="62" t="s">
        <v>1736</v>
      </c>
      <c r="F39" s="62" t="s">
        <v>25</v>
      </c>
      <c r="G39" s="62" t="s">
        <v>15038</v>
      </c>
      <c r="H39" s="62" t="s">
        <v>15039</v>
      </c>
      <c r="I39" s="62" t="s">
        <v>15040</v>
      </c>
      <c r="J39" s="62" t="s">
        <v>27</v>
      </c>
      <c r="K39" s="62" t="s">
        <v>28</v>
      </c>
      <c r="L39" s="62" t="s">
        <v>15041</v>
      </c>
      <c r="M39" s="62" t="s">
        <v>15042</v>
      </c>
      <c r="N39" s="62" t="s">
        <v>15043</v>
      </c>
      <c r="O39" s="62"/>
      <c r="P39" s="62"/>
      <c r="Q39" s="62"/>
      <c r="R39" s="62"/>
      <c r="S39" s="62"/>
    </row>
    <row r="40" spans="1:19" ht="15" customHeight="1" x14ac:dyDescent="0.2">
      <c r="A40" s="62" t="s">
        <v>20</v>
      </c>
      <c r="B40" s="62" t="s">
        <v>13522</v>
      </c>
      <c r="C40" s="62" t="s">
        <v>15044</v>
      </c>
      <c r="D40" s="62" t="s">
        <v>1888</v>
      </c>
      <c r="E40" s="62" t="s">
        <v>1736</v>
      </c>
      <c r="F40" s="62" t="s">
        <v>25</v>
      </c>
      <c r="G40" s="62" t="s">
        <v>15045</v>
      </c>
      <c r="H40" s="62" t="s">
        <v>15046</v>
      </c>
      <c r="I40" s="62" t="s">
        <v>15047</v>
      </c>
      <c r="J40" s="62" t="s">
        <v>27</v>
      </c>
      <c r="K40" s="62" t="s">
        <v>28</v>
      </c>
      <c r="L40" s="62" t="s">
        <v>15048</v>
      </c>
      <c r="M40" s="62" t="s">
        <v>15049</v>
      </c>
      <c r="N40" s="62" t="s">
        <v>15050</v>
      </c>
      <c r="O40" s="62"/>
      <c r="P40" s="62"/>
      <c r="Q40" s="62"/>
      <c r="R40" s="62"/>
      <c r="S40" s="62"/>
    </row>
    <row r="41" spans="1:19" ht="15" customHeight="1" x14ac:dyDescent="0.2">
      <c r="A41" s="62" t="s">
        <v>20</v>
      </c>
      <c r="B41" s="62" t="s">
        <v>13522</v>
      </c>
      <c r="C41" s="62" t="s">
        <v>15051</v>
      </c>
      <c r="D41" s="62" t="s">
        <v>1888</v>
      </c>
      <c r="E41" s="62" t="s">
        <v>1736</v>
      </c>
      <c r="F41" s="62" t="s">
        <v>25</v>
      </c>
      <c r="G41" s="62" t="s">
        <v>15052</v>
      </c>
      <c r="H41" s="62"/>
      <c r="I41" s="62" t="s">
        <v>15053</v>
      </c>
      <c r="J41" s="62" t="s">
        <v>223</v>
      </c>
      <c r="K41" s="62" t="s">
        <v>28</v>
      </c>
      <c r="L41" s="62" t="s">
        <v>15054</v>
      </c>
      <c r="M41" s="62"/>
      <c r="N41" s="62" t="s">
        <v>15055</v>
      </c>
      <c r="O41" s="62"/>
      <c r="P41" s="62"/>
      <c r="Q41" s="62"/>
      <c r="R41" s="62"/>
      <c r="S41" s="62"/>
    </row>
    <row r="42" spans="1:19" ht="15" customHeight="1" x14ac:dyDescent="0.2">
      <c r="A42" s="62" t="s">
        <v>20</v>
      </c>
      <c r="B42" s="62" t="s">
        <v>13522</v>
      </c>
      <c r="C42" s="62" t="s">
        <v>15056</v>
      </c>
      <c r="D42" s="62" t="s">
        <v>1888</v>
      </c>
      <c r="E42" s="62" t="s">
        <v>1736</v>
      </c>
      <c r="F42" s="62" t="s">
        <v>25</v>
      </c>
      <c r="G42" s="62" t="s">
        <v>15057</v>
      </c>
      <c r="H42" s="62" t="s">
        <v>15058</v>
      </c>
      <c r="I42" s="62" t="s">
        <v>15059</v>
      </c>
      <c r="J42" s="62" t="s">
        <v>75</v>
      </c>
      <c r="K42" s="62" t="s">
        <v>28</v>
      </c>
      <c r="L42" s="62" t="s">
        <v>15060</v>
      </c>
      <c r="M42" s="62"/>
      <c r="N42" s="62"/>
      <c r="O42" s="62"/>
      <c r="P42" s="62"/>
      <c r="Q42" s="62"/>
      <c r="R42" s="62"/>
      <c r="S42" s="62"/>
    </row>
    <row r="43" spans="1:19" ht="15" customHeight="1" x14ac:dyDescent="0.2">
      <c r="A43" s="62" t="s">
        <v>20</v>
      </c>
      <c r="B43" s="62" t="s">
        <v>13522</v>
      </c>
      <c r="C43" s="62" t="s">
        <v>15061</v>
      </c>
      <c r="D43" s="62" t="s">
        <v>1888</v>
      </c>
      <c r="E43" s="62" t="s">
        <v>1736</v>
      </c>
      <c r="F43" s="62" t="s">
        <v>25</v>
      </c>
      <c r="G43" s="62" t="s">
        <v>15062</v>
      </c>
      <c r="H43" s="62" t="s">
        <v>15063</v>
      </c>
      <c r="I43" s="62" t="s">
        <v>15064</v>
      </c>
      <c r="J43" s="62" t="s">
        <v>75</v>
      </c>
      <c r="K43" s="62" t="s">
        <v>28</v>
      </c>
      <c r="L43" s="62" t="s">
        <v>15065</v>
      </c>
      <c r="M43" s="62"/>
      <c r="N43" s="62"/>
      <c r="O43" s="62"/>
      <c r="P43" s="62"/>
      <c r="Q43" s="62"/>
      <c r="R43" s="62"/>
      <c r="S43" s="62"/>
    </row>
    <row r="44" spans="1:19" ht="15" customHeight="1" x14ac:dyDescent="0.2">
      <c r="A44" s="62" t="s">
        <v>20</v>
      </c>
      <c r="B44" s="62" t="s">
        <v>13522</v>
      </c>
      <c r="C44" s="62" t="s">
        <v>15066</v>
      </c>
      <c r="D44" s="62" t="s">
        <v>1888</v>
      </c>
      <c r="E44" s="62" t="s">
        <v>1736</v>
      </c>
      <c r="F44" s="62" t="s">
        <v>25</v>
      </c>
      <c r="G44" s="62" t="s">
        <v>15067</v>
      </c>
      <c r="H44" s="62" t="s">
        <v>15068</v>
      </c>
      <c r="I44" s="62" t="s">
        <v>15069</v>
      </c>
      <c r="J44" s="62" t="s">
        <v>4212</v>
      </c>
      <c r="K44" s="62" t="s">
        <v>28</v>
      </c>
      <c r="L44" s="62" t="s">
        <v>15070</v>
      </c>
      <c r="M44" s="62" t="s">
        <v>14605</v>
      </c>
      <c r="N44" s="62" t="s">
        <v>14606</v>
      </c>
      <c r="O44" s="62"/>
      <c r="P44" s="62"/>
      <c r="Q44" s="62"/>
      <c r="R44" s="62"/>
      <c r="S44" s="62"/>
    </row>
    <row r="45" spans="1:19" ht="15" customHeight="1" x14ac:dyDescent="0.2">
      <c r="A45" s="62" t="s">
        <v>20</v>
      </c>
      <c r="B45" s="62" t="s">
        <v>17195</v>
      </c>
      <c r="C45" s="62" t="s">
        <v>17208</v>
      </c>
      <c r="D45" s="62" t="s">
        <v>1888</v>
      </c>
      <c r="E45" s="62" t="s">
        <v>1736</v>
      </c>
      <c r="F45" s="62" t="s">
        <v>25</v>
      </c>
      <c r="G45" s="62" t="s">
        <v>17209</v>
      </c>
      <c r="H45" s="62"/>
      <c r="I45" s="62" t="s">
        <v>17210</v>
      </c>
      <c r="J45" s="62" t="s">
        <v>27</v>
      </c>
      <c r="K45" s="62" t="s">
        <v>28</v>
      </c>
      <c r="L45" s="62" t="s">
        <v>17211</v>
      </c>
      <c r="M45" s="62" t="s">
        <v>17212</v>
      </c>
      <c r="N45" s="62" t="s">
        <v>17213</v>
      </c>
      <c r="O45" s="62"/>
      <c r="P45" s="62"/>
      <c r="Q45" s="62"/>
      <c r="R45" s="62"/>
      <c r="S45" s="62"/>
    </row>
    <row r="46" spans="1:19" ht="15" customHeight="1" x14ac:dyDescent="0.2">
      <c r="A46" s="62" t="s">
        <v>20</v>
      </c>
      <c r="B46" s="62" t="s">
        <v>17195</v>
      </c>
      <c r="C46" s="62" t="s">
        <v>17269</v>
      </c>
      <c r="D46" s="62" t="s">
        <v>1888</v>
      </c>
      <c r="E46" s="62" t="s">
        <v>1736</v>
      </c>
      <c r="F46" s="62" t="s">
        <v>25</v>
      </c>
      <c r="G46" s="62" t="s">
        <v>17270</v>
      </c>
      <c r="H46" s="62" t="s">
        <v>17271</v>
      </c>
      <c r="I46" s="62" t="s">
        <v>17272</v>
      </c>
      <c r="J46" s="62" t="s">
        <v>27</v>
      </c>
      <c r="K46" s="62" t="s">
        <v>28</v>
      </c>
      <c r="L46" s="62" t="s">
        <v>17273</v>
      </c>
      <c r="M46" s="62" t="s">
        <v>4168</v>
      </c>
      <c r="N46" s="62" t="s">
        <v>4169</v>
      </c>
      <c r="O46" s="62"/>
      <c r="P46" s="62"/>
      <c r="Q46" s="62"/>
      <c r="R46" s="62"/>
      <c r="S46" s="62" t="s">
        <v>489</v>
      </c>
    </row>
    <row r="47" spans="1:19" ht="15" customHeight="1" x14ac:dyDescent="0.2">
      <c r="A47" s="62" t="s">
        <v>20</v>
      </c>
      <c r="B47" s="62" t="s">
        <v>18802</v>
      </c>
      <c r="C47" s="62" t="s">
        <v>19358</v>
      </c>
      <c r="D47" s="62" t="s">
        <v>1888</v>
      </c>
      <c r="E47" s="62" t="s">
        <v>1736</v>
      </c>
      <c r="F47" s="62" t="s">
        <v>25</v>
      </c>
      <c r="G47" s="62" t="s">
        <v>2935</v>
      </c>
      <c r="H47" s="62"/>
      <c r="I47" s="62" t="s">
        <v>19359</v>
      </c>
      <c r="J47" s="62" t="s">
        <v>223</v>
      </c>
      <c r="K47" s="62" t="s">
        <v>28</v>
      </c>
      <c r="L47" s="62"/>
      <c r="M47" s="62" t="s">
        <v>19360</v>
      </c>
      <c r="N47" s="62" t="s">
        <v>19361</v>
      </c>
      <c r="O47" s="62"/>
      <c r="P47" s="62"/>
      <c r="Q47" s="62"/>
      <c r="R47" s="62"/>
      <c r="S47" s="62" t="s">
        <v>1548</v>
      </c>
    </row>
    <row r="48" spans="1:19" ht="15" customHeight="1" x14ac:dyDescent="0.2">
      <c r="A48" s="62" t="s">
        <v>20</v>
      </c>
      <c r="B48" s="62" t="s">
        <v>21219</v>
      </c>
      <c r="C48" s="62" t="s">
        <v>21649</v>
      </c>
      <c r="D48" s="62" t="s">
        <v>1888</v>
      </c>
      <c r="E48" s="62" t="s">
        <v>1736</v>
      </c>
      <c r="F48" s="62" t="s">
        <v>25</v>
      </c>
      <c r="G48" s="62" t="s">
        <v>21650</v>
      </c>
      <c r="H48" s="62"/>
      <c r="I48" s="62" t="s">
        <v>21651</v>
      </c>
      <c r="J48" s="62" t="s">
        <v>27</v>
      </c>
      <c r="K48" s="62" t="s">
        <v>28</v>
      </c>
      <c r="L48" s="62" t="s">
        <v>21593</v>
      </c>
      <c r="M48" s="62"/>
      <c r="N48" s="62"/>
      <c r="O48" s="62"/>
      <c r="P48" s="62"/>
      <c r="Q48" s="62"/>
      <c r="R48" s="62" t="s">
        <v>11236</v>
      </c>
      <c r="S48" s="62" t="s">
        <v>21601</v>
      </c>
    </row>
    <row r="49" spans="1:19" ht="15" customHeight="1" x14ac:dyDescent="0.2">
      <c r="A49" s="62" t="s">
        <v>20</v>
      </c>
      <c r="B49" s="62" t="s">
        <v>21219</v>
      </c>
      <c r="C49" s="62" t="s">
        <v>21655</v>
      </c>
      <c r="D49" s="62" t="s">
        <v>1888</v>
      </c>
      <c r="E49" s="62" t="s">
        <v>1736</v>
      </c>
      <c r="F49" s="62" t="s">
        <v>25</v>
      </c>
      <c r="G49" s="62" t="s">
        <v>21656</v>
      </c>
      <c r="H49" s="62"/>
      <c r="I49" s="62" t="s">
        <v>21657</v>
      </c>
      <c r="J49" s="62" t="s">
        <v>27</v>
      </c>
      <c r="K49" s="62" t="s">
        <v>28</v>
      </c>
      <c r="L49" s="62" t="s">
        <v>21593</v>
      </c>
      <c r="M49" s="62"/>
      <c r="N49" s="62"/>
      <c r="O49" s="62"/>
      <c r="P49" s="62"/>
      <c r="Q49" s="62"/>
      <c r="R49" s="62" t="s">
        <v>11236</v>
      </c>
      <c r="S49" s="62" t="s">
        <v>21601</v>
      </c>
    </row>
    <row r="50" spans="1:19" ht="15" customHeight="1" x14ac:dyDescent="0.2">
      <c r="A50" s="62" t="s">
        <v>20</v>
      </c>
      <c r="B50" s="62" t="s">
        <v>21219</v>
      </c>
      <c r="C50" s="62" t="s">
        <v>21658</v>
      </c>
      <c r="D50" s="62" t="s">
        <v>1888</v>
      </c>
      <c r="E50" s="62" t="s">
        <v>1736</v>
      </c>
      <c r="F50" s="62" t="s">
        <v>25</v>
      </c>
      <c r="G50" s="62" t="s">
        <v>21659</v>
      </c>
      <c r="H50" s="62"/>
      <c r="I50" s="62" t="s">
        <v>21660</v>
      </c>
      <c r="J50" s="62" t="s">
        <v>223</v>
      </c>
      <c r="K50" s="62" t="s">
        <v>28</v>
      </c>
      <c r="L50" s="62" t="s">
        <v>21593</v>
      </c>
      <c r="M50" s="62"/>
      <c r="N50" s="62"/>
      <c r="O50" s="62"/>
      <c r="P50" s="62"/>
      <c r="Q50" s="62"/>
      <c r="R50" s="62" t="s">
        <v>11236</v>
      </c>
      <c r="S50" s="62" t="s">
        <v>21594</v>
      </c>
    </row>
  </sheetData>
  <autoFilter ref="A2:S2" xr:uid="{00000000-0009-0000-0000-00000C000000}"/>
  <mergeCells count="1"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0D800"/>
  </sheetPr>
  <dimension ref="A1:S4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27959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90</v>
      </c>
      <c r="D3" s="62" t="s">
        <v>91</v>
      </c>
      <c r="E3" s="62" t="s">
        <v>24</v>
      </c>
      <c r="F3" s="62" t="s">
        <v>25</v>
      </c>
      <c r="G3" s="62"/>
      <c r="H3" s="62"/>
      <c r="I3" s="62" t="s">
        <v>92</v>
      </c>
      <c r="J3" s="62" t="s">
        <v>64</v>
      </c>
      <c r="K3" s="62" t="s">
        <v>28</v>
      </c>
      <c r="L3" s="62"/>
      <c r="M3" s="62" t="s">
        <v>93</v>
      </c>
      <c r="N3" s="62" t="s">
        <v>94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21</v>
      </c>
      <c r="C4" s="62" t="s">
        <v>115</v>
      </c>
      <c r="D4" s="62" t="s">
        <v>91</v>
      </c>
      <c r="E4" s="62" t="s">
        <v>24</v>
      </c>
      <c r="F4" s="62" t="s">
        <v>25</v>
      </c>
      <c r="G4" s="62"/>
      <c r="H4" s="62"/>
      <c r="I4" s="62" t="s">
        <v>116</v>
      </c>
      <c r="J4" s="62" t="s">
        <v>27</v>
      </c>
      <c r="K4" s="62" t="s">
        <v>28</v>
      </c>
      <c r="L4" s="62"/>
      <c r="M4" s="62" t="s">
        <v>117</v>
      </c>
      <c r="N4" s="62" t="s">
        <v>118</v>
      </c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21</v>
      </c>
      <c r="C5" s="62" t="s">
        <v>208</v>
      </c>
      <c r="D5" s="62" t="s">
        <v>91</v>
      </c>
      <c r="E5" s="62" t="s">
        <v>24</v>
      </c>
      <c r="F5" s="62" t="s">
        <v>25</v>
      </c>
      <c r="G5" s="62"/>
      <c r="H5" s="62"/>
      <c r="I5" s="62" t="s">
        <v>209</v>
      </c>
      <c r="J5" s="62" t="s">
        <v>27</v>
      </c>
      <c r="K5" s="62" t="s">
        <v>28</v>
      </c>
      <c r="L5" s="62"/>
      <c r="M5" s="62" t="s">
        <v>210</v>
      </c>
      <c r="N5" s="62" t="s">
        <v>211</v>
      </c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21</v>
      </c>
      <c r="C6" s="62" t="s">
        <v>212</v>
      </c>
      <c r="D6" s="62" t="s">
        <v>91</v>
      </c>
      <c r="E6" s="62" t="s">
        <v>24</v>
      </c>
      <c r="F6" s="62" t="s">
        <v>25</v>
      </c>
      <c r="G6" s="62"/>
      <c r="H6" s="62"/>
      <c r="I6" s="62" t="s">
        <v>213</v>
      </c>
      <c r="J6" s="62" t="s">
        <v>80</v>
      </c>
      <c r="K6" s="62" t="s">
        <v>28</v>
      </c>
      <c r="L6" s="62"/>
      <c r="M6" s="62"/>
      <c r="N6" s="62" t="s">
        <v>214</v>
      </c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21</v>
      </c>
      <c r="C7" s="62" t="s">
        <v>612</v>
      </c>
      <c r="D7" s="62" t="s">
        <v>91</v>
      </c>
      <c r="E7" s="62" t="s">
        <v>24</v>
      </c>
      <c r="F7" s="62" t="s">
        <v>25</v>
      </c>
      <c r="G7" s="62"/>
      <c r="H7" s="62"/>
      <c r="I7" s="62" t="s">
        <v>613</v>
      </c>
      <c r="J7" s="62" t="s">
        <v>223</v>
      </c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21</v>
      </c>
      <c r="C8" s="62" t="s">
        <v>629</v>
      </c>
      <c r="D8" s="62" t="s">
        <v>91</v>
      </c>
      <c r="E8" s="62" t="s">
        <v>24</v>
      </c>
      <c r="F8" s="62" t="s">
        <v>25</v>
      </c>
      <c r="G8" s="62"/>
      <c r="H8" s="62"/>
      <c r="I8" s="62" t="s">
        <v>630</v>
      </c>
      <c r="J8" s="62" t="s">
        <v>223</v>
      </c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976</v>
      </c>
      <c r="C9" s="62" t="s">
        <v>1004</v>
      </c>
      <c r="D9" s="62" t="s">
        <v>91</v>
      </c>
      <c r="E9" s="62" t="s">
        <v>24</v>
      </c>
      <c r="F9" s="62" t="s">
        <v>25</v>
      </c>
      <c r="G9" s="62"/>
      <c r="H9" s="62"/>
      <c r="I9" s="62" t="s">
        <v>1005</v>
      </c>
      <c r="J9" s="62" t="s">
        <v>979</v>
      </c>
      <c r="K9" s="62" t="s">
        <v>28</v>
      </c>
      <c r="L9" s="62"/>
      <c r="M9" s="62"/>
      <c r="N9" s="62" t="s">
        <v>1006</v>
      </c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976</v>
      </c>
      <c r="C10" s="62" t="s">
        <v>1007</v>
      </c>
      <c r="D10" s="62" t="s">
        <v>91</v>
      </c>
      <c r="E10" s="62" t="s">
        <v>24</v>
      </c>
      <c r="F10" s="62" t="s">
        <v>25</v>
      </c>
      <c r="G10" s="62"/>
      <c r="H10" s="62"/>
      <c r="I10" s="62" t="s">
        <v>1008</v>
      </c>
      <c r="J10" s="62" t="s">
        <v>979</v>
      </c>
      <c r="K10" s="62" t="s">
        <v>28</v>
      </c>
      <c r="L10" s="62"/>
      <c r="M10" s="62"/>
      <c r="N10" s="62" t="s">
        <v>1009</v>
      </c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976</v>
      </c>
      <c r="C11" s="62" t="s">
        <v>1010</v>
      </c>
      <c r="D11" s="62" t="s">
        <v>91</v>
      </c>
      <c r="E11" s="62" t="s">
        <v>24</v>
      </c>
      <c r="F11" s="62" t="s">
        <v>25</v>
      </c>
      <c r="G11" s="62"/>
      <c r="H11" s="62"/>
      <c r="I11" s="62" t="s">
        <v>1011</v>
      </c>
      <c r="J11" s="62" t="s">
        <v>979</v>
      </c>
      <c r="K11" s="62" t="s">
        <v>28</v>
      </c>
      <c r="L11" s="62"/>
      <c r="M11" s="62"/>
      <c r="N11" s="62" t="s">
        <v>1012</v>
      </c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976</v>
      </c>
      <c r="C12" s="62" t="s">
        <v>1022</v>
      </c>
      <c r="D12" s="62" t="s">
        <v>91</v>
      </c>
      <c r="E12" s="62" t="s">
        <v>24</v>
      </c>
      <c r="F12" s="62" t="s">
        <v>25</v>
      </c>
      <c r="G12" s="62"/>
      <c r="H12" s="62"/>
      <c r="I12" s="62" t="s">
        <v>1023</v>
      </c>
      <c r="J12" s="62" t="s">
        <v>979</v>
      </c>
      <c r="K12" s="62" t="s">
        <v>28</v>
      </c>
      <c r="L12" s="62"/>
      <c r="M12" s="62"/>
      <c r="N12" s="62" t="s">
        <v>1024</v>
      </c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976</v>
      </c>
      <c r="C13" s="62" t="s">
        <v>1025</v>
      </c>
      <c r="D13" s="62" t="s">
        <v>91</v>
      </c>
      <c r="E13" s="62" t="s">
        <v>24</v>
      </c>
      <c r="F13" s="62" t="s">
        <v>25</v>
      </c>
      <c r="G13" s="62"/>
      <c r="H13" s="62"/>
      <c r="I13" s="62" t="s">
        <v>1026</v>
      </c>
      <c r="J13" s="62" t="s">
        <v>979</v>
      </c>
      <c r="K13" s="62" t="s">
        <v>28</v>
      </c>
      <c r="L13" s="62"/>
      <c r="M13" s="62"/>
      <c r="N13" s="62" t="s">
        <v>1027</v>
      </c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976</v>
      </c>
      <c r="C14" s="62" t="s">
        <v>1051</v>
      </c>
      <c r="D14" s="62" t="s">
        <v>91</v>
      </c>
      <c r="E14" s="62" t="s">
        <v>24</v>
      </c>
      <c r="F14" s="62" t="s">
        <v>25</v>
      </c>
      <c r="G14" s="62"/>
      <c r="H14" s="62"/>
      <c r="I14" s="62" t="s">
        <v>1052</v>
      </c>
      <c r="J14" s="62" t="s">
        <v>979</v>
      </c>
      <c r="K14" s="62" t="s">
        <v>28</v>
      </c>
      <c r="L14" s="62"/>
      <c r="M14" s="62"/>
      <c r="N14" s="62" t="s">
        <v>1053</v>
      </c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976</v>
      </c>
      <c r="C15" s="62" t="s">
        <v>1059</v>
      </c>
      <c r="D15" s="62" t="s">
        <v>91</v>
      </c>
      <c r="E15" s="62" t="s">
        <v>24</v>
      </c>
      <c r="F15" s="62" t="s">
        <v>25</v>
      </c>
      <c r="G15" s="62"/>
      <c r="H15" s="62"/>
      <c r="I15" s="62" t="s">
        <v>1060</v>
      </c>
      <c r="J15" s="62" t="s">
        <v>979</v>
      </c>
      <c r="K15" s="62" t="s">
        <v>28</v>
      </c>
      <c r="L15" s="62"/>
      <c r="M15" s="62"/>
      <c r="N15" s="62" t="s">
        <v>1059</v>
      </c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976</v>
      </c>
      <c r="C16" s="62" t="s">
        <v>1061</v>
      </c>
      <c r="D16" s="62" t="s">
        <v>91</v>
      </c>
      <c r="E16" s="62" t="s">
        <v>24</v>
      </c>
      <c r="F16" s="62" t="s">
        <v>25</v>
      </c>
      <c r="G16" s="62"/>
      <c r="H16" s="62"/>
      <c r="I16" s="62" t="s">
        <v>1062</v>
      </c>
      <c r="J16" s="62" t="s">
        <v>979</v>
      </c>
      <c r="K16" s="62" t="s">
        <v>28</v>
      </c>
      <c r="L16" s="62"/>
      <c r="M16" s="62"/>
      <c r="N16" s="62" t="s">
        <v>1063</v>
      </c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976</v>
      </c>
      <c r="C17" s="62" t="s">
        <v>1064</v>
      </c>
      <c r="D17" s="62" t="s">
        <v>91</v>
      </c>
      <c r="E17" s="62" t="s">
        <v>24</v>
      </c>
      <c r="F17" s="62" t="s">
        <v>25</v>
      </c>
      <c r="G17" s="62"/>
      <c r="H17" s="62"/>
      <c r="I17" s="62" t="s">
        <v>1065</v>
      </c>
      <c r="J17" s="62" t="s">
        <v>979</v>
      </c>
      <c r="K17" s="62" t="s">
        <v>28</v>
      </c>
      <c r="L17" s="62"/>
      <c r="M17" s="62"/>
      <c r="N17" s="62" t="s">
        <v>1066</v>
      </c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976</v>
      </c>
      <c r="C18" s="62" t="s">
        <v>1067</v>
      </c>
      <c r="D18" s="62" t="s">
        <v>91</v>
      </c>
      <c r="E18" s="62" t="s">
        <v>24</v>
      </c>
      <c r="F18" s="62" t="s">
        <v>25</v>
      </c>
      <c r="G18" s="62"/>
      <c r="H18" s="62"/>
      <c r="I18" s="62" t="s">
        <v>1068</v>
      </c>
      <c r="J18" s="62" t="s">
        <v>979</v>
      </c>
      <c r="K18" s="62" t="s">
        <v>28</v>
      </c>
      <c r="L18" s="62"/>
      <c r="M18" s="62" t="s">
        <v>1069</v>
      </c>
      <c r="N18" s="62" t="s">
        <v>1070</v>
      </c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976</v>
      </c>
      <c r="C19" s="62" t="s">
        <v>1071</v>
      </c>
      <c r="D19" s="62" t="s">
        <v>91</v>
      </c>
      <c r="E19" s="62" t="s">
        <v>24</v>
      </c>
      <c r="F19" s="62" t="s">
        <v>25</v>
      </c>
      <c r="G19" s="62"/>
      <c r="H19" s="62"/>
      <c r="I19" s="62" t="s">
        <v>1072</v>
      </c>
      <c r="J19" s="62" t="s">
        <v>979</v>
      </c>
      <c r="K19" s="62" t="s">
        <v>28</v>
      </c>
      <c r="L19" s="62"/>
      <c r="M19" s="62" t="s">
        <v>1073</v>
      </c>
      <c r="N19" s="62" t="s">
        <v>1074</v>
      </c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976</v>
      </c>
      <c r="C20" s="62" t="s">
        <v>1084</v>
      </c>
      <c r="D20" s="62" t="s">
        <v>91</v>
      </c>
      <c r="E20" s="62" t="s">
        <v>24</v>
      </c>
      <c r="F20" s="62" t="s">
        <v>25</v>
      </c>
      <c r="G20" s="62"/>
      <c r="H20" s="62"/>
      <c r="I20" s="62" t="s">
        <v>1085</v>
      </c>
      <c r="J20" s="62" t="s">
        <v>979</v>
      </c>
      <c r="K20" s="62" t="s">
        <v>28</v>
      </c>
      <c r="L20" s="62"/>
      <c r="M20" s="62"/>
      <c r="N20" s="62"/>
      <c r="O20" s="62"/>
      <c r="P20" s="62"/>
      <c r="Q20" s="62"/>
      <c r="R20" s="62" t="s">
        <v>32</v>
      </c>
      <c r="S20" s="62"/>
    </row>
    <row r="21" spans="1:19" ht="15" customHeight="1" x14ac:dyDescent="0.2">
      <c r="A21" s="62" t="s">
        <v>20</v>
      </c>
      <c r="B21" s="62" t="s">
        <v>976</v>
      </c>
      <c r="C21" s="62" t="s">
        <v>1090</v>
      </c>
      <c r="D21" s="62" t="s">
        <v>91</v>
      </c>
      <c r="E21" s="62" t="s">
        <v>24</v>
      </c>
      <c r="F21" s="62" t="s">
        <v>25</v>
      </c>
      <c r="G21" s="62"/>
      <c r="H21" s="62"/>
      <c r="I21" s="62" t="s">
        <v>1091</v>
      </c>
      <c r="J21" s="62" t="s">
        <v>979</v>
      </c>
      <c r="K21" s="62" t="s">
        <v>28</v>
      </c>
      <c r="L21" s="62"/>
      <c r="M21" s="62" t="s">
        <v>1092</v>
      </c>
      <c r="N21" s="62" t="s">
        <v>1093</v>
      </c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976</v>
      </c>
      <c r="C22" s="62" t="s">
        <v>1101</v>
      </c>
      <c r="D22" s="62" t="s">
        <v>91</v>
      </c>
      <c r="E22" s="62" t="s">
        <v>24</v>
      </c>
      <c r="F22" s="62" t="s">
        <v>25</v>
      </c>
      <c r="G22" s="62"/>
      <c r="H22" s="62"/>
      <c r="I22" s="62" t="s">
        <v>1102</v>
      </c>
      <c r="J22" s="62" t="s">
        <v>979</v>
      </c>
      <c r="K22" s="62" t="s">
        <v>28</v>
      </c>
      <c r="L22" s="62"/>
      <c r="M22" s="62"/>
      <c r="N22" s="62"/>
      <c r="O22" s="62"/>
      <c r="P22" s="62"/>
      <c r="Q22" s="62"/>
      <c r="R22" s="62" t="s">
        <v>32</v>
      </c>
      <c r="S22" s="62"/>
    </row>
    <row r="23" spans="1:19" ht="15" customHeight="1" x14ac:dyDescent="0.2">
      <c r="A23" s="62" t="s">
        <v>20</v>
      </c>
      <c r="B23" s="62" t="s">
        <v>976</v>
      </c>
      <c r="C23" s="62" t="s">
        <v>1103</v>
      </c>
      <c r="D23" s="62" t="s">
        <v>91</v>
      </c>
      <c r="E23" s="62" t="s">
        <v>24</v>
      </c>
      <c r="F23" s="62" t="s">
        <v>25</v>
      </c>
      <c r="G23" s="62"/>
      <c r="H23" s="62"/>
      <c r="I23" s="62" t="s">
        <v>1104</v>
      </c>
      <c r="J23" s="62" t="s">
        <v>979</v>
      </c>
      <c r="K23" s="62" t="s">
        <v>28</v>
      </c>
      <c r="L23" s="62"/>
      <c r="M23" s="62"/>
      <c r="N23" s="62" t="s">
        <v>1105</v>
      </c>
      <c r="O23" s="62"/>
      <c r="P23" s="62"/>
      <c r="Q23" s="62"/>
      <c r="R23" s="62" t="s">
        <v>32</v>
      </c>
      <c r="S23" s="62"/>
    </row>
    <row r="24" spans="1:19" ht="15" customHeight="1" x14ac:dyDescent="0.2">
      <c r="A24" s="62" t="s">
        <v>20</v>
      </c>
      <c r="B24" s="62" t="s">
        <v>976</v>
      </c>
      <c r="C24" s="62" t="s">
        <v>1144</v>
      </c>
      <c r="D24" s="62" t="s">
        <v>91</v>
      </c>
      <c r="E24" s="62" t="s">
        <v>24</v>
      </c>
      <c r="F24" s="62" t="s">
        <v>25</v>
      </c>
      <c r="G24" s="62"/>
      <c r="H24" s="62"/>
      <c r="I24" s="62" t="s">
        <v>1145</v>
      </c>
      <c r="J24" s="62" t="s">
        <v>979</v>
      </c>
      <c r="K24" s="62" t="s">
        <v>28</v>
      </c>
      <c r="L24" s="62"/>
      <c r="M24" s="62"/>
      <c r="N24" s="62"/>
      <c r="O24" s="62"/>
      <c r="P24" s="62"/>
      <c r="Q24" s="62"/>
      <c r="R24" s="62" t="s">
        <v>32</v>
      </c>
      <c r="S24" s="62"/>
    </row>
    <row r="25" spans="1:19" ht="15" customHeight="1" x14ac:dyDescent="0.2">
      <c r="A25" s="62" t="s">
        <v>20</v>
      </c>
      <c r="B25" s="62" t="s">
        <v>976</v>
      </c>
      <c r="C25" s="62" t="s">
        <v>1152</v>
      </c>
      <c r="D25" s="62" t="s">
        <v>91</v>
      </c>
      <c r="E25" s="62" t="s">
        <v>24</v>
      </c>
      <c r="F25" s="62" t="s">
        <v>25</v>
      </c>
      <c r="G25" s="62"/>
      <c r="H25" s="62"/>
      <c r="I25" s="62" t="s">
        <v>1153</v>
      </c>
      <c r="J25" s="62" t="s">
        <v>979</v>
      </c>
      <c r="K25" s="62" t="s">
        <v>28</v>
      </c>
      <c r="L25" s="62"/>
      <c r="M25" s="62" t="s">
        <v>1154</v>
      </c>
      <c r="N25" s="62" t="s">
        <v>1155</v>
      </c>
      <c r="O25" s="62"/>
      <c r="P25" s="62"/>
      <c r="Q25" s="62"/>
      <c r="R25" s="62" t="s">
        <v>32</v>
      </c>
      <c r="S25" s="62"/>
    </row>
    <row r="26" spans="1:19" ht="15" customHeight="1" x14ac:dyDescent="0.2">
      <c r="A26" s="62" t="s">
        <v>20</v>
      </c>
      <c r="B26" s="62" t="s">
        <v>4135</v>
      </c>
      <c r="C26" s="62" t="s">
        <v>4146</v>
      </c>
      <c r="D26" s="62" t="s">
        <v>91</v>
      </c>
      <c r="E26" s="62" t="s">
        <v>24</v>
      </c>
      <c r="F26" s="62" t="s">
        <v>25</v>
      </c>
      <c r="G26" s="62"/>
      <c r="H26" s="62"/>
      <c r="I26" s="62" t="s">
        <v>4147</v>
      </c>
      <c r="J26" s="62" t="s">
        <v>80</v>
      </c>
      <c r="K26" s="62" t="s">
        <v>28</v>
      </c>
      <c r="L26" s="62"/>
      <c r="M26" s="62"/>
      <c r="N26" s="62"/>
      <c r="O26" s="62"/>
      <c r="P26" s="62"/>
      <c r="Q26" s="62"/>
      <c r="R26" s="62" t="s">
        <v>32</v>
      </c>
      <c r="S26" s="62"/>
    </row>
    <row r="27" spans="1:19" ht="15" customHeight="1" x14ac:dyDescent="0.2">
      <c r="A27" s="62" t="s">
        <v>20</v>
      </c>
      <c r="B27" s="62" t="s">
        <v>4170</v>
      </c>
      <c r="C27" s="62" t="s">
        <v>4175</v>
      </c>
      <c r="D27" s="62" t="s">
        <v>91</v>
      </c>
      <c r="E27" s="62" t="s">
        <v>24</v>
      </c>
      <c r="F27" s="62" t="s">
        <v>25</v>
      </c>
      <c r="G27" s="62"/>
      <c r="H27" s="62"/>
      <c r="I27" s="62" t="s">
        <v>4176</v>
      </c>
      <c r="J27" s="62" t="s">
        <v>46</v>
      </c>
      <c r="K27" s="62" t="s">
        <v>28</v>
      </c>
      <c r="L27" s="62"/>
      <c r="M27" s="62" t="s">
        <v>4177</v>
      </c>
      <c r="N27" s="62" t="s">
        <v>4178</v>
      </c>
      <c r="O27" s="62"/>
      <c r="P27" s="62"/>
      <c r="Q27" s="62"/>
      <c r="R27" s="62" t="s">
        <v>32</v>
      </c>
      <c r="S27" s="62"/>
    </row>
    <row r="28" spans="1:19" ht="15" customHeight="1" x14ac:dyDescent="0.2">
      <c r="A28" s="62" t="s">
        <v>20</v>
      </c>
      <c r="B28" s="62" t="s">
        <v>4170</v>
      </c>
      <c r="C28" s="62" t="s">
        <v>4195</v>
      </c>
      <c r="D28" s="62" t="s">
        <v>91</v>
      </c>
      <c r="E28" s="62" t="s">
        <v>24</v>
      </c>
      <c r="F28" s="62" t="s">
        <v>25</v>
      </c>
      <c r="G28" s="62"/>
      <c r="H28" s="62"/>
      <c r="I28" s="62" t="s">
        <v>4196</v>
      </c>
      <c r="J28" s="62" t="s">
        <v>4170</v>
      </c>
      <c r="K28" s="62" t="s">
        <v>28</v>
      </c>
      <c r="L28" s="62"/>
      <c r="M28" s="62" t="s">
        <v>4197</v>
      </c>
      <c r="N28" s="62" t="s">
        <v>4198</v>
      </c>
      <c r="O28" s="62"/>
      <c r="P28" s="62"/>
      <c r="Q28" s="62"/>
      <c r="R28" s="62" t="s">
        <v>32</v>
      </c>
      <c r="S28" s="62"/>
    </row>
    <row r="29" spans="1:19" ht="15" customHeight="1" x14ac:dyDescent="0.2">
      <c r="A29" s="62" t="s">
        <v>20</v>
      </c>
      <c r="B29" s="62" t="s">
        <v>4412</v>
      </c>
      <c r="C29" s="62" t="s">
        <v>4503</v>
      </c>
      <c r="D29" s="62" t="s">
        <v>91</v>
      </c>
      <c r="E29" s="62" t="s">
        <v>24</v>
      </c>
      <c r="F29" s="62" t="s">
        <v>25</v>
      </c>
      <c r="G29" s="62"/>
      <c r="H29" s="62"/>
      <c r="I29" s="62" t="s">
        <v>4504</v>
      </c>
      <c r="J29" s="62" t="s">
        <v>60</v>
      </c>
      <c r="K29" s="62" t="s">
        <v>28</v>
      </c>
      <c r="L29" s="62"/>
      <c r="M29" s="62" t="s">
        <v>4505</v>
      </c>
      <c r="N29" s="62" t="s">
        <v>4506</v>
      </c>
      <c r="O29" s="62"/>
      <c r="P29" s="62"/>
      <c r="Q29" s="62"/>
      <c r="R29" s="62" t="s">
        <v>32</v>
      </c>
      <c r="S29" s="62"/>
    </row>
    <row r="30" spans="1:19" ht="15" customHeight="1" x14ac:dyDescent="0.2">
      <c r="A30" s="62" t="s">
        <v>20</v>
      </c>
      <c r="B30" s="62" t="s">
        <v>4713</v>
      </c>
      <c r="C30" s="62" t="s">
        <v>4716</v>
      </c>
      <c r="D30" s="62" t="s">
        <v>91</v>
      </c>
      <c r="E30" s="62" t="s">
        <v>24</v>
      </c>
      <c r="F30" s="62" t="s">
        <v>25</v>
      </c>
      <c r="G30" s="62"/>
      <c r="H30" s="62"/>
      <c r="I30" s="62" t="s">
        <v>4717</v>
      </c>
      <c r="J30" s="62" t="s">
        <v>27</v>
      </c>
      <c r="K30" s="62" t="s">
        <v>28</v>
      </c>
      <c r="L30" s="62"/>
      <c r="M30" s="62"/>
      <c r="N30" s="62"/>
      <c r="O30" s="62"/>
      <c r="P30" s="62"/>
      <c r="Q30" s="62"/>
      <c r="R30" s="62" t="s">
        <v>32</v>
      </c>
      <c r="S30" s="62"/>
    </row>
    <row r="31" spans="1:19" ht="15" customHeight="1" x14ac:dyDescent="0.2">
      <c r="A31" s="62" t="s">
        <v>20</v>
      </c>
      <c r="B31" s="62" t="s">
        <v>91</v>
      </c>
      <c r="C31" s="62" t="s">
        <v>4718</v>
      </c>
      <c r="D31" s="62" t="s">
        <v>91</v>
      </c>
      <c r="E31" s="62" t="s">
        <v>24</v>
      </c>
      <c r="F31" s="62" t="s">
        <v>25</v>
      </c>
      <c r="G31" s="62"/>
      <c r="H31" s="62"/>
      <c r="I31" s="62" t="s">
        <v>4719</v>
      </c>
      <c r="J31" s="62"/>
      <c r="K31" s="62" t="s">
        <v>28</v>
      </c>
      <c r="L31" s="62"/>
      <c r="M31" s="62"/>
      <c r="N31" s="62"/>
      <c r="O31" s="62"/>
      <c r="P31" s="62"/>
      <c r="Q31" s="62"/>
      <c r="R31" s="62" t="s">
        <v>32</v>
      </c>
      <c r="S31" s="62"/>
    </row>
    <row r="32" spans="1:19" ht="15" customHeight="1" x14ac:dyDescent="0.2">
      <c r="A32" s="62" t="s">
        <v>20</v>
      </c>
      <c r="B32" s="62" t="s">
        <v>91</v>
      </c>
      <c r="C32" s="62" t="s">
        <v>4720</v>
      </c>
      <c r="D32" s="62" t="s">
        <v>91</v>
      </c>
      <c r="E32" s="62" t="s">
        <v>24</v>
      </c>
      <c r="F32" s="62" t="s">
        <v>25</v>
      </c>
      <c r="G32" s="62"/>
      <c r="H32" s="62"/>
      <c r="I32" s="62" t="s">
        <v>4721</v>
      </c>
      <c r="J32" s="62"/>
      <c r="K32" s="62" t="s">
        <v>28</v>
      </c>
      <c r="L32" s="62"/>
      <c r="M32" s="62"/>
      <c r="N32" s="62"/>
      <c r="O32" s="62"/>
      <c r="P32" s="62"/>
      <c r="Q32" s="62"/>
      <c r="R32" s="62" t="s">
        <v>32</v>
      </c>
      <c r="S32" s="62"/>
    </row>
    <row r="33" spans="1:19" ht="15" customHeight="1" x14ac:dyDescent="0.2">
      <c r="A33" s="62" t="s">
        <v>20</v>
      </c>
      <c r="B33" s="62" t="s">
        <v>91</v>
      </c>
      <c r="C33" s="62" t="s">
        <v>4722</v>
      </c>
      <c r="D33" s="62" t="s">
        <v>91</v>
      </c>
      <c r="E33" s="62" t="s">
        <v>24</v>
      </c>
      <c r="F33" s="62" t="s">
        <v>25</v>
      </c>
      <c r="G33" s="62"/>
      <c r="H33" s="62"/>
      <c r="I33" s="62" t="s">
        <v>4723</v>
      </c>
      <c r="J33" s="62"/>
      <c r="K33" s="62" t="s">
        <v>28</v>
      </c>
      <c r="L33" s="62"/>
      <c r="M33" s="62"/>
      <c r="N33" s="62"/>
      <c r="O33" s="62"/>
      <c r="P33" s="62"/>
      <c r="Q33" s="62"/>
      <c r="R33" s="62" t="s">
        <v>32</v>
      </c>
      <c r="S33" s="62"/>
    </row>
    <row r="34" spans="1:19" ht="15" customHeight="1" x14ac:dyDescent="0.2">
      <c r="A34" s="62" t="s">
        <v>20</v>
      </c>
      <c r="B34" s="62" t="s">
        <v>4744</v>
      </c>
      <c r="C34" s="62" t="s">
        <v>4747</v>
      </c>
      <c r="D34" s="62" t="s">
        <v>91</v>
      </c>
      <c r="E34" s="62" t="s">
        <v>24</v>
      </c>
      <c r="F34" s="62" t="s">
        <v>25</v>
      </c>
      <c r="G34" s="62"/>
      <c r="H34" s="62"/>
      <c r="I34" s="62" t="s">
        <v>4748</v>
      </c>
      <c r="J34" s="62"/>
      <c r="K34" s="62" t="s">
        <v>28</v>
      </c>
      <c r="L34" s="62"/>
      <c r="M34" s="62"/>
      <c r="N34" s="62"/>
      <c r="O34" s="62"/>
      <c r="P34" s="62"/>
      <c r="Q34" s="62"/>
      <c r="R34" s="62" t="s">
        <v>32</v>
      </c>
      <c r="S34" s="62"/>
    </row>
    <row r="35" spans="1:19" ht="15" customHeight="1" x14ac:dyDescent="0.2">
      <c r="A35" s="62" t="s">
        <v>20</v>
      </c>
      <c r="B35" s="62" t="s">
        <v>4744</v>
      </c>
      <c r="C35" s="62" t="s">
        <v>4749</v>
      </c>
      <c r="D35" s="62" t="s">
        <v>91</v>
      </c>
      <c r="E35" s="62" t="s">
        <v>24</v>
      </c>
      <c r="F35" s="62" t="s">
        <v>25</v>
      </c>
      <c r="G35" s="62"/>
      <c r="H35" s="62"/>
      <c r="I35" s="62" t="s">
        <v>4750</v>
      </c>
      <c r="J35" s="62"/>
      <c r="K35" s="62" t="s">
        <v>28</v>
      </c>
      <c r="L35" s="62"/>
      <c r="M35" s="62"/>
      <c r="N35" s="62"/>
      <c r="O35" s="62"/>
      <c r="P35" s="62"/>
      <c r="Q35" s="62"/>
      <c r="R35" s="62" t="s">
        <v>32</v>
      </c>
      <c r="S35" s="62"/>
    </row>
    <row r="36" spans="1:19" ht="15" customHeight="1" x14ac:dyDescent="0.2">
      <c r="A36" s="62" t="s">
        <v>20</v>
      </c>
      <c r="B36" s="62" t="s">
        <v>4744</v>
      </c>
      <c r="C36" s="62" t="s">
        <v>4751</v>
      </c>
      <c r="D36" s="62" t="s">
        <v>91</v>
      </c>
      <c r="E36" s="62" t="s">
        <v>24</v>
      </c>
      <c r="F36" s="62" t="s">
        <v>25</v>
      </c>
      <c r="G36" s="62"/>
      <c r="H36" s="62"/>
      <c r="I36" s="62" t="s">
        <v>4752</v>
      </c>
      <c r="J36" s="62"/>
      <c r="K36" s="62" t="s">
        <v>28</v>
      </c>
      <c r="L36" s="62"/>
      <c r="M36" s="62"/>
      <c r="N36" s="62"/>
      <c r="O36" s="62"/>
      <c r="P36" s="62"/>
      <c r="Q36" s="62"/>
      <c r="R36" s="62" t="s">
        <v>32</v>
      </c>
      <c r="S36" s="62"/>
    </row>
    <row r="37" spans="1:19" ht="15" customHeight="1" x14ac:dyDescent="0.2">
      <c r="A37" s="62" t="s">
        <v>20</v>
      </c>
      <c r="B37" s="62" t="s">
        <v>4744</v>
      </c>
      <c r="C37" s="62" t="s">
        <v>4753</v>
      </c>
      <c r="D37" s="62" t="s">
        <v>91</v>
      </c>
      <c r="E37" s="62" t="s">
        <v>24</v>
      </c>
      <c r="F37" s="62" t="s">
        <v>25</v>
      </c>
      <c r="G37" s="62"/>
      <c r="H37" s="62"/>
      <c r="I37" s="62" t="s">
        <v>4754</v>
      </c>
      <c r="J37" s="62"/>
      <c r="K37" s="62" t="s">
        <v>28</v>
      </c>
      <c r="L37" s="62"/>
      <c r="M37" s="62" t="s">
        <v>4755</v>
      </c>
      <c r="N37" s="62" t="s">
        <v>4756</v>
      </c>
      <c r="O37" s="62"/>
      <c r="P37" s="62"/>
      <c r="Q37" s="62"/>
      <c r="R37" s="62" t="s">
        <v>32</v>
      </c>
      <c r="S37" s="62" t="s">
        <v>1548</v>
      </c>
    </row>
    <row r="38" spans="1:19" ht="15" customHeight="1" x14ac:dyDescent="0.2">
      <c r="A38" s="62" t="s">
        <v>20</v>
      </c>
      <c r="B38" s="62" t="s">
        <v>4744</v>
      </c>
      <c r="C38" s="62" t="s">
        <v>4763</v>
      </c>
      <c r="D38" s="62" t="s">
        <v>91</v>
      </c>
      <c r="E38" s="62" t="s">
        <v>24</v>
      </c>
      <c r="F38" s="62" t="s">
        <v>25</v>
      </c>
      <c r="G38" s="62"/>
      <c r="H38" s="62"/>
      <c r="I38" s="62" t="s">
        <v>4764</v>
      </c>
      <c r="J38" s="62"/>
      <c r="K38" s="62" t="s">
        <v>28</v>
      </c>
      <c r="L38" s="62"/>
      <c r="M38" s="62"/>
      <c r="N38" s="62"/>
      <c r="O38" s="62"/>
      <c r="P38" s="62"/>
      <c r="Q38" s="62"/>
      <c r="R38" s="62" t="s">
        <v>32</v>
      </c>
      <c r="S38" s="62"/>
    </row>
    <row r="39" spans="1:19" ht="15" customHeight="1" x14ac:dyDescent="0.2">
      <c r="A39" s="62" t="s">
        <v>20</v>
      </c>
      <c r="B39" s="62" t="s">
        <v>4744</v>
      </c>
      <c r="C39" s="62" t="s">
        <v>4783</v>
      </c>
      <c r="D39" s="62" t="s">
        <v>91</v>
      </c>
      <c r="E39" s="62" t="s">
        <v>24</v>
      </c>
      <c r="F39" s="62" t="s">
        <v>25</v>
      </c>
      <c r="G39" s="62"/>
      <c r="H39" s="62"/>
      <c r="I39" s="62" t="s">
        <v>4784</v>
      </c>
      <c r="J39" s="62"/>
      <c r="K39" s="62" t="s">
        <v>28</v>
      </c>
      <c r="L39" s="62"/>
      <c r="M39" s="62"/>
      <c r="N39" s="62"/>
      <c r="O39" s="62"/>
      <c r="P39" s="62"/>
      <c r="Q39" s="62"/>
      <c r="R39" s="62" t="s">
        <v>32</v>
      </c>
      <c r="S39" s="62"/>
    </row>
    <row r="40" spans="1:19" ht="15" customHeight="1" x14ac:dyDescent="0.2">
      <c r="A40" s="62" t="s">
        <v>20</v>
      </c>
      <c r="B40" s="62" t="s">
        <v>4744</v>
      </c>
      <c r="C40" s="62" t="s">
        <v>4843</v>
      </c>
      <c r="D40" s="62" t="s">
        <v>91</v>
      </c>
      <c r="E40" s="62" t="s">
        <v>24</v>
      </c>
      <c r="F40" s="62" t="s">
        <v>25</v>
      </c>
      <c r="G40" s="62"/>
      <c r="H40" s="62"/>
      <c r="I40" s="62" t="s">
        <v>4844</v>
      </c>
      <c r="J40" s="62"/>
      <c r="K40" s="62" t="s">
        <v>28</v>
      </c>
      <c r="L40" s="62"/>
      <c r="M40" s="62"/>
      <c r="N40" s="62"/>
      <c r="O40" s="62"/>
      <c r="P40" s="62"/>
      <c r="Q40" s="62"/>
      <c r="R40" s="62" t="s">
        <v>32</v>
      </c>
      <c r="S40" s="62"/>
    </row>
    <row r="41" spans="1:19" ht="15" customHeight="1" x14ac:dyDescent="0.2">
      <c r="A41" s="62" t="s">
        <v>20</v>
      </c>
      <c r="B41" s="62" t="s">
        <v>4744</v>
      </c>
      <c r="C41" s="62" t="s">
        <v>4900</v>
      </c>
      <c r="D41" s="62" t="s">
        <v>91</v>
      </c>
      <c r="E41" s="62" t="s">
        <v>24</v>
      </c>
      <c r="F41" s="62" t="s">
        <v>25</v>
      </c>
      <c r="G41" s="62"/>
      <c r="H41" s="62"/>
      <c r="I41" s="62" t="s">
        <v>4901</v>
      </c>
      <c r="J41" s="62"/>
      <c r="K41" s="62" t="s">
        <v>28</v>
      </c>
      <c r="L41" s="62"/>
      <c r="M41" s="62"/>
      <c r="N41" s="62"/>
      <c r="O41" s="62"/>
      <c r="P41" s="62"/>
      <c r="Q41" s="62"/>
      <c r="R41" s="62" t="s">
        <v>32</v>
      </c>
      <c r="S41" s="62"/>
    </row>
    <row r="42" spans="1:19" ht="15" customHeight="1" x14ac:dyDescent="0.2">
      <c r="A42" s="62" t="s">
        <v>20</v>
      </c>
      <c r="B42" s="62" t="s">
        <v>4744</v>
      </c>
      <c r="C42" s="62" t="s">
        <v>4902</v>
      </c>
      <c r="D42" s="62" t="s">
        <v>91</v>
      </c>
      <c r="E42" s="62" t="s">
        <v>24</v>
      </c>
      <c r="F42" s="62" t="s">
        <v>25</v>
      </c>
      <c r="G42" s="62"/>
      <c r="H42" s="62"/>
      <c r="I42" s="62" t="s">
        <v>4903</v>
      </c>
      <c r="J42" s="62"/>
      <c r="K42" s="62" t="s">
        <v>28</v>
      </c>
      <c r="L42" s="62"/>
      <c r="M42" s="62"/>
      <c r="N42" s="62"/>
      <c r="O42" s="62"/>
      <c r="P42" s="62"/>
      <c r="Q42" s="62"/>
      <c r="R42" s="62" t="s">
        <v>32</v>
      </c>
      <c r="S42" s="62"/>
    </row>
    <row r="43" spans="1:19" ht="15" customHeight="1" x14ac:dyDescent="0.2">
      <c r="A43" s="62" t="s">
        <v>20</v>
      </c>
      <c r="B43" s="62" t="s">
        <v>4744</v>
      </c>
      <c r="C43" s="62" t="s">
        <v>4904</v>
      </c>
      <c r="D43" s="62" t="s">
        <v>91</v>
      </c>
      <c r="E43" s="62" t="s">
        <v>24</v>
      </c>
      <c r="F43" s="62" t="s">
        <v>25</v>
      </c>
      <c r="G43" s="62"/>
      <c r="H43" s="62"/>
      <c r="I43" s="62" t="s">
        <v>4905</v>
      </c>
      <c r="J43" s="62"/>
      <c r="K43" s="62" t="s">
        <v>28</v>
      </c>
      <c r="L43" s="62"/>
      <c r="M43" s="62"/>
      <c r="N43" s="62"/>
      <c r="O43" s="62"/>
      <c r="P43" s="62"/>
      <c r="Q43" s="62"/>
      <c r="R43" s="62" t="s">
        <v>32</v>
      </c>
      <c r="S43" s="62"/>
    </row>
    <row r="44" spans="1:19" ht="15" customHeight="1" x14ac:dyDescent="0.2">
      <c r="A44" s="62" t="s">
        <v>20</v>
      </c>
      <c r="B44" s="62" t="s">
        <v>4744</v>
      </c>
      <c r="C44" s="62" t="s">
        <v>4917</v>
      </c>
      <c r="D44" s="62" t="s">
        <v>91</v>
      </c>
      <c r="E44" s="62" t="s">
        <v>24</v>
      </c>
      <c r="F44" s="62" t="s">
        <v>25</v>
      </c>
      <c r="G44" s="62"/>
      <c r="H44" s="62"/>
      <c r="I44" s="62" t="s">
        <v>4918</v>
      </c>
      <c r="J44" s="62"/>
      <c r="K44" s="62" t="s">
        <v>28</v>
      </c>
      <c r="L44" s="62"/>
      <c r="M44" s="62"/>
      <c r="N44" s="62"/>
      <c r="O44" s="62"/>
      <c r="P44" s="62"/>
      <c r="Q44" s="62"/>
      <c r="R44" s="62" t="s">
        <v>32</v>
      </c>
      <c r="S44" s="62" t="s">
        <v>470</v>
      </c>
    </row>
    <row r="45" spans="1:19" ht="15" customHeight="1" x14ac:dyDescent="0.2">
      <c r="A45" s="62" t="s">
        <v>20</v>
      </c>
      <c r="B45" s="62" t="s">
        <v>4744</v>
      </c>
      <c r="C45" s="62" t="s">
        <v>908</v>
      </c>
      <c r="D45" s="62" t="s">
        <v>91</v>
      </c>
      <c r="E45" s="62" t="s">
        <v>24</v>
      </c>
      <c r="F45" s="62" t="s">
        <v>25</v>
      </c>
      <c r="G45" s="62"/>
      <c r="H45" s="62"/>
      <c r="I45" s="62" t="s">
        <v>4921</v>
      </c>
      <c r="J45" s="62"/>
      <c r="K45" s="62" t="s">
        <v>28</v>
      </c>
      <c r="L45" s="62"/>
      <c r="M45" s="62" t="s">
        <v>910</v>
      </c>
      <c r="N45" s="62" t="s">
        <v>911</v>
      </c>
      <c r="O45" s="62"/>
      <c r="P45" s="62"/>
      <c r="Q45" s="62"/>
      <c r="R45" s="62" t="s">
        <v>32</v>
      </c>
      <c r="S45" s="62" t="s">
        <v>470</v>
      </c>
    </row>
    <row r="46" spans="1:19" ht="15" customHeight="1" x14ac:dyDescent="0.2">
      <c r="A46" s="62" t="s">
        <v>20</v>
      </c>
      <c r="B46" s="62" t="s">
        <v>4966</v>
      </c>
      <c r="C46" s="62" t="s">
        <v>4975</v>
      </c>
      <c r="D46" s="62" t="s">
        <v>91</v>
      </c>
      <c r="E46" s="62" t="s">
        <v>24</v>
      </c>
      <c r="F46" s="62" t="s">
        <v>25</v>
      </c>
      <c r="G46" s="62"/>
      <c r="H46" s="62"/>
      <c r="I46" s="62" t="s">
        <v>4976</v>
      </c>
      <c r="J46" s="62" t="s">
        <v>75</v>
      </c>
      <c r="K46" s="62" t="s">
        <v>28</v>
      </c>
      <c r="L46" s="62"/>
      <c r="M46" s="62"/>
      <c r="N46" s="62"/>
      <c r="O46" s="62"/>
      <c r="P46" s="62"/>
      <c r="Q46" s="62"/>
      <c r="R46" s="62" t="s">
        <v>32</v>
      </c>
      <c r="S46" s="62"/>
    </row>
    <row r="47" spans="1:19" ht="15" customHeight="1" x14ac:dyDescent="0.2">
      <c r="A47" s="62" t="s">
        <v>20</v>
      </c>
      <c r="B47" s="62" t="s">
        <v>4966</v>
      </c>
      <c r="C47" s="62" t="s">
        <v>4985</v>
      </c>
      <c r="D47" s="62" t="s">
        <v>91</v>
      </c>
      <c r="E47" s="62" t="s">
        <v>24</v>
      </c>
      <c r="F47" s="62" t="s">
        <v>25</v>
      </c>
      <c r="G47" s="62"/>
      <c r="H47" s="62"/>
      <c r="I47" s="62" t="s">
        <v>4986</v>
      </c>
      <c r="J47" s="62" t="s">
        <v>75</v>
      </c>
      <c r="K47" s="62" t="s">
        <v>28</v>
      </c>
      <c r="L47" s="62"/>
      <c r="M47" s="62"/>
      <c r="N47" s="62"/>
      <c r="O47" s="62"/>
      <c r="P47" s="62"/>
      <c r="Q47" s="62"/>
      <c r="R47" s="62" t="s">
        <v>32</v>
      </c>
      <c r="S47" s="62"/>
    </row>
    <row r="48" spans="1:19" ht="15" customHeight="1" x14ac:dyDescent="0.2">
      <c r="A48" s="62" t="s">
        <v>20</v>
      </c>
      <c r="B48" s="62" t="s">
        <v>4966</v>
      </c>
      <c r="C48" s="62" t="s">
        <v>4993</v>
      </c>
      <c r="D48" s="62" t="s">
        <v>91</v>
      </c>
      <c r="E48" s="62" t="s">
        <v>24</v>
      </c>
      <c r="F48" s="62" t="s">
        <v>25</v>
      </c>
      <c r="G48" s="62"/>
      <c r="H48" s="62"/>
      <c r="I48" s="62" t="s">
        <v>4994</v>
      </c>
      <c r="J48" s="62" t="s">
        <v>75</v>
      </c>
      <c r="K48" s="62" t="s">
        <v>28</v>
      </c>
      <c r="L48" s="62"/>
      <c r="M48" s="62"/>
      <c r="N48" s="62"/>
      <c r="O48" s="62"/>
      <c r="P48" s="62"/>
      <c r="Q48" s="62"/>
      <c r="R48" s="62" t="s">
        <v>32</v>
      </c>
      <c r="S48" s="62"/>
    </row>
    <row r="49" spans="1:19" ht="15" customHeight="1" x14ac:dyDescent="0.2">
      <c r="A49" s="62" t="s">
        <v>20</v>
      </c>
      <c r="B49" s="62" t="s">
        <v>17195</v>
      </c>
      <c r="C49" s="62" t="s">
        <v>17260</v>
      </c>
      <c r="D49" s="62" t="s">
        <v>91</v>
      </c>
      <c r="E49" s="62" t="s">
        <v>24</v>
      </c>
      <c r="F49" s="62" t="s">
        <v>25</v>
      </c>
      <c r="G49" s="62" t="s">
        <v>17261</v>
      </c>
      <c r="H49" s="62"/>
      <c r="I49" s="62" t="s">
        <v>17262</v>
      </c>
      <c r="J49" s="62" t="s">
        <v>27</v>
      </c>
      <c r="K49" s="62" t="s">
        <v>28</v>
      </c>
      <c r="L49" s="62" t="s">
        <v>17263</v>
      </c>
      <c r="M49" s="62" t="s">
        <v>2240</v>
      </c>
      <c r="N49" s="62" t="s">
        <v>2241</v>
      </c>
      <c r="O49" s="62"/>
      <c r="P49" s="62"/>
      <c r="Q49" s="62"/>
      <c r="R49" s="62"/>
      <c r="S49" s="62" t="s">
        <v>1548</v>
      </c>
    </row>
  </sheetData>
  <autoFilter ref="A2:S2" xr:uid="{00000000-0009-0000-0000-00000D000000}"/>
  <mergeCells count="1"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0D800"/>
  </sheetPr>
  <dimension ref="A1:S4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2554</v>
      </c>
      <c r="D3" s="62" t="s">
        <v>2555</v>
      </c>
      <c r="E3" s="62" t="s">
        <v>1829</v>
      </c>
      <c r="F3" s="62" t="s">
        <v>25</v>
      </c>
      <c r="G3" s="62" t="s">
        <v>2556</v>
      </c>
      <c r="H3" s="62" t="s">
        <v>2557</v>
      </c>
      <c r="I3" s="62" t="s">
        <v>2558</v>
      </c>
      <c r="J3" s="62" t="s">
        <v>223</v>
      </c>
      <c r="K3" s="62" t="s">
        <v>28</v>
      </c>
      <c r="L3" s="62" t="s">
        <v>2559</v>
      </c>
      <c r="M3" s="62" t="s">
        <v>2560</v>
      </c>
      <c r="N3" s="62" t="s">
        <v>2561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306</v>
      </c>
      <c r="C4" s="62" t="s">
        <v>3155</v>
      </c>
      <c r="D4" s="62" t="s">
        <v>2555</v>
      </c>
      <c r="E4" s="62" t="s">
        <v>1829</v>
      </c>
      <c r="F4" s="62" t="s">
        <v>25</v>
      </c>
      <c r="G4" s="62" t="s">
        <v>4038</v>
      </c>
      <c r="H4" s="62" t="s">
        <v>4039</v>
      </c>
      <c r="I4" s="62" t="s">
        <v>4040</v>
      </c>
      <c r="J4" s="62" t="s">
        <v>223</v>
      </c>
      <c r="K4" s="62" t="s">
        <v>28</v>
      </c>
      <c r="L4" s="62" t="s">
        <v>4041</v>
      </c>
      <c r="M4" s="62" t="s">
        <v>4025</v>
      </c>
      <c r="N4" s="62" t="s">
        <v>310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4744</v>
      </c>
      <c r="C5" s="62" t="s">
        <v>4799</v>
      </c>
      <c r="D5" s="62" t="s">
        <v>2555</v>
      </c>
      <c r="E5" s="62" t="s">
        <v>1829</v>
      </c>
      <c r="F5" s="62" t="s">
        <v>25</v>
      </c>
      <c r="G5" s="62"/>
      <c r="H5" s="62"/>
      <c r="I5" s="62" t="s">
        <v>4800</v>
      </c>
      <c r="J5" s="62"/>
      <c r="K5" s="62" t="s">
        <v>28</v>
      </c>
      <c r="L5" s="62"/>
      <c r="M5" s="62" t="s">
        <v>4801</v>
      </c>
      <c r="N5" s="62" t="s">
        <v>4802</v>
      </c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5374</v>
      </c>
      <c r="C6" s="62" t="s">
        <v>5601</v>
      </c>
      <c r="D6" s="62" t="s">
        <v>2555</v>
      </c>
      <c r="E6" s="62" t="s">
        <v>1829</v>
      </c>
      <c r="F6" s="62" t="s">
        <v>25</v>
      </c>
      <c r="G6" s="62" t="s">
        <v>5602</v>
      </c>
      <c r="H6" s="62"/>
      <c r="I6" s="62" t="s">
        <v>5603</v>
      </c>
      <c r="J6" s="62" t="s">
        <v>80</v>
      </c>
      <c r="K6" s="62" t="s">
        <v>28</v>
      </c>
      <c r="L6" s="62" t="s">
        <v>5604</v>
      </c>
      <c r="M6" s="62" t="s">
        <v>5605</v>
      </c>
      <c r="N6" s="62" t="s">
        <v>5606</v>
      </c>
      <c r="O6" s="62"/>
      <c r="P6" s="62"/>
      <c r="Q6" s="62"/>
      <c r="R6" s="62" t="s">
        <v>5402</v>
      </c>
      <c r="S6" s="62"/>
    </row>
    <row r="7" spans="1:19" ht="15" customHeight="1" x14ac:dyDescent="0.2">
      <c r="A7" s="62" t="s">
        <v>20</v>
      </c>
      <c r="B7" s="62" t="s">
        <v>5374</v>
      </c>
      <c r="C7" s="62" t="s">
        <v>5607</v>
      </c>
      <c r="D7" s="62" t="s">
        <v>2555</v>
      </c>
      <c r="E7" s="62" t="s">
        <v>1829</v>
      </c>
      <c r="F7" s="62" t="s">
        <v>25</v>
      </c>
      <c r="G7" s="62" t="s">
        <v>5608</v>
      </c>
      <c r="H7" s="62"/>
      <c r="I7" s="62" t="s">
        <v>5609</v>
      </c>
      <c r="J7" s="62" t="s">
        <v>80</v>
      </c>
      <c r="K7" s="62" t="s">
        <v>28</v>
      </c>
      <c r="L7" s="62" t="s">
        <v>5610</v>
      </c>
      <c r="M7" s="62" t="s">
        <v>5611</v>
      </c>
      <c r="N7" s="62" t="s">
        <v>5612</v>
      </c>
      <c r="O7" s="62"/>
      <c r="P7" s="62"/>
      <c r="Q7" s="62"/>
      <c r="R7" s="62" t="s">
        <v>5402</v>
      </c>
      <c r="S7" s="62"/>
    </row>
    <row r="8" spans="1:19" ht="15" customHeight="1" x14ac:dyDescent="0.2">
      <c r="A8" s="62" t="s">
        <v>20</v>
      </c>
      <c r="B8" s="62" t="s">
        <v>5374</v>
      </c>
      <c r="C8" s="62" t="s">
        <v>5613</v>
      </c>
      <c r="D8" s="62" t="s">
        <v>2555</v>
      </c>
      <c r="E8" s="62" t="s">
        <v>1829</v>
      </c>
      <c r="F8" s="62" t="s">
        <v>25</v>
      </c>
      <c r="G8" s="62" t="s">
        <v>5614</v>
      </c>
      <c r="H8" s="62"/>
      <c r="I8" s="62" t="s">
        <v>5615</v>
      </c>
      <c r="J8" s="62" t="s">
        <v>80</v>
      </c>
      <c r="K8" s="62" t="s">
        <v>28</v>
      </c>
      <c r="L8" s="62" t="s">
        <v>5616</v>
      </c>
      <c r="M8" s="62" t="s">
        <v>5617</v>
      </c>
      <c r="N8" s="62" t="s">
        <v>5618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5374</v>
      </c>
      <c r="C9" s="62" t="s">
        <v>5619</v>
      </c>
      <c r="D9" s="62" t="s">
        <v>2555</v>
      </c>
      <c r="E9" s="62" t="s">
        <v>1829</v>
      </c>
      <c r="F9" s="62" t="s">
        <v>25</v>
      </c>
      <c r="G9" s="62" t="s">
        <v>5620</v>
      </c>
      <c r="H9" s="62"/>
      <c r="I9" s="62" t="s">
        <v>5621</v>
      </c>
      <c r="J9" s="62" t="s">
        <v>27</v>
      </c>
      <c r="K9" s="62" t="s">
        <v>28</v>
      </c>
      <c r="L9" s="62" t="s">
        <v>5622</v>
      </c>
      <c r="M9" s="62" t="s">
        <v>5623</v>
      </c>
      <c r="N9" s="62" t="s">
        <v>5624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5374</v>
      </c>
      <c r="C10" s="62" t="s">
        <v>5836</v>
      </c>
      <c r="D10" s="62" t="s">
        <v>2555</v>
      </c>
      <c r="E10" s="62" t="s">
        <v>1829</v>
      </c>
      <c r="F10" s="62" t="s">
        <v>25</v>
      </c>
      <c r="G10" s="62" t="s">
        <v>5837</v>
      </c>
      <c r="H10" s="62"/>
      <c r="I10" s="62" t="s">
        <v>5838</v>
      </c>
      <c r="J10" s="62" t="s">
        <v>27</v>
      </c>
      <c r="K10" s="62" t="s">
        <v>28</v>
      </c>
      <c r="L10" s="62" t="s">
        <v>5839</v>
      </c>
      <c r="M10" s="62" t="s">
        <v>5840</v>
      </c>
      <c r="N10" s="62" t="s">
        <v>5841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6003</v>
      </c>
      <c r="C11" s="62" t="s">
        <v>7406</v>
      </c>
      <c r="D11" s="62" t="s">
        <v>2555</v>
      </c>
      <c r="E11" s="62" t="s">
        <v>1829</v>
      </c>
      <c r="F11" s="62" t="s">
        <v>25</v>
      </c>
      <c r="G11" s="62" t="s">
        <v>7407</v>
      </c>
      <c r="H11" s="62" t="s">
        <v>7408</v>
      </c>
      <c r="I11" s="62" t="s">
        <v>7409</v>
      </c>
      <c r="J11" s="62" t="s">
        <v>502</v>
      </c>
      <c r="K11" s="62" t="s">
        <v>28</v>
      </c>
      <c r="L11" s="62"/>
      <c r="M11" s="62" t="s">
        <v>7410</v>
      </c>
      <c r="N11" s="62"/>
      <c r="O11" s="62"/>
      <c r="P11" s="62"/>
      <c r="Q11" s="62"/>
      <c r="R11" s="62" t="s">
        <v>5149</v>
      </c>
      <c r="S11" s="62"/>
    </row>
    <row r="12" spans="1:19" ht="15" customHeight="1" x14ac:dyDescent="0.2">
      <c r="A12" s="62" t="s">
        <v>20</v>
      </c>
      <c r="B12" s="62" t="s">
        <v>6003</v>
      </c>
      <c r="C12" s="62" t="s">
        <v>7522</v>
      </c>
      <c r="D12" s="62" t="s">
        <v>2555</v>
      </c>
      <c r="E12" s="62" t="s">
        <v>1829</v>
      </c>
      <c r="F12" s="62" t="s">
        <v>25</v>
      </c>
      <c r="G12" s="62" t="s">
        <v>7523</v>
      </c>
      <c r="H12" s="62" t="s">
        <v>7524</v>
      </c>
      <c r="I12" s="62" t="s">
        <v>7525</v>
      </c>
      <c r="J12" s="62" t="s">
        <v>502</v>
      </c>
      <c r="K12" s="62" t="s">
        <v>28</v>
      </c>
      <c r="L12" s="62"/>
      <c r="M12" s="62" t="s">
        <v>7410</v>
      </c>
      <c r="N12" s="62"/>
      <c r="O12" s="62"/>
      <c r="P12" s="62"/>
      <c r="Q12" s="62"/>
      <c r="R12" s="62" t="s">
        <v>5149</v>
      </c>
      <c r="S12" s="62"/>
    </row>
    <row r="13" spans="1:19" ht="15" customHeight="1" x14ac:dyDescent="0.2">
      <c r="A13" s="62" t="s">
        <v>20</v>
      </c>
      <c r="B13" s="62" t="s">
        <v>10848</v>
      </c>
      <c r="C13" s="62" t="s">
        <v>10863</v>
      </c>
      <c r="D13" s="62" t="s">
        <v>2555</v>
      </c>
      <c r="E13" s="62" t="s">
        <v>1829</v>
      </c>
      <c r="F13" s="62" t="s">
        <v>25</v>
      </c>
      <c r="G13" s="62" t="s">
        <v>10864</v>
      </c>
      <c r="H13" s="62" t="s">
        <v>10865</v>
      </c>
      <c r="I13" s="62" t="s">
        <v>10866</v>
      </c>
      <c r="J13" s="62" t="s">
        <v>27</v>
      </c>
      <c r="K13" s="62" t="s">
        <v>28</v>
      </c>
      <c r="L13" s="62" t="s">
        <v>10867</v>
      </c>
      <c r="M13" s="62" t="s">
        <v>10853</v>
      </c>
      <c r="N13" s="62" t="s">
        <v>480</v>
      </c>
      <c r="O13" s="62"/>
      <c r="P13" s="62"/>
      <c r="Q13" s="62" t="s">
        <v>10854</v>
      </c>
      <c r="R13" s="62"/>
      <c r="S13" s="62"/>
    </row>
    <row r="14" spans="1:19" ht="15" customHeight="1" x14ac:dyDescent="0.2">
      <c r="A14" s="62" t="s">
        <v>20</v>
      </c>
      <c r="B14" s="62" t="s">
        <v>11602</v>
      </c>
      <c r="C14" s="62" t="s">
        <v>11730</v>
      </c>
      <c r="D14" s="62" t="s">
        <v>2555</v>
      </c>
      <c r="E14" s="62" t="s">
        <v>1829</v>
      </c>
      <c r="F14" s="62" t="s">
        <v>25</v>
      </c>
      <c r="G14" s="62" t="s">
        <v>11731</v>
      </c>
      <c r="H14" s="62" t="s">
        <v>11732</v>
      </c>
      <c r="I14" s="62" t="s">
        <v>11733</v>
      </c>
      <c r="J14" s="62" t="s">
        <v>149</v>
      </c>
      <c r="K14" s="62" t="s">
        <v>28</v>
      </c>
      <c r="L14" s="62" t="s">
        <v>11734</v>
      </c>
      <c r="M14" s="62" t="s">
        <v>11607</v>
      </c>
      <c r="N14" s="62" t="s">
        <v>11608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11602</v>
      </c>
      <c r="C15" s="62" t="s">
        <v>11735</v>
      </c>
      <c r="D15" s="62" t="s">
        <v>2555</v>
      </c>
      <c r="E15" s="62" t="s">
        <v>1829</v>
      </c>
      <c r="F15" s="62" t="s">
        <v>25</v>
      </c>
      <c r="G15" s="62" t="s">
        <v>11736</v>
      </c>
      <c r="H15" s="62" t="s">
        <v>11737</v>
      </c>
      <c r="I15" s="62" t="s">
        <v>11738</v>
      </c>
      <c r="J15" s="62" t="s">
        <v>149</v>
      </c>
      <c r="K15" s="62" t="s">
        <v>28</v>
      </c>
      <c r="L15" s="62" t="s">
        <v>11739</v>
      </c>
      <c r="M15" s="62" t="s">
        <v>11607</v>
      </c>
      <c r="N15" s="62" t="s">
        <v>11608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11602</v>
      </c>
      <c r="C16" s="62" t="s">
        <v>11740</v>
      </c>
      <c r="D16" s="62" t="s">
        <v>2555</v>
      </c>
      <c r="E16" s="62" t="s">
        <v>1829</v>
      </c>
      <c r="F16" s="62" t="s">
        <v>25</v>
      </c>
      <c r="G16" s="62" t="s">
        <v>11741</v>
      </c>
      <c r="H16" s="62" t="s">
        <v>11742</v>
      </c>
      <c r="I16" s="62" t="s">
        <v>11743</v>
      </c>
      <c r="J16" s="62" t="s">
        <v>149</v>
      </c>
      <c r="K16" s="62" t="s">
        <v>28</v>
      </c>
      <c r="L16" s="62" t="s">
        <v>11744</v>
      </c>
      <c r="M16" s="62" t="s">
        <v>11607</v>
      </c>
      <c r="N16" s="62" t="s">
        <v>11608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12635</v>
      </c>
      <c r="C17" s="62" t="s">
        <v>12663</v>
      </c>
      <c r="D17" s="62" t="s">
        <v>2555</v>
      </c>
      <c r="E17" s="62" t="s">
        <v>1829</v>
      </c>
      <c r="F17" s="62" t="s">
        <v>25</v>
      </c>
      <c r="G17" s="62" t="s">
        <v>12664</v>
      </c>
      <c r="H17" s="62" t="s">
        <v>12665</v>
      </c>
      <c r="I17" s="62" t="s">
        <v>12666</v>
      </c>
      <c r="J17" s="62" t="s">
        <v>223</v>
      </c>
      <c r="K17" s="62" t="s">
        <v>28</v>
      </c>
      <c r="L17" s="62" t="s">
        <v>12667</v>
      </c>
      <c r="M17" s="62" t="s">
        <v>12668</v>
      </c>
      <c r="N17" s="62" t="s">
        <v>12669</v>
      </c>
      <c r="O17" s="62"/>
      <c r="P17" s="62"/>
      <c r="Q17" s="62"/>
      <c r="R17" s="62"/>
      <c r="S17" s="62" t="s">
        <v>489</v>
      </c>
    </row>
    <row r="18" spans="1:19" ht="15" customHeight="1" x14ac:dyDescent="0.2">
      <c r="A18" s="62" t="s">
        <v>20</v>
      </c>
      <c r="B18" s="62" t="s">
        <v>12635</v>
      </c>
      <c r="C18" s="62" t="s">
        <v>12728</v>
      </c>
      <c r="D18" s="62" t="s">
        <v>2555</v>
      </c>
      <c r="E18" s="62" t="s">
        <v>1829</v>
      </c>
      <c r="F18" s="62" t="s">
        <v>25</v>
      </c>
      <c r="G18" s="62" t="s">
        <v>12729</v>
      </c>
      <c r="H18" s="62"/>
      <c r="I18" s="62" t="s">
        <v>12730</v>
      </c>
      <c r="J18" s="62" t="s">
        <v>27</v>
      </c>
      <c r="K18" s="62" t="s">
        <v>28</v>
      </c>
      <c r="L18" s="62" t="s">
        <v>12731</v>
      </c>
      <c r="M18" s="62" t="s">
        <v>12732</v>
      </c>
      <c r="N18" s="62" t="s">
        <v>12733</v>
      </c>
      <c r="O18" s="62"/>
      <c r="P18" s="62"/>
      <c r="Q18" s="62"/>
      <c r="R18" s="62"/>
      <c r="S18" s="62" t="s">
        <v>12734</v>
      </c>
    </row>
    <row r="19" spans="1:19" ht="15" customHeight="1" x14ac:dyDescent="0.2">
      <c r="A19" s="62" t="s">
        <v>20</v>
      </c>
      <c r="B19" s="62" t="s">
        <v>12775</v>
      </c>
      <c r="C19" s="62" t="s">
        <v>12781</v>
      </c>
      <c r="D19" s="62" t="s">
        <v>2555</v>
      </c>
      <c r="E19" s="62" t="s">
        <v>1829</v>
      </c>
      <c r="F19" s="62" t="s">
        <v>25</v>
      </c>
      <c r="G19" s="62" t="s">
        <v>12782</v>
      </c>
      <c r="H19" s="62" t="s">
        <v>12783</v>
      </c>
      <c r="I19" s="62" t="s">
        <v>12784</v>
      </c>
      <c r="J19" s="62" t="s">
        <v>223</v>
      </c>
      <c r="K19" s="62" t="s">
        <v>28</v>
      </c>
      <c r="L19" s="62" t="s">
        <v>12785</v>
      </c>
      <c r="M19" s="62" t="s">
        <v>2560</v>
      </c>
      <c r="N19" s="62" t="s">
        <v>12786</v>
      </c>
      <c r="O19" s="62"/>
      <c r="P19" s="62"/>
      <c r="Q19" s="62"/>
      <c r="R19" s="62"/>
      <c r="S19" s="62" t="s">
        <v>1100</v>
      </c>
    </row>
    <row r="20" spans="1:19" ht="15" customHeight="1" x14ac:dyDescent="0.2">
      <c r="A20" s="62" t="s">
        <v>20</v>
      </c>
      <c r="B20" s="62" t="s">
        <v>12635</v>
      </c>
      <c r="C20" s="62" t="s">
        <v>13150</v>
      </c>
      <c r="D20" s="62" t="s">
        <v>2555</v>
      </c>
      <c r="E20" s="62" t="s">
        <v>1829</v>
      </c>
      <c r="F20" s="62" t="s">
        <v>25</v>
      </c>
      <c r="G20" s="62" t="s">
        <v>13151</v>
      </c>
      <c r="H20" s="62" t="s">
        <v>13152</v>
      </c>
      <c r="I20" s="62" t="s">
        <v>13153</v>
      </c>
      <c r="J20" s="62" t="s">
        <v>223</v>
      </c>
      <c r="K20" s="62" t="s">
        <v>28</v>
      </c>
      <c r="L20" s="62" t="s">
        <v>13154</v>
      </c>
      <c r="M20" s="62" t="s">
        <v>13155</v>
      </c>
      <c r="N20" s="62" t="s">
        <v>13156</v>
      </c>
      <c r="O20" s="62"/>
      <c r="P20" s="62"/>
      <c r="Q20" s="62" t="s">
        <v>13157</v>
      </c>
      <c r="R20" s="62"/>
      <c r="S20" s="62" t="s">
        <v>489</v>
      </c>
    </row>
    <row r="21" spans="1:19" ht="15" customHeight="1" x14ac:dyDescent="0.2">
      <c r="A21" s="62" t="s">
        <v>20</v>
      </c>
      <c r="B21" s="62" t="s">
        <v>13171</v>
      </c>
      <c r="C21" s="62" t="s">
        <v>13196</v>
      </c>
      <c r="D21" s="62" t="s">
        <v>2555</v>
      </c>
      <c r="E21" s="62" t="s">
        <v>1829</v>
      </c>
      <c r="F21" s="62" t="s">
        <v>25</v>
      </c>
      <c r="G21" s="62" t="s">
        <v>13197</v>
      </c>
      <c r="H21" s="62" t="s">
        <v>13198</v>
      </c>
      <c r="I21" s="62" t="s">
        <v>13199</v>
      </c>
      <c r="J21" s="62" t="s">
        <v>223</v>
      </c>
      <c r="K21" s="62" t="s">
        <v>28</v>
      </c>
      <c r="L21" s="62" t="s">
        <v>13200</v>
      </c>
      <c r="M21" s="62" t="s">
        <v>13201</v>
      </c>
      <c r="N21" s="62" t="s">
        <v>13202</v>
      </c>
      <c r="O21" s="62"/>
      <c r="P21" s="62"/>
      <c r="Q21" s="62"/>
      <c r="R21" s="62"/>
      <c r="S21" s="62" t="s">
        <v>1100</v>
      </c>
    </row>
    <row r="22" spans="1:19" ht="15" customHeight="1" x14ac:dyDescent="0.2">
      <c r="A22" s="62" t="s">
        <v>20</v>
      </c>
      <c r="B22" s="62" t="s">
        <v>13522</v>
      </c>
      <c r="C22" s="62" t="s">
        <v>15199</v>
      </c>
      <c r="D22" s="62" t="s">
        <v>2555</v>
      </c>
      <c r="E22" s="62" t="s">
        <v>1829</v>
      </c>
      <c r="F22" s="62" t="s">
        <v>25</v>
      </c>
      <c r="G22" s="62" t="s">
        <v>15200</v>
      </c>
      <c r="H22" s="62" t="s">
        <v>15201</v>
      </c>
      <c r="I22" s="62" t="s">
        <v>15202</v>
      </c>
      <c r="J22" s="62" t="s">
        <v>223</v>
      </c>
      <c r="K22" s="62" t="s">
        <v>28</v>
      </c>
      <c r="L22" s="62" t="s">
        <v>15203</v>
      </c>
      <c r="M22" s="62" t="s">
        <v>15204</v>
      </c>
      <c r="N22" s="62" t="s">
        <v>15205</v>
      </c>
      <c r="O22" s="62"/>
      <c r="P22" s="62"/>
      <c r="Q22" s="62"/>
      <c r="R22" s="62"/>
      <c r="S22" s="62" t="s">
        <v>1548</v>
      </c>
    </row>
    <row r="23" spans="1:19" ht="15" customHeight="1" x14ac:dyDescent="0.2">
      <c r="A23" s="62" t="s">
        <v>20</v>
      </c>
      <c r="B23" s="62" t="s">
        <v>13522</v>
      </c>
      <c r="C23" s="62" t="s">
        <v>15206</v>
      </c>
      <c r="D23" s="62" t="s">
        <v>2555</v>
      </c>
      <c r="E23" s="62" t="s">
        <v>1829</v>
      </c>
      <c r="F23" s="62" t="s">
        <v>25</v>
      </c>
      <c r="G23" s="62" t="s">
        <v>15207</v>
      </c>
      <c r="H23" s="62" t="s">
        <v>15208</v>
      </c>
      <c r="I23" s="62" t="s">
        <v>15209</v>
      </c>
      <c r="J23" s="62" t="s">
        <v>149</v>
      </c>
      <c r="K23" s="62" t="s">
        <v>28</v>
      </c>
      <c r="L23" s="62" t="s">
        <v>15210</v>
      </c>
      <c r="M23" s="62" t="s">
        <v>15211</v>
      </c>
      <c r="N23" s="62" t="s">
        <v>15212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15213</v>
      </c>
      <c r="D24" s="62" t="s">
        <v>2555</v>
      </c>
      <c r="E24" s="62" t="s">
        <v>1829</v>
      </c>
      <c r="F24" s="62" t="s">
        <v>25</v>
      </c>
      <c r="G24" s="62" t="s">
        <v>15214</v>
      </c>
      <c r="H24" s="62" t="s">
        <v>15215</v>
      </c>
      <c r="I24" s="62" t="s">
        <v>15216</v>
      </c>
      <c r="J24" s="62" t="s">
        <v>149</v>
      </c>
      <c r="K24" s="62" t="s">
        <v>28</v>
      </c>
      <c r="L24" s="62" t="s">
        <v>15217</v>
      </c>
      <c r="M24" s="62"/>
      <c r="N24" s="62" t="s">
        <v>15218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15219</v>
      </c>
      <c r="D25" s="62" t="s">
        <v>2555</v>
      </c>
      <c r="E25" s="62" t="s">
        <v>1829</v>
      </c>
      <c r="F25" s="62" t="s">
        <v>25</v>
      </c>
      <c r="G25" s="62" t="s">
        <v>15220</v>
      </c>
      <c r="H25" s="62" t="s">
        <v>15221</v>
      </c>
      <c r="I25" s="62" t="s">
        <v>15222</v>
      </c>
      <c r="J25" s="62" t="s">
        <v>27</v>
      </c>
      <c r="K25" s="62" t="s">
        <v>28</v>
      </c>
      <c r="L25" s="62" t="s">
        <v>15223</v>
      </c>
      <c r="M25" s="62" t="s">
        <v>15224</v>
      </c>
      <c r="N25" s="62" t="s">
        <v>15225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15226</v>
      </c>
      <c r="D26" s="62" t="s">
        <v>2555</v>
      </c>
      <c r="E26" s="62" t="s">
        <v>1829</v>
      </c>
      <c r="F26" s="62" t="s">
        <v>25</v>
      </c>
      <c r="G26" s="62" t="s">
        <v>15227</v>
      </c>
      <c r="H26" s="62" t="s">
        <v>15228</v>
      </c>
      <c r="I26" s="62" t="s">
        <v>15229</v>
      </c>
      <c r="J26" s="62" t="s">
        <v>27</v>
      </c>
      <c r="K26" s="62" t="s">
        <v>28</v>
      </c>
      <c r="L26" s="62" t="s">
        <v>15230</v>
      </c>
      <c r="M26" s="62" t="s">
        <v>15231</v>
      </c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15232</v>
      </c>
      <c r="D27" s="62" t="s">
        <v>2555</v>
      </c>
      <c r="E27" s="62" t="s">
        <v>1829</v>
      </c>
      <c r="F27" s="62" t="s">
        <v>25</v>
      </c>
      <c r="G27" s="62" t="s">
        <v>15233</v>
      </c>
      <c r="H27" s="62" t="s">
        <v>15234</v>
      </c>
      <c r="I27" s="62" t="s">
        <v>15235</v>
      </c>
      <c r="J27" s="62" t="s">
        <v>27</v>
      </c>
      <c r="K27" s="62" t="s">
        <v>28</v>
      </c>
      <c r="L27" s="62" t="s">
        <v>15236</v>
      </c>
      <c r="M27" s="62" t="s">
        <v>15237</v>
      </c>
      <c r="N27" s="62" t="s">
        <v>15238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15239</v>
      </c>
      <c r="D28" s="62" t="s">
        <v>2555</v>
      </c>
      <c r="E28" s="62" t="s">
        <v>1829</v>
      </c>
      <c r="F28" s="62" t="s">
        <v>25</v>
      </c>
      <c r="G28" s="62" t="s">
        <v>15240</v>
      </c>
      <c r="H28" s="62" t="s">
        <v>15241</v>
      </c>
      <c r="I28" s="62" t="s">
        <v>15242</v>
      </c>
      <c r="J28" s="62" t="s">
        <v>27</v>
      </c>
      <c r="K28" s="62" t="s">
        <v>28</v>
      </c>
      <c r="L28" s="62" t="s">
        <v>15243</v>
      </c>
      <c r="M28" s="62" t="s">
        <v>15244</v>
      </c>
      <c r="N28" s="62" t="s">
        <v>15245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15246</v>
      </c>
      <c r="D29" s="62" t="s">
        <v>2555</v>
      </c>
      <c r="E29" s="62" t="s">
        <v>1829</v>
      </c>
      <c r="F29" s="62" t="s">
        <v>25</v>
      </c>
      <c r="G29" s="62" t="s">
        <v>15247</v>
      </c>
      <c r="H29" s="62" t="s">
        <v>15248</v>
      </c>
      <c r="I29" s="62" t="s">
        <v>15249</v>
      </c>
      <c r="J29" s="62" t="s">
        <v>4212</v>
      </c>
      <c r="K29" s="62" t="s">
        <v>28</v>
      </c>
      <c r="L29" s="62" t="s">
        <v>15250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15251</v>
      </c>
      <c r="D30" s="62" t="s">
        <v>2555</v>
      </c>
      <c r="E30" s="62" t="s">
        <v>1829</v>
      </c>
      <c r="F30" s="62" t="s">
        <v>25</v>
      </c>
      <c r="G30" s="62" t="s">
        <v>15252</v>
      </c>
      <c r="H30" s="62" t="s">
        <v>15253</v>
      </c>
      <c r="I30" s="62" t="s">
        <v>15254</v>
      </c>
      <c r="J30" s="62" t="s">
        <v>4212</v>
      </c>
      <c r="K30" s="62" t="s">
        <v>28</v>
      </c>
      <c r="L30" s="62" t="s">
        <v>15255</v>
      </c>
      <c r="M30" s="62" t="s">
        <v>15256</v>
      </c>
      <c r="N30" s="62" t="s">
        <v>15257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15258</v>
      </c>
      <c r="D31" s="62" t="s">
        <v>2555</v>
      </c>
      <c r="E31" s="62" t="s">
        <v>1829</v>
      </c>
      <c r="F31" s="62" t="s">
        <v>25</v>
      </c>
      <c r="G31" s="62" t="s">
        <v>15259</v>
      </c>
      <c r="H31" s="62" t="s">
        <v>15260</v>
      </c>
      <c r="I31" s="62" t="s">
        <v>15261</v>
      </c>
      <c r="J31" s="62" t="s">
        <v>4212</v>
      </c>
      <c r="K31" s="62" t="s">
        <v>28</v>
      </c>
      <c r="L31" s="62" t="s">
        <v>15262</v>
      </c>
      <c r="M31" s="62" t="s">
        <v>15263</v>
      </c>
      <c r="N31" s="62" t="s">
        <v>15264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15265</v>
      </c>
      <c r="D32" s="62" t="s">
        <v>2555</v>
      </c>
      <c r="E32" s="62" t="s">
        <v>1829</v>
      </c>
      <c r="F32" s="62" t="s">
        <v>25</v>
      </c>
      <c r="G32" s="62" t="s">
        <v>15266</v>
      </c>
      <c r="H32" s="62" t="s">
        <v>15267</v>
      </c>
      <c r="I32" s="62" t="s">
        <v>15268</v>
      </c>
      <c r="J32" s="62" t="s">
        <v>4212</v>
      </c>
      <c r="K32" s="62" t="s">
        <v>28</v>
      </c>
      <c r="L32" s="62" t="s">
        <v>15269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15270</v>
      </c>
      <c r="D33" s="62" t="s">
        <v>2555</v>
      </c>
      <c r="E33" s="62" t="s">
        <v>1829</v>
      </c>
      <c r="F33" s="62" t="s">
        <v>25</v>
      </c>
      <c r="G33" s="62" t="s">
        <v>15271</v>
      </c>
      <c r="H33" s="62" t="s">
        <v>15272</v>
      </c>
      <c r="I33" s="62" t="s">
        <v>15273</v>
      </c>
      <c r="J33" s="62" t="s">
        <v>27</v>
      </c>
      <c r="K33" s="62" t="s">
        <v>28</v>
      </c>
      <c r="L33" s="62" t="s">
        <v>15274</v>
      </c>
      <c r="M33" s="62" t="s">
        <v>15275</v>
      </c>
      <c r="N33" s="62" t="s">
        <v>15276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15277</v>
      </c>
      <c r="D34" s="62" t="s">
        <v>2555</v>
      </c>
      <c r="E34" s="62" t="s">
        <v>1829</v>
      </c>
      <c r="F34" s="62" t="s">
        <v>25</v>
      </c>
      <c r="G34" s="62" t="s">
        <v>15278</v>
      </c>
      <c r="H34" s="62" t="s">
        <v>15279</v>
      </c>
      <c r="I34" s="62" t="s">
        <v>15280</v>
      </c>
      <c r="J34" s="62" t="s">
        <v>75</v>
      </c>
      <c r="K34" s="62" t="s">
        <v>28</v>
      </c>
      <c r="L34" s="62" t="s">
        <v>15281</v>
      </c>
      <c r="M34" s="62" t="s">
        <v>15282</v>
      </c>
      <c r="N34" s="62"/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15283</v>
      </c>
      <c r="D35" s="62" t="s">
        <v>2555</v>
      </c>
      <c r="E35" s="62" t="s">
        <v>1829</v>
      </c>
      <c r="F35" s="62" t="s">
        <v>25</v>
      </c>
      <c r="G35" s="62" t="s">
        <v>15284</v>
      </c>
      <c r="H35" s="62" t="s">
        <v>15285</v>
      </c>
      <c r="I35" s="62" t="s">
        <v>15286</v>
      </c>
      <c r="J35" s="62" t="s">
        <v>4212</v>
      </c>
      <c r="K35" s="62" t="s">
        <v>28</v>
      </c>
      <c r="L35" s="62" t="s">
        <v>15287</v>
      </c>
      <c r="M35" s="62" t="s">
        <v>15288</v>
      </c>
      <c r="N35" s="62" t="s">
        <v>15289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13522</v>
      </c>
      <c r="C36" s="62" t="s">
        <v>15290</v>
      </c>
      <c r="D36" s="62" t="s">
        <v>2555</v>
      </c>
      <c r="E36" s="62" t="s">
        <v>1829</v>
      </c>
      <c r="F36" s="62" t="s">
        <v>25</v>
      </c>
      <c r="G36" s="62" t="s">
        <v>15291</v>
      </c>
      <c r="H36" s="62" t="s">
        <v>15292</v>
      </c>
      <c r="I36" s="62" t="s">
        <v>15293</v>
      </c>
      <c r="J36" s="62" t="s">
        <v>13627</v>
      </c>
      <c r="K36" s="62" t="s">
        <v>28</v>
      </c>
      <c r="L36" s="62" t="s">
        <v>15294</v>
      </c>
      <c r="M36" s="62" t="s">
        <v>15295</v>
      </c>
      <c r="N36" s="62" t="s">
        <v>15296</v>
      </c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16847</v>
      </c>
      <c r="C37" s="62" t="s">
        <v>16892</v>
      </c>
      <c r="D37" s="62" t="s">
        <v>2555</v>
      </c>
      <c r="E37" s="62" t="s">
        <v>1829</v>
      </c>
      <c r="F37" s="62" t="s">
        <v>25</v>
      </c>
      <c r="G37" s="62" t="s">
        <v>16893</v>
      </c>
      <c r="H37" s="62" t="s">
        <v>16894</v>
      </c>
      <c r="I37" s="62" t="s">
        <v>16895</v>
      </c>
      <c r="J37" s="62" t="s">
        <v>223</v>
      </c>
      <c r="K37" s="62" t="s">
        <v>28</v>
      </c>
      <c r="L37" s="62" t="s">
        <v>16896</v>
      </c>
      <c r="M37" s="62" t="s">
        <v>16897</v>
      </c>
      <c r="N37" s="62" t="s">
        <v>16898</v>
      </c>
      <c r="O37" s="62"/>
      <c r="P37" s="62"/>
      <c r="Q37" s="62"/>
      <c r="R37" s="62"/>
      <c r="S37" s="62" t="s">
        <v>1548</v>
      </c>
    </row>
    <row r="38" spans="1:19" ht="15" customHeight="1" x14ac:dyDescent="0.2">
      <c r="A38" s="62" t="s">
        <v>20</v>
      </c>
      <c r="B38" s="62" t="s">
        <v>17492</v>
      </c>
      <c r="C38" s="62" t="s">
        <v>17558</v>
      </c>
      <c r="D38" s="62" t="s">
        <v>2555</v>
      </c>
      <c r="E38" s="62" t="s">
        <v>1829</v>
      </c>
      <c r="F38" s="62" t="s">
        <v>25</v>
      </c>
      <c r="G38" s="62" t="s">
        <v>17559</v>
      </c>
      <c r="H38" s="62" t="s">
        <v>17560</v>
      </c>
      <c r="I38" s="62" t="s">
        <v>17561</v>
      </c>
      <c r="J38" s="62" t="s">
        <v>17496</v>
      </c>
      <c r="K38" s="62" t="s">
        <v>28</v>
      </c>
      <c r="L38" s="62" t="s">
        <v>17562</v>
      </c>
      <c r="M38" s="62" t="s">
        <v>17563</v>
      </c>
      <c r="N38" s="62" t="s">
        <v>17564</v>
      </c>
      <c r="O38" s="62"/>
      <c r="P38" s="62"/>
      <c r="Q38" s="62"/>
      <c r="R38" s="62"/>
      <c r="S38" s="62"/>
    </row>
    <row r="39" spans="1:19" ht="15" customHeight="1" x14ac:dyDescent="0.2">
      <c r="A39" s="62" t="s">
        <v>20</v>
      </c>
      <c r="B39" s="62" t="s">
        <v>17492</v>
      </c>
      <c r="C39" s="62" t="s">
        <v>17565</v>
      </c>
      <c r="D39" s="62" t="s">
        <v>2555</v>
      </c>
      <c r="E39" s="62" t="s">
        <v>1829</v>
      </c>
      <c r="F39" s="62" t="s">
        <v>25</v>
      </c>
      <c r="G39" s="62" t="s">
        <v>17566</v>
      </c>
      <c r="H39" s="62" t="s">
        <v>17567</v>
      </c>
      <c r="I39" s="62" t="s">
        <v>17568</v>
      </c>
      <c r="J39" s="62" t="s">
        <v>17496</v>
      </c>
      <c r="K39" s="62" t="s">
        <v>28</v>
      </c>
      <c r="L39" s="62" t="s">
        <v>17569</v>
      </c>
      <c r="M39" s="62"/>
      <c r="N39" s="62"/>
      <c r="O39" s="62"/>
      <c r="P39" s="62"/>
      <c r="Q39" s="62"/>
      <c r="R39" s="62"/>
      <c r="S39" s="62"/>
    </row>
    <row r="40" spans="1:19" ht="15" customHeight="1" x14ac:dyDescent="0.2">
      <c r="A40" s="62" t="s">
        <v>20</v>
      </c>
      <c r="B40" s="62" t="s">
        <v>19927</v>
      </c>
      <c r="C40" s="62" t="s">
        <v>19992</v>
      </c>
      <c r="D40" s="62" t="s">
        <v>2555</v>
      </c>
      <c r="E40" s="62" t="s">
        <v>1829</v>
      </c>
      <c r="F40" s="62" t="s">
        <v>25</v>
      </c>
      <c r="G40" s="62" t="s">
        <v>19993</v>
      </c>
      <c r="H40" s="62"/>
      <c r="I40" s="62" t="s">
        <v>19994</v>
      </c>
      <c r="J40" s="62" t="s">
        <v>27</v>
      </c>
      <c r="K40" s="62" t="s">
        <v>28</v>
      </c>
      <c r="L40" s="62" t="s">
        <v>19995</v>
      </c>
      <c r="M40" s="62" t="s">
        <v>19996</v>
      </c>
      <c r="N40" s="62" t="s">
        <v>19997</v>
      </c>
      <c r="O40" s="62"/>
      <c r="P40" s="62"/>
      <c r="Q40" s="62"/>
      <c r="R40" s="62" t="s">
        <v>19933</v>
      </c>
      <c r="S40" s="62"/>
    </row>
    <row r="41" spans="1:19" ht="15" customHeight="1" x14ac:dyDescent="0.2">
      <c r="A41" s="62" t="s">
        <v>20</v>
      </c>
      <c r="B41" s="62" t="s">
        <v>19927</v>
      </c>
      <c r="C41" s="62" t="s">
        <v>19998</v>
      </c>
      <c r="D41" s="62" t="s">
        <v>2555</v>
      </c>
      <c r="E41" s="62" t="s">
        <v>1829</v>
      </c>
      <c r="F41" s="62" t="s">
        <v>25</v>
      </c>
      <c r="G41" s="62" t="s">
        <v>19999</v>
      </c>
      <c r="H41" s="62"/>
      <c r="I41" s="62" t="s">
        <v>20000</v>
      </c>
      <c r="J41" s="62" t="s">
        <v>27</v>
      </c>
      <c r="K41" s="62" t="s">
        <v>28</v>
      </c>
      <c r="L41" s="62" t="s">
        <v>20001</v>
      </c>
      <c r="M41" s="62" t="s">
        <v>20002</v>
      </c>
      <c r="N41" s="62" t="s">
        <v>20003</v>
      </c>
      <c r="O41" s="62"/>
      <c r="P41" s="62"/>
      <c r="Q41" s="62"/>
      <c r="R41" s="62" t="s">
        <v>19933</v>
      </c>
      <c r="S41" s="62"/>
    </row>
    <row r="42" spans="1:19" ht="15" customHeight="1" x14ac:dyDescent="0.2">
      <c r="A42" s="62" t="s">
        <v>20</v>
      </c>
      <c r="B42" s="62" t="s">
        <v>19927</v>
      </c>
      <c r="C42" s="62" t="s">
        <v>20004</v>
      </c>
      <c r="D42" s="62" t="s">
        <v>2555</v>
      </c>
      <c r="E42" s="62" t="s">
        <v>1829</v>
      </c>
      <c r="F42" s="62" t="s">
        <v>25</v>
      </c>
      <c r="G42" s="62" t="s">
        <v>20005</v>
      </c>
      <c r="H42" s="62"/>
      <c r="I42" s="62" t="s">
        <v>20006</v>
      </c>
      <c r="J42" s="62" t="s">
        <v>27</v>
      </c>
      <c r="K42" s="62" t="s">
        <v>28</v>
      </c>
      <c r="L42" s="62" t="s">
        <v>20007</v>
      </c>
      <c r="M42" s="62" t="s">
        <v>20008</v>
      </c>
      <c r="N42" s="62" t="s">
        <v>20009</v>
      </c>
      <c r="O42" s="62"/>
      <c r="P42" s="62"/>
      <c r="Q42" s="62"/>
      <c r="R42" s="62" t="s">
        <v>19933</v>
      </c>
      <c r="S42" s="62"/>
    </row>
    <row r="43" spans="1:19" ht="15" customHeight="1" x14ac:dyDescent="0.2">
      <c r="A43" s="62" t="s">
        <v>20</v>
      </c>
      <c r="B43" s="62" t="s">
        <v>19927</v>
      </c>
      <c r="C43" s="62" t="s">
        <v>20010</v>
      </c>
      <c r="D43" s="62" t="s">
        <v>2555</v>
      </c>
      <c r="E43" s="62" t="s">
        <v>1829</v>
      </c>
      <c r="F43" s="62" t="s">
        <v>25</v>
      </c>
      <c r="G43" s="62" t="s">
        <v>20011</v>
      </c>
      <c r="H43" s="62"/>
      <c r="I43" s="62" t="s">
        <v>20012</v>
      </c>
      <c r="J43" s="62" t="s">
        <v>27</v>
      </c>
      <c r="K43" s="62" t="s">
        <v>28</v>
      </c>
      <c r="L43" s="62" t="s">
        <v>20013</v>
      </c>
      <c r="M43" s="62" t="s">
        <v>20014</v>
      </c>
      <c r="N43" s="62" t="s">
        <v>20015</v>
      </c>
      <c r="O43" s="62"/>
      <c r="P43" s="62"/>
      <c r="Q43" s="62"/>
      <c r="R43" s="62" t="s">
        <v>19933</v>
      </c>
      <c r="S43" s="62"/>
    </row>
    <row r="44" spans="1:19" ht="15" customHeight="1" x14ac:dyDescent="0.2">
      <c r="A44" s="62" t="s">
        <v>20</v>
      </c>
      <c r="B44" s="62" t="s">
        <v>18802</v>
      </c>
      <c r="C44" s="62" t="s">
        <v>20869</v>
      </c>
      <c r="D44" s="62" t="s">
        <v>2555</v>
      </c>
      <c r="E44" s="62" t="s">
        <v>1829</v>
      </c>
      <c r="F44" s="62" t="s">
        <v>25</v>
      </c>
      <c r="G44" s="62"/>
      <c r="H44" s="62"/>
      <c r="I44" s="62" t="s">
        <v>20870</v>
      </c>
      <c r="J44" s="62" t="s">
        <v>223</v>
      </c>
      <c r="K44" s="62" t="s">
        <v>28</v>
      </c>
      <c r="L44" s="62" t="s">
        <v>20871</v>
      </c>
      <c r="M44" s="62" t="s">
        <v>16897</v>
      </c>
      <c r="N44" s="62" t="s">
        <v>16898</v>
      </c>
      <c r="O44" s="62"/>
      <c r="P44" s="62"/>
      <c r="Q44" s="62"/>
      <c r="R44" s="62"/>
      <c r="S44" s="62" t="s">
        <v>1548</v>
      </c>
    </row>
    <row r="45" spans="1:19" ht="15" customHeight="1" x14ac:dyDescent="0.2">
      <c r="A45" s="62" t="s">
        <v>20</v>
      </c>
      <c r="B45" s="62" t="s">
        <v>21219</v>
      </c>
      <c r="C45" s="62" t="s">
        <v>21407</v>
      </c>
      <c r="D45" s="62" t="s">
        <v>2555</v>
      </c>
      <c r="E45" s="62"/>
      <c r="F45" s="62" t="s">
        <v>25</v>
      </c>
      <c r="G45" s="62"/>
      <c r="H45" s="62"/>
      <c r="I45" s="62" t="s">
        <v>21408</v>
      </c>
      <c r="J45" s="62" t="s">
        <v>27</v>
      </c>
      <c r="K45" s="62" t="s">
        <v>28</v>
      </c>
      <c r="L45" s="62" t="s">
        <v>21356</v>
      </c>
      <c r="M45" s="62"/>
      <c r="N45" s="62"/>
      <c r="O45" s="62"/>
      <c r="P45" s="62"/>
      <c r="Q45" s="62"/>
      <c r="R45" s="62" t="s">
        <v>21357</v>
      </c>
      <c r="S45" s="62" t="s">
        <v>21358</v>
      </c>
    </row>
    <row r="46" spans="1:19" ht="15" customHeight="1" x14ac:dyDescent="0.2">
      <c r="A46" s="62" t="s">
        <v>20</v>
      </c>
      <c r="B46" s="62" t="s">
        <v>21219</v>
      </c>
      <c r="C46" s="62" t="s">
        <v>21566</v>
      </c>
      <c r="D46" s="62" t="s">
        <v>2555</v>
      </c>
      <c r="E46" s="62" t="s">
        <v>1829</v>
      </c>
      <c r="F46" s="62" t="s">
        <v>25</v>
      </c>
      <c r="G46" s="62" t="s">
        <v>21567</v>
      </c>
      <c r="H46" s="62"/>
      <c r="I46" s="62" t="s">
        <v>21568</v>
      </c>
      <c r="J46" s="62" t="s">
        <v>27</v>
      </c>
      <c r="K46" s="62" t="s">
        <v>28</v>
      </c>
      <c r="L46" s="62" t="s">
        <v>21569</v>
      </c>
      <c r="M46" s="62"/>
      <c r="N46" s="62"/>
      <c r="O46" s="62"/>
      <c r="P46" s="62"/>
      <c r="Q46" s="62"/>
      <c r="R46" s="62" t="s">
        <v>21570</v>
      </c>
      <c r="S46" s="62" t="s">
        <v>21571</v>
      </c>
    </row>
    <row r="47" spans="1:19" ht="15" customHeight="1" x14ac:dyDescent="0.2">
      <c r="A47" s="62" t="s">
        <v>20</v>
      </c>
      <c r="B47" s="62" t="s">
        <v>21219</v>
      </c>
      <c r="C47" s="62" t="s">
        <v>22504</v>
      </c>
      <c r="D47" s="62" t="s">
        <v>2555</v>
      </c>
      <c r="E47" s="62"/>
      <c r="F47" s="62" t="s">
        <v>25</v>
      </c>
      <c r="G47" s="62"/>
      <c r="H47" s="62"/>
      <c r="I47" s="62" t="s">
        <v>22505</v>
      </c>
      <c r="J47" s="62" t="s">
        <v>27</v>
      </c>
      <c r="K47" s="62" t="s">
        <v>28</v>
      </c>
      <c r="L47" s="62" t="s">
        <v>22154</v>
      </c>
      <c r="M47" s="62" t="s">
        <v>22506</v>
      </c>
      <c r="N47" s="62"/>
      <c r="O47" s="62"/>
      <c r="P47" s="62"/>
      <c r="Q47" s="62"/>
      <c r="R47" s="62" t="s">
        <v>22156</v>
      </c>
      <c r="S47" s="62" t="s">
        <v>22157</v>
      </c>
    </row>
    <row r="48" spans="1:19" ht="15" customHeight="1" x14ac:dyDescent="0.2">
      <c r="A48" s="62" t="s">
        <v>20</v>
      </c>
      <c r="B48" s="62" t="s">
        <v>22680</v>
      </c>
      <c r="C48" s="62" t="s">
        <v>22692</v>
      </c>
      <c r="D48" s="62" t="s">
        <v>2555</v>
      </c>
      <c r="E48" s="62"/>
      <c r="F48" s="62" t="s">
        <v>22534</v>
      </c>
      <c r="G48" s="62" t="s">
        <v>22693</v>
      </c>
      <c r="H48" s="62"/>
      <c r="I48" s="62" t="s">
        <v>22694</v>
      </c>
      <c r="J48" s="62" t="s">
        <v>27</v>
      </c>
      <c r="K48" s="62" t="s">
        <v>28</v>
      </c>
      <c r="L48" s="62"/>
      <c r="M48" s="62" t="s">
        <v>22684</v>
      </c>
      <c r="N48" s="62" t="s">
        <v>22685</v>
      </c>
      <c r="O48" s="62"/>
      <c r="P48" s="62"/>
      <c r="Q48" s="62"/>
      <c r="R48" s="62" t="s">
        <v>21357</v>
      </c>
      <c r="S48" s="62"/>
    </row>
  </sheetData>
  <autoFilter ref="A2:S2" xr:uid="{00000000-0009-0000-0000-00000E000000}"/>
  <mergeCells count="1">
    <mergeCell ref="A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0D800"/>
  </sheetPr>
  <dimension ref="A1:S4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2158</v>
      </c>
      <c r="D3" s="62" t="s">
        <v>2159</v>
      </c>
      <c r="E3" s="62" t="s">
        <v>24</v>
      </c>
      <c r="F3" s="62" t="s">
        <v>25</v>
      </c>
      <c r="G3" s="62" t="s">
        <v>2160</v>
      </c>
      <c r="H3" s="62" t="s">
        <v>2161</v>
      </c>
      <c r="I3" s="62" t="s">
        <v>2162</v>
      </c>
      <c r="J3" s="62" t="s">
        <v>223</v>
      </c>
      <c r="K3" s="62" t="s">
        <v>28</v>
      </c>
      <c r="L3" s="62"/>
      <c r="M3" s="62" t="s">
        <v>2163</v>
      </c>
      <c r="N3" s="62" t="s">
        <v>2164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1282</v>
      </c>
      <c r="C4" s="62" t="s">
        <v>2420</v>
      </c>
      <c r="D4" s="62" t="s">
        <v>2159</v>
      </c>
      <c r="E4" s="62" t="s">
        <v>24</v>
      </c>
      <c r="F4" s="62" t="s">
        <v>25</v>
      </c>
      <c r="G4" s="62" t="s">
        <v>2421</v>
      </c>
      <c r="H4" s="62" t="s">
        <v>2422</v>
      </c>
      <c r="I4" s="62" t="s">
        <v>2423</v>
      </c>
      <c r="J4" s="62" t="s">
        <v>223</v>
      </c>
      <c r="K4" s="62" t="s">
        <v>28</v>
      </c>
      <c r="L4" s="62"/>
      <c r="M4" s="62" t="s">
        <v>2424</v>
      </c>
      <c r="N4" s="62" t="s">
        <v>2425</v>
      </c>
      <c r="O4" s="62"/>
      <c r="P4" s="62"/>
      <c r="Q4" s="62"/>
      <c r="R4" s="62" t="s">
        <v>1291</v>
      </c>
      <c r="S4" s="62"/>
    </row>
    <row r="5" spans="1:19" ht="15" customHeight="1" x14ac:dyDescent="0.2">
      <c r="A5" s="62" t="s">
        <v>20</v>
      </c>
      <c r="B5" s="62" t="s">
        <v>1282</v>
      </c>
      <c r="C5" s="62" t="s">
        <v>2594</v>
      </c>
      <c r="D5" s="62" t="s">
        <v>2159</v>
      </c>
      <c r="E5" s="62" t="s">
        <v>24</v>
      </c>
      <c r="F5" s="62" t="s">
        <v>25</v>
      </c>
      <c r="G5" s="62" t="s">
        <v>2595</v>
      </c>
      <c r="H5" s="62" t="s">
        <v>2596</v>
      </c>
      <c r="I5" s="62" t="s">
        <v>2597</v>
      </c>
      <c r="J5" s="62" t="s">
        <v>223</v>
      </c>
      <c r="K5" s="62" t="s">
        <v>28</v>
      </c>
      <c r="L5" s="62"/>
      <c r="M5" s="62"/>
      <c r="N5" s="62" t="s">
        <v>2598</v>
      </c>
      <c r="O5" s="62"/>
      <c r="P5" s="62"/>
      <c r="Q5" s="62"/>
      <c r="R5" s="62" t="s">
        <v>1291</v>
      </c>
      <c r="S5" s="62"/>
    </row>
    <row r="6" spans="1:19" ht="15" customHeight="1" x14ac:dyDescent="0.2">
      <c r="A6" s="62" t="s">
        <v>20</v>
      </c>
      <c r="B6" s="62" t="s">
        <v>2618</v>
      </c>
      <c r="C6" s="62" t="s">
        <v>2662</v>
      </c>
      <c r="D6" s="62" t="s">
        <v>2159</v>
      </c>
      <c r="E6" s="62" t="s">
        <v>24</v>
      </c>
      <c r="F6" s="62" t="s">
        <v>25</v>
      </c>
      <c r="G6" s="62"/>
      <c r="H6" s="62"/>
      <c r="I6" s="62" t="s">
        <v>2663</v>
      </c>
      <c r="J6" s="62" t="s">
        <v>223</v>
      </c>
      <c r="K6" s="62" t="s">
        <v>28</v>
      </c>
      <c r="L6" s="62"/>
      <c r="M6" s="62" t="s">
        <v>2664</v>
      </c>
      <c r="N6" s="62" t="s">
        <v>2665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3337</v>
      </c>
      <c r="C7" s="62" t="s">
        <v>3389</v>
      </c>
      <c r="D7" s="62" t="s">
        <v>2159</v>
      </c>
      <c r="E7" s="62" t="s">
        <v>24</v>
      </c>
      <c r="F7" s="62" t="s">
        <v>25</v>
      </c>
      <c r="G7" s="62" t="s">
        <v>3390</v>
      </c>
      <c r="H7" s="62"/>
      <c r="I7" s="62" t="s">
        <v>3391</v>
      </c>
      <c r="J7" s="62" t="s">
        <v>223</v>
      </c>
      <c r="K7" s="62" t="s">
        <v>28</v>
      </c>
      <c r="L7" s="62"/>
      <c r="M7" s="62" t="s">
        <v>2424</v>
      </c>
      <c r="N7" s="62"/>
      <c r="O7" s="62"/>
      <c r="P7" s="62"/>
      <c r="Q7" s="62"/>
      <c r="R7" s="62" t="s">
        <v>3341</v>
      </c>
      <c r="S7" s="62"/>
    </row>
    <row r="8" spans="1:19" ht="15" customHeight="1" x14ac:dyDescent="0.2">
      <c r="A8" s="62" t="s">
        <v>20</v>
      </c>
      <c r="B8" s="62" t="s">
        <v>4170</v>
      </c>
      <c r="C8" s="62" t="s">
        <v>4199</v>
      </c>
      <c r="D8" s="62" t="s">
        <v>2159</v>
      </c>
      <c r="E8" s="62" t="s">
        <v>24</v>
      </c>
      <c r="F8" s="62" t="s">
        <v>25</v>
      </c>
      <c r="G8" s="62"/>
      <c r="H8" s="62"/>
      <c r="I8" s="62" t="s">
        <v>4200</v>
      </c>
      <c r="J8" s="62" t="s">
        <v>4170</v>
      </c>
      <c r="K8" s="62" t="s">
        <v>28</v>
      </c>
      <c r="L8" s="62"/>
      <c r="M8" s="62" t="s">
        <v>4201</v>
      </c>
      <c r="N8" s="62" t="s">
        <v>4202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4412</v>
      </c>
      <c r="C9" s="62" t="s">
        <v>4652</v>
      </c>
      <c r="D9" s="62" t="s">
        <v>2159</v>
      </c>
      <c r="E9" s="62" t="s">
        <v>24</v>
      </c>
      <c r="F9" s="62" t="s">
        <v>25</v>
      </c>
      <c r="G9" s="62"/>
      <c r="H9" s="62"/>
      <c r="I9" s="62" t="s">
        <v>4653</v>
      </c>
      <c r="J9" s="62" t="s">
        <v>60</v>
      </c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4744</v>
      </c>
      <c r="C10" s="62" t="s">
        <v>4678</v>
      </c>
      <c r="D10" s="62" t="s">
        <v>2159</v>
      </c>
      <c r="E10" s="62" t="s">
        <v>24</v>
      </c>
      <c r="F10" s="62" t="s">
        <v>25</v>
      </c>
      <c r="G10" s="62"/>
      <c r="H10" s="62"/>
      <c r="I10" s="62" t="s">
        <v>4757</v>
      </c>
      <c r="J10" s="62"/>
      <c r="K10" s="62" t="s">
        <v>28</v>
      </c>
      <c r="L10" s="62"/>
      <c r="M10" s="62" t="s">
        <v>4680</v>
      </c>
      <c r="N10" s="62" t="s">
        <v>4681</v>
      </c>
      <c r="O10" s="62"/>
      <c r="P10" s="62"/>
      <c r="Q10" s="62"/>
      <c r="R10" s="62" t="s">
        <v>32</v>
      </c>
      <c r="S10" s="62" t="s">
        <v>489</v>
      </c>
    </row>
    <row r="11" spans="1:19" ht="15" customHeight="1" x14ac:dyDescent="0.2">
      <c r="A11" s="62" t="s">
        <v>20</v>
      </c>
      <c r="B11" s="62" t="s">
        <v>4744</v>
      </c>
      <c r="C11" s="62" t="s">
        <v>4888</v>
      </c>
      <c r="D11" s="62" t="s">
        <v>2159</v>
      </c>
      <c r="E11" s="62" t="s">
        <v>24</v>
      </c>
      <c r="F11" s="62" t="s">
        <v>25</v>
      </c>
      <c r="G11" s="62"/>
      <c r="H11" s="62"/>
      <c r="I11" s="62" t="s">
        <v>4889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2159</v>
      </c>
      <c r="C12" s="62" t="s">
        <v>4938</v>
      </c>
      <c r="D12" s="62" t="s">
        <v>2159</v>
      </c>
      <c r="E12" s="62" t="s">
        <v>24</v>
      </c>
      <c r="F12" s="62" t="s">
        <v>25</v>
      </c>
      <c r="G12" s="62"/>
      <c r="H12" s="62"/>
      <c r="I12" s="62" t="s">
        <v>4939</v>
      </c>
      <c r="J12" s="62"/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2159</v>
      </c>
      <c r="C13" s="62" t="s">
        <v>4940</v>
      </c>
      <c r="D13" s="62" t="s">
        <v>2159</v>
      </c>
      <c r="E13" s="62" t="s">
        <v>24</v>
      </c>
      <c r="F13" s="62" t="s">
        <v>25</v>
      </c>
      <c r="G13" s="62"/>
      <c r="H13" s="62"/>
      <c r="I13" s="62" t="s">
        <v>4941</v>
      </c>
      <c r="J13" s="62"/>
      <c r="K13" s="62" t="s">
        <v>28</v>
      </c>
      <c r="L13" s="62"/>
      <c r="M13" s="62"/>
      <c r="N13" s="62"/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2159</v>
      </c>
      <c r="C14" s="62" t="s">
        <v>4942</v>
      </c>
      <c r="D14" s="62" t="s">
        <v>2159</v>
      </c>
      <c r="E14" s="62" t="s">
        <v>24</v>
      </c>
      <c r="F14" s="62" t="s">
        <v>25</v>
      </c>
      <c r="G14" s="62"/>
      <c r="H14" s="62"/>
      <c r="I14" s="62" t="s">
        <v>4943</v>
      </c>
      <c r="J14" s="62"/>
      <c r="K14" s="62" t="s">
        <v>28</v>
      </c>
      <c r="L14" s="62"/>
      <c r="M14" s="62"/>
      <c r="N14" s="62"/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2159</v>
      </c>
      <c r="C15" s="62" t="s">
        <v>908</v>
      </c>
      <c r="D15" s="62" t="s">
        <v>2159</v>
      </c>
      <c r="E15" s="62" t="s">
        <v>24</v>
      </c>
      <c r="F15" s="62" t="s">
        <v>25</v>
      </c>
      <c r="G15" s="62"/>
      <c r="H15" s="62"/>
      <c r="I15" s="62" t="s">
        <v>4944</v>
      </c>
      <c r="J15" s="62"/>
      <c r="K15" s="62" t="s">
        <v>28</v>
      </c>
      <c r="L15" s="62"/>
      <c r="M15" s="62" t="s">
        <v>910</v>
      </c>
      <c r="N15" s="62" t="s">
        <v>911</v>
      </c>
      <c r="O15" s="62"/>
      <c r="P15" s="62"/>
      <c r="Q15" s="62"/>
      <c r="R15" s="62" t="s">
        <v>32</v>
      </c>
      <c r="S15" s="62" t="s">
        <v>470</v>
      </c>
    </row>
    <row r="16" spans="1:19" ht="15" customHeight="1" x14ac:dyDescent="0.2">
      <c r="A16" s="62" t="s">
        <v>20</v>
      </c>
      <c r="B16" s="62" t="s">
        <v>2159</v>
      </c>
      <c r="C16" s="62" t="s">
        <v>4945</v>
      </c>
      <c r="D16" s="62" t="s">
        <v>2159</v>
      </c>
      <c r="E16" s="62" t="s">
        <v>24</v>
      </c>
      <c r="F16" s="62" t="s">
        <v>25</v>
      </c>
      <c r="G16" s="62"/>
      <c r="H16" s="62"/>
      <c r="I16" s="62" t="s">
        <v>4946</v>
      </c>
      <c r="J16" s="62"/>
      <c r="K16" s="62" t="s">
        <v>28</v>
      </c>
      <c r="L16" s="62"/>
      <c r="M16" s="62" t="s">
        <v>4947</v>
      </c>
      <c r="N16" s="62" t="s">
        <v>4948</v>
      </c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2159</v>
      </c>
      <c r="C17" s="62" t="s">
        <v>4949</v>
      </c>
      <c r="D17" s="62" t="s">
        <v>2159</v>
      </c>
      <c r="E17" s="62" t="s">
        <v>24</v>
      </c>
      <c r="F17" s="62" t="s">
        <v>25</v>
      </c>
      <c r="G17" s="62"/>
      <c r="H17" s="62"/>
      <c r="I17" s="62" t="s">
        <v>4950</v>
      </c>
      <c r="J17" s="62"/>
      <c r="K17" s="62" t="s">
        <v>28</v>
      </c>
      <c r="L17" s="62"/>
      <c r="M17" s="62"/>
      <c r="N17" s="62"/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4966</v>
      </c>
      <c r="C18" s="62" t="s">
        <v>4969</v>
      </c>
      <c r="D18" s="62" t="s">
        <v>2159</v>
      </c>
      <c r="E18" s="62" t="s">
        <v>24</v>
      </c>
      <c r="F18" s="62" t="s">
        <v>25</v>
      </c>
      <c r="G18" s="62"/>
      <c r="H18" s="62"/>
      <c r="I18" s="62" t="s">
        <v>4970</v>
      </c>
      <c r="J18" s="62" t="s">
        <v>75</v>
      </c>
      <c r="K18" s="62" t="s">
        <v>28</v>
      </c>
      <c r="L18" s="62"/>
      <c r="M18" s="62"/>
      <c r="N18" s="62"/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4966</v>
      </c>
      <c r="C19" s="62" t="s">
        <v>4971</v>
      </c>
      <c r="D19" s="62" t="s">
        <v>2159</v>
      </c>
      <c r="E19" s="62" t="s">
        <v>24</v>
      </c>
      <c r="F19" s="62" t="s">
        <v>25</v>
      </c>
      <c r="G19" s="62"/>
      <c r="H19" s="62"/>
      <c r="I19" s="62" t="s">
        <v>4972</v>
      </c>
      <c r="J19" s="62" t="s">
        <v>75</v>
      </c>
      <c r="K19" s="62" t="s">
        <v>28</v>
      </c>
      <c r="L19" s="62"/>
      <c r="M19" s="62"/>
      <c r="N19" s="62"/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6003</v>
      </c>
      <c r="C20" s="62" t="s">
        <v>6447</v>
      </c>
      <c r="D20" s="62" t="s">
        <v>2159</v>
      </c>
      <c r="E20" s="62" t="s">
        <v>24</v>
      </c>
      <c r="F20" s="62" t="s">
        <v>25</v>
      </c>
      <c r="G20" s="62" t="s">
        <v>6448</v>
      </c>
      <c r="H20" s="62" t="s">
        <v>6449</v>
      </c>
      <c r="I20" s="62" t="s">
        <v>6450</v>
      </c>
      <c r="J20" s="62" t="s">
        <v>502</v>
      </c>
      <c r="K20" s="62" t="s">
        <v>28</v>
      </c>
      <c r="L20" s="62"/>
      <c r="M20" s="62" t="s">
        <v>6451</v>
      </c>
      <c r="N20" s="62"/>
      <c r="O20" s="62"/>
      <c r="P20" s="62"/>
      <c r="Q20" s="62"/>
      <c r="R20" s="62" t="s">
        <v>5149</v>
      </c>
      <c r="S20" s="62"/>
    </row>
    <row r="21" spans="1:19" ht="15" customHeight="1" x14ac:dyDescent="0.2">
      <c r="A21" s="62" t="s">
        <v>20</v>
      </c>
      <c r="B21" s="62" t="s">
        <v>6003</v>
      </c>
      <c r="C21" s="62" t="s">
        <v>6572</v>
      </c>
      <c r="D21" s="62" t="s">
        <v>2159</v>
      </c>
      <c r="E21" s="62" t="s">
        <v>24</v>
      </c>
      <c r="F21" s="62" t="s">
        <v>25</v>
      </c>
      <c r="G21" s="62" t="s">
        <v>6573</v>
      </c>
      <c r="H21" s="62" t="s">
        <v>6574</v>
      </c>
      <c r="I21" s="62" t="s">
        <v>6575</v>
      </c>
      <c r="J21" s="62" t="s">
        <v>502</v>
      </c>
      <c r="K21" s="62" t="s">
        <v>28</v>
      </c>
      <c r="L21" s="62"/>
      <c r="M21" s="62" t="s">
        <v>6576</v>
      </c>
      <c r="N21" s="62"/>
      <c r="O21" s="62"/>
      <c r="P21" s="62"/>
      <c r="Q21" s="62"/>
      <c r="R21" s="62" t="s">
        <v>5149</v>
      </c>
      <c r="S21" s="62"/>
    </row>
    <row r="22" spans="1:19" ht="15" customHeight="1" x14ac:dyDescent="0.2">
      <c r="A22" s="62" t="s">
        <v>20</v>
      </c>
      <c r="B22" s="62" t="s">
        <v>11248</v>
      </c>
      <c r="C22" s="62" t="s">
        <v>11249</v>
      </c>
      <c r="D22" s="62" t="s">
        <v>2159</v>
      </c>
      <c r="E22" s="62" t="s">
        <v>24</v>
      </c>
      <c r="F22" s="62" t="s">
        <v>25</v>
      </c>
      <c r="G22" s="62" t="s">
        <v>11250</v>
      </c>
      <c r="H22" s="62"/>
      <c r="I22" s="62" t="s">
        <v>11251</v>
      </c>
      <c r="J22" s="62" t="s">
        <v>27</v>
      </c>
      <c r="K22" s="62" t="s">
        <v>28</v>
      </c>
      <c r="L22" s="62"/>
      <c r="M22" s="62" t="s">
        <v>11252</v>
      </c>
      <c r="N22" s="62" t="s">
        <v>11253</v>
      </c>
      <c r="O22" s="62"/>
      <c r="P22" s="62"/>
      <c r="Q22" s="62"/>
      <c r="R22" s="62" t="s">
        <v>11254</v>
      </c>
      <c r="S22" s="62"/>
    </row>
    <row r="23" spans="1:19" ht="15" customHeight="1" x14ac:dyDescent="0.2">
      <c r="A23" s="62" t="s">
        <v>20</v>
      </c>
      <c r="B23" s="62" t="s">
        <v>12775</v>
      </c>
      <c r="C23" s="62" t="s">
        <v>12814</v>
      </c>
      <c r="D23" s="62" t="s">
        <v>2159</v>
      </c>
      <c r="E23" s="62" t="s">
        <v>24</v>
      </c>
      <c r="F23" s="62" t="s">
        <v>25</v>
      </c>
      <c r="G23" s="62" t="s">
        <v>12815</v>
      </c>
      <c r="H23" s="62" t="s">
        <v>12816</v>
      </c>
      <c r="I23" s="62" t="s">
        <v>12817</v>
      </c>
      <c r="J23" s="62" t="s">
        <v>223</v>
      </c>
      <c r="K23" s="62" t="s">
        <v>28</v>
      </c>
      <c r="L23" s="62"/>
      <c r="M23" s="62" t="s">
        <v>4755</v>
      </c>
      <c r="N23" s="62" t="s">
        <v>4756</v>
      </c>
      <c r="O23" s="62"/>
      <c r="P23" s="62"/>
      <c r="Q23" s="62"/>
      <c r="R23" s="62"/>
      <c r="S23" s="62" t="s">
        <v>1548</v>
      </c>
    </row>
    <row r="24" spans="1:19" ht="15" customHeight="1" x14ac:dyDescent="0.2">
      <c r="A24" s="62" t="s">
        <v>20</v>
      </c>
      <c r="B24" s="62" t="s">
        <v>12775</v>
      </c>
      <c r="C24" s="62" t="s">
        <v>13324</v>
      </c>
      <c r="D24" s="62" t="s">
        <v>2159</v>
      </c>
      <c r="E24" s="62" t="s">
        <v>24</v>
      </c>
      <c r="F24" s="62" t="s">
        <v>25</v>
      </c>
      <c r="G24" s="62" t="s">
        <v>13325</v>
      </c>
      <c r="H24" s="62" t="s">
        <v>13326</v>
      </c>
      <c r="I24" s="62" t="s">
        <v>13327</v>
      </c>
      <c r="J24" s="62" t="s">
        <v>223</v>
      </c>
      <c r="K24" s="62" t="s">
        <v>28</v>
      </c>
      <c r="L24" s="62"/>
      <c r="M24" s="62" t="s">
        <v>3143</v>
      </c>
      <c r="N24" s="62" t="s">
        <v>3144</v>
      </c>
      <c r="O24" s="62"/>
      <c r="P24" s="62"/>
      <c r="Q24" s="62"/>
      <c r="R24" s="62"/>
      <c r="S24" s="62" t="s">
        <v>1548</v>
      </c>
    </row>
    <row r="25" spans="1:19" ht="15" customHeight="1" x14ac:dyDescent="0.2">
      <c r="A25" s="62" t="s">
        <v>20</v>
      </c>
      <c r="B25" s="62" t="s">
        <v>13522</v>
      </c>
      <c r="C25" s="62" t="s">
        <v>14213</v>
      </c>
      <c r="D25" s="62" t="s">
        <v>2159</v>
      </c>
      <c r="E25" s="62" t="s">
        <v>24</v>
      </c>
      <c r="F25" s="62" t="s">
        <v>25</v>
      </c>
      <c r="G25" s="62" t="s">
        <v>14214</v>
      </c>
      <c r="H25" s="62"/>
      <c r="I25" s="62" t="s">
        <v>14215</v>
      </c>
      <c r="J25" s="62" t="s">
        <v>223</v>
      </c>
      <c r="K25" s="62" t="s">
        <v>28</v>
      </c>
      <c r="L25" s="62" t="s">
        <v>14216</v>
      </c>
      <c r="M25" s="62" t="s">
        <v>2424</v>
      </c>
      <c r="N25" s="62" t="s">
        <v>2425</v>
      </c>
      <c r="O25" s="62"/>
      <c r="P25" s="62"/>
      <c r="Q25" s="62"/>
      <c r="R25" s="62"/>
      <c r="S25" s="62" t="s">
        <v>1548</v>
      </c>
    </row>
    <row r="26" spans="1:19" ht="15" customHeight="1" x14ac:dyDescent="0.2">
      <c r="A26" s="62" t="s">
        <v>20</v>
      </c>
      <c r="B26" s="62" t="s">
        <v>13522</v>
      </c>
      <c r="C26" s="62" t="s">
        <v>14217</v>
      </c>
      <c r="D26" s="62" t="s">
        <v>2159</v>
      </c>
      <c r="E26" s="62" t="s">
        <v>24</v>
      </c>
      <c r="F26" s="62" t="s">
        <v>25</v>
      </c>
      <c r="G26" s="62" t="s">
        <v>14218</v>
      </c>
      <c r="H26" s="62" t="s">
        <v>14219</v>
      </c>
      <c r="I26" s="62" t="s">
        <v>14220</v>
      </c>
      <c r="J26" s="62" t="s">
        <v>223</v>
      </c>
      <c r="K26" s="62" t="s">
        <v>28</v>
      </c>
      <c r="L26" s="62" t="s">
        <v>14221</v>
      </c>
      <c r="M26" s="62" t="s">
        <v>2163</v>
      </c>
      <c r="N26" s="62" t="s">
        <v>2164</v>
      </c>
      <c r="O26" s="62"/>
      <c r="P26" s="62"/>
      <c r="Q26" s="62"/>
      <c r="R26" s="62"/>
      <c r="S26" s="62" t="s">
        <v>1548</v>
      </c>
    </row>
    <row r="27" spans="1:19" ht="15" customHeight="1" x14ac:dyDescent="0.2">
      <c r="A27" s="62" t="s">
        <v>20</v>
      </c>
      <c r="B27" s="62" t="s">
        <v>13522</v>
      </c>
      <c r="C27" s="62" t="s">
        <v>14222</v>
      </c>
      <c r="D27" s="62" t="s">
        <v>2159</v>
      </c>
      <c r="E27" s="62" t="s">
        <v>24</v>
      </c>
      <c r="F27" s="62" t="s">
        <v>25</v>
      </c>
      <c r="G27" s="62" t="s">
        <v>14223</v>
      </c>
      <c r="H27" s="62" t="s">
        <v>14224</v>
      </c>
      <c r="I27" s="62" t="s">
        <v>14225</v>
      </c>
      <c r="J27" s="62" t="s">
        <v>223</v>
      </c>
      <c r="K27" s="62" t="s">
        <v>28</v>
      </c>
      <c r="L27" s="62" t="s">
        <v>14226</v>
      </c>
      <c r="M27" s="62" t="s">
        <v>2984</v>
      </c>
      <c r="N27" s="62" t="s">
        <v>2985</v>
      </c>
      <c r="O27" s="62"/>
      <c r="P27" s="62"/>
      <c r="Q27" s="62"/>
      <c r="R27" s="62"/>
      <c r="S27" s="62" t="s">
        <v>1548</v>
      </c>
    </row>
    <row r="28" spans="1:19" ht="15" customHeight="1" x14ac:dyDescent="0.2">
      <c r="A28" s="62" t="s">
        <v>20</v>
      </c>
      <c r="B28" s="62" t="s">
        <v>13522</v>
      </c>
      <c r="C28" s="62" t="s">
        <v>14227</v>
      </c>
      <c r="D28" s="62" t="s">
        <v>2159</v>
      </c>
      <c r="E28" s="62" t="s">
        <v>24</v>
      </c>
      <c r="F28" s="62" t="s">
        <v>25</v>
      </c>
      <c r="G28" s="62" t="s">
        <v>11250</v>
      </c>
      <c r="H28" s="62"/>
      <c r="I28" s="62" t="s">
        <v>11251</v>
      </c>
      <c r="J28" s="62" t="s">
        <v>223</v>
      </c>
      <c r="K28" s="62" t="s">
        <v>28</v>
      </c>
      <c r="L28" s="62" t="s">
        <v>14228</v>
      </c>
      <c r="M28" s="62" t="s">
        <v>2664</v>
      </c>
      <c r="N28" s="62" t="s">
        <v>2665</v>
      </c>
      <c r="O28" s="62"/>
      <c r="P28" s="62"/>
      <c r="Q28" s="62"/>
      <c r="R28" s="62"/>
      <c r="S28" s="62" t="s">
        <v>11254</v>
      </c>
    </row>
    <row r="29" spans="1:19" ht="15" customHeight="1" x14ac:dyDescent="0.2">
      <c r="A29" s="62" t="s">
        <v>20</v>
      </c>
      <c r="B29" s="62" t="s">
        <v>13522</v>
      </c>
      <c r="C29" s="62" t="s">
        <v>14229</v>
      </c>
      <c r="D29" s="62" t="s">
        <v>2159</v>
      </c>
      <c r="E29" s="62" t="s">
        <v>24</v>
      </c>
      <c r="F29" s="62" t="s">
        <v>25</v>
      </c>
      <c r="G29" s="62" t="s">
        <v>14230</v>
      </c>
      <c r="H29" s="62" t="s">
        <v>14231</v>
      </c>
      <c r="I29" s="62" t="s">
        <v>14232</v>
      </c>
      <c r="J29" s="62" t="s">
        <v>13614</v>
      </c>
      <c r="K29" s="62" t="s">
        <v>28</v>
      </c>
      <c r="L29" s="62" t="s">
        <v>14233</v>
      </c>
      <c r="M29" s="62" t="s">
        <v>14234</v>
      </c>
      <c r="N29" s="62" t="s">
        <v>14235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14236</v>
      </c>
      <c r="D30" s="62" t="s">
        <v>2159</v>
      </c>
      <c r="E30" s="62" t="s">
        <v>24</v>
      </c>
      <c r="F30" s="62" t="s">
        <v>25</v>
      </c>
      <c r="G30" s="62" t="s">
        <v>14237</v>
      </c>
      <c r="H30" s="62" t="s">
        <v>14238</v>
      </c>
      <c r="I30" s="62" t="s">
        <v>14239</v>
      </c>
      <c r="J30" s="62" t="s">
        <v>13614</v>
      </c>
      <c r="K30" s="62" t="s">
        <v>28</v>
      </c>
      <c r="L30" s="62" t="s">
        <v>14240</v>
      </c>
      <c r="M30" s="62" t="s">
        <v>14241</v>
      </c>
      <c r="N30" s="62" t="s">
        <v>14242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14243</v>
      </c>
      <c r="D31" s="62" t="s">
        <v>2159</v>
      </c>
      <c r="E31" s="62" t="s">
        <v>24</v>
      </c>
      <c r="F31" s="62" t="s">
        <v>25</v>
      </c>
      <c r="G31" s="62" t="s">
        <v>14244</v>
      </c>
      <c r="H31" s="62" t="s">
        <v>14245</v>
      </c>
      <c r="I31" s="62" t="s">
        <v>14246</v>
      </c>
      <c r="J31" s="62" t="s">
        <v>13614</v>
      </c>
      <c r="K31" s="62" t="s">
        <v>28</v>
      </c>
      <c r="L31" s="62" t="s">
        <v>14247</v>
      </c>
      <c r="M31" s="62" t="s">
        <v>14248</v>
      </c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14249</v>
      </c>
      <c r="D32" s="62" t="s">
        <v>2159</v>
      </c>
      <c r="E32" s="62" t="s">
        <v>24</v>
      </c>
      <c r="F32" s="62" t="s">
        <v>25</v>
      </c>
      <c r="G32" s="62" t="s">
        <v>14250</v>
      </c>
      <c r="H32" s="62" t="s">
        <v>14251</v>
      </c>
      <c r="I32" s="62" t="s">
        <v>14252</v>
      </c>
      <c r="J32" s="62" t="s">
        <v>27</v>
      </c>
      <c r="K32" s="62" t="s">
        <v>28</v>
      </c>
      <c r="L32" s="62" t="s">
        <v>14253</v>
      </c>
      <c r="M32" s="62"/>
      <c r="N32" s="62" t="s">
        <v>14254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14255</v>
      </c>
      <c r="D33" s="62" t="s">
        <v>2159</v>
      </c>
      <c r="E33" s="62" t="s">
        <v>24</v>
      </c>
      <c r="F33" s="62" t="s">
        <v>25</v>
      </c>
      <c r="G33" s="62" t="s">
        <v>14256</v>
      </c>
      <c r="H33" s="62" t="s">
        <v>14257</v>
      </c>
      <c r="I33" s="62" t="s">
        <v>14258</v>
      </c>
      <c r="J33" s="62" t="s">
        <v>149</v>
      </c>
      <c r="K33" s="62" t="s">
        <v>28</v>
      </c>
      <c r="L33" s="62" t="s">
        <v>14259</v>
      </c>
      <c r="M33" s="62" t="s">
        <v>14260</v>
      </c>
      <c r="N33" s="62" t="s">
        <v>14261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14262</v>
      </c>
      <c r="D34" s="62" t="s">
        <v>2159</v>
      </c>
      <c r="E34" s="62" t="s">
        <v>24</v>
      </c>
      <c r="F34" s="62" t="s">
        <v>25</v>
      </c>
      <c r="G34" s="62" t="s">
        <v>14263</v>
      </c>
      <c r="H34" s="62" t="s">
        <v>14264</v>
      </c>
      <c r="I34" s="62" t="s">
        <v>14265</v>
      </c>
      <c r="J34" s="62" t="s">
        <v>149</v>
      </c>
      <c r="K34" s="62" t="s">
        <v>28</v>
      </c>
      <c r="L34" s="62" t="s">
        <v>14266</v>
      </c>
      <c r="M34" s="62" t="s">
        <v>14267</v>
      </c>
      <c r="N34" s="62" t="s">
        <v>14268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14269</v>
      </c>
      <c r="D35" s="62" t="s">
        <v>2159</v>
      </c>
      <c r="E35" s="62" t="s">
        <v>24</v>
      </c>
      <c r="F35" s="62" t="s">
        <v>25</v>
      </c>
      <c r="G35" s="62" t="s">
        <v>14270</v>
      </c>
      <c r="H35" s="62" t="s">
        <v>14271</v>
      </c>
      <c r="I35" s="62" t="s">
        <v>14272</v>
      </c>
      <c r="J35" s="62" t="s">
        <v>27</v>
      </c>
      <c r="K35" s="62" t="s">
        <v>28</v>
      </c>
      <c r="L35" s="62" t="s">
        <v>14273</v>
      </c>
      <c r="M35" s="62" t="s">
        <v>14274</v>
      </c>
      <c r="N35" s="62" t="s">
        <v>14275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13522</v>
      </c>
      <c r="C36" s="62" t="s">
        <v>14276</v>
      </c>
      <c r="D36" s="62" t="s">
        <v>2159</v>
      </c>
      <c r="E36" s="62" t="s">
        <v>24</v>
      </c>
      <c r="F36" s="62" t="s">
        <v>25</v>
      </c>
      <c r="G36" s="62" t="s">
        <v>14277</v>
      </c>
      <c r="H36" s="62"/>
      <c r="I36" s="62" t="s">
        <v>14278</v>
      </c>
      <c r="J36" s="62" t="s">
        <v>149</v>
      </c>
      <c r="K36" s="62" t="s">
        <v>28</v>
      </c>
      <c r="L36" s="62" t="s">
        <v>14279</v>
      </c>
      <c r="M36" s="62"/>
      <c r="N36" s="62" t="s">
        <v>14280</v>
      </c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13522</v>
      </c>
      <c r="C37" s="62" t="s">
        <v>14281</v>
      </c>
      <c r="D37" s="62" t="s">
        <v>2159</v>
      </c>
      <c r="E37" s="62" t="s">
        <v>24</v>
      </c>
      <c r="F37" s="62" t="s">
        <v>25</v>
      </c>
      <c r="G37" s="62" t="s">
        <v>14282</v>
      </c>
      <c r="H37" s="62" t="s">
        <v>14283</v>
      </c>
      <c r="I37" s="62" t="s">
        <v>14284</v>
      </c>
      <c r="J37" s="62" t="s">
        <v>75</v>
      </c>
      <c r="K37" s="62" t="s">
        <v>28</v>
      </c>
      <c r="L37" s="62" t="s">
        <v>14285</v>
      </c>
      <c r="M37" s="62"/>
      <c r="N37" s="62"/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13522</v>
      </c>
      <c r="C38" s="62" t="s">
        <v>14286</v>
      </c>
      <c r="D38" s="62" t="s">
        <v>2159</v>
      </c>
      <c r="E38" s="62" t="s">
        <v>24</v>
      </c>
      <c r="F38" s="62" t="s">
        <v>25</v>
      </c>
      <c r="G38" s="62" t="s">
        <v>14287</v>
      </c>
      <c r="H38" s="62" t="s">
        <v>14288</v>
      </c>
      <c r="I38" s="62" t="s">
        <v>14289</v>
      </c>
      <c r="J38" s="62" t="s">
        <v>75</v>
      </c>
      <c r="K38" s="62" t="s">
        <v>28</v>
      </c>
      <c r="L38" s="62" t="s">
        <v>14290</v>
      </c>
      <c r="M38" s="62"/>
      <c r="N38" s="62"/>
      <c r="O38" s="62"/>
      <c r="P38" s="62"/>
      <c r="Q38" s="62"/>
      <c r="R38" s="62"/>
      <c r="S38" s="62"/>
    </row>
    <row r="39" spans="1:19" ht="15" customHeight="1" x14ac:dyDescent="0.2">
      <c r="A39" s="62" t="s">
        <v>20</v>
      </c>
      <c r="B39" s="62" t="s">
        <v>13522</v>
      </c>
      <c r="C39" s="62" t="s">
        <v>14291</v>
      </c>
      <c r="D39" s="62" t="s">
        <v>2159</v>
      </c>
      <c r="E39" s="62" t="s">
        <v>24</v>
      </c>
      <c r="F39" s="62" t="s">
        <v>25</v>
      </c>
      <c r="G39" s="62" t="s">
        <v>14292</v>
      </c>
      <c r="H39" s="62" t="s">
        <v>14293</v>
      </c>
      <c r="I39" s="62" t="s">
        <v>14294</v>
      </c>
      <c r="J39" s="62" t="s">
        <v>4212</v>
      </c>
      <c r="K39" s="62" t="s">
        <v>28</v>
      </c>
      <c r="L39" s="62" t="s">
        <v>14295</v>
      </c>
      <c r="M39" s="62" t="s">
        <v>14296</v>
      </c>
      <c r="N39" s="62" t="s">
        <v>14297</v>
      </c>
      <c r="O39" s="62"/>
      <c r="P39" s="62"/>
      <c r="Q39" s="62"/>
      <c r="R39" s="62"/>
      <c r="S39" s="62"/>
    </row>
    <row r="40" spans="1:19" ht="15" customHeight="1" x14ac:dyDescent="0.2">
      <c r="A40" s="62" t="s">
        <v>20</v>
      </c>
      <c r="B40" s="62" t="s">
        <v>13522</v>
      </c>
      <c r="C40" s="62" t="s">
        <v>14298</v>
      </c>
      <c r="D40" s="62" t="s">
        <v>2159</v>
      </c>
      <c r="E40" s="62" t="s">
        <v>24</v>
      </c>
      <c r="F40" s="62" t="s">
        <v>25</v>
      </c>
      <c r="G40" s="62" t="s">
        <v>14299</v>
      </c>
      <c r="H40" s="62" t="s">
        <v>14300</v>
      </c>
      <c r="I40" s="62" t="s">
        <v>14301</v>
      </c>
      <c r="J40" s="62" t="s">
        <v>4212</v>
      </c>
      <c r="K40" s="62" t="s">
        <v>28</v>
      </c>
      <c r="L40" s="62" t="s">
        <v>14302</v>
      </c>
      <c r="M40" s="62"/>
      <c r="N40" s="62" t="s">
        <v>14303</v>
      </c>
      <c r="O40" s="62"/>
      <c r="P40" s="62"/>
      <c r="Q40" s="62"/>
      <c r="R40" s="62"/>
      <c r="S40" s="62"/>
    </row>
    <row r="41" spans="1:19" ht="15" customHeight="1" x14ac:dyDescent="0.2">
      <c r="A41" s="62" t="s">
        <v>20</v>
      </c>
      <c r="B41" s="62" t="s">
        <v>13522</v>
      </c>
      <c r="C41" s="62" t="s">
        <v>14304</v>
      </c>
      <c r="D41" s="62" t="s">
        <v>2159</v>
      </c>
      <c r="E41" s="62" t="s">
        <v>24</v>
      </c>
      <c r="F41" s="62" t="s">
        <v>25</v>
      </c>
      <c r="G41" s="62" t="s">
        <v>14305</v>
      </c>
      <c r="H41" s="62" t="s">
        <v>14306</v>
      </c>
      <c r="I41" s="62" t="s">
        <v>14307</v>
      </c>
      <c r="J41" s="62" t="s">
        <v>4212</v>
      </c>
      <c r="K41" s="62" t="s">
        <v>28</v>
      </c>
      <c r="L41" s="62" t="s">
        <v>14308</v>
      </c>
      <c r="M41" s="62"/>
      <c r="N41" s="62"/>
      <c r="O41" s="62"/>
      <c r="P41" s="62"/>
      <c r="Q41" s="62"/>
      <c r="R41" s="62"/>
      <c r="S41" s="62"/>
    </row>
    <row r="42" spans="1:19" ht="15" customHeight="1" x14ac:dyDescent="0.2">
      <c r="A42" s="62" t="s">
        <v>20</v>
      </c>
      <c r="B42" s="62" t="s">
        <v>13522</v>
      </c>
      <c r="C42" s="62" t="s">
        <v>14309</v>
      </c>
      <c r="D42" s="62" t="s">
        <v>2159</v>
      </c>
      <c r="E42" s="62" t="s">
        <v>24</v>
      </c>
      <c r="F42" s="62" t="s">
        <v>25</v>
      </c>
      <c r="G42" s="62" t="s">
        <v>14310</v>
      </c>
      <c r="H42" s="62" t="s">
        <v>14311</v>
      </c>
      <c r="I42" s="62" t="s">
        <v>14312</v>
      </c>
      <c r="J42" s="62" t="s">
        <v>13627</v>
      </c>
      <c r="K42" s="62" t="s">
        <v>28</v>
      </c>
      <c r="L42" s="62" t="s">
        <v>14313</v>
      </c>
      <c r="M42" s="62" t="s">
        <v>14314</v>
      </c>
      <c r="N42" s="62" t="s">
        <v>14315</v>
      </c>
      <c r="O42" s="62"/>
      <c r="P42" s="62"/>
      <c r="Q42" s="62"/>
      <c r="R42" s="62"/>
      <c r="S42" s="62"/>
    </row>
    <row r="43" spans="1:19" ht="15" customHeight="1" x14ac:dyDescent="0.2">
      <c r="A43" s="62" t="s">
        <v>20</v>
      </c>
      <c r="B43" s="62" t="s">
        <v>13522</v>
      </c>
      <c r="C43" s="62" t="s">
        <v>14316</v>
      </c>
      <c r="D43" s="62" t="s">
        <v>2159</v>
      </c>
      <c r="E43" s="62" t="s">
        <v>24</v>
      </c>
      <c r="F43" s="62" t="s">
        <v>25</v>
      </c>
      <c r="G43" s="62" t="s">
        <v>14317</v>
      </c>
      <c r="H43" s="62" t="s">
        <v>14318</v>
      </c>
      <c r="I43" s="62" t="s">
        <v>14319</v>
      </c>
      <c r="J43" s="62" t="s">
        <v>13627</v>
      </c>
      <c r="K43" s="62" t="s">
        <v>28</v>
      </c>
      <c r="L43" s="62" t="s">
        <v>14320</v>
      </c>
      <c r="M43" s="62"/>
      <c r="N43" s="62"/>
      <c r="O43" s="62"/>
      <c r="P43" s="62"/>
      <c r="Q43" s="62"/>
      <c r="R43" s="62"/>
      <c r="S43" s="62"/>
    </row>
    <row r="44" spans="1:19" ht="15" customHeight="1" x14ac:dyDescent="0.2">
      <c r="A44" s="62" t="s">
        <v>20</v>
      </c>
      <c r="B44" s="62" t="s">
        <v>16847</v>
      </c>
      <c r="C44" s="62" t="s">
        <v>17075</v>
      </c>
      <c r="D44" s="62" t="s">
        <v>2159</v>
      </c>
      <c r="E44" s="62" t="s">
        <v>24</v>
      </c>
      <c r="F44" s="62" t="s">
        <v>25</v>
      </c>
      <c r="G44" s="62" t="s">
        <v>17076</v>
      </c>
      <c r="H44" s="62"/>
      <c r="I44" s="62" t="s">
        <v>17077</v>
      </c>
      <c r="J44" s="62" t="s">
        <v>223</v>
      </c>
      <c r="K44" s="62" t="s">
        <v>28</v>
      </c>
      <c r="L44" s="62" t="s">
        <v>17078</v>
      </c>
      <c r="M44" s="62" t="s">
        <v>17079</v>
      </c>
      <c r="N44" s="62" t="s">
        <v>17080</v>
      </c>
      <c r="O44" s="62"/>
      <c r="P44" s="62"/>
      <c r="Q44" s="62"/>
      <c r="R44" s="62"/>
      <c r="S44" s="62" t="s">
        <v>1548</v>
      </c>
    </row>
    <row r="45" spans="1:19" ht="15" customHeight="1" x14ac:dyDescent="0.2">
      <c r="A45" s="62" t="s">
        <v>20</v>
      </c>
      <c r="B45" s="62" t="s">
        <v>19927</v>
      </c>
      <c r="C45" s="62" t="s">
        <v>20126</v>
      </c>
      <c r="D45" s="62" t="s">
        <v>2159</v>
      </c>
      <c r="E45" s="62" t="s">
        <v>24</v>
      </c>
      <c r="F45" s="62" t="s">
        <v>25</v>
      </c>
      <c r="G45" s="62" t="s">
        <v>20127</v>
      </c>
      <c r="H45" s="62"/>
      <c r="I45" s="62" t="s">
        <v>20128</v>
      </c>
      <c r="J45" s="62" t="s">
        <v>27</v>
      </c>
      <c r="K45" s="62" t="s">
        <v>28</v>
      </c>
      <c r="L45" s="62"/>
      <c r="M45" s="62" t="s">
        <v>20129</v>
      </c>
      <c r="N45" s="62" t="s">
        <v>20130</v>
      </c>
      <c r="O45" s="62"/>
      <c r="P45" s="62"/>
      <c r="Q45" s="62"/>
      <c r="R45" s="62" t="s">
        <v>19933</v>
      </c>
      <c r="S45" s="62"/>
    </row>
    <row r="46" spans="1:19" ht="15" customHeight="1" x14ac:dyDescent="0.2">
      <c r="A46" s="62" t="s">
        <v>20</v>
      </c>
      <c r="B46" s="62" t="s">
        <v>18802</v>
      </c>
      <c r="C46" s="62" t="s">
        <v>20791</v>
      </c>
      <c r="D46" s="62" t="s">
        <v>2159</v>
      </c>
      <c r="E46" s="62" t="s">
        <v>24</v>
      </c>
      <c r="F46" s="62" t="s">
        <v>25</v>
      </c>
      <c r="G46" s="62"/>
      <c r="H46" s="62"/>
      <c r="I46" s="62" t="s">
        <v>20792</v>
      </c>
      <c r="J46" s="62" t="s">
        <v>223</v>
      </c>
      <c r="K46" s="62" t="s">
        <v>28</v>
      </c>
      <c r="L46" s="62"/>
      <c r="M46" s="62" t="s">
        <v>20793</v>
      </c>
      <c r="N46" s="62" t="s">
        <v>2985</v>
      </c>
      <c r="O46" s="62"/>
      <c r="P46" s="62"/>
      <c r="Q46" s="62"/>
      <c r="R46" s="62"/>
      <c r="S46" s="62" t="s">
        <v>1548</v>
      </c>
    </row>
    <row r="47" spans="1:19" ht="15" customHeight="1" x14ac:dyDescent="0.2">
      <c r="A47" s="62" t="s">
        <v>20</v>
      </c>
      <c r="B47" s="62" t="s">
        <v>18802</v>
      </c>
      <c r="C47" s="62" t="s">
        <v>20805</v>
      </c>
      <c r="D47" s="62" t="s">
        <v>2159</v>
      </c>
      <c r="E47" s="62" t="s">
        <v>24</v>
      </c>
      <c r="F47" s="62" t="s">
        <v>25</v>
      </c>
      <c r="G47" s="62"/>
      <c r="H47" s="62"/>
      <c r="I47" s="62" t="s">
        <v>20806</v>
      </c>
      <c r="J47" s="62" t="s">
        <v>223</v>
      </c>
      <c r="K47" s="62" t="s">
        <v>28</v>
      </c>
      <c r="L47" s="62"/>
      <c r="M47" s="62" t="s">
        <v>2424</v>
      </c>
      <c r="N47" s="62" t="s">
        <v>2425</v>
      </c>
      <c r="O47" s="62"/>
      <c r="P47" s="62"/>
      <c r="Q47" s="62"/>
      <c r="R47" s="62"/>
      <c r="S47" s="62" t="s">
        <v>1548</v>
      </c>
    </row>
  </sheetData>
  <autoFilter ref="A2:S2" xr:uid="{00000000-0009-0000-0000-00000F000000}"/>
  <mergeCells count="1">
    <mergeCell ref="A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0D800"/>
  </sheetPr>
  <dimension ref="A1:S4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3697</v>
      </c>
      <c r="D3" s="62" t="s">
        <v>3698</v>
      </c>
      <c r="E3" s="62"/>
      <c r="F3" s="62" t="s">
        <v>3699</v>
      </c>
      <c r="G3" s="62" t="s">
        <v>3700</v>
      </c>
      <c r="H3" s="62"/>
      <c r="I3" s="62" t="s">
        <v>3701</v>
      </c>
      <c r="J3" s="62" t="s">
        <v>223</v>
      </c>
      <c r="K3" s="62" t="s">
        <v>28</v>
      </c>
      <c r="L3" s="62"/>
      <c r="M3" s="62" t="s">
        <v>309</v>
      </c>
      <c r="N3" s="62" t="s">
        <v>310</v>
      </c>
      <c r="O3" s="62"/>
      <c r="P3" s="62"/>
      <c r="Q3" s="62" t="s">
        <v>310</v>
      </c>
      <c r="R3" s="62" t="s">
        <v>3341</v>
      </c>
      <c r="S3" s="62"/>
    </row>
    <row r="4" spans="1:19" ht="15" customHeight="1" x14ac:dyDescent="0.2">
      <c r="A4" s="62" t="s">
        <v>20</v>
      </c>
      <c r="B4" s="62" t="s">
        <v>306</v>
      </c>
      <c r="C4" s="62" t="s">
        <v>3697</v>
      </c>
      <c r="D4" s="62" t="s">
        <v>3698</v>
      </c>
      <c r="E4" s="62"/>
      <c r="F4" s="62" t="s">
        <v>3699</v>
      </c>
      <c r="G4" s="62" t="s">
        <v>4083</v>
      </c>
      <c r="H4" s="62"/>
      <c r="I4" s="62" t="s">
        <v>4084</v>
      </c>
      <c r="J4" s="62" t="s">
        <v>223</v>
      </c>
      <c r="K4" s="62" t="s">
        <v>28</v>
      </c>
      <c r="L4" s="62"/>
      <c r="M4" s="62" t="s">
        <v>4025</v>
      </c>
      <c r="N4" s="62" t="s">
        <v>310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6003</v>
      </c>
      <c r="C5" s="62" t="s">
        <v>10329</v>
      </c>
      <c r="D5" s="62" t="s">
        <v>3698</v>
      </c>
      <c r="E5" s="62" t="s">
        <v>1736</v>
      </c>
      <c r="F5" s="62" t="s">
        <v>25</v>
      </c>
      <c r="G5" s="62" t="s">
        <v>10330</v>
      </c>
      <c r="H5" s="62" t="s">
        <v>10331</v>
      </c>
      <c r="I5" s="62" t="s">
        <v>10332</v>
      </c>
      <c r="J5" s="62" t="s">
        <v>502</v>
      </c>
      <c r="K5" s="62" t="s">
        <v>28</v>
      </c>
      <c r="L5" s="62"/>
      <c r="M5" s="62" t="s">
        <v>10333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10848</v>
      </c>
      <c r="C6" s="62" t="s">
        <v>10929</v>
      </c>
      <c r="D6" s="62" t="s">
        <v>3698</v>
      </c>
      <c r="E6" s="62"/>
      <c r="F6" s="62" t="s">
        <v>3699</v>
      </c>
      <c r="G6" s="62" t="s">
        <v>10930</v>
      </c>
      <c r="H6" s="62"/>
      <c r="I6" s="62" t="s">
        <v>10931</v>
      </c>
      <c r="J6" s="62" t="s">
        <v>27</v>
      </c>
      <c r="K6" s="62" t="s">
        <v>28</v>
      </c>
      <c r="L6" s="62"/>
      <c r="M6" s="62" t="s">
        <v>10886</v>
      </c>
      <c r="N6" s="62" t="s">
        <v>10887</v>
      </c>
      <c r="O6" s="62"/>
      <c r="P6" s="62"/>
      <c r="Q6" s="62" t="s">
        <v>10854</v>
      </c>
      <c r="R6" s="62"/>
      <c r="S6" s="62"/>
    </row>
    <row r="7" spans="1:19" ht="15" customHeight="1" x14ac:dyDescent="0.2">
      <c r="A7" s="62" t="s">
        <v>20</v>
      </c>
      <c r="B7" s="62" t="s">
        <v>10975</v>
      </c>
      <c r="C7" s="62" t="s">
        <v>11022</v>
      </c>
      <c r="D7" s="62" t="s">
        <v>3698</v>
      </c>
      <c r="E7" s="62"/>
      <c r="F7" s="62" t="s">
        <v>3699</v>
      </c>
      <c r="G7" s="62" t="s">
        <v>11023</v>
      </c>
      <c r="H7" s="62"/>
      <c r="I7" s="62" t="s">
        <v>11024</v>
      </c>
      <c r="J7" s="62" t="s">
        <v>27</v>
      </c>
      <c r="K7" s="62" t="s">
        <v>28</v>
      </c>
      <c r="L7" s="62"/>
      <c r="M7" s="62" t="s">
        <v>11025</v>
      </c>
      <c r="N7" s="62" t="s">
        <v>11026</v>
      </c>
      <c r="O7" s="62"/>
      <c r="P7" s="62"/>
      <c r="Q7" s="62"/>
      <c r="R7" s="62" t="s">
        <v>10980</v>
      </c>
      <c r="S7" s="62"/>
    </row>
    <row r="8" spans="1:19" ht="15" customHeight="1" x14ac:dyDescent="0.2">
      <c r="A8" s="62" t="s">
        <v>20</v>
      </c>
      <c r="B8" s="62" t="s">
        <v>11046</v>
      </c>
      <c r="C8" s="62" t="s">
        <v>11172</v>
      </c>
      <c r="D8" s="62" t="s">
        <v>3698</v>
      </c>
      <c r="E8" s="62"/>
      <c r="F8" s="62" t="s">
        <v>3699</v>
      </c>
      <c r="G8" s="62" t="s">
        <v>11173</v>
      </c>
      <c r="H8" s="62"/>
      <c r="I8" s="62" t="s">
        <v>11174</v>
      </c>
      <c r="J8" s="62" t="s">
        <v>27</v>
      </c>
      <c r="K8" s="62" t="s">
        <v>28</v>
      </c>
      <c r="L8" s="62"/>
      <c r="M8" s="62" t="s">
        <v>11051</v>
      </c>
      <c r="N8" s="62" t="s">
        <v>11175</v>
      </c>
      <c r="O8" s="62"/>
      <c r="P8" s="62"/>
      <c r="Q8" s="62"/>
      <c r="R8" s="62" t="s">
        <v>11052</v>
      </c>
      <c r="S8" s="62"/>
    </row>
    <row r="9" spans="1:19" ht="15" customHeight="1" x14ac:dyDescent="0.2">
      <c r="A9" s="62" t="s">
        <v>20</v>
      </c>
      <c r="B9" s="62" t="s">
        <v>11236</v>
      </c>
      <c r="C9" s="62" t="s">
        <v>11437</v>
      </c>
      <c r="D9" s="62" t="s">
        <v>3698</v>
      </c>
      <c r="E9" s="62"/>
      <c r="F9" s="62" t="s">
        <v>3699</v>
      </c>
      <c r="G9" s="62" t="s">
        <v>11438</v>
      </c>
      <c r="H9" s="62"/>
      <c r="I9" s="62" t="s">
        <v>11439</v>
      </c>
      <c r="J9" s="62" t="s">
        <v>27</v>
      </c>
      <c r="K9" s="62" t="s">
        <v>28</v>
      </c>
      <c r="L9" s="62"/>
      <c r="M9" s="62" t="s">
        <v>11240</v>
      </c>
      <c r="N9" s="62" t="s">
        <v>11241</v>
      </c>
      <c r="O9" s="62" t="s">
        <v>11241</v>
      </c>
      <c r="P9" s="62" t="s">
        <v>11241</v>
      </c>
      <c r="Q9" s="62"/>
      <c r="R9" s="62"/>
      <c r="S9" s="62"/>
    </row>
    <row r="10" spans="1:19" ht="15" customHeight="1" x14ac:dyDescent="0.2">
      <c r="A10" s="62" t="s">
        <v>20</v>
      </c>
      <c r="B10" s="62" t="s">
        <v>11236</v>
      </c>
      <c r="C10" s="62" t="s">
        <v>11440</v>
      </c>
      <c r="D10" s="62" t="s">
        <v>3698</v>
      </c>
      <c r="E10" s="62"/>
      <c r="F10" s="62" t="s">
        <v>3699</v>
      </c>
      <c r="G10" s="62" t="s">
        <v>11441</v>
      </c>
      <c r="H10" s="62"/>
      <c r="I10" s="62" t="s">
        <v>11442</v>
      </c>
      <c r="J10" s="62" t="s">
        <v>27</v>
      </c>
      <c r="K10" s="62" t="s">
        <v>28</v>
      </c>
      <c r="L10" s="62"/>
      <c r="M10" s="62" t="s">
        <v>11240</v>
      </c>
      <c r="N10" s="62" t="s">
        <v>11241</v>
      </c>
      <c r="O10" s="62" t="s">
        <v>11241</v>
      </c>
      <c r="P10" s="62" t="s">
        <v>11241</v>
      </c>
      <c r="Q10" s="62"/>
      <c r="R10" s="62"/>
      <c r="S10" s="62"/>
    </row>
    <row r="11" spans="1:19" ht="15" customHeight="1" x14ac:dyDescent="0.2">
      <c r="A11" s="62" t="s">
        <v>20</v>
      </c>
      <c r="B11" s="62" t="s">
        <v>12635</v>
      </c>
      <c r="C11" s="62" t="s">
        <v>12650</v>
      </c>
      <c r="D11" s="62" t="s">
        <v>3698</v>
      </c>
      <c r="E11" s="62"/>
      <c r="F11" s="62" t="s">
        <v>3699</v>
      </c>
      <c r="G11" s="62" t="s">
        <v>12651</v>
      </c>
      <c r="H11" s="62"/>
      <c r="I11" s="62" t="s">
        <v>12652</v>
      </c>
      <c r="J11" s="62" t="s">
        <v>223</v>
      </c>
      <c r="K11" s="62" t="s">
        <v>28</v>
      </c>
      <c r="L11" s="62"/>
      <c r="M11" s="62" t="s">
        <v>487</v>
      </c>
      <c r="N11" s="62" t="s">
        <v>488</v>
      </c>
      <c r="O11" s="62" t="s">
        <v>488</v>
      </c>
      <c r="P11" s="62"/>
      <c r="Q11" s="62"/>
      <c r="R11" s="62"/>
      <c r="S11" s="62" t="s">
        <v>489</v>
      </c>
    </row>
    <row r="12" spans="1:19" ht="15" customHeight="1" x14ac:dyDescent="0.2">
      <c r="A12" s="62" t="s">
        <v>20</v>
      </c>
      <c r="B12" s="62" t="s">
        <v>12635</v>
      </c>
      <c r="C12" s="62" t="s">
        <v>12772</v>
      </c>
      <c r="D12" s="62" t="s">
        <v>3698</v>
      </c>
      <c r="E12" s="62"/>
      <c r="F12" s="62" t="s">
        <v>3699</v>
      </c>
      <c r="G12" s="62" t="s">
        <v>12773</v>
      </c>
      <c r="H12" s="62"/>
      <c r="I12" s="62" t="s">
        <v>12774</v>
      </c>
      <c r="J12" s="62" t="s">
        <v>223</v>
      </c>
      <c r="K12" s="62" t="s">
        <v>28</v>
      </c>
      <c r="L12" s="62"/>
      <c r="M12" s="62" t="s">
        <v>11224</v>
      </c>
      <c r="N12" s="62" t="s">
        <v>11225</v>
      </c>
      <c r="O12" s="62"/>
      <c r="P12" s="62"/>
      <c r="Q12" s="62"/>
      <c r="R12" s="62"/>
      <c r="S12" s="62" t="s">
        <v>12762</v>
      </c>
    </row>
    <row r="13" spans="1:19" ht="15" customHeight="1" x14ac:dyDescent="0.2">
      <c r="A13" s="62" t="s">
        <v>20</v>
      </c>
      <c r="B13" s="62" t="s">
        <v>17195</v>
      </c>
      <c r="C13" s="62" t="s">
        <v>17202</v>
      </c>
      <c r="D13" s="62" t="s">
        <v>3698</v>
      </c>
      <c r="E13" s="62"/>
      <c r="F13" s="62" t="s">
        <v>3699</v>
      </c>
      <c r="G13" s="62" t="s">
        <v>17203</v>
      </c>
      <c r="H13" s="62"/>
      <c r="I13" s="62" t="s">
        <v>17204</v>
      </c>
      <c r="J13" s="62" t="s">
        <v>27</v>
      </c>
      <c r="K13" s="62" t="s">
        <v>28</v>
      </c>
      <c r="L13" s="62" t="s">
        <v>17205</v>
      </c>
      <c r="M13" s="62" t="s">
        <v>17206</v>
      </c>
      <c r="N13" s="62" t="s">
        <v>17207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17670</v>
      </c>
      <c r="C14" s="62" t="s">
        <v>17671</v>
      </c>
      <c r="D14" s="62" t="s">
        <v>3698</v>
      </c>
      <c r="E14" s="62"/>
      <c r="F14" s="62" t="s">
        <v>3699</v>
      </c>
      <c r="G14" s="62" t="s">
        <v>17672</v>
      </c>
      <c r="H14" s="62" t="s">
        <v>17673</v>
      </c>
      <c r="I14" s="62" t="s">
        <v>17674</v>
      </c>
      <c r="J14" s="62" t="s">
        <v>27</v>
      </c>
      <c r="K14" s="62" t="s">
        <v>28</v>
      </c>
      <c r="L14" s="62" t="s">
        <v>17675</v>
      </c>
      <c r="M14" s="62" t="s">
        <v>17676</v>
      </c>
      <c r="N14" s="62" t="s">
        <v>17677</v>
      </c>
      <c r="O14" s="62"/>
      <c r="P14" s="62"/>
      <c r="Q14" s="62"/>
      <c r="R14" s="62"/>
      <c r="S14" s="62" t="s">
        <v>17678</v>
      </c>
    </row>
    <row r="15" spans="1:19" ht="15" customHeight="1" x14ac:dyDescent="0.2">
      <c r="A15" s="62" t="s">
        <v>20</v>
      </c>
      <c r="B15" s="62" t="s">
        <v>17670</v>
      </c>
      <c r="C15" s="62" t="s">
        <v>17737</v>
      </c>
      <c r="D15" s="62" t="s">
        <v>3698</v>
      </c>
      <c r="E15" s="62"/>
      <c r="F15" s="62" t="s">
        <v>3699</v>
      </c>
      <c r="G15" s="62" t="s">
        <v>17738</v>
      </c>
      <c r="H15" s="62" t="s">
        <v>17739</v>
      </c>
      <c r="I15" s="62" t="s">
        <v>17740</v>
      </c>
      <c r="J15" s="62" t="s">
        <v>27</v>
      </c>
      <c r="K15" s="62" t="s">
        <v>28</v>
      </c>
      <c r="L15" s="62" t="s">
        <v>17741</v>
      </c>
      <c r="M15" s="62" t="s">
        <v>17742</v>
      </c>
      <c r="N15" s="62" t="s">
        <v>17743</v>
      </c>
      <c r="O15" s="62"/>
      <c r="P15" s="62"/>
      <c r="Q15" s="62"/>
      <c r="R15" s="62"/>
      <c r="S15" s="62" t="s">
        <v>17736</v>
      </c>
    </row>
    <row r="16" spans="1:19" ht="15" customHeight="1" x14ac:dyDescent="0.2">
      <c r="A16" s="62" t="s">
        <v>20</v>
      </c>
      <c r="B16" s="62" t="s">
        <v>17670</v>
      </c>
      <c r="C16" s="62" t="s">
        <v>17758</v>
      </c>
      <c r="D16" s="62" t="s">
        <v>3698</v>
      </c>
      <c r="E16" s="62"/>
      <c r="F16" s="62" t="s">
        <v>3699</v>
      </c>
      <c r="G16" s="62" t="s">
        <v>17759</v>
      </c>
      <c r="H16" s="62" t="s">
        <v>17760</v>
      </c>
      <c r="I16" s="62" t="s">
        <v>17761</v>
      </c>
      <c r="J16" s="62" t="s">
        <v>27</v>
      </c>
      <c r="K16" s="62" t="s">
        <v>28</v>
      </c>
      <c r="L16" s="62" t="s">
        <v>17762</v>
      </c>
      <c r="M16" s="62" t="s">
        <v>17763</v>
      </c>
      <c r="N16" s="62" t="s">
        <v>17764</v>
      </c>
      <c r="O16" s="62"/>
      <c r="P16" s="62"/>
      <c r="Q16" s="62"/>
      <c r="R16" s="62"/>
      <c r="S16" s="62" t="s">
        <v>17736</v>
      </c>
    </row>
    <row r="17" spans="1:19" ht="15" customHeight="1" x14ac:dyDescent="0.2">
      <c r="A17" s="62" t="s">
        <v>20</v>
      </c>
      <c r="B17" s="62" t="s">
        <v>17670</v>
      </c>
      <c r="C17" s="62" t="s">
        <v>17765</v>
      </c>
      <c r="D17" s="62" t="s">
        <v>3698</v>
      </c>
      <c r="E17" s="62"/>
      <c r="F17" s="62" t="s">
        <v>3699</v>
      </c>
      <c r="G17" s="62" t="s">
        <v>17766</v>
      </c>
      <c r="H17" s="62" t="s">
        <v>17767</v>
      </c>
      <c r="I17" s="62" t="s">
        <v>17768</v>
      </c>
      <c r="J17" s="62" t="s">
        <v>27</v>
      </c>
      <c r="K17" s="62" t="s">
        <v>28</v>
      </c>
      <c r="L17" s="62" t="s">
        <v>17769</v>
      </c>
      <c r="M17" s="62" t="s">
        <v>17676</v>
      </c>
      <c r="N17" s="62"/>
      <c r="O17" s="62"/>
      <c r="P17" s="62"/>
      <c r="Q17" s="62"/>
      <c r="R17" s="62"/>
      <c r="S17" s="62" t="s">
        <v>17770</v>
      </c>
    </row>
    <row r="18" spans="1:19" ht="15" customHeight="1" x14ac:dyDescent="0.2">
      <c r="A18" s="62" t="s">
        <v>20</v>
      </c>
      <c r="B18" s="62" t="s">
        <v>17670</v>
      </c>
      <c r="C18" s="62" t="s">
        <v>17776</v>
      </c>
      <c r="D18" s="62" t="s">
        <v>3698</v>
      </c>
      <c r="E18" s="62"/>
      <c r="F18" s="62" t="s">
        <v>3699</v>
      </c>
      <c r="G18" s="62" t="s">
        <v>17777</v>
      </c>
      <c r="H18" s="62" t="s">
        <v>17673</v>
      </c>
      <c r="I18" s="62" t="s">
        <v>17778</v>
      </c>
      <c r="J18" s="62" t="s">
        <v>27</v>
      </c>
      <c r="K18" s="62" t="s">
        <v>28</v>
      </c>
      <c r="L18" s="62" t="s">
        <v>17779</v>
      </c>
      <c r="M18" s="62" t="s">
        <v>17676</v>
      </c>
      <c r="N18" s="62"/>
      <c r="O18" s="62"/>
      <c r="P18" s="62"/>
      <c r="Q18" s="62"/>
      <c r="R18" s="62"/>
      <c r="S18" s="62" t="s">
        <v>17780</v>
      </c>
    </row>
    <row r="19" spans="1:19" ht="15" customHeight="1" x14ac:dyDescent="0.2">
      <c r="A19" s="62" t="s">
        <v>20</v>
      </c>
      <c r="B19" s="62" t="s">
        <v>17670</v>
      </c>
      <c r="C19" s="62" t="s">
        <v>17951</v>
      </c>
      <c r="D19" s="62" t="s">
        <v>3698</v>
      </c>
      <c r="E19" s="62"/>
      <c r="F19" s="62" t="s">
        <v>3699</v>
      </c>
      <c r="G19" s="62" t="s">
        <v>17952</v>
      </c>
      <c r="H19" s="62" t="s">
        <v>17953</v>
      </c>
      <c r="I19" s="62" t="s">
        <v>17954</v>
      </c>
      <c r="J19" s="62" t="s">
        <v>27</v>
      </c>
      <c r="K19" s="62" t="s">
        <v>28</v>
      </c>
      <c r="L19" s="62" t="s">
        <v>17955</v>
      </c>
      <c r="M19" s="62" t="s">
        <v>17676</v>
      </c>
      <c r="N19" s="62"/>
      <c r="O19" s="62"/>
      <c r="P19" s="62"/>
      <c r="Q19" s="62"/>
      <c r="R19" s="62"/>
      <c r="S19" s="62" t="s">
        <v>17780</v>
      </c>
    </row>
    <row r="20" spans="1:19" ht="15" customHeight="1" x14ac:dyDescent="0.2">
      <c r="A20" s="62" t="s">
        <v>20</v>
      </c>
      <c r="B20" s="62" t="s">
        <v>17670</v>
      </c>
      <c r="C20" s="62" t="s">
        <v>17956</v>
      </c>
      <c r="D20" s="62" t="s">
        <v>3698</v>
      </c>
      <c r="E20" s="62"/>
      <c r="F20" s="62" t="s">
        <v>3699</v>
      </c>
      <c r="G20" s="62" t="s">
        <v>17957</v>
      </c>
      <c r="H20" s="62" t="s">
        <v>17958</v>
      </c>
      <c r="I20" s="62" t="s">
        <v>17959</v>
      </c>
      <c r="J20" s="62" t="s">
        <v>27</v>
      </c>
      <c r="K20" s="62" t="s">
        <v>28</v>
      </c>
      <c r="L20" s="62" t="s">
        <v>17960</v>
      </c>
      <c r="M20" s="62" t="s">
        <v>17676</v>
      </c>
      <c r="N20" s="62"/>
      <c r="O20" s="62"/>
      <c r="P20" s="62"/>
      <c r="Q20" s="62"/>
      <c r="R20" s="62"/>
      <c r="S20" s="62" t="s">
        <v>17780</v>
      </c>
    </row>
    <row r="21" spans="1:19" ht="15" customHeight="1" x14ac:dyDescent="0.2">
      <c r="A21" s="62" t="s">
        <v>20</v>
      </c>
      <c r="B21" s="62" t="s">
        <v>17975</v>
      </c>
      <c r="C21" s="62" t="s">
        <v>18008</v>
      </c>
      <c r="D21" s="62" t="s">
        <v>3698</v>
      </c>
      <c r="E21" s="62"/>
      <c r="F21" s="62" t="s">
        <v>3699</v>
      </c>
      <c r="G21" s="62" t="s">
        <v>18009</v>
      </c>
      <c r="H21" s="62"/>
      <c r="I21" s="62" t="s">
        <v>18010</v>
      </c>
      <c r="J21" s="62" t="s">
        <v>27</v>
      </c>
      <c r="K21" s="62" t="s">
        <v>28</v>
      </c>
      <c r="L21" s="62" t="s">
        <v>18011</v>
      </c>
      <c r="M21" s="62" t="s">
        <v>18012</v>
      </c>
      <c r="N21" s="62" t="s">
        <v>18013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18068</v>
      </c>
      <c r="C22" s="62" t="s">
        <v>18239</v>
      </c>
      <c r="D22" s="62" t="s">
        <v>3698</v>
      </c>
      <c r="E22" s="62"/>
      <c r="F22" s="62" t="s">
        <v>3699</v>
      </c>
      <c r="G22" s="62" t="s">
        <v>18240</v>
      </c>
      <c r="H22" s="62"/>
      <c r="I22" s="62" t="s">
        <v>18241</v>
      </c>
      <c r="J22" s="62" t="s">
        <v>27</v>
      </c>
      <c r="K22" s="62" t="s">
        <v>28</v>
      </c>
      <c r="L22" s="62" t="s">
        <v>18242</v>
      </c>
      <c r="M22" s="62" t="s">
        <v>18243</v>
      </c>
      <c r="N22" s="62" t="s">
        <v>18244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18068</v>
      </c>
      <c r="C23" s="62" t="s">
        <v>18245</v>
      </c>
      <c r="D23" s="62" t="s">
        <v>3698</v>
      </c>
      <c r="E23" s="62"/>
      <c r="F23" s="62" t="s">
        <v>3699</v>
      </c>
      <c r="G23" s="62" t="s">
        <v>18246</v>
      </c>
      <c r="H23" s="62" t="s">
        <v>18247</v>
      </c>
      <c r="I23" s="62" t="s">
        <v>18248</v>
      </c>
      <c r="J23" s="62" t="s">
        <v>27</v>
      </c>
      <c r="K23" s="62" t="s">
        <v>28</v>
      </c>
      <c r="L23" s="62" t="s">
        <v>18249</v>
      </c>
      <c r="M23" s="62" t="s">
        <v>18250</v>
      </c>
      <c r="N23" s="62" t="s">
        <v>18251</v>
      </c>
      <c r="O23" s="62"/>
      <c r="P23" s="62"/>
      <c r="Q23" s="62"/>
      <c r="R23" s="62"/>
      <c r="S23" s="62" t="s">
        <v>17678</v>
      </c>
    </row>
    <row r="24" spans="1:19" ht="15" customHeight="1" x14ac:dyDescent="0.2">
      <c r="A24" s="62" t="s">
        <v>20</v>
      </c>
      <c r="B24" s="62" t="s">
        <v>18068</v>
      </c>
      <c r="C24" s="62" t="s">
        <v>18252</v>
      </c>
      <c r="D24" s="62" t="s">
        <v>3698</v>
      </c>
      <c r="E24" s="62"/>
      <c r="F24" s="62" t="s">
        <v>3699</v>
      </c>
      <c r="G24" s="62" t="s">
        <v>18253</v>
      </c>
      <c r="H24" s="62"/>
      <c r="I24" s="62" t="s">
        <v>18254</v>
      </c>
      <c r="J24" s="62" t="s">
        <v>149</v>
      </c>
      <c r="K24" s="62" t="s">
        <v>28</v>
      </c>
      <c r="L24" s="62" t="s">
        <v>18255</v>
      </c>
      <c r="M24" s="62" t="s">
        <v>18256</v>
      </c>
      <c r="N24" s="62" t="s">
        <v>18257</v>
      </c>
      <c r="O24" s="62"/>
      <c r="P24" s="62"/>
      <c r="Q24" s="62"/>
      <c r="R24" s="62"/>
      <c r="S24" s="62" t="s">
        <v>17678</v>
      </c>
    </row>
    <row r="25" spans="1:19" ht="15" customHeight="1" x14ac:dyDescent="0.2">
      <c r="A25" s="62" t="s">
        <v>20</v>
      </c>
      <c r="B25" s="62" t="s">
        <v>18068</v>
      </c>
      <c r="C25" s="62" t="s">
        <v>18258</v>
      </c>
      <c r="D25" s="62" t="s">
        <v>3698</v>
      </c>
      <c r="E25" s="62"/>
      <c r="F25" s="62" t="s">
        <v>3699</v>
      </c>
      <c r="G25" s="62" t="s">
        <v>18259</v>
      </c>
      <c r="H25" s="62" t="s">
        <v>18260</v>
      </c>
      <c r="I25" s="62" t="s">
        <v>18261</v>
      </c>
      <c r="J25" s="62" t="s">
        <v>27</v>
      </c>
      <c r="K25" s="62" t="s">
        <v>28</v>
      </c>
      <c r="L25" s="62" t="s">
        <v>18262</v>
      </c>
      <c r="M25" s="62" t="s">
        <v>18263</v>
      </c>
      <c r="N25" s="62" t="s">
        <v>18264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18068</v>
      </c>
      <c r="C26" s="62" t="s">
        <v>18265</v>
      </c>
      <c r="D26" s="62" t="s">
        <v>3698</v>
      </c>
      <c r="E26" s="62"/>
      <c r="F26" s="62" t="s">
        <v>3699</v>
      </c>
      <c r="G26" s="62" t="s">
        <v>18266</v>
      </c>
      <c r="H26" s="62" t="s">
        <v>18267</v>
      </c>
      <c r="I26" s="62" t="s">
        <v>18268</v>
      </c>
      <c r="J26" s="62" t="s">
        <v>27</v>
      </c>
      <c r="K26" s="62" t="s">
        <v>28</v>
      </c>
      <c r="L26" s="62" t="s">
        <v>18269</v>
      </c>
      <c r="M26" s="62" t="s">
        <v>11025</v>
      </c>
      <c r="N26" s="62" t="s">
        <v>18270</v>
      </c>
      <c r="O26" s="62"/>
      <c r="P26" s="62"/>
      <c r="Q26" s="62"/>
      <c r="R26" s="62"/>
      <c r="S26" s="62" t="s">
        <v>17678</v>
      </c>
    </row>
    <row r="27" spans="1:19" ht="15" customHeight="1" x14ac:dyDescent="0.2">
      <c r="A27" s="62" t="s">
        <v>20</v>
      </c>
      <c r="B27" s="62" t="s">
        <v>18068</v>
      </c>
      <c r="C27" s="62" t="s">
        <v>18271</v>
      </c>
      <c r="D27" s="62" t="s">
        <v>3698</v>
      </c>
      <c r="E27" s="62"/>
      <c r="F27" s="62" t="s">
        <v>3699</v>
      </c>
      <c r="G27" s="62" t="s">
        <v>18272</v>
      </c>
      <c r="H27" s="62" t="s">
        <v>18273</v>
      </c>
      <c r="I27" s="62" t="s">
        <v>18274</v>
      </c>
      <c r="J27" s="62" t="s">
        <v>27</v>
      </c>
      <c r="K27" s="62" t="s">
        <v>28</v>
      </c>
      <c r="L27" s="62" t="s">
        <v>18275</v>
      </c>
      <c r="M27" s="62" t="s">
        <v>18276</v>
      </c>
      <c r="N27" s="62" t="s">
        <v>18277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18068</v>
      </c>
      <c r="C28" s="62" t="s">
        <v>18278</v>
      </c>
      <c r="D28" s="62" t="s">
        <v>3698</v>
      </c>
      <c r="E28" s="62"/>
      <c r="F28" s="62" t="s">
        <v>3699</v>
      </c>
      <c r="G28" s="62" t="s">
        <v>18279</v>
      </c>
      <c r="H28" s="62" t="s">
        <v>18280</v>
      </c>
      <c r="I28" s="62" t="s">
        <v>18281</v>
      </c>
      <c r="J28" s="62" t="s">
        <v>27</v>
      </c>
      <c r="K28" s="62" t="s">
        <v>28</v>
      </c>
      <c r="L28" s="62" t="s">
        <v>18282</v>
      </c>
      <c r="M28" s="62" t="s">
        <v>18283</v>
      </c>
      <c r="N28" s="62" t="s">
        <v>18284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18068</v>
      </c>
      <c r="C29" s="62" t="s">
        <v>18285</v>
      </c>
      <c r="D29" s="62" t="s">
        <v>3698</v>
      </c>
      <c r="E29" s="62"/>
      <c r="F29" s="62" t="s">
        <v>3699</v>
      </c>
      <c r="G29" s="62" t="s">
        <v>18286</v>
      </c>
      <c r="H29" s="62"/>
      <c r="I29" s="62" t="s">
        <v>18287</v>
      </c>
      <c r="J29" s="62" t="s">
        <v>223</v>
      </c>
      <c r="K29" s="62" t="s">
        <v>28</v>
      </c>
      <c r="L29" s="62" t="s">
        <v>18288</v>
      </c>
      <c r="M29" s="62" t="s">
        <v>18289</v>
      </c>
      <c r="N29" s="62" t="s">
        <v>18290</v>
      </c>
      <c r="O29" s="62"/>
      <c r="P29" s="62"/>
      <c r="Q29" s="62" t="s">
        <v>18290</v>
      </c>
      <c r="R29" s="62"/>
      <c r="S29" s="62"/>
    </row>
    <row r="30" spans="1:19" ht="15" customHeight="1" x14ac:dyDescent="0.2">
      <c r="A30" s="62" t="s">
        <v>20</v>
      </c>
      <c r="B30" s="62" t="s">
        <v>18068</v>
      </c>
      <c r="C30" s="62" t="s">
        <v>18291</v>
      </c>
      <c r="D30" s="62" t="s">
        <v>3698</v>
      </c>
      <c r="E30" s="62"/>
      <c r="F30" s="62" t="s">
        <v>3699</v>
      </c>
      <c r="G30" s="62" t="s">
        <v>18292</v>
      </c>
      <c r="H30" s="62"/>
      <c r="I30" s="62" t="s">
        <v>18293</v>
      </c>
      <c r="J30" s="62" t="s">
        <v>27</v>
      </c>
      <c r="K30" s="62" t="s">
        <v>28</v>
      </c>
      <c r="L30" s="62" t="s">
        <v>18294</v>
      </c>
      <c r="M30" s="62" t="s">
        <v>18295</v>
      </c>
      <c r="N30" s="62" t="s">
        <v>18296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18068</v>
      </c>
      <c r="C31" s="62" t="s">
        <v>18297</v>
      </c>
      <c r="D31" s="62" t="s">
        <v>3698</v>
      </c>
      <c r="E31" s="62"/>
      <c r="F31" s="62" t="s">
        <v>3699</v>
      </c>
      <c r="G31" s="62" t="s">
        <v>18298</v>
      </c>
      <c r="H31" s="62"/>
      <c r="I31" s="62" t="s">
        <v>18299</v>
      </c>
      <c r="J31" s="62" t="s">
        <v>27</v>
      </c>
      <c r="K31" s="62" t="s">
        <v>28</v>
      </c>
      <c r="L31" s="62" t="s">
        <v>18300</v>
      </c>
      <c r="M31" s="62" t="s">
        <v>210</v>
      </c>
      <c r="N31" s="62" t="s">
        <v>211</v>
      </c>
      <c r="O31" s="62"/>
      <c r="P31" s="62"/>
      <c r="Q31" s="62" t="s">
        <v>211</v>
      </c>
      <c r="R31" s="62"/>
      <c r="S31" s="62"/>
    </row>
    <row r="32" spans="1:19" ht="15" customHeight="1" x14ac:dyDescent="0.2">
      <c r="A32" s="62" t="s">
        <v>20</v>
      </c>
      <c r="B32" s="62" t="s">
        <v>18301</v>
      </c>
      <c r="C32" s="62" t="s">
        <v>18376</v>
      </c>
      <c r="D32" s="62" t="s">
        <v>3698</v>
      </c>
      <c r="E32" s="62"/>
      <c r="F32" s="62" t="s">
        <v>3699</v>
      </c>
      <c r="G32" s="62" t="s">
        <v>18377</v>
      </c>
      <c r="H32" s="62" t="s">
        <v>18378</v>
      </c>
      <c r="I32" s="62" t="s">
        <v>18379</v>
      </c>
      <c r="J32" s="62" t="s">
        <v>27</v>
      </c>
      <c r="K32" s="62" t="s">
        <v>28</v>
      </c>
      <c r="L32" s="62" t="s">
        <v>18380</v>
      </c>
      <c r="M32" s="62" t="s">
        <v>538</v>
      </c>
      <c r="N32" s="62" t="s">
        <v>18307</v>
      </c>
      <c r="O32" s="62"/>
      <c r="P32" s="62"/>
      <c r="Q32" s="62"/>
      <c r="R32" s="62"/>
      <c r="S32" s="62" t="s">
        <v>536</v>
      </c>
    </row>
    <row r="33" spans="1:19" ht="15" customHeight="1" x14ac:dyDescent="0.2">
      <c r="A33" s="62" t="s">
        <v>20</v>
      </c>
      <c r="B33" s="62" t="s">
        <v>18802</v>
      </c>
      <c r="C33" s="62" t="s">
        <v>18918</v>
      </c>
      <c r="D33" s="62" t="s">
        <v>3698</v>
      </c>
      <c r="E33" s="62"/>
      <c r="F33" s="62" t="s">
        <v>3699</v>
      </c>
      <c r="G33" s="62" t="s">
        <v>18919</v>
      </c>
      <c r="H33" s="62"/>
      <c r="I33" s="62" t="s">
        <v>18920</v>
      </c>
      <c r="J33" s="62" t="s">
        <v>223</v>
      </c>
      <c r="K33" s="62" t="s">
        <v>28</v>
      </c>
      <c r="L33" s="62"/>
      <c r="M33" s="62" t="s">
        <v>18921</v>
      </c>
      <c r="N33" s="62" t="s">
        <v>18922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18802</v>
      </c>
      <c r="C34" s="62" t="s">
        <v>18923</v>
      </c>
      <c r="D34" s="62" t="s">
        <v>3698</v>
      </c>
      <c r="E34" s="62"/>
      <c r="F34" s="62" t="s">
        <v>3699</v>
      </c>
      <c r="G34" s="62" t="s">
        <v>18924</v>
      </c>
      <c r="H34" s="62"/>
      <c r="I34" s="62" t="s">
        <v>18925</v>
      </c>
      <c r="J34" s="62" t="s">
        <v>223</v>
      </c>
      <c r="K34" s="62" t="s">
        <v>28</v>
      </c>
      <c r="L34" s="62"/>
      <c r="M34" s="62" t="s">
        <v>18926</v>
      </c>
      <c r="N34" s="62" t="s">
        <v>18927</v>
      </c>
      <c r="O34" s="62"/>
      <c r="P34" s="62"/>
      <c r="Q34" s="62"/>
      <c r="R34" s="62"/>
      <c r="S34" s="62" t="s">
        <v>1548</v>
      </c>
    </row>
    <row r="35" spans="1:19" ht="15" customHeight="1" x14ac:dyDescent="0.2">
      <c r="A35" s="62" t="s">
        <v>20</v>
      </c>
      <c r="B35" s="62" t="s">
        <v>18802</v>
      </c>
      <c r="C35" s="62" t="s">
        <v>18946</v>
      </c>
      <c r="D35" s="62" t="s">
        <v>3698</v>
      </c>
      <c r="E35" s="62"/>
      <c r="F35" s="62" t="s">
        <v>3699</v>
      </c>
      <c r="G35" s="62"/>
      <c r="H35" s="62"/>
      <c r="I35" s="62" t="s">
        <v>18947</v>
      </c>
      <c r="J35" s="62" t="s">
        <v>223</v>
      </c>
      <c r="K35" s="62" t="s">
        <v>28</v>
      </c>
      <c r="L35" s="62"/>
      <c r="M35" s="62" t="s">
        <v>18948</v>
      </c>
      <c r="N35" s="62" t="s">
        <v>18949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21174</v>
      </c>
      <c r="C36" s="62" t="s">
        <v>21175</v>
      </c>
      <c r="D36" s="62" t="s">
        <v>3698</v>
      </c>
      <c r="E36" s="62"/>
      <c r="F36" s="62" t="s">
        <v>3699</v>
      </c>
      <c r="G36" s="62" t="s">
        <v>21176</v>
      </c>
      <c r="H36" s="62"/>
      <c r="I36" s="62" t="s">
        <v>21177</v>
      </c>
      <c r="J36" s="62" t="s">
        <v>60</v>
      </c>
      <c r="K36" s="62" t="s">
        <v>28</v>
      </c>
      <c r="L36" s="62" t="s">
        <v>21178</v>
      </c>
      <c r="M36" s="62" t="s">
        <v>21179</v>
      </c>
      <c r="N36" s="62" t="s">
        <v>21180</v>
      </c>
      <c r="O36" s="62"/>
      <c r="P36" s="62"/>
      <c r="Q36" s="62"/>
      <c r="R36" s="62" t="s">
        <v>21181</v>
      </c>
      <c r="S36" s="62" t="s">
        <v>21182</v>
      </c>
    </row>
    <row r="37" spans="1:19" ht="15" customHeight="1" x14ac:dyDescent="0.2">
      <c r="A37" s="62" t="s">
        <v>20</v>
      </c>
      <c r="B37" s="62" t="s">
        <v>21183</v>
      </c>
      <c r="C37" s="62" t="s">
        <v>21184</v>
      </c>
      <c r="D37" s="62" t="s">
        <v>3698</v>
      </c>
      <c r="E37" s="62"/>
      <c r="F37" s="62" t="s">
        <v>3699</v>
      </c>
      <c r="G37" s="62" t="s">
        <v>21185</v>
      </c>
      <c r="H37" s="62"/>
      <c r="I37" s="62" t="s">
        <v>21186</v>
      </c>
      <c r="J37" s="62" t="s">
        <v>27</v>
      </c>
      <c r="K37" s="62" t="s">
        <v>28</v>
      </c>
      <c r="L37" s="62" t="s">
        <v>21187</v>
      </c>
      <c r="M37" s="62" t="s">
        <v>21188</v>
      </c>
      <c r="N37" s="62" t="s">
        <v>21189</v>
      </c>
      <c r="O37" s="62"/>
      <c r="P37" s="62"/>
      <c r="Q37" s="62"/>
      <c r="R37" s="62" t="s">
        <v>21190</v>
      </c>
      <c r="S37" s="62" t="s">
        <v>21191</v>
      </c>
    </row>
    <row r="38" spans="1:19" ht="15" customHeight="1" x14ac:dyDescent="0.2">
      <c r="A38" s="62" t="s">
        <v>20</v>
      </c>
      <c r="B38" s="62" t="s">
        <v>21219</v>
      </c>
      <c r="C38" s="62" t="s">
        <v>21230</v>
      </c>
      <c r="D38" s="62" t="s">
        <v>3698</v>
      </c>
      <c r="E38" s="62"/>
      <c r="F38" s="62" t="s">
        <v>3699</v>
      </c>
      <c r="G38" s="62"/>
      <c r="H38" s="62"/>
      <c r="I38" s="62" t="s">
        <v>21231</v>
      </c>
      <c r="J38" s="62" t="s">
        <v>27</v>
      </c>
      <c r="K38" s="62" t="s">
        <v>28</v>
      </c>
      <c r="L38" s="62" t="s">
        <v>21223</v>
      </c>
      <c r="M38" s="62"/>
      <c r="N38" s="62"/>
      <c r="O38" s="62"/>
      <c r="P38" s="62"/>
      <c r="Q38" s="62"/>
      <c r="R38" s="62" t="s">
        <v>21224</v>
      </c>
      <c r="S38" s="62" t="s">
        <v>21225</v>
      </c>
    </row>
    <row r="39" spans="1:19" ht="15" customHeight="1" x14ac:dyDescent="0.2">
      <c r="A39" s="62" t="s">
        <v>20</v>
      </c>
      <c r="B39" s="62" t="s">
        <v>21219</v>
      </c>
      <c r="C39" s="62" t="s">
        <v>21232</v>
      </c>
      <c r="D39" s="62" t="s">
        <v>3698</v>
      </c>
      <c r="E39" s="62"/>
      <c r="F39" s="62" t="s">
        <v>3699</v>
      </c>
      <c r="G39" s="62"/>
      <c r="H39" s="62"/>
      <c r="I39" s="62" t="s">
        <v>21233</v>
      </c>
      <c r="J39" s="62" t="s">
        <v>27</v>
      </c>
      <c r="K39" s="62" t="s">
        <v>28</v>
      </c>
      <c r="L39" s="62" t="s">
        <v>21223</v>
      </c>
      <c r="M39" s="62"/>
      <c r="N39" s="62"/>
      <c r="O39" s="62"/>
      <c r="P39" s="62"/>
      <c r="Q39" s="62"/>
      <c r="R39" s="62" t="s">
        <v>21224</v>
      </c>
      <c r="S39" s="62" t="s">
        <v>21225</v>
      </c>
    </row>
    <row r="40" spans="1:19" ht="15" customHeight="1" x14ac:dyDescent="0.2">
      <c r="A40" s="62" t="s">
        <v>20</v>
      </c>
      <c r="B40" s="62" t="s">
        <v>21219</v>
      </c>
      <c r="C40" s="62" t="s">
        <v>21234</v>
      </c>
      <c r="D40" s="62" t="s">
        <v>3698</v>
      </c>
      <c r="E40" s="62"/>
      <c r="F40" s="62" t="s">
        <v>3699</v>
      </c>
      <c r="G40" s="62"/>
      <c r="H40" s="62"/>
      <c r="I40" s="62" t="s">
        <v>21235</v>
      </c>
      <c r="J40" s="62" t="s">
        <v>27</v>
      </c>
      <c r="K40" s="62" t="s">
        <v>28</v>
      </c>
      <c r="L40" s="62" t="s">
        <v>21223</v>
      </c>
      <c r="M40" s="62"/>
      <c r="N40" s="62"/>
      <c r="O40" s="62"/>
      <c r="P40" s="62"/>
      <c r="Q40" s="62"/>
      <c r="R40" s="62" t="s">
        <v>21224</v>
      </c>
      <c r="S40" s="62" t="s">
        <v>21225</v>
      </c>
    </row>
    <row r="41" spans="1:19" ht="15" customHeight="1" x14ac:dyDescent="0.2">
      <c r="A41" s="62" t="s">
        <v>20</v>
      </c>
      <c r="B41" s="62" t="s">
        <v>21219</v>
      </c>
      <c r="C41" s="62" t="s">
        <v>21308</v>
      </c>
      <c r="D41" s="62" t="s">
        <v>3698</v>
      </c>
      <c r="E41" s="62"/>
      <c r="F41" s="62" t="s">
        <v>3699</v>
      </c>
      <c r="G41" s="62"/>
      <c r="H41" s="62"/>
      <c r="I41" s="62" t="s">
        <v>21309</v>
      </c>
      <c r="J41" s="62" t="s">
        <v>27</v>
      </c>
      <c r="K41" s="62" t="s">
        <v>28</v>
      </c>
      <c r="L41" s="62" t="s">
        <v>21264</v>
      </c>
      <c r="M41" s="62"/>
      <c r="N41" s="62"/>
      <c r="O41" s="62"/>
      <c r="P41" s="62"/>
      <c r="Q41" s="62"/>
      <c r="R41" s="62" t="s">
        <v>21265</v>
      </c>
      <c r="S41" s="62" t="s">
        <v>21266</v>
      </c>
    </row>
    <row r="42" spans="1:19" ht="15" customHeight="1" x14ac:dyDescent="0.2">
      <c r="A42" s="62" t="s">
        <v>20</v>
      </c>
      <c r="B42" s="62" t="s">
        <v>21219</v>
      </c>
      <c r="C42" s="62" t="s">
        <v>21414</v>
      </c>
      <c r="D42" s="62" t="s">
        <v>3698</v>
      </c>
      <c r="E42" s="62"/>
      <c r="F42" s="62" t="s">
        <v>3699</v>
      </c>
      <c r="G42" s="62"/>
      <c r="H42" s="62"/>
      <c r="I42" s="62" t="s">
        <v>21415</v>
      </c>
      <c r="J42" s="62" t="s">
        <v>27</v>
      </c>
      <c r="K42" s="62" t="s">
        <v>28</v>
      </c>
      <c r="L42" s="62" t="s">
        <v>21356</v>
      </c>
      <c r="M42" s="62"/>
      <c r="N42" s="62"/>
      <c r="O42" s="62"/>
      <c r="P42" s="62"/>
      <c r="Q42" s="62"/>
      <c r="R42" s="62" t="s">
        <v>21357</v>
      </c>
      <c r="S42" s="62" t="s">
        <v>21358</v>
      </c>
    </row>
    <row r="43" spans="1:19" ht="15" customHeight="1" x14ac:dyDescent="0.2">
      <c r="A43" s="62" t="s">
        <v>20</v>
      </c>
      <c r="B43" s="62" t="s">
        <v>21219</v>
      </c>
      <c r="C43" s="62" t="s">
        <v>21728</v>
      </c>
      <c r="D43" s="62" t="s">
        <v>3698</v>
      </c>
      <c r="E43" s="62"/>
      <c r="F43" s="62" t="s">
        <v>3699</v>
      </c>
      <c r="G43" s="62" t="s">
        <v>21729</v>
      </c>
      <c r="H43" s="62"/>
      <c r="I43" s="62" t="s">
        <v>21730</v>
      </c>
      <c r="J43" s="62" t="s">
        <v>27</v>
      </c>
      <c r="K43" s="62" t="s">
        <v>28</v>
      </c>
      <c r="L43" s="62" t="s">
        <v>21676</v>
      </c>
      <c r="M43" s="62"/>
      <c r="N43" s="62"/>
      <c r="O43" s="62"/>
      <c r="P43" s="62"/>
      <c r="Q43" s="62"/>
      <c r="R43" s="62" t="s">
        <v>21677</v>
      </c>
      <c r="S43" s="62" t="s">
        <v>21678</v>
      </c>
    </row>
    <row r="44" spans="1:19" ht="15" customHeight="1" x14ac:dyDescent="0.2">
      <c r="A44" s="62" t="s">
        <v>20</v>
      </c>
      <c r="B44" s="62" t="s">
        <v>21219</v>
      </c>
      <c r="C44" s="62" t="s">
        <v>21984</v>
      </c>
      <c r="D44" s="62" t="s">
        <v>3698</v>
      </c>
      <c r="E44" s="62"/>
      <c r="F44" s="62" t="s">
        <v>3699</v>
      </c>
      <c r="G44" s="62" t="s">
        <v>21985</v>
      </c>
      <c r="H44" s="62"/>
      <c r="I44" s="62" t="s">
        <v>21986</v>
      </c>
      <c r="J44" s="62" t="s">
        <v>27</v>
      </c>
      <c r="K44" s="62" t="s">
        <v>28</v>
      </c>
      <c r="L44" s="62" t="s">
        <v>21781</v>
      </c>
      <c r="M44" s="62"/>
      <c r="N44" s="62"/>
      <c r="O44" s="62"/>
      <c r="P44" s="62"/>
      <c r="Q44" s="62"/>
      <c r="R44" s="62" t="s">
        <v>21782</v>
      </c>
      <c r="S44" s="62" t="s">
        <v>21987</v>
      </c>
    </row>
    <row r="45" spans="1:19" ht="15" customHeight="1" x14ac:dyDescent="0.2">
      <c r="A45" s="62" t="s">
        <v>20</v>
      </c>
      <c r="B45" s="62" t="s">
        <v>21219</v>
      </c>
      <c r="C45" s="62" t="s">
        <v>22079</v>
      </c>
      <c r="D45" s="62" t="s">
        <v>3698</v>
      </c>
      <c r="E45" s="62"/>
      <c r="F45" s="62" t="s">
        <v>3699</v>
      </c>
      <c r="G45" s="62" t="s">
        <v>22080</v>
      </c>
      <c r="H45" s="62"/>
      <c r="I45" s="62" t="s">
        <v>22081</v>
      </c>
      <c r="J45" s="62" t="s">
        <v>27</v>
      </c>
      <c r="K45" s="62" t="s">
        <v>28</v>
      </c>
      <c r="L45" s="62" t="s">
        <v>22082</v>
      </c>
      <c r="M45" s="62"/>
      <c r="N45" s="62"/>
      <c r="O45" s="62"/>
      <c r="P45" s="62"/>
      <c r="Q45" s="62"/>
      <c r="R45" s="62" t="s">
        <v>17369</v>
      </c>
      <c r="S45" s="62" t="s">
        <v>22083</v>
      </c>
    </row>
    <row r="46" spans="1:19" ht="15" customHeight="1" x14ac:dyDescent="0.2">
      <c r="A46" s="62" t="s">
        <v>20</v>
      </c>
      <c r="B46" s="62" t="s">
        <v>21219</v>
      </c>
      <c r="C46" s="62" t="s">
        <v>22226</v>
      </c>
      <c r="D46" s="62" t="s">
        <v>3698</v>
      </c>
      <c r="E46" s="62"/>
      <c r="F46" s="62" t="s">
        <v>3699</v>
      </c>
      <c r="G46" s="62"/>
      <c r="H46" s="62"/>
      <c r="I46" s="62" t="s">
        <v>22227</v>
      </c>
      <c r="J46" s="62" t="s">
        <v>27</v>
      </c>
      <c r="K46" s="62" t="s">
        <v>28</v>
      </c>
      <c r="L46" s="62" t="s">
        <v>22154</v>
      </c>
      <c r="M46" s="62" t="s">
        <v>22228</v>
      </c>
      <c r="N46" s="62"/>
      <c r="O46" s="62"/>
      <c r="P46" s="62"/>
      <c r="Q46" s="62"/>
      <c r="R46" s="62" t="s">
        <v>22156</v>
      </c>
      <c r="S46" s="62" t="s">
        <v>22157</v>
      </c>
    </row>
    <row r="47" spans="1:19" ht="15" customHeight="1" x14ac:dyDescent="0.2">
      <c r="A47" s="62" t="s">
        <v>20</v>
      </c>
      <c r="B47" s="62" t="s">
        <v>21219</v>
      </c>
      <c r="C47" s="62" t="s">
        <v>22265</v>
      </c>
      <c r="D47" s="62" t="s">
        <v>3698</v>
      </c>
      <c r="E47" s="62"/>
      <c r="F47" s="62" t="s">
        <v>3699</v>
      </c>
      <c r="G47" s="62"/>
      <c r="H47" s="62"/>
      <c r="I47" s="62" t="s">
        <v>22266</v>
      </c>
      <c r="J47" s="62" t="s">
        <v>27</v>
      </c>
      <c r="K47" s="62" t="s">
        <v>28</v>
      </c>
      <c r="L47" s="62" t="s">
        <v>22154</v>
      </c>
      <c r="M47" s="62" t="s">
        <v>22267</v>
      </c>
      <c r="N47" s="62"/>
      <c r="O47" s="62"/>
      <c r="P47" s="62"/>
      <c r="Q47" s="62"/>
      <c r="R47" s="62" t="s">
        <v>22156</v>
      </c>
      <c r="S47" s="62" t="s">
        <v>22157</v>
      </c>
    </row>
  </sheetData>
  <autoFilter ref="A2:S2" xr:uid="{00000000-0009-0000-0000-000010000000}"/>
  <mergeCells count="1">
    <mergeCell ref="A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0D800"/>
  </sheetPr>
  <dimension ref="A1:S4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71</v>
      </c>
      <c r="D3" s="62" t="s">
        <v>72</v>
      </c>
      <c r="E3" s="62" t="s">
        <v>73</v>
      </c>
      <c r="F3" s="62" t="s">
        <v>25</v>
      </c>
      <c r="G3" s="62"/>
      <c r="H3" s="62"/>
      <c r="I3" s="62" t="s">
        <v>74</v>
      </c>
      <c r="J3" s="62" t="s">
        <v>75</v>
      </c>
      <c r="K3" s="62" t="s">
        <v>28</v>
      </c>
      <c r="L3" s="62"/>
      <c r="M3" s="62" t="s">
        <v>76</v>
      </c>
      <c r="N3" s="62" t="s">
        <v>77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1282</v>
      </c>
      <c r="C4" s="62" t="s">
        <v>2188</v>
      </c>
      <c r="D4" s="62" t="s">
        <v>72</v>
      </c>
      <c r="E4" s="62" t="s">
        <v>73</v>
      </c>
      <c r="F4" s="62" t="s">
        <v>25</v>
      </c>
      <c r="G4" s="62" t="s">
        <v>2189</v>
      </c>
      <c r="H4" s="62" t="s">
        <v>2190</v>
      </c>
      <c r="I4" s="62" t="s">
        <v>2191</v>
      </c>
      <c r="J4" s="62" t="s">
        <v>223</v>
      </c>
      <c r="K4" s="62" t="s">
        <v>28</v>
      </c>
      <c r="L4" s="62"/>
      <c r="M4" s="62"/>
      <c r="N4" s="62"/>
      <c r="O4" s="62"/>
      <c r="P4" s="62"/>
      <c r="Q4" s="62"/>
      <c r="R4" s="62" t="s">
        <v>1291</v>
      </c>
      <c r="S4" s="62" t="s">
        <v>1548</v>
      </c>
    </row>
    <row r="5" spans="1:19" ht="15" customHeight="1" x14ac:dyDescent="0.2">
      <c r="A5" s="62" t="s">
        <v>20</v>
      </c>
      <c r="B5" s="62" t="s">
        <v>1282</v>
      </c>
      <c r="C5" s="62" t="s">
        <v>2192</v>
      </c>
      <c r="D5" s="62" t="s">
        <v>72</v>
      </c>
      <c r="E5" s="62" t="s">
        <v>73</v>
      </c>
      <c r="F5" s="62" t="s">
        <v>25</v>
      </c>
      <c r="G5" s="62" t="s">
        <v>2193</v>
      </c>
      <c r="H5" s="62" t="s">
        <v>2194</v>
      </c>
      <c r="I5" s="62" t="s">
        <v>2195</v>
      </c>
      <c r="J5" s="62" t="s">
        <v>223</v>
      </c>
      <c r="K5" s="62" t="s">
        <v>28</v>
      </c>
      <c r="L5" s="62"/>
      <c r="M5" s="62" t="s">
        <v>2186</v>
      </c>
      <c r="N5" s="62" t="s">
        <v>2187</v>
      </c>
      <c r="O5" s="62"/>
      <c r="P5" s="62"/>
      <c r="Q5" s="62"/>
      <c r="R5" s="62" t="s">
        <v>1291</v>
      </c>
      <c r="S5" s="62" t="s">
        <v>1100</v>
      </c>
    </row>
    <row r="6" spans="1:19" ht="15" customHeight="1" x14ac:dyDescent="0.2">
      <c r="A6" s="62" t="s">
        <v>20</v>
      </c>
      <c r="B6" s="62" t="s">
        <v>1282</v>
      </c>
      <c r="C6" s="62" t="s">
        <v>2200</v>
      </c>
      <c r="D6" s="62" t="s">
        <v>72</v>
      </c>
      <c r="E6" s="62" t="s">
        <v>2201</v>
      </c>
      <c r="F6" s="62" t="s">
        <v>25</v>
      </c>
      <c r="G6" s="62" t="s">
        <v>2202</v>
      </c>
      <c r="H6" s="62" t="s">
        <v>2203</v>
      </c>
      <c r="I6" s="62" t="s">
        <v>2204</v>
      </c>
      <c r="J6" s="62" t="s">
        <v>223</v>
      </c>
      <c r="K6" s="62" t="s">
        <v>28</v>
      </c>
      <c r="L6" s="62"/>
      <c r="M6" s="62"/>
      <c r="N6" s="62"/>
      <c r="O6" s="62"/>
      <c r="P6" s="62"/>
      <c r="Q6" s="62"/>
      <c r="R6" s="62" t="s">
        <v>1291</v>
      </c>
      <c r="S6" s="62" t="s">
        <v>1100</v>
      </c>
    </row>
    <row r="7" spans="1:19" ht="15" customHeight="1" x14ac:dyDescent="0.2">
      <c r="A7" s="62" t="s">
        <v>20</v>
      </c>
      <c r="B7" s="62" t="s">
        <v>3983</v>
      </c>
      <c r="C7" s="62" t="s">
        <v>3984</v>
      </c>
      <c r="D7" s="62" t="s">
        <v>72</v>
      </c>
      <c r="E7" s="62" t="s">
        <v>73</v>
      </c>
      <c r="F7" s="62" t="s">
        <v>25</v>
      </c>
      <c r="G7" s="62" t="s">
        <v>3985</v>
      </c>
      <c r="H7" s="62" t="s">
        <v>3986</v>
      </c>
      <c r="I7" s="62" t="s">
        <v>3987</v>
      </c>
      <c r="J7" s="62" t="s">
        <v>223</v>
      </c>
      <c r="K7" s="62" t="s">
        <v>28</v>
      </c>
      <c r="L7" s="62"/>
      <c r="M7" s="62" t="s">
        <v>494</v>
      </c>
      <c r="N7" s="62" t="s">
        <v>3988</v>
      </c>
      <c r="O7" s="62"/>
      <c r="P7" s="62"/>
      <c r="Q7" s="62"/>
      <c r="R7" s="62"/>
      <c r="S7" s="62" t="s">
        <v>470</v>
      </c>
    </row>
    <row r="8" spans="1:19" ht="15" customHeight="1" x14ac:dyDescent="0.2">
      <c r="A8" s="62" t="s">
        <v>20</v>
      </c>
      <c r="B8" s="62" t="s">
        <v>306</v>
      </c>
      <c r="C8" s="62" t="s">
        <v>4042</v>
      </c>
      <c r="D8" s="62" t="s">
        <v>72</v>
      </c>
      <c r="E8" s="62" t="s">
        <v>73</v>
      </c>
      <c r="F8" s="62" t="s">
        <v>25</v>
      </c>
      <c r="G8" s="62" t="s">
        <v>4043</v>
      </c>
      <c r="H8" s="62"/>
      <c r="I8" s="62" t="s">
        <v>4044</v>
      </c>
      <c r="J8" s="62" t="s">
        <v>223</v>
      </c>
      <c r="K8" s="62" t="s">
        <v>28</v>
      </c>
      <c r="L8" s="62"/>
      <c r="M8" s="62" t="s">
        <v>4025</v>
      </c>
      <c r="N8" s="62" t="s">
        <v>310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72</v>
      </c>
      <c r="C9" s="62" t="s">
        <v>4674</v>
      </c>
      <c r="D9" s="62" t="s">
        <v>72</v>
      </c>
      <c r="E9" s="62" t="s">
        <v>73</v>
      </c>
      <c r="F9" s="62" t="s">
        <v>25</v>
      </c>
      <c r="G9" s="62"/>
      <c r="H9" s="62"/>
      <c r="I9" s="62" t="s">
        <v>4675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 t="s">
        <v>489</v>
      </c>
    </row>
    <row r="10" spans="1:19" ht="15" customHeight="1" x14ac:dyDescent="0.2">
      <c r="A10" s="62" t="s">
        <v>20</v>
      </c>
      <c r="B10" s="62" t="s">
        <v>72</v>
      </c>
      <c r="C10" s="62" t="s">
        <v>4676</v>
      </c>
      <c r="D10" s="62" t="s">
        <v>72</v>
      </c>
      <c r="E10" s="62" t="s">
        <v>73</v>
      </c>
      <c r="F10" s="62" t="s">
        <v>25</v>
      </c>
      <c r="G10" s="62"/>
      <c r="H10" s="62"/>
      <c r="I10" s="62" t="s">
        <v>4677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72</v>
      </c>
      <c r="C11" s="62" t="s">
        <v>4678</v>
      </c>
      <c r="D11" s="62" t="s">
        <v>72</v>
      </c>
      <c r="E11" s="62" t="s">
        <v>73</v>
      </c>
      <c r="F11" s="62" t="s">
        <v>25</v>
      </c>
      <c r="G11" s="62"/>
      <c r="H11" s="62"/>
      <c r="I11" s="62" t="s">
        <v>4679</v>
      </c>
      <c r="J11" s="62"/>
      <c r="K11" s="62" t="s">
        <v>28</v>
      </c>
      <c r="L11" s="62"/>
      <c r="M11" s="62" t="s">
        <v>4680</v>
      </c>
      <c r="N11" s="62" t="s">
        <v>4681</v>
      </c>
      <c r="O11" s="62"/>
      <c r="P11" s="62"/>
      <c r="Q11" s="62"/>
      <c r="R11" s="62" t="s">
        <v>32</v>
      </c>
      <c r="S11" s="62" t="s">
        <v>489</v>
      </c>
    </row>
    <row r="12" spans="1:19" ht="15" customHeight="1" x14ac:dyDescent="0.2">
      <c r="A12" s="62" t="s">
        <v>20</v>
      </c>
      <c r="B12" s="62" t="s">
        <v>72</v>
      </c>
      <c r="C12" s="62" t="s">
        <v>4678</v>
      </c>
      <c r="D12" s="62" t="s">
        <v>72</v>
      </c>
      <c r="E12" s="62" t="s">
        <v>73</v>
      </c>
      <c r="F12" s="62" t="s">
        <v>25</v>
      </c>
      <c r="G12" s="62"/>
      <c r="H12" s="62"/>
      <c r="I12" s="62" t="s">
        <v>4682</v>
      </c>
      <c r="J12" s="62"/>
      <c r="K12" s="62" t="s">
        <v>28</v>
      </c>
      <c r="L12" s="62"/>
      <c r="M12" s="62" t="s">
        <v>4680</v>
      </c>
      <c r="N12" s="62" t="s">
        <v>4681</v>
      </c>
      <c r="O12" s="62"/>
      <c r="P12" s="62"/>
      <c r="Q12" s="62"/>
      <c r="R12" s="62" t="s">
        <v>32</v>
      </c>
      <c r="S12" s="62" t="s">
        <v>489</v>
      </c>
    </row>
    <row r="13" spans="1:19" ht="15" customHeight="1" x14ac:dyDescent="0.2">
      <c r="A13" s="62" t="s">
        <v>20</v>
      </c>
      <c r="B13" s="62" t="s">
        <v>4744</v>
      </c>
      <c r="C13" s="62" t="s">
        <v>4779</v>
      </c>
      <c r="D13" s="62" t="s">
        <v>72</v>
      </c>
      <c r="E13" s="62" t="s">
        <v>73</v>
      </c>
      <c r="F13" s="62" t="s">
        <v>25</v>
      </c>
      <c r="G13" s="62"/>
      <c r="H13" s="62"/>
      <c r="I13" s="62" t="s">
        <v>4780</v>
      </c>
      <c r="J13" s="62"/>
      <c r="K13" s="62" t="s">
        <v>28</v>
      </c>
      <c r="L13" s="62"/>
      <c r="M13" s="62"/>
      <c r="N13" s="62"/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4744</v>
      </c>
      <c r="C14" s="62" t="s">
        <v>4805</v>
      </c>
      <c r="D14" s="62" t="s">
        <v>72</v>
      </c>
      <c r="E14" s="62" t="s">
        <v>73</v>
      </c>
      <c r="F14" s="62" t="s">
        <v>25</v>
      </c>
      <c r="G14" s="62"/>
      <c r="H14" s="62"/>
      <c r="I14" s="62" t="s">
        <v>4806</v>
      </c>
      <c r="J14" s="62"/>
      <c r="K14" s="62" t="s">
        <v>28</v>
      </c>
      <c r="L14" s="62"/>
      <c r="M14" s="62"/>
      <c r="N14" s="62"/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4744</v>
      </c>
      <c r="C15" s="62" t="s">
        <v>3984</v>
      </c>
      <c r="D15" s="62" t="s">
        <v>72</v>
      </c>
      <c r="E15" s="62" t="s">
        <v>73</v>
      </c>
      <c r="F15" s="62" t="s">
        <v>25</v>
      </c>
      <c r="G15" s="62"/>
      <c r="H15" s="62"/>
      <c r="I15" s="62" t="s">
        <v>4890</v>
      </c>
      <c r="J15" s="62"/>
      <c r="K15" s="62" t="s">
        <v>28</v>
      </c>
      <c r="L15" s="62"/>
      <c r="M15" s="62"/>
      <c r="N15" s="62"/>
      <c r="O15" s="62"/>
      <c r="P15" s="62"/>
      <c r="Q15" s="62"/>
      <c r="R15" s="62" t="s">
        <v>32</v>
      </c>
      <c r="S15" s="62" t="s">
        <v>470</v>
      </c>
    </row>
    <row r="16" spans="1:19" ht="15" customHeight="1" x14ac:dyDescent="0.2">
      <c r="A16" s="62" t="s">
        <v>20</v>
      </c>
      <c r="B16" s="62" t="s">
        <v>4966</v>
      </c>
      <c r="C16" s="62" t="s">
        <v>4967</v>
      </c>
      <c r="D16" s="62" t="s">
        <v>72</v>
      </c>
      <c r="E16" s="62" t="s">
        <v>73</v>
      </c>
      <c r="F16" s="62" t="s">
        <v>25</v>
      </c>
      <c r="G16" s="62"/>
      <c r="H16" s="62"/>
      <c r="I16" s="62" t="s">
        <v>4968</v>
      </c>
      <c r="J16" s="62" t="s">
        <v>75</v>
      </c>
      <c r="K16" s="62" t="s">
        <v>28</v>
      </c>
      <c r="L16" s="62"/>
      <c r="M16" s="62"/>
      <c r="N16" s="62"/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5141</v>
      </c>
      <c r="C17" s="62" t="s">
        <v>5162</v>
      </c>
      <c r="D17" s="62" t="s">
        <v>72</v>
      </c>
      <c r="E17" s="62" t="s">
        <v>73</v>
      </c>
      <c r="F17" s="62" t="s">
        <v>25</v>
      </c>
      <c r="G17" s="62" t="s">
        <v>5163</v>
      </c>
      <c r="H17" s="62" t="s">
        <v>5164</v>
      </c>
      <c r="I17" s="62" t="s">
        <v>5165</v>
      </c>
      <c r="J17" s="62" t="s">
        <v>502</v>
      </c>
      <c r="K17" s="62" t="s">
        <v>28</v>
      </c>
      <c r="L17" s="62"/>
      <c r="M17" s="62" t="s">
        <v>5166</v>
      </c>
      <c r="N17" s="62" t="s">
        <v>5167</v>
      </c>
      <c r="O17" s="62"/>
      <c r="P17" s="62"/>
      <c r="Q17" s="62"/>
      <c r="R17" s="62" t="s">
        <v>5149</v>
      </c>
      <c r="S17" s="62"/>
    </row>
    <row r="18" spans="1:19" ht="15" customHeight="1" x14ac:dyDescent="0.2">
      <c r="A18" s="62" t="s">
        <v>20</v>
      </c>
      <c r="B18" s="62" t="s">
        <v>5141</v>
      </c>
      <c r="C18" s="62" t="s">
        <v>5168</v>
      </c>
      <c r="D18" s="62" t="s">
        <v>72</v>
      </c>
      <c r="E18" s="62" t="s">
        <v>73</v>
      </c>
      <c r="F18" s="62" t="s">
        <v>25</v>
      </c>
      <c r="G18" s="62" t="s">
        <v>5169</v>
      </c>
      <c r="H18" s="62" t="s">
        <v>5170</v>
      </c>
      <c r="I18" s="62" t="s">
        <v>5171</v>
      </c>
      <c r="J18" s="62" t="s">
        <v>502</v>
      </c>
      <c r="K18" s="62" t="s">
        <v>28</v>
      </c>
      <c r="L18" s="62"/>
      <c r="M18" s="62" t="s">
        <v>5172</v>
      </c>
      <c r="N18" s="62" t="s">
        <v>5173</v>
      </c>
      <c r="O18" s="62"/>
      <c r="P18" s="62"/>
      <c r="Q18" s="62"/>
      <c r="R18" s="62" t="s">
        <v>5149</v>
      </c>
      <c r="S18" s="62"/>
    </row>
    <row r="19" spans="1:19" ht="15" customHeight="1" x14ac:dyDescent="0.2">
      <c r="A19" s="62" t="s">
        <v>20</v>
      </c>
      <c r="B19" s="62" t="s">
        <v>10848</v>
      </c>
      <c r="C19" s="62" t="s">
        <v>10868</v>
      </c>
      <c r="D19" s="62" t="s">
        <v>72</v>
      </c>
      <c r="E19" s="62" t="s">
        <v>73</v>
      </c>
      <c r="F19" s="62" t="s">
        <v>25</v>
      </c>
      <c r="G19" s="62" t="s">
        <v>10869</v>
      </c>
      <c r="H19" s="62"/>
      <c r="I19" s="62" t="s">
        <v>10870</v>
      </c>
      <c r="J19" s="62" t="s">
        <v>27</v>
      </c>
      <c r="K19" s="62" t="s">
        <v>28</v>
      </c>
      <c r="L19" s="62"/>
      <c r="M19" s="62" t="s">
        <v>10853</v>
      </c>
      <c r="N19" s="62" t="s">
        <v>480</v>
      </c>
      <c r="O19" s="62"/>
      <c r="P19" s="62"/>
      <c r="Q19" s="62" t="s">
        <v>10854</v>
      </c>
      <c r="R19" s="62"/>
      <c r="S19" s="62"/>
    </row>
    <row r="20" spans="1:19" ht="15" customHeight="1" x14ac:dyDescent="0.2">
      <c r="A20" s="62" t="s">
        <v>20</v>
      </c>
      <c r="B20" s="62" t="s">
        <v>11248</v>
      </c>
      <c r="C20" s="62" t="s">
        <v>11262</v>
      </c>
      <c r="D20" s="62" t="s">
        <v>72</v>
      </c>
      <c r="E20" s="62" t="s">
        <v>73</v>
      </c>
      <c r="F20" s="62" t="s">
        <v>25</v>
      </c>
      <c r="G20" s="62" t="s">
        <v>11263</v>
      </c>
      <c r="H20" s="62"/>
      <c r="I20" s="62" t="s">
        <v>11264</v>
      </c>
      <c r="J20" s="62" t="s">
        <v>27</v>
      </c>
      <c r="K20" s="62" t="s">
        <v>28</v>
      </c>
      <c r="L20" s="62"/>
      <c r="M20" s="62" t="s">
        <v>4680</v>
      </c>
      <c r="N20" s="62" t="s">
        <v>4681</v>
      </c>
      <c r="O20" s="62"/>
      <c r="P20" s="62"/>
      <c r="Q20" s="62"/>
      <c r="R20" s="62" t="s">
        <v>11254</v>
      </c>
      <c r="S20" s="62" t="s">
        <v>489</v>
      </c>
    </row>
    <row r="21" spans="1:19" ht="15" customHeight="1" x14ac:dyDescent="0.2">
      <c r="A21" s="62" t="s">
        <v>20</v>
      </c>
      <c r="B21" s="62" t="s">
        <v>11248</v>
      </c>
      <c r="C21" s="62" t="s">
        <v>11265</v>
      </c>
      <c r="D21" s="62" t="s">
        <v>72</v>
      </c>
      <c r="E21" s="62" t="s">
        <v>73</v>
      </c>
      <c r="F21" s="62" t="s">
        <v>25</v>
      </c>
      <c r="G21" s="62" t="s">
        <v>11266</v>
      </c>
      <c r="H21" s="62"/>
      <c r="I21" s="62" t="s">
        <v>11267</v>
      </c>
      <c r="J21" s="62" t="s">
        <v>27</v>
      </c>
      <c r="K21" s="62" t="s">
        <v>28</v>
      </c>
      <c r="L21" s="62"/>
      <c r="M21" s="62" t="s">
        <v>4680</v>
      </c>
      <c r="N21" s="62" t="s">
        <v>4681</v>
      </c>
      <c r="O21" s="62"/>
      <c r="P21" s="62"/>
      <c r="Q21" s="62"/>
      <c r="R21" s="62" t="s">
        <v>11254</v>
      </c>
      <c r="S21" s="62" t="s">
        <v>489</v>
      </c>
    </row>
    <row r="22" spans="1:19" ht="15" customHeight="1" x14ac:dyDescent="0.2">
      <c r="A22" s="62" t="s">
        <v>20</v>
      </c>
      <c r="B22" s="62" t="s">
        <v>13522</v>
      </c>
      <c r="C22" s="62" t="s">
        <v>15471</v>
      </c>
      <c r="D22" s="62" t="s">
        <v>72</v>
      </c>
      <c r="E22" s="62" t="s">
        <v>73</v>
      </c>
      <c r="F22" s="62" t="s">
        <v>25</v>
      </c>
      <c r="G22" s="62" t="s">
        <v>15472</v>
      </c>
      <c r="H22" s="62" t="s">
        <v>15473</v>
      </c>
      <c r="I22" s="62" t="s">
        <v>15474</v>
      </c>
      <c r="J22" s="62" t="s">
        <v>75</v>
      </c>
      <c r="K22" s="62" t="s">
        <v>28</v>
      </c>
      <c r="L22" s="62" t="s">
        <v>15475</v>
      </c>
      <c r="M22" s="62" t="s">
        <v>15476</v>
      </c>
      <c r="N22" s="62" t="s">
        <v>15477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15478</v>
      </c>
      <c r="D23" s="62" t="s">
        <v>72</v>
      </c>
      <c r="E23" s="62" t="s">
        <v>73</v>
      </c>
      <c r="F23" s="62" t="s">
        <v>25</v>
      </c>
      <c r="G23" s="62" t="s">
        <v>15479</v>
      </c>
      <c r="H23" s="62" t="s">
        <v>15480</v>
      </c>
      <c r="I23" s="62" t="s">
        <v>15481</v>
      </c>
      <c r="J23" s="62" t="s">
        <v>4212</v>
      </c>
      <c r="K23" s="62" t="s">
        <v>28</v>
      </c>
      <c r="L23" s="62" t="s">
        <v>15482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15483</v>
      </c>
      <c r="D24" s="62" t="s">
        <v>72</v>
      </c>
      <c r="E24" s="62" t="s">
        <v>73</v>
      </c>
      <c r="F24" s="62" t="s">
        <v>25</v>
      </c>
      <c r="G24" s="62" t="s">
        <v>15484</v>
      </c>
      <c r="H24" s="62" t="s">
        <v>15485</v>
      </c>
      <c r="I24" s="62" t="s">
        <v>15486</v>
      </c>
      <c r="J24" s="62" t="s">
        <v>4212</v>
      </c>
      <c r="K24" s="62" t="s">
        <v>28</v>
      </c>
      <c r="L24" s="62" t="s">
        <v>15487</v>
      </c>
      <c r="M24" s="62" t="s">
        <v>15488</v>
      </c>
      <c r="N24" s="62" t="s">
        <v>15489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15490</v>
      </c>
      <c r="D25" s="62" t="s">
        <v>72</v>
      </c>
      <c r="E25" s="62" t="s">
        <v>73</v>
      </c>
      <c r="F25" s="62" t="s">
        <v>25</v>
      </c>
      <c r="G25" s="62" t="s">
        <v>15491</v>
      </c>
      <c r="H25" s="62" t="s">
        <v>15492</v>
      </c>
      <c r="I25" s="62" t="s">
        <v>15493</v>
      </c>
      <c r="J25" s="62" t="s">
        <v>27</v>
      </c>
      <c r="K25" s="62" t="s">
        <v>28</v>
      </c>
      <c r="L25" s="62" t="s">
        <v>15494</v>
      </c>
      <c r="M25" s="62" t="s">
        <v>15495</v>
      </c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15496</v>
      </c>
      <c r="D26" s="62" t="s">
        <v>72</v>
      </c>
      <c r="E26" s="62" t="s">
        <v>73</v>
      </c>
      <c r="F26" s="62" t="s">
        <v>25</v>
      </c>
      <c r="G26" s="62" t="s">
        <v>15497</v>
      </c>
      <c r="H26" s="62" t="s">
        <v>15498</v>
      </c>
      <c r="I26" s="62" t="s">
        <v>15499</v>
      </c>
      <c r="J26" s="62" t="s">
        <v>27</v>
      </c>
      <c r="K26" s="62" t="s">
        <v>28</v>
      </c>
      <c r="L26" s="62" t="s">
        <v>15500</v>
      </c>
      <c r="M26" s="62" t="s">
        <v>15501</v>
      </c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15502</v>
      </c>
      <c r="D27" s="62" t="s">
        <v>72</v>
      </c>
      <c r="E27" s="62" t="s">
        <v>73</v>
      </c>
      <c r="F27" s="62" t="s">
        <v>25</v>
      </c>
      <c r="G27" s="62" t="s">
        <v>15503</v>
      </c>
      <c r="H27" s="62" t="s">
        <v>15504</v>
      </c>
      <c r="I27" s="62" t="s">
        <v>15505</v>
      </c>
      <c r="J27" s="62" t="s">
        <v>4212</v>
      </c>
      <c r="K27" s="62" t="s">
        <v>28</v>
      </c>
      <c r="L27" s="62" t="s">
        <v>15506</v>
      </c>
      <c r="M27" s="62" t="s">
        <v>15507</v>
      </c>
      <c r="N27" s="62" t="s">
        <v>15508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15509</v>
      </c>
      <c r="D28" s="62" t="s">
        <v>72</v>
      </c>
      <c r="E28" s="62" t="s">
        <v>73</v>
      </c>
      <c r="F28" s="62" t="s">
        <v>25</v>
      </c>
      <c r="G28" s="62" t="s">
        <v>15510</v>
      </c>
      <c r="H28" s="62" t="s">
        <v>15511</v>
      </c>
      <c r="I28" s="62" t="s">
        <v>15512</v>
      </c>
      <c r="J28" s="62" t="s">
        <v>13627</v>
      </c>
      <c r="K28" s="62" t="s">
        <v>28</v>
      </c>
      <c r="L28" s="62" t="s">
        <v>15513</v>
      </c>
      <c r="M28" s="62" t="s">
        <v>15514</v>
      </c>
      <c r="N28" s="62" t="s">
        <v>15515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15516</v>
      </c>
      <c r="D29" s="62" t="s">
        <v>72</v>
      </c>
      <c r="E29" s="62" t="s">
        <v>73</v>
      </c>
      <c r="F29" s="62" t="s">
        <v>25</v>
      </c>
      <c r="G29" s="62" t="s">
        <v>15517</v>
      </c>
      <c r="H29" s="62" t="s">
        <v>15518</v>
      </c>
      <c r="I29" s="62" t="s">
        <v>15519</v>
      </c>
      <c r="J29" s="62" t="s">
        <v>13627</v>
      </c>
      <c r="K29" s="62" t="s">
        <v>28</v>
      </c>
      <c r="L29" s="62" t="s">
        <v>15520</v>
      </c>
      <c r="M29" s="62" t="s">
        <v>15521</v>
      </c>
      <c r="N29" s="62" t="s">
        <v>15522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15523</v>
      </c>
      <c r="D30" s="62" t="s">
        <v>72</v>
      </c>
      <c r="E30" s="62" t="s">
        <v>73</v>
      </c>
      <c r="F30" s="62" t="s">
        <v>25</v>
      </c>
      <c r="G30" s="62" t="s">
        <v>15524</v>
      </c>
      <c r="H30" s="62"/>
      <c r="I30" s="62" t="s">
        <v>15525</v>
      </c>
      <c r="J30" s="62" t="s">
        <v>4212</v>
      </c>
      <c r="K30" s="62" t="s">
        <v>28</v>
      </c>
      <c r="L30" s="62" t="s">
        <v>15526</v>
      </c>
      <c r="M30" s="62"/>
      <c r="N30" s="62" t="s">
        <v>15527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15528</v>
      </c>
      <c r="D31" s="62" t="s">
        <v>72</v>
      </c>
      <c r="E31" s="62" t="s">
        <v>73</v>
      </c>
      <c r="F31" s="62" t="s">
        <v>25</v>
      </c>
      <c r="G31" s="62" t="s">
        <v>15529</v>
      </c>
      <c r="H31" s="62"/>
      <c r="I31" s="62" t="s">
        <v>15530</v>
      </c>
      <c r="J31" s="62" t="s">
        <v>149</v>
      </c>
      <c r="K31" s="62" t="s">
        <v>28</v>
      </c>
      <c r="L31" s="62" t="s">
        <v>15531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15532</v>
      </c>
      <c r="D32" s="62" t="s">
        <v>72</v>
      </c>
      <c r="E32" s="62" t="s">
        <v>73</v>
      </c>
      <c r="F32" s="62" t="s">
        <v>25</v>
      </c>
      <c r="G32" s="62" t="s">
        <v>15533</v>
      </c>
      <c r="H32" s="62" t="s">
        <v>15534</v>
      </c>
      <c r="I32" s="62" t="s">
        <v>15535</v>
      </c>
      <c r="J32" s="62" t="s">
        <v>27</v>
      </c>
      <c r="K32" s="62" t="s">
        <v>28</v>
      </c>
      <c r="L32" s="62" t="s">
        <v>15536</v>
      </c>
      <c r="M32" s="62" t="s">
        <v>15537</v>
      </c>
      <c r="N32" s="62" t="s">
        <v>15538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15539</v>
      </c>
      <c r="D33" s="62" t="s">
        <v>72</v>
      </c>
      <c r="E33" s="62" t="s">
        <v>73</v>
      </c>
      <c r="F33" s="62" t="s">
        <v>25</v>
      </c>
      <c r="G33" s="62" t="s">
        <v>15540</v>
      </c>
      <c r="H33" s="62" t="s">
        <v>15541</v>
      </c>
      <c r="I33" s="62" t="s">
        <v>15542</v>
      </c>
      <c r="J33" s="62" t="s">
        <v>149</v>
      </c>
      <c r="K33" s="62" t="s">
        <v>28</v>
      </c>
      <c r="L33" s="62" t="s">
        <v>15543</v>
      </c>
      <c r="M33" s="62" t="s">
        <v>15544</v>
      </c>
      <c r="N33" s="62" t="s">
        <v>15545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17195</v>
      </c>
      <c r="C34" s="62" t="s">
        <v>17281</v>
      </c>
      <c r="D34" s="62" t="s">
        <v>72</v>
      </c>
      <c r="E34" s="62" t="s">
        <v>73</v>
      </c>
      <c r="F34" s="62" t="s">
        <v>25</v>
      </c>
      <c r="G34" s="62" t="s">
        <v>11263</v>
      </c>
      <c r="H34" s="62" t="s">
        <v>17282</v>
      </c>
      <c r="I34" s="62" t="s">
        <v>11264</v>
      </c>
      <c r="J34" s="62" t="s">
        <v>27</v>
      </c>
      <c r="K34" s="62" t="s">
        <v>28</v>
      </c>
      <c r="L34" s="62" t="s">
        <v>17283</v>
      </c>
      <c r="M34" s="62" t="s">
        <v>4680</v>
      </c>
      <c r="N34" s="62" t="s">
        <v>4681</v>
      </c>
      <c r="O34" s="62"/>
      <c r="P34" s="62"/>
      <c r="Q34" s="62"/>
      <c r="R34" s="62"/>
      <c r="S34" s="62" t="s">
        <v>489</v>
      </c>
    </row>
    <row r="35" spans="1:19" ht="15" customHeight="1" x14ac:dyDescent="0.2">
      <c r="A35" s="62" t="s">
        <v>20</v>
      </c>
      <c r="B35" s="62" t="s">
        <v>17195</v>
      </c>
      <c r="C35" s="62" t="s">
        <v>17472</v>
      </c>
      <c r="D35" s="62" t="s">
        <v>72</v>
      </c>
      <c r="E35" s="62" t="s">
        <v>73</v>
      </c>
      <c r="F35" s="62" t="s">
        <v>25</v>
      </c>
      <c r="G35" s="62" t="s">
        <v>17473</v>
      </c>
      <c r="H35" s="62"/>
      <c r="I35" s="62" t="s">
        <v>17474</v>
      </c>
      <c r="J35" s="62" t="s">
        <v>27</v>
      </c>
      <c r="K35" s="62" t="s">
        <v>28</v>
      </c>
      <c r="L35" s="62" t="s">
        <v>17475</v>
      </c>
      <c r="M35" s="62" t="s">
        <v>17302</v>
      </c>
      <c r="N35" s="62" t="s">
        <v>17303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18301</v>
      </c>
      <c r="C36" s="62" t="s">
        <v>18313</v>
      </c>
      <c r="D36" s="62" t="s">
        <v>72</v>
      </c>
      <c r="E36" s="62" t="s">
        <v>73</v>
      </c>
      <c r="F36" s="62" t="s">
        <v>25</v>
      </c>
      <c r="G36" s="62" t="s">
        <v>18314</v>
      </c>
      <c r="H36" s="62" t="s">
        <v>18315</v>
      </c>
      <c r="I36" s="62" t="s">
        <v>18316</v>
      </c>
      <c r="J36" s="62" t="s">
        <v>27</v>
      </c>
      <c r="K36" s="62" t="s">
        <v>28</v>
      </c>
      <c r="L36" s="62" t="s">
        <v>18317</v>
      </c>
      <c r="M36" s="62" t="s">
        <v>538</v>
      </c>
      <c r="N36" s="62" t="s">
        <v>18307</v>
      </c>
      <c r="O36" s="62"/>
      <c r="P36" s="62"/>
      <c r="Q36" s="62"/>
      <c r="R36" s="62"/>
      <c r="S36" s="62" t="s">
        <v>536</v>
      </c>
    </row>
    <row r="37" spans="1:19" ht="15" customHeight="1" x14ac:dyDescent="0.2">
      <c r="A37" s="62" t="s">
        <v>20</v>
      </c>
      <c r="B37" s="62" t="s">
        <v>18301</v>
      </c>
      <c r="C37" s="62" t="s">
        <v>18318</v>
      </c>
      <c r="D37" s="62" t="s">
        <v>72</v>
      </c>
      <c r="E37" s="62" t="s">
        <v>73</v>
      </c>
      <c r="F37" s="62" t="s">
        <v>25</v>
      </c>
      <c r="G37" s="62" t="s">
        <v>18319</v>
      </c>
      <c r="H37" s="62" t="s">
        <v>18320</v>
      </c>
      <c r="I37" s="62" t="s">
        <v>18321</v>
      </c>
      <c r="J37" s="62" t="s">
        <v>27</v>
      </c>
      <c r="K37" s="62" t="s">
        <v>28</v>
      </c>
      <c r="L37" s="62" t="s">
        <v>18322</v>
      </c>
      <c r="M37" s="62" t="s">
        <v>538</v>
      </c>
      <c r="N37" s="62" t="s">
        <v>18307</v>
      </c>
      <c r="O37" s="62"/>
      <c r="P37" s="62"/>
      <c r="Q37" s="62"/>
      <c r="R37" s="62"/>
      <c r="S37" s="62" t="s">
        <v>536</v>
      </c>
    </row>
    <row r="38" spans="1:19" ht="15" customHeight="1" x14ac:dyDescent="0.2">
      <c r="A38" s="62" t="s">
        <v>20</v>
      </c>
      <c r="B38" s="62" t="s">
        <v>18301</v>
      </c>
      <c r="C38" s="62" t="s">
        <v>18323</v>
      </c>
      <c r="D38" s="62" t="s">
        <v>72</v>
      </c>
      <c r="E38" s="62" t="s">
        <v>73</v>
      </c>
      <c r="F38" s="62" t="s">
        <v>25</v>
      </c>
      <c r="G38" s="62" t="s">
        <v>18324</v>
      </c>
      <c r="H38" s="62" t="s">
        <v>18325</v>
      </c>
      <c r="I38" s="62" t="s">
        <v>18326</v>
      </c>
      <c r="J38" s="62" t="s">
        <v>27</v>
      </c>
      <c r="K38" s="62" t="s">
        <v>28</v>
      </c>
      <c r="L38" s="62" t="s">
        <v>18327</v>
      </c>
      <c r="M38" s="62" t="s">
        <v>538</v>
      </c>
      <c r="N38" s="62" t="s">
        <v>18307</v>
      </c>
      <c r="O38" s="62"/>
      <c r="P38" s="62"/>
      <c r="Q38" s="62"/>
      <c r="R38" s="62"/>
      <c r="S38" s="62" t="s">
        <v>536</v>
      </c>
    </row>
    <row r="39" spans="1:19" ht="15" customHeight="1" x14ac:dyDescent="0.2">
      <c r="A39" s="62" t="s">
        <v>20</v>
      </c>
      <c r="B39" s="62" t="s">
        <v>18802</v>
      </c>
      <c r="C39" s="62" t="s">
        <v>20943</v>
      </c>
      <c r="D39" s="62" t="s">
        <v>72</v>
      </c>
      <c r="E39" s="62" t="s">
        <v>73</v>
      </c>
      <c r="F39" s="62" t="s">
        <v>25</v>
      </c>
      <c r="G39" s="62"/>
      <c r="H39" s="62"/>
      <c r="I39" s="62" t="s">
        <v>20944</v>
      </c>
      <c r="J39" s="62" t="s">
        <v>223</v>
      </c>
      <c r="K39" s="62" t="s">
        <v>28</v>
      </c>
      <c r="L39" s="62"/>
      <c r="M39" s="62" t="s">
        <v>2186</v>
      </c>
      <c r="N39" s="62" t="s">
        <v>2187</v>
      </c>
      <c r="O39" s="62"/>
      <c r="P39" s="62"/>
      <c r="Q39" s="62"/>
      <c r="R39" s="62"/>
      <c r="S39" s="62" t="s">
        <v>1548</v>
      </c>
    </row>
    <row r="40" spans="1:19" ht="15" customHeight="1" x14ac:dyDescent="0.2">
      <c r="A40" s="62" t="s">
        <v>20</v>
      </c>
      <c r="B40" s="62" t="s">
        <v>21052</v>
      </c>
      <c r="C40" s="62" t="s">
        <v>21053</v>
      </c>
      <c r="D40" s="62" t="s">
        <v>72</v>
      </c>
      <c r="E40" s="62" t="s">
        <v>73</v>
      </c>
      <c r="F40" s="62" t="s">
        <v>25</v>
      </c>
      <c r="G40" s="62" t="s">
        <v>21054</v>
      </c>
      <c r="H40" s="62"/>
      <c r="I40" s="62" t="s">
        <v>21055</v>
      </c>
      <c r="J40" s="62" t="s">
        <v>27</v>
      </c>
      <c r="K40" s="62" t="s">
        <v>28</v>
      </c>
      <c r="L40" s="62" t="s">
        <v>21056</v>
      </c>
      <c r="M40" s="62" t="s">
        <v>21057</v>
      </c>
      <c r="N40" s="62" t="s">
        <v>21058</v>
      </c>
      <c r="O40" s="62"/>
      <c r="P40" s="62"/>
      <c r="Q40" s="62"/>
      <c r="R40" s="62" t="s">
        <v>21059</v>
      </c>
      <c r="S40" s="62" t="s">
        <v>21060</v>
      </c>
    </row>
    <row r="41" spans="1:19" ht="15" customHeight="1" x14ac:dyDescent="0.2">
      <c r="A41" s="62" t="s">
        <v>20</v>
      </c>
      <c r="B41" s="62" t="s">
        <v>21219</v>
      </c>
      <c r="C41" s="62" t="s">
        <v>1663</v>
      </c>
      <c r="D41" s="62" t="s">
        <v>72</v>
      </c>
      <c r="E41" s="62"/>
      <c r="F41" s="62" t="s">
        <v>25</v>
      </c>
      <c r="G41" s="62"/>
      <c r="H41" s="62"/>
      <c r="I41" s="62" t="s">
        <v>21409</v>
      </c>
      <c r="J41" s="62" t="s">
        <v>27</v>
      </c>
      <c r="K41" s="62" t="s">
        <v>28</v>
      </c>
      <c r="L41" s="62" t="s">
        <v>21356</v>
      </c>
      <c r="M41" s="62"/>
      <c r="N41" s="62"/>
      <c r="O41" s="62"/>
      <c r="P41" s="62"/>
      <c r="Q41" s="62"/>
      <c r="R41" s="62" t="s">
        <v>21357</v>
      </c>
      <c r="S41" s="62" t="s">
        <v>21358</v>
      </c>
    </row>
    <row r="42" spans="1:19" ht="15" customHeight="1" x14ac:dyDescent="0.2">
      <c r="A42" s="62" t="s">
        <v>20</v>
      </c>
      <c r="B42" s="62" t="s">
        <v>22507</v>
      </c>
      <c r="C42" s="62" t="s">
        <v>22508</v>
      </c>
      <c r="D42" s="62" t="s">
        <v>72</v>
      </c>
      <c r="E42" s="62" t="s">
        <v>73</v>
      </c>
      <c r="F42" s="62" t="s">
        <v>25</v>
      </c>
      <c r="G42" s="62" t="s">
        <v>22509</v>
      </c>
      <c r="H42" s="62"/>
      <c r="I42" s="62" t="s">
        <v>22510</v>
      </c>
      <c r="J42" s="62" t="s">
        <v>27</v>
      </c>
      <c r="K42" s="62" t="s">
        <v>28</v>
      </c>
      <c r="L42" s="62"/>
      <c r="M42" s="62"/>
      <c r="N42" s="62"/>
      <c r="O42" s="62"/>
      <c r="P42" s="62"/>
      <c r="Q42" s="62"/>
      <c r="R42" s="62"/>
      <c r="S42" s="62"/>
    </row>
    <row r="43" spans="1:19" ht="15" customHeight="1" x14ac:dyDescent="0.2">
      <c r="A43" s="62" t="s">
        <v>20</v>
      </c>
      <c r="B43" s="62" t="s">
        <v>22507</v>
      </c>
      <c r="C43" s="62" t="s">
        <v>22511</v>
      </c>
      <c r="D43" s="62" t="s">
        <v>72</v>
      </c>
      <c r="E43" s="62" t="s">
        <v>73</v>
      </c>
      <c r="F43" s="62" t="s">
        <v>25</v>
      </c>
      <c r="G43" s="62" t="s">
        <v>22512</v>
      </c>
      <c r="H43" s="62"/>
      <c r="I43" s="62" t="s">
        <v>22513</v>
      </c>
      <c r="J43" s="62" t="s">
        <v>27</v>
      </c>
      <c r="K43" s="62" t="s">
        <v>28</v>
      </c>
      <c r="L43" s="62"/>
      <c r="M43" s="62"/>
      <c r="N43" s="62"/>
      <c r="O43" s="62"/>
      <c r="P43" s="62"/>
      <c r="Q43" s="62"/>
      <c r="R43" s="62"/>
      <c r="S43" s="62"/>
    </row>
    <row r="44" spans="1:19" ht="15" customHeight="1" x14ac:dyDescent="0.2">
      <c r="A44" s="62" t="s">
        <v>20</v>
      </c>
      <c r="B44" s="62" t="s">
        <v>22680</v>
      </c>
      <c r="C44" s="62" t="s">
        <v>22698</v>
      </c>
      <c r="D44" s="62" t="s">
        <v>72</v>
      </c>
      <c r="E44" s="62"/>
      <c r="F44" s="62" t="s">
        <v>22534</v>
      </c>
      <c r="G44" s="62" t="s">
        <v>22699</v>
      </c>
      <c r="H44" s="62"/>
      <c r="I44" s="62" t="s">
        <v>22700</v>
      </c>
      <c r="J44" s="62" t="s">
        <v>27</v>
      </c>
      <c r="K44" s="62" t="s">
        <v>28</v>
      </c>
      <c r="L44" s="62"/>
      <c r="M44" s="62" t="s">
        <v>22684</v>
      </c>
      <c r="N44" s="62" t="s">
        <v>22685</v>
      </c>
      <c r="O44" s="62"/>
      <c r="P44" s="62"/>
      <c r="Q44" s="62"/>
      <c r="R44" s="62" t="s">
        <v>21357</v>
      </c>
      <c r="S44" s="62"/>
    </row>
    <row r="45" spans="1:19" ht="15" customHeight="1" x14ac:dyDescent="0.2">
      <c r="A45" s="62" t="s">
        <v>20</v>
      </c>
      <c r="B45" s="62" t="s">
        <v>35</v>
      </c>
      <c r="C45" s="62" t="s">
        <v>23079</v>
      </c>
      <c r="D45" s="62" t="s">
        <v>72</v>
      </c>
      <c r="E45" s="62" t="s">
        <v>73</v>
      </c>
      <c r="F45" s="62" t="s">
        <v>25</v>
      </c>
      <c r="G45" s="62" t="s">
        <v>23080</v>
      </c>
      <c r="H45" s="62" t="s">
        <v>23081</v>
      </c>
      <c r="I45" s="62" t="s">
        <v>23082</v>
      </c>
      <c r="J45" s="62" t="s">
        <v>35</v>
      </c>
      <c r="K45" s="62" t="s">
        <v>28</v>
      </c>
      <c r="L45" s="62" t="s">
        <v>23083</v>
      </c>
      <c r="M45" s="62" t="s">
        <v>23084</v>
      </c>
      <c r="N45" s="62" t="s">
        <v>23085</v>
      </c>
      <c r="O45" s="62"/>
      <c r="P45" s="62"/>
      <c r="Q45" s="62"/>
      <c r="R45" s="62"/>
      <c r="S45" s="62" t="s">
        <v>23086</v>
      </c>
    </row>
    <row r="46" spans="1:19" ht="15" customHeight="1" x14ac:dyDescent="0.2">
      <c r="A46" s="62" t="s">
        <v>20</v>
      </c>
      <c r="B46" s="62" t="s">
        <v>35</v>
      </c>
      <c r="C46" s="62" t="s">
        <v>23087</v>
      </c>
      <c r="D46" s="62" t="s">
        <v>72</v>
      </c>
      <c r="E46" s="62" t="s">
        <v>73</v>
      </c>
      <c r="F46" s="62" t="s">
        <v>25</v>
      </c>
      <c r="G46" s="62" t="s">
        <v>23088</v>
      </c>
      <c r="H46" s="62" t="s">
        <v>23089</v>
      </c>
      <c r="I46" s="62" t="s">
        <v>23090</v>
      </c>
      <c r="J46" s="62" t="s">
        <v>35</v>
      </c>
      <c r="K46" s="62" t="s">
        <v>28</v>
      </c>
      <c r="L46" s="62" t="s">
        <v>23091</v>
      </c>
      <c r="M46" s="62" t="s">
        <v>23092</v>
      </c>
      <c r="N46" s="62" t="s">
        <v>23093</v>
      </c>
      <c r="O46" s="62"/>
      <c r="P46" s="62"/>
      <c r="Q46" s="62"/>
      <c r="R46" s="62"/>
      <c r="S46" s="62" t="s">
        <v>23094</v>
      </c>
    </row>
  </sheetData>
  <autoFilter ref="A2:S2" xr:uid="{00000000-0009-0000-0000-000011000000}"/>
  <mergeCells count="1">
    <mergeCell ref="A1:S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0D800"/>
  </sheetPr>
  <dimension ref="A1:S4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1300</v>
      </c>
      <c r="D3" s="62" t="s">
        <v>1301</v>
      </c>
      <c r="E3" s="62" t="s">
        <v>1294</v>
      </c>
      <c r="F3" s="62" t="s">
        <v>25</v>
      </c>
      <c r="G3" s="62" t="s">
        <v>1302</v>
      </c>
      <c r="H3" s="62" t="s">
        <v>1303</v>
      </c>
      <c r="I3" s="62" t="s">
        <v>1304</v>
      </c>
      <c r="J3" s="62" t="s">
        <v>223</v>
      </c>
      <c r="K3" s="62" t="s">
        <v>28</v>
      </c>
      <c r="L3" s="62" t="s">
        <v>1305</v>
      </c>
      <c r="M3" s="62" t="s">
        <v>1306</v>
      </c>
      <c r="N3" s="62" t="s">
        <v>1307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1301</v>
      </c>
      <c r="C4" s="62" t="s">
        <v>4951</v>
      </c>
      <c r="D4" s="62" t="s">
        <v>1301</v>
      </c>
      <c r="E4" s="62" t="s">
        <v>1294</v>
      </c>
      <c r="F4" s="62" t="s">
        <v>25</v>
      </c>
      <c r="G4" s="62"/>
      <c r="H4" s="62"/>
      <c r="I4" s="62" t="s">
        <v>4952</v>
      </c>
      <c r="J4" s="62"/>
      <c r="K4" s="62" t="s">
        <v>28</v>
      </c>
      <c r="L4" s="62"/>
      <c r="M4" s="62"/>
      <c r="N4" s="62"/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1301</v>
      </c>
      <c r="C5" s="62" t="s">
        <v>4953</v>
      </c>
      <c r="D5" s="62" t="s">
        <v>1301</v>
      </c>
      <c r="E5" s="62" t="s">
        <v>1294</v>
      </c>
      <c r="F5" s="62" t="s">
        <v>25</v>
      </c>
      <c r="G5" s="62"/>
      <c r="H5" s="62"/>
      <c r="I5" s="62" t="s">
        <v>4954</v>
      </c>
      <c r="J5" s="62"/>
      <c r="K5" s="62" t="s">
        <v>28</v>
      </c>
      <c r="L5" s="62"/>
      <c r="M5" s="62"/>
      <c r="N5" s="62"/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1301</v>
      </c>
      <c r="C6" s="62" t="s">
        <v>4955</v>
      </c>
      <c r="D6" s="62" t="s">
        <v>1301</v>
      </c>
      <c r="E6" s="62" t="s">
        <v>1294</v>
      </c>
      <c r="F6" s="62" t="s">
        <v>25</v>
      </c>
      <c r="G6" s="62"/>
      <c r="H6" s="62"/>
      <c r="I6" s="62" t="s">
        <v>4956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1301</v>
      </c>
      <c r="C7" s="62" t="s">
        <v>4957</v>
      </c>
      <c r="D7" s="62" t="s">
        <v>1301</v>
      </c>
      <c r="E7" s="62" t="s">
        <v>1294</v>
      </c>
      <c r="F7" s="62" t="s">
        <v>25</v>
      </c>
      <c r="G7" s="62"/>
      <c r="H7" s="62"/>
      <c r="I7" s="62" t="s">
        <v>4958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1301</v>
      </c>
      <c r="C8" s="62" t="s">
        <v>4959</v>
      </c>
      <c r="D8" s="62" t="s">
        <v>1301</v>
      </c>
      <c r="E8" s="62" t="s">
        <v>1294</v>
      </c>
      <c r="F8" s="62" t="s">
        <v>25</v>
      </c>
      <c r="G8" s="62"/>
      <c r="H8" s="62"/>
      <c r="I8" s="62" t="s">
        <v>4960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1301</v>
      </c>
      <c r="C9" s="62" t="s">
        <v>4959</v>
      </c>
      <c r="D9" s="62" t="s">
        <v>1301</v>
      </c>
      <c r="E9" s="62" t="s">
        <v>1294</v>
      </c>
      <c r="F9" s="62" t="s">
        <v>25</v>
      </c>
      <c r="G9" s="62"/>
      <c r="H9" s="62"/>
      <c r="I9" s="62" t="s">
        <v>4961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1301</v>
      </c>
      <c r="C10" s="62" t="s">
        <v>4962</v>
      </c>
      <c r="D10" s="62" t="s">
        <v>1301</v>
      </c>
      <c r="E10" s="62" t="s">
        <v>1294</v>
      </c>
      <c r="F10" s="62" t="s">
        <v>25</v>
      </c>
      <c r="G10" s="62"/>
      <c r="H10" s="62"/>
      <c r="I10" s="62" t="s">
        <v>4963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1301</v>
      </c>
      <c r="C11" s="62" t="s">
        <v>4964</v>
      </c>
      <c r="D11" s="62" t="s">
        <v>1301</v>
      </c>
      <c r="E11" s="62" t="s">
        <v>1294</v>
      </c>
      <c r="F11" s="62" t="s">
        <v>25</v>
      </c>
      <c r="G11" s="62"/>
      <c r="H11" s="62"/>
      <c r="I11" s="62" t="s">
        <v>4965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5141</v>
      </c>
      <c r="C12" s="62" t="s">
        <v>5198</v>
      </c>
      <c r="D12" s="62" t="s">
        <v>1301</v>
      </c>
      <c r="E12" s="62" t="s">
        <v>1294</v>
      </c>
      <c r="F12" s="62" t="s">
        <v>25</v>
      </c>
      <c r="G12" s="62" t="s">
        <v>5199</v>
      </c>
      <c r="H12" s="62" t="s">
        <v>5200</v>
      </c>
      <c r="I12" s="62" t="s">
        <v>5201</v>
      </c>
      <c r="J12" s="62" t="s">
        <v>502</v>
      </c>
      <c r="K12" s="62" t="s">
        <v>28</v>
      </c>
      <c r="L12" s="62"/>
      <c r="M12" s="62" t="s">
        <v>5202</v>
      </c>
      <c r="N12" s="62"/>
      <c r="O12" s="62"/>
      <c r="P12" s="62"/>
      <c r="Q12" s="62"/>
      <c r="R12" s="62" t="s">
        <v>5149</v>
      </c>
      <c r="S12" s="62"/>
    </row>
    <row r="13" spans="1:19" ht="15" customHeight="1" x14ac:dyDescent="0.2">
      <c r="A13" s="62" t="s">
        <v>20</v>
      </c>
      <c r="B13" s="62" t="s">
        <v>5374</v>
      </c>
      <c r="C13" s="62" t="s">
        <v>5578</v>
      </c>
      <c r="D13" s="62" t="s">
        <v>1301</v>
      </c>
      <c r="E13" s="62" t="s">
        <v>1294</v>
      </c>
      <c r="F13" s="62" t="s">
        <v>25</v>
      </c>
      <c r="G13" s="62" t="s">
        <v>5579</v>
      </c>
      <c r="H13" s="62"/>
      <c r="I13" s="62" t="s">
        <v>5580</v>
      </c>
      <c r="J13" s="62" t="s">
        <v>27</v>
      </c>
      <c r="K13" s="62" t="s">
        <v>28</v>
      </c>
      <c r="L13" s="62" t="s">
        <v>5581</v>
      </c>
      <c r="M13" s="62" t="s">
        <v>5582</v>
      </c>
      <c r="N13" s="62" t="s">
        <v>5583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5374</v>
      </c>
      <c r="C14" s="62" t="s">
        <v>5584</v>
      </c>
      <c r="D14" s="62" t="s">
        <v>1301</v>
      </c>
      <c r="E14" s="62" t="s">
        <v>1294</v>
      </c>
      <c r="F14" s="62" t="s">
        <v>25</v>
      </c>
      <c r="G14" s="62" t="s">
        <v>5585</v>
      </c>
      <c r="H14" s="62"/>
      <c r="I14" s="62" t="s">
        <v>5586</v>
      </c>
      <c r="J14" s="62" t="s">
        <v>27</v>
      </c>
      <c r="K14" s="62" t="s">
        <v>28</v>
      </c>
      <c r="L14" s="62" t="s">
        <v>5587</v>
      </c>
      <c r="M14" s="62" t="s">
        <v>5588</v>
      </c>
      <c r="N14" s="62" t="s">
        <v>5589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5374</v>
      </c>
      <c r="C15" s="62" t="s">
        <v>5590</v>
      </c>
      <c r="D15" s="62" t="s">
        <v>1301</v>
      </c>
      <c r="E15" s="62" t="s">
        <v>1294</v>
      </c>
      <c r="F15" s="62" t="s">
        <v>25</v>
      </c>
      <c r="G15" s="62" t="s">
        <v>5591</v>
      </c>
      <c r="H15" s="62"/>
      <c r="I15" s="62" t="s">
        <v>5592</v>
      </c>
      <c r="J15" s="62" t="s">
        <v>27</v>
      </c>
      <c r="K15" s="62" t="s">
        <v>28</v>
      </c>
      <c r="L15" s="62"/>
      <c r="M15" s="62" t="s">
        <v>5593</v>
      </c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12775</v>
      </c>
      <c r="C16" s="62" t="s">
        <v>13359</v>
      </c>
      <c r="D16" s="62" t="s">
        <v>1301</v>
      </c>
      <c r="E16" s="62" t="s">
        <v>1294</v>
      </c>
      <c r="F16" s="62" t="s">
        <v>25</v>
      </c>
      <c r="G16" s="62" t="s">
        <v>13360</v>
      </c>
      <c r="H16" s="62" t="s">
        <v>13361</v>
      </c>
      <c r="I16" s="62" t="s">
        <v>13362</v>
      </c>
      <c r="J16" s="62" t="s">
        <v>223</v>
      </c>
      <c r="K16" s="62" t="s">
        <v>28</v>
      </c>
      <c r="L16" s="62" t="s">
        <v>13363</v>
      </c>
      <c r="M16" s="62" t="s">
        <v>1306</v>
      </c>
      <c r="N16" s="62" t="s">
        <v>1307</v>
      </c>
      <c r="O16" s="62"/>
      <c r="P16" s="62"/>
      <c r="Q16" s="62"/>
      <c r="R16" s="62"/>
      <c r="S16" s="62" t="s">
        <v>1548</v>
      </c>
    </row>
    <row r="17" spans="1:19" ht="15" customHeight="1" x14ac:dyDescent="0.2">
      <c r="A17" s="62" t="s">
        <v>20</v>
      </c>
      <c r="B17" s="62" t="s">
        <v>13522</v>
      </c>
      <c r="C17" s="62" t="s">
        <v>14426</v>
      </c>
      <c r="D17" s="62" t="s">
        <v>1301</v>
      </c>
      <c r="E17" s="62" t="s">
        <v>1294</v>
      </c>
      <c r="F17" s="62" t="s">
        <v>25</v>
      </c>
      <c r="G17" s="62" t="s">
        <v>14427</v>
      </c>
      <c r="H17" s="62" t="s">
        <v>14428</v>
      </c>
      <c r="I17" s="62" t="s">
        <v>14429</v>
      </c>
      <c r="J17" s="62" t="s">
        <v>223</v>
      </c>
      <c r="K17" s="62" t="s">
        <v>28</v>
      </c>
      <c r="L17" s="62" t="s">
        <v>14430</v>
      </c>
      <c r="M17" s="62" t="s">
        <v>14431</v>
      </c>
      <c r="N17" s="62" t="s">
        <v>14432</v>
      </c>
      <c r="O17" s="62"/>
      <c r="P17" s="62"/>
      <c r="Q17" s="62"/>
      <c r="R17" s="62"/>
      <c r="S17" s="62" t="s">
        <v>1548</v>
      </c>
    </row>
    <row r="18" spans="1:19" ht="15" customHeight="1" x14ac:dyDescent="0.2">
      <c r="A18" s="62" t="s">
        <v>20</v>
      </c>
      <c r="B18" s="62" t="s">
        <v>13522</v>
      </c>
      <c r="C18" s="62" t="s">
        <v>14433</v>
      </c>
      <c r="D18" s="62" t="s">
        <v>1301</v>
      </c>
      <c r="E18" s="62" t="s">
        <v>1294</v>
      </c>
      <c r="F18" s="62" t="s">
        <v>25</v>
      </c>
      <c r="G18" s="62" t="s">
        <v>14434</v>
      </c>
      <c r="H18" s="62"/>
      <c r="I18" s="62" t="s">
        <v>14435</v>
      </c>
      <c r="J18" s="62" t="s">
        <v>223</v>
      </c>
      <c r="K18" s="62" t="s">
        <v>28</v>
      </c>
      <c r="L18" s="62" t="s">
        <v>14436</v>
      </c>
      <c r="M18" s="62" t="s">
        <v>14437</v>
      </c>
      <c r="N18" s="62" t="s">
        <v>14438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14439</v>
      </c>
      <c r="D19" s="62" t="s">
        <v>1301</v>
      </c>
      <c r="E19" s="62" t="s">
        <v>1294</v>
      </c>
      <c r="F19" s="62" t="s">
        <v>25</v>
      </c>
      <c r="G19" s="62" t="s">
        <v>14440</v>
      </c>
      <c r="H19" s="62" t="s">
        <v>14441</v>
      </c>
      <c r="I19" s="62" t="s">
        <v>14442</v>
      </c>
      <c r="J19" s="62" t="s">
        <v>223</v>
      </c>
      <c r="K19" s="62" t="s">
        <v>28</v>
      </c>
      <c r="L19" s="62" t="s">
        <v>14443</v>
      </c>
      <c r="M19" s="62" t="s">
        <v>14444</v>
      </c>
      <c r="N19" s="62" t="s">
        <v>14445</v>
      </c>
      <c r="O19" s="62"/>
      <c r="P19" s="62"/>
      <c r="Q19" s="62"/>
      <c r="R19" s="62"/>
      <c r="S19" s="62" t="s">
        <v>1548</v>
      </c>
    </row>
    <row r="20" spans="1:19" ht="15" customHeight="1" x14ac:dyDescent="0.2">
      <c r="A20" s="62" t="s">
        <v>20</v>
      </c>
      <c r="B20" s="62" t="s">
        <v>13522</v>
      </c>
      <c r="C20" s="62" t="s">
        <v>14446</v>
      </c>
      <c r="D20" s="62" t="s">
        <v>1301</v>
      </c>
      <c r="E20" s="62" t="s">
        <v>1294</v>
      </c>
      <c r="F20" s="62" t="s">
        <v>25</v>
      </c>
      <c r="G20" s="62" t="s">
        <v>14447</v>
      </c>
      <c r="H20" s="62" t="s">
        <v>14448</v>
      </c>
      <c r="I20" s="62" t="s">
        <v>14449</v>
      </c>
      <c r="J20" s="62" t="s">
        <v>27</v>
      </c>
      <c r="K20" s="62" t="s">
        <v>28</v>
      </c>
      <c r="L20" s="62" t="s">
        <v>14450</v>
      </c>
      <c r="M20" s="62" t="s">
        <v>14451</v>
      </c>
      <c r="N20" s="62" t="s">
        <v>14452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14453</v>
      </c>
      <c r="D21" s="62" t="s">
        <v>1301</v>
      </c>
      <c r="E21" s="62" t="s">
        <v>1294</v>
      </c>
      <c r="F21" s="62" t="s">
        <v>25</v>
      </c>
      <c r="G21" s="62" t="s">
        <v>14454</v>
      </c>
      <c r="H21" s="62"/>
      <c r="I21" s="62" t="s">
        <v>14455</v>
      </c>
      <c r="J21" s="62" t="s">
        <v>27</v>
      </c>
      <c r="K21" s="62" t="s">
        <v>28</v>
      </c>
      <c r="L21" s="62" t="s">
        <v>14456</v>
      </c>
      <c r="M21" s="62" t="s">
        <v>910</v>
      </c>
      <c r="N21" s="62" t="s">
        <v>911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14457</v>
      </c>
      <c r="D22" s="62" t="s">
        <v>1301</v>
      </c>
      <c r="E22" s="62" t="s">
        <v>1294</v>
      </c>
      <c r="F22" s="62" t="s">
        <v>25</v>
      </c>
      <c r="G22" s="62" t="s">
        <v>14458</v>
      </c>
      <c r="H22" s="62" t="s">
        <v>14459</v>
      </c>
      <c r="I22" s="62" t="s">
        <v>14460</v>
      </c>
      <c r="J22" s="62" t="s">
        <v>27</v>
      </c>
      <c r="K22" s="62" t="s">
        <v>28</v>
      </c>
      <c r="L22" s="62" t="s">
        <v>14461</v>
      </c>
      <c r="M22" s="62" t="s">
        <v>14462</v>
      </c>
      <c r="N22" s="62" t="s">
        <v>14463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14464</v>
      </c>
      <c r="D23" s="62" t="s">
        <v>1301</v>
      </c>
      <c r="E23" s="62" t="s">
        <v>1294</v>
      </c>
      <c r="F23" s="62" t="s">
        <v>25</v>
      </c>
      <c r="G23" s="62" t="s">
        <v>14465</v>
      </c>
      <c r="H23" s="62"/>
      <c r="I23" s="62" t="s">
        <v>14466</v>
      </c>
      <c r="J23" s="62" t="s">
        <v>149</v>
      </c>
      <c r="K23" s="62" t="s">
        <v>28</v>
      </c>
      <c r="L23" s="62" t="s">
        <v>14467</v>
      </c>
      <c r="M23" s="62" t="s">
        <v>14468</v>
      </c>
      <c r="N23" s="62" t="s">
        <v>14469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14470</v>
      </c>
      <c r="D24" s="62" t="s">
        <v>1301</v>
      </c>
      <c r="E24" s="62" t="s">
        <v>1294</v>
      </c>
      <c r="F24" s="62" t="s">
        <v>25</v>
      </c>
      <c r="G24" s="62" t="s">
        <v>14471</v>
      </c>
      <c r="H24" s="62" t="s">
        <v>14472</v>
      </c>
      <c r="I24" s="62" t="s">
        <v>14473</v>
      </c>
      <c r="J24" s="62" t="s">
        <v>27</v>
      </c>
      <c r="K24" s="62" t="s">
        <v>28</v>
      </c>
      <c r="L24" s="62" t="s">
        <v>14474</v>
      </c>
      <c r="M24" s="62" t="s">
        <v>14475</v>
      </c>
      <c r="N24" s="62" t="s">
        <v>14476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14477</v>
      </c>
      <c r="D25" s="62" t="s">
        <v>1301</v>
      </c>
      <c r="E25" s="62" t="s">
        <v>1294</v>
      </c>
      <c r="F25" s="62" t="s">
        <v>25</v>
      </c>
      <c r="G25" s="62" t="s">
        <v>14478</v>
      </c>
      <c r="H25" s="62" t="s">
        <v>14479</v>
      </c>
      <c r="I25" s="62" t="s">
        <v>14480</v>
      </c>
      <c r="J25" s="62" t="s">
        <v>27</v>
      </c>
      <c r="K25" s="62" t="s">
        <v>28</v>
      </c>
      <c r="L25" s="62" t="s">
        <v>14481</v>
      </c>
      <c r="M25" s="62" t="s">
        <v>3282</v>
      </c>
      <c r="N25" s="62" t="s">
        <v>3283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14482</v>
      </c>
      <c r="D26" s="62" t="s">
        <v>1301</v>
      </c>
      <c r="E26" s="62" t="s">
        <v>1294</v>
      </c>
      <c r="F26" s="62" t="s">
        <v>25</v>
      </c>
      <c r="G26" s="62" t="s">
        <v>14483</v>
      </c>
      <c r="H26" s="62"/>
      <c r="I26" s="62" t="s">
        <v>14484</v>
      </c>
      <c r="J26" s="62" t="s">
        <v>27</v>
      </c>
      <c r="K26" s="62" t="s">
        <v>28</v>
      </c>
      <c r="L26" s="62" t="s">
        <v>14485</v>
      </c>
      <c r="M26" s="62"/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14486</v>
      </c>
      <c r="D27" s="62" t="s">
        <v>1301</v>
      </c>
      <c r="E27" s="62" t="s">
        <v>1294</v>
      </c>
      <c r="F27" s="62" t="s">
        <v>25</v>
      </c>
      <c r="G27" s="62" t="s">
        <v>14487</v>
      </c>
      <c r="H27" s="62" t="s">
        <v>14488</v>
      </c>
      <c r="I27" s="62" t="s">
        <v>14489</v>
      </c>
      <c r="J27" s="62" t="s">
        <v>13614</v>
      </c>
      <c r="K27" s="62" t="s">
        <v>28</v>
      </c>
      <c r="L27" s="62" t="s">
        <v>14490</v>
      </c>
      <c r="M27" s="62" t="s">
        <v>14491</v>
      </c>
      <c r="N27" s="62" t="s">
        <v>14492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14493</v>
      </c>
      <c r="D28" s="62" t="s">
        <v>1301</v>
      </c>
      <c r="E28" s="62" t="s">
        <v>1294</v>
      </c>
      <c r="F28" s="62" t="s">
        <v>25</v>
      </c>
      <c r="G28" s="62" t="s">
        <v>14494</v>
      </c>
      <c r="H28" s="62" t="s">
        <v>14495</v>
      </c>
      <c r="I28" s="62" t="s">
        <v>14496</v>
      </c>
      <c r="J28" s="62" t="s">
        <v>4212</v>
      </c>
      <c r="K28" s="62" t="s">
        <v>28</v>
      </c>
      <c r="L28" s="62" t="s">
        <v>14497</v>
      </c>
      <c r="M28" s="62" t="s">
        <v>14498</v>
      </c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14499</v>
      </c>
      <c r="D29" s="62" t="s">
        <v>1301</v>
      </c>
      <c r="E29" s="62" t="s">
        <v>1294</v>
      </c>
      <c r="F29" s="62" t="s">
        <v>25</v>
      </c>
      <c r="G29" s="62" t="s">
        <v>14500</v>
      </c>
      <c r="H29" s="62" t="s">
        <v>14501</v>
      </c>
      <c r="I29" s="62" t="s">
        <v>14502</v>
      </c>
      <c r="J29" s="62" t="s">
        <v>4212</v>
      </c>
      <c r="K29" s="62" t="s">
        <v>28</v>
      </c>
      <c r="L29" s="62" t="s">
        <v>14503</v>
      </c>
      <c r="M29" s="62" t="s">
        <v>14504</v>
      </c>
      <c r="N29" s="62" t="s">
        <v>14505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14506</v>
      </c>
      <c r="D30" s="62" t="s">
        <v>1301</v>
      </c>
      <c r="E30" s="62" t="s">
        <v>1294</v>
      </c>
      <c r="F30" s="62" t="s">
        <v>25</v>
      </c>
      <c r="G30" s="62" t="s">
        <v>14507</v>
      </c>
      <c r="H30" s="62" t="s">
        <v>14508</v>
      </c>
      <c r="I30" s="62" t="s">
        <v>14509</v>
      </c>
      <c r="J30" s="62" t="s">
        <v>4212</v>
      </c>
      <c r="K30" s="62" t="s">
        <v>28</v>
      </c>
      <c r="L30" s="62" t="s">
        <v>14510</v>
      </c>
      <c r="M30" s="62" t="s">
        <v>14511</v>
      </c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14512</v>
      </c>
      <c r="D31" s="62" t="s">
        <v>1301</v>
      </c>
      <c r="E31" s="62" t="s">
        <v>1294</v>
      </c>
      <c r="F31" s="62" t="s">
        <v>25</v>
      </c>
      <c r="G31" s="62" t="s">
        <v>14513</v>
      </c>
      <c r="H31" s="62" t="s">
        <v>14514</v>
      </c>
      <c r="I31" s="62" t="s">
        <v>14515</v>
      </c>
      <c r="J31" s="62" t="s">
        <v>4212</v>
      </c>
      <c r="K31" s="62" t="s">
        <v>28</v>
      </c>
      <c r="L31" s="62" t="s">
        <v>14516</v>
      </c>
      <c r="M31" s="62" t="s">
        <v>14517</v>
      </c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14518</v>
      </c>
      <c r="D32" s="62" t="s">
        <v>1301</v>
      </c>
      <c r="E32" s="62" t="s">
        <v>1294</v>
      </c>
      <c r="F32" s="62" t="s">
        <v>25</v>
      </c>
      <c r="G32" s="62" t="s">
        <v>14519</v>
      </c>
      <c r="H32" s="62" t="s">
        <v>14520</v>
      </c>
      <c r="I32" s="62" t="s">
        <v>14521</v>
      </c>
      <c r="J32" s="62" t="s">
        <v>4203</v>
      </c>
      <c r="K32" s="62" t="s">
        <v>28</v>
      </c>
      <c r="L32" s="62" t="s">
        <v>14522</v>
      </c>
      <c r="M32" s="62" t="s">
        <v>14523</v>
      </c>
      <c r="N32" s="62" t="s">
        <v>14524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14525</v>
      </c>
      <c r="D33" s="62" t="s">
        <v>1301</v>
      </c>
      <c r="E33" s="62" t="s">
        <v>1294</v>
      </c>
      <c r="F33" s="62" t="s">
        <v>25</v>
      </c>
      <c r="G33" s="62" t="s">
        <v>14526</v>
      </c>
      <c r="H33" s="62" t="s">
        <v>14527</v>
      </c>
      <c r="I33" s="62" t="s">
        <v>14528</v>
      </c>
      <c r="J33" s="62" t="s">
        <v>75</v>
      </c>
      <c r="K33" s="62" t="s">
        <v>28</v>
      </c>
      <c r="L33" s="62" t="s">
        <v>14529</v>
      </c>
      <c r="M33" s="62" t="s">
        <v>14530</v>
      </c>
      <c r="N33" s="62"/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14531</v>
      </c>
      <c r="D34" s="62" t="s">
        <v>1301</v>
      </c>
      <c r="E34" s="62" t="s">
        <v>1294</v>
      </c>
      <c r="F34" s="62" t="s">
        <v>25</v>
      </c>
      <c r="G34" s="62" t="s">
        <v>14532</v>
      </c>
      <c r="H34" s="62" t="s">
        <v>14533</v>
      </c>
      <c r="I34" s="62" t="s">
        <v>14534</v>
      </c>
      <c r="J34" s="62" t="s">
        <v>4212</v>
      </c>
      <c r="K34" s="62" t="s">
        <v>28</v>
      </c>
      <c r="L34" s="62" t="s">
        <v>14535</v>
      </c>
      <c r="M34" s="62" t="s">
        <v>14536</v>
      </c>
      <c r="N34" s="62" t="s">
        <v>14537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14538</v>
      </c>
      <c r="D35" s="62" t="s">
        <v>1301</v>
      </c>
      <c r="E35" s="62" t="s">
        <v>1294</v>
      </c>
      <c r="F35" s="62" t="s">
        <v>25</v>
      </c>
      <c r="G35" s="62" t="s">
        <v>14539</v>
      </c>
      <c r="H35" s="62" t="s">
        <v>14540</v>
      </c>
      <c r="I35" s="62" t="s">
        <v>14541</v>
      </c>
      <c r="J35" s="62" t="s">
        <v>13627</v>
      </c>
      <c r="K35" s="62" t="s">
        <v>28</v>
      </c>
      <c r="L35" s="62" t="s">
        <v>14542</v>
      </c>
      <c r="M35" s="62" t="s">
        <v>14543</v>
      </c>
      <c r="N35" s="62" t="s">
        <v>14544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13522</v>
      </c>
      <c r="C36" s="62" t="s">
        <v>14545</v>
      </c>
      <c r="D36" s="62" t="s">
        <v>1301</v>
      </c>
      <c r="E36" s="62" t="s">
        <v>1294</v>
      </c>
      <c r="F36" s="62" t="s">
        <v>25</v>
      </c>
      <c r="G36" s="62" t="s">
        <v>14546</v>
      </c>
      <c r="H36" s="62" t="s">
        <v>14547</v>
      </c>
      <c r="I36" s="62" t="s">
        <v>14548</v>
      </c>
      <c r="J36" s="62" t="s">
        <v>13627</v>
      </c>
      <c r="K36" s="62" t="s">
        <v>28</v>
      </c>
      <c r="L36" s="62" t="s">
        <v>14549</v>
      </c>
      <c r="M36" s="62" t="s">
        <v>14550</v>
      </c>
      <c r="N36" s="62" t="s">
        <v>14551</v>
      </c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17492</v>
      </c>
      <c r="C37" s="62" t="s">
        <v>17547</v>
      </c>
      <c r="D37" s="62" t="s">
        <v>1301</v>
      </c>
      <c r="E37" s="62" t="s">
        <v>1294</v>
      </c>
      <c r="F37" s="62" t="s">
        <v>25</v>
      </c>
      <c r="G37" s="62" t="s">
        <v>17548</v>
      </c>
      <c r="H37" s="62" t="s">
        <v>17549</v>
      </c>
      <c r="I37" s="62" t="s">
        <v>17550</v>
      </c>
      <c r="J37" s="62" t="s">
        <v>17496</v>
      </c>
      <c r="K37" s="62" t="s">
        <v>28</v>
      </c>
      <c r="L37" s="62" t="s">
        <v>17551</v>
      </c>
      <c r="M37" s="62"/>
      <c r="N37" s="62"/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17492</v>
      </c>
      <c r="C38" s="62" t="s">
        <v>17552</v>
      </c>
      <c r="D38" s="62" t="s">
        <v>1301</v>
      </c>
      <c r="E38" s="62" t="s">
        <v>1294</v>
      </c>
      <c r="F38" s="62" t="s">
        <v>25</v>
      </c>
      <c r="G38" s="62" t="s">
        <v>17553</v>
      </c>
      <c r="H38" s="62" t="s">
        <v>17554</v>
      </c>
      <c r="I38" s="62" t="s">
        <v>17555</v>
      </c>
      <c r="J38" s="62" t="s">
        <v>17496</v>
      </c>
      <c r="K38" s="62" t="s">
        <v>28</v>
      </c>
      <c r="L38" s="62" t="s">
        <v>17556</v>
      </c>
      <c r="M38" s="62" t="s">
        <v>17557</v>
      </c>
      <c r="N38" s="62"/>
      <c r="O38" s="62"/>
      <c r="P38" s="62"/>
      <c r="Q38" s="62"/>
      <c r="R38" s="62"/>
      <c r="S38" s="62"/>
    </row>
    <row r="39" spans="1:19" ht="15" customHeight="1" x14ac:dyDescent="0.2">
      <c r="A39" s="62" t="s">
        <v>20</v>
      </c>
      <c r="B39" s="62" t="s">
        <v>19927</v>
      </c>
      <c r="C39" s="62" t="s">
        <v>20072</v>
      </c>
      <c r="D39" s="62" t="s">
        <v>1301</v>
      </c>
      <c r="E39" s="62" t="s">
        <v>1294</v>
      </c>
      <c r="F39" s="62" t="s">
        <v>25</v>
      </c>
      <c r="G39" s="62" t="s">
        <v>20073</v>
      </c>
      <c r="H39" s="62"/>
      <c r="I39" s="62" t="s">
        <v>20074</v>
      </c>
      <c r="J39" s="62" t="s">
        <v>27</v>
      </c>
      <c r="K39" s="62" t="s">
        <v>28</v>
      </c>
      <c r="L39" s="62" t="s">
        <v>20075</v>
      </c>
      <c r="M39" s="62"/>
      <c r="N39" s="62" t="s">
        <v>20076</v>
      </c>
      <c r="O39" s="62"/>
      <c r="P39" s="62"/>
      <c r="Q39" s="62"/>
      <c r="R39" s="62" t="s">
        <v>19933</v>
      </c>
      <c r="S39" s="62"/>
    </row>
    <row r="40" spans="1:19" ht="15" customHeight="1" x14ac:dyDescent="0.2">
      <c r="A40" s="62" t="s">
        <v>20</v>
      </c>
      <c r="B40" s="62" t="s">
        <v>19927</v>
      </c>
      <c r="C40" s="62" t="s">
        <v>20077</v>
      </c>
      <c r="D40" s="62" t="s">
        <v>1301</v>
      </c>
      <c r="E40" s="62" t="s">
        <v>1294</v>
      </c>
      <c r="F40" s="62" t="s">
        <v>25</v>
      </c>
      <c r="G40" s="62" t="s">
        <v>20078</v>
      </c>
      <c r="H40" s="62"/>
      <c r="I40" s="62" t="s">
        <v>20079</v>
      </c>
      <c r="J40" s="62" t="s">
        <v>27</v>
      </c>
      <c r="K40" s="62" t="s">
        <v>28</v>
      </c>
      <c r="L40" s="62" t="s">
        <v>20080</v>
      </c>
      <c r="M40" s="62" t="s">
        <v>20081</v>
      </c>
      <c r="N40" s="62" t="s">
        <v>20082</v>
      </c>
      <c r="O40" s="62"/>
      <c r="P40" s="62"/>
      <c r="Q40" s="62"/>
      <c r="R40" s="62" t="s">
        <v>19933</v>
      </c>
      <c r="S40" s="62"/>
    </row>
    <row r="41" spans="1:19" ht="15" customHeight="1" x14ac:dyDescent="0.2">
      <c r="A41" s="62" t="s">
        <v>20</v>
      </c>
      <c r="B41" s="62" t="s">
        <v>19927</v>
      </c>
      <c r="C41" s="62" t="s">
        <v>20083</v>
      </c>
      <c r="D41" s="62" t="s">
        <v>1301</v>
      </c>
      <c r="E41" s="62" t="s">
        <v>1294</v>
      </c>
      <c r="F41" s="62" t="s">
        <v>25</v>
      </c>
      <c r="G41" s="62" t="s">
        <v>20084</v>
      </c>
      <c r="H41" s="62"/>
      <c r="I41" s="62" t="s">
        <v>20085</v>
      </c>
      <c r="J41" s="62" t="s">
        <v>27</v>
      </c>
      <c r="K41" s="62" t="s">
        <v>28</v>
      </c>
      <c r="L41" s="62" t="s">
        <v>20086</v>
      </c>
      <c r="M41" s="62" t="s">
        <v>20087</v>
      </c>
      <c r="N41" s="62" t="s">
        <v>20088</v>
      </c>
      <c r="O41" s="62"/>
      <c r="P41" s="62"/>
      <c r="Q41" s="62"/>
      <c r="R41" s="62" t="s">
        <v>19933</v>
      </c>
      <c r="S41" s="62"/>
    </row>
    <row r="42" spans="1:19" ht="15" customHeight="1" x14ac:dyDescent="0.2">
      <c r="A42" s="62" t="s">
        <v>20</v>
      </c>
      <c r="B42" s="62" t="s">
        <v>18802</v>
      </c>
      <c r="C42" s="62" t="s">
        <v>21025</v>
      </c>
      <c r="D42" s="62" t="s">
        <v>1301</v>
      </c>
      <c r="E42" s="62" t="s">
        <v>1294</v>
      </c>
      <c r="F42" s="62" t="s">
        <v>25</v>
      </c>
      <c r="G42" s="62"/>
      <c r="H42" s="62"/>
      <c r="I42" s="62" t="s">
        <v>21026</v>
      </c>
      <c r="J42" s="62" t="s">
        <v>223</v>
      </c>
      <c r="K42" s="62" t="s">
        <v>28</v>
      </c>
      <c r="L42" s="62" t="s">
        <v>21027</v>
      </c>
      <c r="M42" s="62" t="s">
        <v>14444</v>
      </c>
      <c r="N42" s="62" t="s">
        <v>14445</v>
      </c>
      <c r="O42" s="62"/>
      <c r="P42" s="62"/>
      <c r="Q42" s="62"/>
      <c r="R42" s="62"/>
      <c r="S42" s="62" t="s">
        <v>1548</v>
      </c>
    </row>
    <row r="43" spans="1:19" ht="15" customHeight="1" x14ac:dyDescent="0.2">
      <c r="A43" s="62" t="s">
        <v>20</v>
      </c>
      <c r="B43" s="62" t="s">
        <v>18802</v>
      </c>
      <c r="C43" s="62" t="s">
        <v>21028</v>
      </c>
      <c r="D43" s="62" t="s">
        <v>1301</v>
      </c>
      <c r="E43" s="62" t="s">
        <v>1294</v>
      </c>
      <c r="F43" s="62" t="s">
        <v>25</v>
      </c>
      <c r="G43" s="62"/>
      <c r="H43" s="62"/>
      <c r="I43" s="62" t="s">
        <v>21029</v>
      </c>
      <c r="J43" s="62" t="s">
        <v>223</v>
      </c>
      <c r="K43" s="62" t="s">
        <v>28</v>
      </c>
      <c r="L43" s="62" t="s">
        <v>21030</v>
      </c>
      <c r="M43" s="62" t="s">
        <v>14431</v>
      </c>
      <c r="N43" s="62" t="s">
        <v>14432</v>
      </c>
      <c r="O43" s="62"/>
      <c r="P43" s="62"/>
      <c r="Q43" s="62"/>
      <c r="R43" s="62"/>
      <c r="S43" s="62" t="s">
        <v>1548</v>
      </c>
    </row>
    <row r="44" spans="1:19" ht="15" customHeight="1" x14ac:dyDescent="0.2">
      <c r="A44" s="62" t="s">
        <v>20</v>
      </c>
      <c r="B44" s="62" t="s">
        <v>21219</v>
      </c>
      <c r="C44" s="62" t="s">
        <v>22016</v>
      </c>
      <c r="D44" s="62" t="s">
        <v>1301</v>
      </c>
      <c r="E44" s="62"/>
      <c r="F44" s="62" t="s">
        <v>25</v>
      </c>
      <c r="G44" s="62" t="s">
        <v>22017</v>
      </c>
      <c r="H44" s="62"/>
      <c r="I44" s="62" t="s">
        <v>22018</v>
      </c>
      <c r="J44" s="62" t="s">
        <v>27</v>
      </c>
      <c r="K44" s="62" t="s">
        <v>28</v>
      </c>
      <c r="L44" s="62" t="s">
        <v>21781</v>
      </c>
      <c r="M44" s="62"/>
      <c r="N44" s="62"/>
      <c r="O44" s="62"/>
      <c r="P44" s="62"/>
      <c r="Q44" s="62"/>
      <c r="R44" s="62" t="s">
        <v>21782</v>
      </c>
      <c r="S44" s="62" t="s">
        <v>21961</v>
      </c>
    </row>
    <row r="45" spans="1:19" ht="15" customHeight="1" x14ac:dyDescent="0.2">
      <c r="A45" s="62" t="s">
        <v>20</v>
      </c>
      <c r="B45" s="62" t="s">
        <v>35</v>
      </c>
      <c r="C45" s="62" t="s">
        <v>22996</v>
      </c>
      <c r="D45" s="62" t="s">
        <v>1301</v>
      </c>
      <c r="E45" s="62" t="s">
        <v>1294</v>
      </c>
      <c r="F45" s="62" t="s">
        <v>25</v>
      </c>
      <c r="G45" s="62" t="s">
        <v>22997</v>
      </c>
      <c r="H45" s="62" t="s">
        <v>22998</v>
      </c>
      <c r="I45" s="62" t="s">
        <v>22999</v>
      </c>
      <c r="J45" s="62" t="s">
        <v>35</v>
      </c>
      <c r="K45" s="62" t="s">
        <v>28</v>
      </c>
      <c r="L45" s="62" t="s">
        <v>23000</v>
      </c>
      <c r="M45" s="62" t="s">
        <v>23001</v>
      </c>
      <c r="N45" s="62" t="s">
        <v>23002</v>
      </c>
      <c r="O45" s="62"/>
      <c r="P45" s="62"/>
      <c r="Q45" s="62"/>
      <c r="R45" s="62"/>
      <c r="S45" s="62" t="s">
        <v>23003</v>
      </c>
    </row>
    <row r="46" spans="1:19" ht="15" customHeight="1" x14ac:dyDescent="0.2">
      <c r="A46" s="62" t="s">
        <v>20</v>
      </c>
      <c r="B46" s="62" t="s">
        <v>35</v>
      </c>
      <c r="C46" s="62" t="s">
        <v>23095</v>
      </c>
      <c r="D46" s="62" t="s">
        <v>1301</v>
      </c>
      <c r="E46" s="62" t="s">
        <v>1294</v>
      </c>
      <c r="F46" s="62" t="s">
        <v>25</v>
      </c>
      <c r="G46" s="62" t="s">
        <v>22997</v>
      </c>
      <c r="H46" s="62" t="s">
        <v>22998</v>
      </c>
      <c r="I46" s="62" t="s">
        <v>23096</v>
      </c>
      <c r="J46" s="62" t="s">
        <v>35</v>
      </c>
      <c r="K46" s="62" t="s">
        <v>28</v>
      </c>
      <c r="L46" s="62" t="s">
        <v>23097</v>
      </c>
      <c r="M46" s="62" t="s">
        <v>23001</v>
      </c>
      <c r="N46" s="62" t="s">
        <v>23002</v>
      </c>
      <c r="O46" s="62"/>
      <c r="P46" s="62"/>
      <c r="Q46" s="62"/>
      <c r="R46" s="62"/>
      <c r="S46" s="62" t="s">
        <v>23098</v>
      </c>
    </row>
  </sheetData>
  <autoFilter ref="A2:S2" xr:uid="{00000000-0009-0000-0000-000012000000}"/>
  <mergeCells count="1">
    <mergeCell ref="A1: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0D800"/>
  </sheetPr>
  <dimension ref="A1:S4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1761</v>
      </c>
      <c r="D3" s="62" t="s">
        <v>1762</v>
      </c>
      <c r="E3" s="62" t="s">
        <v>24</v>
      </c>
      <c r="F3" s="62" t="s">
        <v>25</v>
      </c>
      <c r="G3" s="62" t="s">
        <v>1763</v>
      </c>
      <c r="H3" s="62" t="s">
        <v>1436</v>
      </c>
      <c r="I3" s="62" t="s">
        <v>1764</v>
      </c>
      <c r="J3" s="62" t="s">
        <v>223</v>
      </c>
      <c r="K3" s="62" t="s">
        <v>28</v>
      </c>
      <c r="L3" s="62"/>
      <c r="M3" s="62" t="s">
        <v>1765</v>
      </c>
      <c r="N3" s="62" t="s">
        <v>1443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3337</v>
      </c>
      <c r="C4" s="62" t="s">
        <v>3473</v>
      </c>
      <c r="D4" s="62" t="s">
        <v>1762</v>
      </c>
      <c r="E4" s="62" t="s">
        <v>24</v>
      </c>
      <c r="F4" s="62" t="s">
        <v>25</v>
      </c>
      <c r="G4" s="62" t="s">
        <v>3474</v>
      </c>
      <c r="H4" s="62"/>
      <c r="I4" s="62" t="s">
        <v>3475</v>
      </c>
      <c r="J4" s="62" t="s">
        <v>223</v>
      </c>
      <c r="K4" s="62" t="s">
        <v>28</v>
      </c>
      <c r="L4" s="62"/>
      <c r="M4" s="62" t="s">
        <v>3476</v>
      </c>
      <c r="N4" s="62"/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3337</v>
      </c>
      <c r="C5" s="62" t="s">
        <v>3511</v>
      </c>
      <c r="D5" s="62" t="s">
        <v>1762</v>
      </c>
      <c r="E5" s="62" t="s">
        <v>24</v>
      </c>
      <c r="F5" s="62" t="s">
        <v>25</v>
      </c>
      <c r="G5" s="62" t="s">
        <v>3512</v>
      </c>
      <c r="H5" s="62"/>
      <c r="I5" s="62" t="s">
        <v>3513</v>
      </c>
      <c r="J5" s="62" t="s">
        <v>223</v>
      </c>
      <c r="K5" s="62" t="s">
        <v>28</v>
      </c>
      <c r="L5" s="62"/>
      <c r="M5" s="62" t="s">
        <v>2833</v>
      </c>
      <c r="N5" s="62" t="s">
        <v>2834</v>
      </c>
      <c r="O5" s="62"/>
      <c r="P5" s="62"/>
      <c r="Q5" s="62"/>
      <c r="R5" s="62" t="s">
        <v>3341</v>
      </c>
      <c r="S5" s="62"/>
    </row>
    <row r="6" spans="1:19" ht="15" customHeight="1" x14ac:dyDescent="0.2">
      <c r="A6" s="62" t="s">
        <v>20</v>
      </c>
      <c r="B6" s="62" t="s">
        <v>306</v>
      </c>
      <c r="C6" s="62" t="s">
        <v>4034</v>
      </c>
      <c r="D6" s="62" t="s">
        <v>1762</v>
      </c>
      <c r="E6" s="62" t="s">
        <v>24</v>
      </c>
      <c r="F6" s="62" t="s">
        <v>25</v>
      </c>
      <c r="G6" s="62" t="s">
        <v>4035</v>
      </c>
      <c r="H6" s="62" t="s">
        <v>4036</v>
      </c>
      <c r="I6" s="62" t="s">
        <v>4037</v>
      </c>
      <c r="J6" s="62" t="s">
        <v>223</v>
      </c>
      <c r="K6" s="62" t="s">
        <v>28</v>
      </c>
      <c r="L6" s="62"/>
      <c r="M6" s="62" t="s">
        <v>4025</v>
      </c>
      <c r="N6" s="62" t="s">
        <v>310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4251</v>
      </c>
      <c r="C7" s="62" t="s">
        <v>4252</v>
      </c>
      <c r="D7" s="62" t="s">
        <v>1762</v>
      </c>
      <c r="E7" s="62" t="s">
        <v>24</v>
      </c>
      <c r="F7" s="62" t="s">
        <v>25</v>
      </c>
      <c r="G7" s="62"/>
      <c r="H7" s="62"/>
      <c r="I7" s="62" t="s">
        <v>4253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4251</v>
      </c>
      <c r="C8" s="62" t="s">
        <v>4254</v>
      </c>
      <c r="D8" s="62" t="s">
        <v>1762</v>
      </c>
      <c r="E8" s="62" t="s">
        <v>24</v>
      </c>
      <c r="F8" s="62" t="s">
        <v>25</v>
      </c>
      <c r="G8" s="62"/>
      <c r="H8" s="62"/>
      <c r="I8" s="62" t="s">
        <v>4255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4256</v>
      </c>
      <c r="S8" s="62"/>
    </row>
    <row r="9" spans="1:19" ht="15" customHeight="1" x14ac:dyDescent="0.2">
      <c r="A9" s="62" t="s">
        <v>20</v>
      </c>
      <c r="B9" s="62" t="s">
        <v>4251</v>
      </c>
      <c r="C9" s="62" t="s">
        <v>4257</v>
      </c>
      <c r="D9" s="62" t="s">
        <v>1762</v>
      </c>
      <c r="E9" s="62" t="s">
        <v>24</v>
      </c>
      <c r="F9" s="62" t="s">
        <v>25</v>
      </c>
      <c r="G9" s="62"/>
      <c r="H9" s="62"/>
      <c r="I9" s="62" t="s">
        <v>4258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4251</v>
      </c>
      <c r="C10" s="62" t="s">
        <v>4259</v>
      </c>
      <c r="D10" s="62" t="s">
        <v>1762</v>
      </c>
      <c r="E10" s="62" t="s">
        <v>24</v>
      </c>
      <c r="F10" s="62" t="s">
        <v>25</v>
      </c>
      <c r="G10" s="62"/>
      <c r="H10" s="62"/>
      <c r="I10" s="62" t="s">
        <v>4260</v>
      </c>
      <c r="J10" s="62"/>
      <c r="K10" s="62" t="s">
        <v>28</v>
      </c>
      <c r="L10" s="62"/>
      <c r="M10" s="62" t="s">
        <v>4261</v>
      </c>
      <c r="N10" s="62" t="s">
        <v>4262</v>
      </c>
      <c r="O10" s="62"/>
      <c r="P10" s="62"/>
      <c r="Q10" s="62"/>
      <c r="R10" s="62" t="s">
        <v>32</v>
      </c>
      <c r="S10" s="62" t="s">
        <v>1100</v>
      </c>
    </row>
    <row r="11" spans="1:19" ht="15" customHeight="1" x14ac:dyDescent="0.2">
      <c r="A11" s="62" t="s">
        <v>20</v>
      </c>
      <c r="B11" s="62" t="s">
        <v>4251</v>
      </c>
      <c r="C11" s="62" t="s">
        <v>4263</v>
      </c>
      <c r="D11" s="62" t="s">
        <v>1762</v>
      </c>
      <c r="E11" s="62" t="s">
        <v>24</v>
      </c>
      <c r="F11" s="62" t="s">
        <v>25</v>
      </c>
      <c r="G11" s="62"/>
      <c r="H11" s="62"/>
      <c r="I11" s="62" t="s">
        <v>4264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4251</v>
      </c>
      <c r="C12" s="62" t="s">
        <v>4265</v>
      </c>
      <c r="D12" s="62" t="s">
        <v>1762</v>
      </c>
      <c r="E12" s="62" t="s">
        <v>24</v>
      </c>
      <c r="F12" s="62" t="s">
        <v>25</v>
      </c>
      <c r="G12" s="62"/>
      <c r="H12" s="62"/>
      <c r="I12" s="62" t="s">
        <v>4266</v>
      </c>
      <c r="J12" s="62"/>
      <c r="K12" s="62" t="s">
        <v>28</v>
      </c>
      <c r="L12" s="62"/>
      <c r="M12" s="62" t="s">
        <v>4267</v>
      </c>
      <c r="N12" s="62" t="s">
        <v>4268</v>
      </c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4251</v>
      </c>
      <c r="C13" s="62" t="s">
        <v>4269</v>
      </c>
      <c r="D13" s="62" t="s">
        <v>1762</v>
      </c>
      <c r="E13" s="62" t="s">
        <v>24</v>
      </c>
      <c r="F13" s="62" t="s">
        <v>25</v>
      </c>
      <c r="G13" s="62"/>
      <c r="H13" s="62"/>
      <c r="I13" s="62" t="s">
        <v>4270</v>
      </c>
      <c r="J13" s="62"/>
      <c r="K13" s="62" t="s">
        <v>28</v>
      </c>
      <c r="L13" s="62"/>
      <c r="M13" s="62"/>
      <c r="N13" s="62"/>
      <c r="O13" s="62"/>
      <c r="P13" s="62"/>
      <c r="Q13" s="62"/>
      <c r="R13" s="62" t="s">
        <v>32</v>
      </c>
      <c r="S13" s="62"/>
    </row>
    <row r="14" spans="1:19" ht="15" customHeight="1" x14ac:dyDescent="0.2">
      <c r="A14" s="62" t="s">
        <v>20</v>
      </c>
      <c r="B14" s="62" t="s">
        <v>4251</v>
      </c>
      <c r="C14" s="62" t="s">
        <v>4271</v>
      </c>
      <c r="D14" s="62" t="s">
        <v>1762</v>
      </c>
      <c r="E14" s="62" t="s">
        <v>24</v>
      </c>
      <c r="F14" s="62" t="s">
        <v>25</v>
      </c>
      <c r="G14" s="62"/>
      <c r="H14" s="62"/>
      <c r="I14" s="62" t="s">
        <v>4272</v>
      </c>
      <c r="J14" s="62"/>
      <c r="K14" s="62" t="s">
        <v>28</v>
      </c>
      <c r="L14" s="62"/>
      <c r="M14" s="62"/>
      <c r="N14" s="62"/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4744</v>
      </c>
      <c r="C15" s="62" t="s">
        <v>4849</v>
      </c>
      <c r="D15" s="62" t="s">
        <v>1762</v>
      </c>
      <c r="E15" s="62" t="s">
        <v>24</v>
      </c>
      <c r="F15" s="62" t="s">
        <v>25</v>
      </c>
      <c r="G15" s="62"/>
      <c r="H15" s="62"/>
      <c r="I15" s="62" t="s">
        <v>4852</v>
      </c>
      <c r="J15" s="62"/>
      <c r="K15" s="62" t="s">
        <v>28</v>
      </c>
      <c r="L15" s="62"/>
      <c r="M15" s="62"/>
      <c r="N15" s="62"/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4744</v>
      </c>
      <c r="C16" s="62" t="s">
        <v>4853</v>
      </c>
      <c r="D16" s="62" t="s">
        <v>1762</v>
      </c>
      <c r="E16" s="62" t="s">
        <v>24</v>
      </c>
      <c r="F16" s="62" t="s">
        <v>25</v>
      </c>
      <c r="G16" s="62"/>
      <c r="H16" s="62"/>
      <c r="I16" s="62" t="s">
        <v>4854</v>
      </c>
      <c r="J16" s="62"/>
      <c r="K16" s="62" t="s">
        <v>28</v>
      </c>
      <c r="L16" s="62"/>
      <c r="M16" s="62"/>
      <c r="N16" s="62"/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4744</v>
      </c>
      <c r="C17" s="62" t="s">
        <v>219</v>
      </c>
      <c r="D17" s="62" t="s">
        <v>1762</v>
      </c>
      <c r="E17" s="62" t="s">
        <v>24</v>
      </c>
      <c r="F17" s="62" t="s">
        <v>25</v>
      </c>
      <c r="G17" s="62"/>
      <c r="H17" s="62"/>
      <c r="I17" s="62" t="s">
        <v>4866</v>
      </c>
      <c r="J17" s="62"/>
      <c r="K17" s="62" t="s">
        <v>28</v>
      </c>
      <c r="L17" s="62"/>
      <c r="M17" s="62" t="s">
        <v>225</v>
      </c>
      <c r="N17" s="62" t="s">
        <v>226</v>
      </c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4744</v>
      </c>
      <c r="C18" s="62" t="s">
        <v>4867</v>
      </c>
      <c r="D18" s="62" t="s">
        <v>1762</v>
      </c>
      <c r="E18" s="62" t="s">
        <v>24</v>
      </c>
      <c r="F18" s="62" t="s">
        <v>25</v>
      </c>
      <c r="G18" s="62"/>
      <c r="H18" s="62"/>
      <c r="I18" s="62" t="s">
        <v>4868</v>
      </c>
      <c r="J18" s="62"/>
      <c r="K18" s="62" t="s">
        <v>28</v>
      </c>
      <c r="L18" s="62"/>
      <c r="M18" s="62"/>
      <c r="N18" s="62"/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4744</v>
      </c>
      <c r="C19" s="62" t="s">
        <v>4870</v>
      </c>
      <c r="D19" s="62" t="s">
        <v>1762</v>
      </c>
      <c r="E19" s="62" t="s">
        <v>24</v>
      </c>
      <c r="F19" s="62" t="s">
        <v>25</v>
      </c>
      <c r="G19" s="62"/>
      <c r="H19" s="62"/>
      <c r="I19" s="62" t="s">
        <v>4871</v>
      </c>
      <c r="J19" s="62"/>
      <c r="K19" s="62" t="s">
        <v>28</v>
      </c>
      <c r="L19" s="62"/>
      <c r="M19" s="62"/>
      <c r="N19" s="62"/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4744</v>
      </c>
      <c r="C20" s="62" t="s">
        <v>908</v>
      </c>
      <c r="D20" s="62" t="s">
        <v>1762</v>
      </c>
      <c r="E20" s="62" t="s">
        <v>24</v>
      </c>
      <c r="F20" s="62" t="s">
        <v>25</v>
      </c>
      <c r="G20" s="62"/>
      <c r="H20" s="62"/>
      <c r="I20" s="62" t="s">
        <v>4916</v>
      </c>
      <c r="J20" s="62"/>
      <c r="K20" s="62" t="s">
        <v>28</v>
      </c>
      <c r="L20" s="62"/>
      <c r="M20" s="62" t="s">
        <v>910</v>
      </c>
      <c r="N20" s="62" t="s">
        <v>911</v>
      </c>
      <c r="O20" s="62"/>
      <c r="P20" s="62"/>
      <c r="Q20" s="62"/>
      <c r="R20" s="62" t="s">
        <v>32</v>
      </c>
      <c r="S20" s="62" t="s">
        <v>470</v>
      </c>
    </row>
    <row r="21" spans="1:19" ht="15" customHeight="1" x14ac:dyDescent="0.2">
      <c r="A21" s="62" t="s">
        <v>20</v>
      </c>
      <c r="B21" s="62" t="s">
        <v>4966</v>
      </c>
      <c r="C21" s="62" t="s">
        <v>4983</v>
      </c>
      <c r="D21" s="62" t="s">
        <v>1762</v>
      </c>
      <c r="E21" s="62" t="s">
        <v>24</v>
      </c>
      <c r="F21" s="62" t="s">
        <v>25</v>
      </c>
      <c r="G21" s="62"/>
      <c r="H21" s="62"/>
      <c r="I21" s="62" t="s">
        <v>4984</v>
      </c>
      <c r="J21" s="62" t="s">
        <v>75</v>
      </c>
      <c r="K21" s="62" t="s">
        <v>28</v>
      </c>
      <c r="L21" s="62"/>
      <c r="M21" s="62"/>
      <c r="N21" s="62"/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5374</v>
      </c>
      <c r="C22" s="62" t="s">
        <v>5545</v>
      </c>
      <c r="D22" s="62" t="s">
        <v>1762</v>
      </c>
      <c r="E22" s="62" t="s">
        <v>24</v>
      </c>
      <c r="F22" s="62" t="s">
        <v>25</v>
      </c>
      <c r="G22" s="62" t="s">
        <v>5546</v>
      </c>
      <c r="H22" s="62"/>
      <c r="I22" s="62" t="s">
        <v>5547</v>
      </c>
      <c r="J22" s="62" t="s">
        <v>27</v>
      </c>
      <c r="K22" s="62" t="s">
        <v>28</v>
      </c>
      <c r="L22" s="62"/>
      <c r="M22" s="62" t="s">
        <v>5548</v>
      </c>
      <c r="N22" s="62" t="s">
        <v>5549</v>
      </c>
      <c r="O22" s="62"/>
      <c r="P22" s="62"/>
      <c r="Q22" s="62"/>
      <c r="R22" s="62" t="s">
        <v>5550</v>
      </c>
      <c r="S22" s="62"/>
    </row>
    <row r="23" spans="1:19" ht="15" customHeight="1" x14ac:dyDescent="0.2">
      <c r="A23" s="62" t="s">
        <v>20</v>
      </c>
      <c r="B23" s="62" t="s">
        <v>5374</v>
      </c>
      <c r="C23" s="62" t="s">
        <v>5551</v>
      </c>
      <c r="D23" s="62" t="s">
        <v>1762</v>
      </c>
      <c r="E23" s="62" t="s">
        <v>24</v>
      </c>
      <c r="F23" s="62" t="s">
        <v>25</v>
      </c>
      <c r="G23" s="62" t="s">
        <v>5552</v>
      </c>
      <c r="H23" s="62"/>
      <c r="I23" s="62" t="s">
        <v>5553</v>
      </c>
      <c r="J23" s="62" t="s">
        <v>80</v>
      </c>
      <c r="K23" s="62" t="s">
        <v>28</v>
      </c>
      <c r="L23" s="62"/>
      <c r="M23" s="62" t="s">
        <v>5554</v>
      </c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5374</v>
      </c>
      <c r="C24" s="62" t="s">
        <v>5555</v>
      </c>
      <c r="D24" s="62" t="s">
        <v>1762</v>
      </c>
      <c r="E24" s="62" t="s">
        <v>24</v>
      </c>
      <c r="F24" s="62" t="s">
        <v>25</v>
      </c>
      <c r="G24" s="62" t="s">
        <v>5556</v>
      </c>
      <c r="H24" s="62"/>
      <c r="I24" s="62" t="s">
        <v>5557</v>
      </c>
      <c r="J24" s="62" t="s">
        <v>80</v>
      </c>
      <c r="K24" s="62" t="s">
        <v>28</v>
      </c>
      <c r="L24" s="62"/>
      <c r="M24" s="62" t="s">
        <v>5558</v>
      </c>
      <c r="N24" s="62" t="s">
        <v>5559</v>
      </c>
      <c r="O24" s="62"/>
      <c r="P24" s="62"/>
      <c r="Q24" s="62"/>
      <c r="R24" s="62" t="s">
        <v>5402</v>
      </c>
      <c r="S24" s="62"/>
    </row>
    <row r="25" spans="1:19" ht="15" customHeight="1" x14ac:dyDescent="0.2">
      <c r="A25" s="62" t="s">
        <v>20</v>
      </c>
      <c r="B25" s="62" t="s">
        <v>5374</v>
      </c>
      <c r="C25" s="62" t="s">
        <v>5560</v>
      </c>
      <c r="D25" s="62" t="s">
        <v>1762</v>
      </c>
      <c r="E25" s="62" t="s">
        <v>24</v>
      </c>
      <c r="F25" s="62" t="s">
        <v>25</v>
      </c>
      <c r="G25" s="62" t="s">
        <v>5561</v>
      </c>
      <c r="H25" s="62"/>
      <c r="I25" s="62" t="s">
        <v>5562</v>
      </c>
      <c r="J25" s="62" t="s">
        <v>80</v>
      </c>
      <c r="K25" s="62" t="s">
        <v>28</v>
      </c>
      <c r="L25" s="62"/>
      <c r="M25" s="62" t="s">
        <v>5563</v>
      </c>
      <c r="N25" s="62" t="s">
        <v>5564</v>
      </c>
      <c r="O25" s="62"/>
      <c r="P25" s="62"/>
      <c r="Q25" s="62"/>
      <c r="R25" s="62" t="s">
        <v>5402</v>
      </c>
      <c r="S25" s="62"/>
    </row>
    <row r="26" spans="1:19" ht="15" customHeight="1" x14ac:dyDescent="0.2">
      <c r="A26" s="62" t="s">
        <v>20</v>
      </c>
      <c r="B26" s="62" t="s">
        <v>5374</v>
      </c>
      <c r="C26" s="62" t="s">
        <v>5565</v>
      </c>
      <c r="D26" s="62" t="s">
        <v>1762</v>
      </c>
      <c r="E26" s="62" t="s">
        <v>24</v>
      </c>
      <c r="F26" s="62" t="s">
        <v>25</v>
      </c>
      <c r="G26" s="62" t="s">
        <v>5566</v>
      </c>
      <c r="H26" s="62"/>
      <c r="I26" s="62" t="s">
        <v>5567</v>
      </c>
      <c r="J26" s="62" t="s">
        <v>27</v>
      </c>
      <c r="K26" s="62" t="s">
        <v>28</v>
      </c>
      <c r="L26" s="62"/>
      <c r="M26" s="62" t="s">
        <v>5568</v>
      </c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5374</v>
      </c>
      <c r="C27" s="62" t="s">
        <v>5569</v>
      </c>
      <c r="D27" s="62" t="s">
        <v>1762</v>
      </c>
      <c r="E27" s="62" t="s">
        <v>24</v>
      </c>
      <c r="F27" s="62" t="s">
        <v>25</v>
      </c>
      <c r="G27" s="62" t="s">
        <v>5570</v>
      </c>
      <c r="H27" s="62"/>
      <c r="I27" s="62" t="s">
        <v>5571</v>
      </c>
      <c r="J27" s="62" t="s">
        <v>27</v>
      </c>
      <c r="K27" s="62" t="s">
        <v>28</v>
      </c>
      <c r="L27" s="62"/>
      <c r="M27" s="62" t="s">
        <v>5572</v>
      </c>
      <c r="N27" s="62" t="s">
        <v>5573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5374</v>
      </c>
      <c r="C28" s="62" t="s">
        <v>5786</v>
      </c>
      <c r="D28" s="62" t="s">
        <v>1762</v>
      </c>
      <c r="E28" s="62" t="s">
        <v>24</v>
      </c>
      <c r="F28" s="62" t="s">
        <v>25</v>
      </c>
      <c r="G28" s="62" t="s">
        <v>5787</v>
      </c>
      <c r="H28" s="62"/>
      <c r="I28" s="62" t="s">
        <v>5788</v>
      </c>
      <c r="J28" s="62" t="s">
        <v>80</v>
      </c>
      <c r="K28" s="62" t="s">
        <v>28</v>
      </c>
      <c r="L28" s="62"/>
      <c r="M28" s="62" t="s">
        <v>5789</v>
      </c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6003</v>
      </c>
      <c r="C29" s="62" t="s">
        <v>6577</v>
      </c>
      <c r="D29" s="62" t="s">
        <v>1762</v>
      </c>
      <c r="E29" s="62" t="s">
        <v>24</v>
      </c>
      <c r="F29" s="62" t="s">
        <v>25</v>
      </c>
      <c r="G29" s="62" t="s">
        <v>6578</v>
      </c>
      <c r="H29" s="62" t="s">
        <v>6579</v>
      </c>
      <c r="I29" s="62" t="s">
        <v>6580</v>
      </c>
      <c r="J29" s="62" t="s">
        <v>502</v>
      </c>
      <c r="K29" s="62" t="s">
        <v>28</v>
      </c>
      <c r="L29" s="62"/>
      <c r="M29" s="62"/>
      <c r="N29" s="62"/>
      <c r="O29" s="62"/>
      <c r="P29" s="62"/>
      <c r="Q29" s="62"/>
      <c r="R29" s="62" t="s">
        <v>5149</v>
      </c>
      <c r="S29" s="62"/>
    </row>
    <row r="30" spans="1:19" ht="15" customHeight="1" x14ac:dyDescent="0.2">
      <c r="A30" s="62" t="s">
        <v>20</v>
      </c>
      <c r="B30" s="62" t="s">
        <v>11248</v>
      </c>
      <c r="C30" s="62" t="s">
        <v>11255</v>
      </c>
      <c r="D30" s="62" t="s">
        <v>1762</v>
      </c>
      <c r="E30" s="62" t="s">
        <v>24</v>
      </c>
      <c r="F30" s="62" t="s">
        <v>25</v>
      </c>
      <c r="G30" s="62" t="s">
        <v>11256</v>
      </c>
      <c r="H30" s="62"/>
      <c r="I30" s="62" t="s">
        <v>11257</v>
      </c>
      <c r="J30" s="62" t="s">
        <v>27</v>
      </c>
      <c r="K30" s="62" t="s">
        <v>28</v>
      </c>
      <c r="L30" s="62"/>
      <c r="M30" s="62" t="s">
        <v>4261</v>
      </c>
      <c r="N30" s="62" t="s">
        <v>4262</v>
      </c>
      <c r="O30" s="62"/>
      <c r="P30" s="62"/>
      <c r="Q30" s="62"/>
      <c r="R30" s="62" t="s">
        <v>11254</v>
      </c>
      <c r="S30" s="62" t="s">
        <v>1100</v>
      </c>
    </row>
    <row r="31" spans="1:19" ht="15" customHeight="1" x14ac:dyDescent="0.2">
      <c r="A31" s="62" t="s">
        <v>20</v>
      </c>
      <c r="B31" s="62" t="s">
        <v>11248</v>
      </c>
      <c r="C31" s="62" t="s">
        <v>11391</v>
      </c>
      <c r="D31" s="62" t="s">
        <v>1762</v>
      </c>
      <c r="E31" s="62" t="s">
        <v>24</v>
      </c>
      <c r="F31" s="62" t="s">
        <v>25</v>
      </c>
      <c r="G31" s="62" t="s">
        <v>11392</v>
      </c>
      <c r="H31" s="62"/>
      <c r="I31" s="62" t="s">
        <v>11393</v>
      </c>
      <c r="J31" s="62" t="s">
        <v>223</v>
      </c>
      <c r="K31" s="62" t="s">
        <v>28</v>
      </c>
      <c r="L31" s="62"/>
      <c r="M31" s="62" t="s">
        <v>1442</v>
      </c>
      <c r="N31" s="62" t="s">
        <v>1443</v>
      </c>
      <c r="O31" s="62"/>
      <c r="P31" s="62"/>
      <c r="Q31" s="62"/>
      <c r="R31" s="62" t="s">
        <v>11254</v>
      </c>
      <c r="S31" s="62" t="s">
        <v>1100</v>
      </c>
    </row>
    <row r="32" spans="1:19" ht="15" customHeight="1" x14ac:dyDescent="0.2">
      <c r="A32" s="62" t="s">
        <v>20</v>
      </c>
      <c r="B32" s="62" t="s">
        <v>11602</v>
      </c>
      <c r="C32" s="62" t="s">
        <v>11687</v>
      </c>
      <c r="D32" s="62" t="s">
        <v>1762</v>
      </c>
      <c r="E32" s="62" t="s">
        <v>24</v>
      </c>
      <c r="F32" s="62" t="s">
        <v>25</v>
      </c>
      <c r="G32" s="62" t="s">
        <v>11688</v>
      </c>
      <c r="H32" s="62" t="s">
        <v>11689</v>
      </c>
      <c r="I32" s="62" t="s">
        <v>11690</v>
      </c>
      <c r="J32" s="62" t="s">
        <v>149</v>
      </c>
      <c r="K32" s="62" t="s">
        <v>28</v>
      </c>
      <c r="L32" s="62"/>
      <c r="M32" s="62" t="s">
        <v>11607</v>
      </c>
      <c r="N32" s="62" t="s">
        <v>11608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11602</v>
      </c>
      <c r="C33" s="62" t="s">
        <v>11691</v>
      </c>
      <c r="D33" s="62" t="s">
        <v>1762</v>
      </c>
      <c r="E33" s="62" t="s">
        <v>24</v>
      </c>
      <c r="F33" s="62" t="s">
        <v>25</v>
      </c>
      <c r="G33" s="62" t="s">
        <v>11692</v>
      </c>
      <c r="H33" s="62" t="s">
        <v>11693</v>
      </c>
      <c r="I33" s="62" t="s">
        <v>11694</v>
      </c>
      <c r="J33" s="62" t="s">
        <v>149</v>
      </c>
      <c r="K33" s="62" t="s">
        <v>28</v>
      </c>
      <c r="L33" s="62"/>
      <c r="M33" s="62" t="s">
        <v>11607</v>
      </c>
      <c r="N33" s="62" t="s">
        <v>11608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12775</v>
      </c>
      <c r="C34" s="62" t="s">
        <v>12797</v>
      </c>
      <c r="D34" s="62" t="s">
        <v>1762</v>
      </c>
      <c r="E34" s="62" t="s">
        <v>24</v>
      </c>
      <c r="F34" s="62" t="s">
        <v>25</v>
      </c>
      <c r="G34" s="62" t="s">
        <v>12798</v>
      </c>
      <c r="H34" s="62"/>
      <c r="I34" s="62" t="s">
        <v>12799</v>
      </c>
      <c r="J34" s="62" t="s">
        <v>223</v>
      </c>
      <c r="K34" s="62" t="s">
        <v>28</v>
      </c>
      <c r="L34" s="62"/>
      <c r="M34" s="62" t="s">
        <v>1442</v>
      </c>
      <c r="N34" s="62" t="s">
        <v>1443</v>
      </c>
      <c r="O34" s="62"/>
      <c r="P34" s="62"/>
      <c r="Q34" s="62"/>
      <c r="R34" s="62"/>
      <c r="S34" s="62" t="s">
        <v>1100</v>
      </c>
    </row>
    <row r="35" spans="1:19" ht="15" customHeight="1" x14ac:dyDescent="0.2">
      <c r="A35" s="62" t="s">
        <v>20</v>
      </c>
      <c r="B35" s="62" t="s">
        <v>12775</v>
      </c>
      <c r="C35" s="62" t="s">
        <v>12818</v>
      </c>
      <c r="D35" s="62" t="s">
        <v>1762</v>
      </c>
      <c r="E35" s="62" t="s">
        <v>24</v>
      </c>
      <c r="F35" s="62" t="s">
        <v>25</v>
      </c>
      <c r="G35" s="62" t="s">
        <v>12819</v>
      </c>
      <c r="H35" s="62" t="s">
        <v>12820</v>
      </c>
      <c r="I35" s="62" t="s">
        <v>12821</v>
      </c>
      <c r="J35" s="62" t="s">
        <v>223</v>
      </c>
      <c r="K35" s="62" t="s">
        <v>28</v>
      </c>
      <c r="L35" s="62"/>
      <c r="M35" s="62" t="s">
        <v>12822</v>
      </c>
      <c r="N35" s="62" t="s">
        <v>12823</v>
      </c>
      <c r="O35" s="62"/>
      <c r="P35" s="62"/>
      <c r="Q35" s="62"/>
      <c r="R35" s="62"/>
      <c r="S35" s="62" t="s">
        <v>1100</v>
      </c>
    </row>
    <row r="36" spans="1:19" ht="15" customHeight="1" x14ac:dyDescent="0.2">
      <c r="A36" s="62" t="s">
        <v>20</v>
      </c>
      <c r="B36" s="62" t="s">
        <v>17492</v>
      </c>
      <c r="C36" s="62" t="s">
        <v>17596</v>
      </c>
      <c r="D36" s="62" t="s">
        <v>1762</v>
      </c>
      <c r="E36" s="62" t="s">
        <v>24</v>
      </c>
      <c r="F36" s="62" t="s">
        <v>25</v>
      </c>
      <c r="G36" s="62" t="s">
        <v>17597</v>
      </c>
      <c r="H36" s="62" t="s">
        <v>17598</v>
      </c>
      <c r="I36" s="62" t="s">
        <v>17599</v>
      </c>
      <c r="J36" s="62" t="s">
        <v>17496</v>
      </c>
      <c r="K36" s="62" t="s">
        <v>28</v>
      </c>
      <c r="L36" s="62" t="s">
        <v>17600</v>
      </c>
      <c r="M36" s="62" t="s">
        <v>17601</v>
      </c>
      <c r="N36" s="62" t="s">
        <v>17602</v>
      </c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17492</v>
      </c>
      <c r="C37" s="62" t="s">
        <v>17603</v>
      </c>
      <c r="D37" s="62" t="s">
        <v>1762</v>
      </c>
      <c r="E37" s="62" t="s">
        <v>24</v>
      </c>
      <c r="F37" s="62" t="s">
        <v>25</v>
      </c>
      <c r="G37" s="62" t="s">
        <v>17604</v>
      </c>
      <c r="H37" s="62" t="s">
        <v>17605</v>
      </c>
      <c r="I37" s="62" t="s">
        <v>17606</v>
      </c>
      <c r="J37" s="62" t="s">
        <v>17496</v>
      </c>
      <c r="K37" s="62" t="s">
        <v>28</v>
      </c>
      <c r="L37" s="62" t="s">
        <v>17607</v>
      </c>
      <c r="M37" s="62" t="s">
        <v>17608</v>
      </c>
      <c r="N37" s="62"/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18802</v>
      </c>
      <c r="C38" s="62" t="s">
        <v>19138</v>
      </c>
      <c r="D38" s="62" t="s">
        <v>1762</v>
      </c>
      <c r="E38" s="62" t="s">
        <v>24</v>
      </c>
      <c r="F38" s="62" t="s">
        <v>25</v>
      </c>
      <c r="G38" s="62" t="s">
        <v>19139</v>
      </c>
      <c r="H38" s="62"/>
      <c r="I38" s="62" t="s">
        <v>19140</v>
      </c>
      <c r="J38" s="62" t="s">
        <v>223</v>
      </c>
      <c r="K38" s="62" t="s">
        <v>28</v>
      </c>
      <c r="L38" s="62"/>
      <c r="M38" s="62" t="s">
        <v>1765</v>
      </c>
      <c r="N38" s="62" t="s">
        <v>1443</v>
      </c>
      <c r="O38" s="62"/>
      <c r="P38" s="62"/>
      <c r="Q38" s="62"/>
      <c r="R38" s="62"/>
      <c r="S38" s="62" t="s">
        <v>1548</v>
      </c>
    </row>
    <row r="39" spans="1:19" ht="15" customHeight="1" x14ac:dyDescent="0.2">
      <c r="A39" s="62" t="s">
        <v>20</v>
      </c>
      <c r="B39" s="62" t="s">
        <v>18802</v>
      </c>
      <c r="C39" s="62" t="s">
        <v>19184</v>
      </c>
      <c r="D39" s="62" t="s">
        <v>1762</v>
      </c>
      <c r="E39" s="62" t="s">
        <v>24</v>
      </c>
      <c r="F39" s="62" t="s">
        <v>25</v>
      </c>
      <c r="G39" s="62" t="s">
        <v>19185</v>
      </c>
      <c r="H39" s="62"/>
      <c r="I39" s="62" t="s">
        <v>19186</v>
      </c>
      <c r="J39" s="62" t="s">
        <v>223</v>
      </c>
      <c r="K39" s="62" t="s">
        <v>28</v>
      </c>
      <c r="L39" s="62"/>
      <c r="M39" s="62" t="s">
        <v>19187</v>
      </c>
      <c r="N39" s="62" t="s">
        <v>19188</v>
      </c>
      <c r="O39" s="62"/>
      <c r="P39" s="62"/>
      <c r="Q39" s="62"/>
      <c r="R39" s="62"/>
      <c r="S39" s="62" t="s">
        <v>1548</v>
      </c>
    </row>
    <row r="40" spans="1:19" ht="15" customHeight="1" x14ac:dyDescent="0.2">
      <c r="A40" s="62" t="s">
        <v>20</v>
      </c>
      <c r="B40" s="62" t="s">
        <v>18802</v>
      </c>
      <c r="C40" s="62" t="s">
        <v>19592</v>
      </c>
      <c r="D40" s="62" t="s">
        <v>1762</v>
      </c>
      <c r="E40" s="62" t="s">
        <v>24</v>
      </c>
      <c r="F40" s="62" t="s">
        <v>25</v>
      </c>
      <c r="G40" s="62" t="s">
        <v>19139</v>
      </c>
      <c r="H40" s="62"/>
      <c r="I40" s="62" t="s">
        <v>19593</v>
      </c>
      <c r="J40" s="62" t="s">
        <v>223</v>
      </c>
      <c r="K40" s="62" t="s">
        <v>28</v>
      </c>
      <c r="L40" s="62"/>
      <c r="M40" s="62" t="s">
        <v>1765</v>
      </c>
      <c r="N40" s="62" t="s">
        <v>1443</v>
      </c>
      <c r="O40" s="62"/>
      <c r="P40" s="62"/>
      <c r="Q40" s="62"/>
      <c r="R40" s="62"/>
      <c r="S40" s="62" t="s">
        <v>1548</v>
      </c>
    </row>
    <row r="41" spans="1:19" ht="15" customHeight="1" x14ac:dyDescent="0.2">
      <c r="A41" s="62" t="s">
        <v>20</v>
      </c>
      <c r="B41" s="62" t="s">
        <v>18802</v>
      </c>
      <c r="C41" s="62" t="s">
        <v>19602</v>
      </c>
      <c r="D41" s="62" t="s">
        <v>1762</v>
      </c>
      <c r="E41" s="62" t="s">
        <v>24</v>
      </c>
      <c r="F41" s="62" t="s">
        <v>25</v>
      </c>
      <c r="G41" s="62"/>
      <c r="H41" s="62"/>
      <c r="I41" s="62" t="s">
        <v>19603</v>
      </c>
      <c r="J41" s="62" t="s">
        <v>223</v>
      </c>
      <c r="K41" s="62" t="s">
        <v>28</v>
      </c>
      <c r="L41" s="62"/>
      <c r="M41" s="62" t="s">
        <v>1932</v>
      </c>
      <c r="N41" s="62" t="s">
        <v>1933</v>
      </c>
      <c r="O41" s="62"/>
      <c r="P41" s="62"/>
      <c r="Q41" s="62"/>
      <c r="R41" s="62"/>
      <c r="S41" s="62" t="s">
        <v>1548</v>
      </c>
    </row>
    <row r="42" spans="1:19" ht="15" customHeight="1" x14ac:dyDescent="0.2">
      <c r="A42" s="62" t="s">
        <v>20</v>
      </c>
      <c r="B42" s="62" t="s">
        <v>18802</v>
      </c>
      <c r="C42" s="62" t="s">
        <v>20779</v>
      </c>
      <c r="D42" s="62" t="s">
        <v>1762</v>
      </c>
      <c r="E42" s="62" t="s">
        <v>24</v>
      </c>
      <c r="F42" s="62" t="s">
        <v>25</v>
      </c>
      <c r="G42" s="62"/>
      <c r="H42" s="62"/>
      <c r="I42" s="62" t="s">
        <v>20780</v>
      </c>
      <c r="J42" s="62" t="s">
        <v>223</v>
      </c>
      <c r="K42" s="62" t="s">
        <v>28</v>
      </c>
      <c r="L42" s="62"/>
      <c r="M42" s="62" t="s">
        <v>19187</v>
      </c>
      <c r="N42" s="62" t="s">
        <v>19188</v>
      </c>
      <c r="O42" s="62"/>
      <c r="P42" s="62"/>
      <c r="Q42" s="62"/>
      <c r="R42" s="62"/>
      <c r="S42" s="62" t="s">
        <v>1548</v>
      </c>
    </row>
    <row r="43" spans="1:19" ht="15" customHeight="1" x14ac:dyDescent="0.2">
      <c r="A43" s="62" t="s">
        <v>20</v>
      </c>
      <c r="B43" s="62" t="s">
        <v>21219</v>
      </c>
      <c r="C43" s="62" t="s">
        <v>21403</v>
      </c>
      <c r="D43" s="62" t="s">
        <v>1762</v>
      </c>
      <c r="E43" s="62"/>
      <c r="F43" s="62" t="s">
        <v>25</v>
      </c>
      <c r="G43" s="62"/>
      <c r="H43" s="62"/>
      <c r="I43" s="62" t="s">
        <v>21404</v>
      </c>
      <c r="J43" s="62" t="s">
        <v>27</v>
      </c>
      <c r="K43" s="62" t="s">
        <v>28</v>
      </c>
      <c r="L43" s="62" t="s">
        <v>21356</v>
      </c>
      <c r="M43" s="62"/>
      <c r="N43" s="62"/>
      <c r="O43" s="62"/>
      <c r="P43" s="62"/>
      <c r="Q43" s="62"/>
      <c r="R43" s="62" t="s">
        <v>21357</v>
      </c>
      <c r="S43" s="62" t="s">
        <v>21358</v>
      </c>
    </row>
    <row r="44" spans="1:19" ht="15" customHeight="1" x14ac:dyDescent="0.2">
      <c r="A44" s="62" t="s">
        <v>20</v>
      </c>
      <c r="B44" s="62" t="s">
        <v>22066</v>
      </c>
      <c r="C44" s="62" t="s">
        <v>22067</v>
      </c>
      <c r="D44" s="62" t="s">
        <v>1762</v>
      </c>
      <c r="E44" s="62" t="s">
        <v>24</v>
      </c>
      <c r="F44" s="62" t="s">
        <v>25</v>
      </c>
      <c r="G44" s="62" t="s">
        <v>22068</v>
      </c>
      <c r="H44" s="62"/>
      <c r="I44" s="62" t="s">
        <v>22069</v>
      </c>
      <c r="J44" s="62" t="s">
        <v>27</v>
      </c>
      <c r="K44" s="62" t="s">
        <v>28</v>
      </c>
      <c r="L44" s="62" t="s">
        <v>22070</v>
      </c>
      <c r="M44" s="62" t="s">
        <v>22071</v>
      </c>
      <c r="N44" s="62"/>
      <c r="O44" s="62"/>
      <c r="P44" s="62"/>
      <c r="Q44" s="62"/>
      <c r="R44" s="62" t="s">
        <v>22072</v>
      </c>
      <c r="S44" s="62" t="s">
        <v>22073</v>
      </c>
    </row>
    <row r="45" spans="1:19" ht="15" customHeight="1" x14ac:dyDescent="0.2">
      <c r="A45" s="62" t="s">
        <v>20</v>
      </c>
      <c r="B45" s="62" t="s">
        <v>22680</v>
      </c>
      <c r="C45" s="62" t="s">
        <v>22707</v>
      </c>
      <c r="D45" s="62" t="s">
        <v>1762</v>
      </c>
      <c r="E45" s="62"/>
      <c r="F45" s="62" t="s">
        <v>22534</v>
      </c>
      <c r="G45" s="62" t="s">
        <v>22708</v>
      </c>
      <c r="H45" s="62"/>
      <c r="I45" s="62" t="s">
        <v>22709</v>
      </c>
      <c r="J45" s="62" t="s">
        <v>27</v>
      </c>
      <c r="K45" s="62" t="s">
        <v>28</v>
      </c>
      <c r="L45" s="62"/>
      <c r="M45" s="62" t="s">
        <v>22684</v>
      </c>
      <c r="N45" s="62" t="s">
        <v>22685</v>
      </c>
      <c r="O45" s="62"/>
      <c r="P45" s="62"/>
      <c r="Q45" s="62"/>
      <c r="R45" s="62" t="s">
        <v>21357</v>
      </c>
      <c r="S45" s="62"/>
    </row>
    <row r="46" spans="1:19" ht="15" customHeight="1" x14ac:dyDescent="0.2">
      <c r="A46" s="62" t="s">
        <v>20</v>
      </c>
      <c r="B46" s="62" t="s">
        <v>35</v>
      </c>
      <c r="C46" s="62" t="s">
        <v>23099</v>
      </c>
      <c r="D46" s="62" t="s">
        <v>1762</v>
      </c>
      <c r="E46" s="62" t="s">
        <v>24</v>
      </c>
      <c r="F46" s="62" t="s">
        <v>25</v>
      </c>
      <c r="G46" s="62" t="s">
        <v>23100</v>
      </c>
      <c r="H46" s="62"/>
      <c r="I46" s="62" t="s">
        <v>23101</v>
      </c>
      <c r="J46" s="62" t="s">
        <v>35</v>
      </c>
      <c r="K46" s="62" t="s">
        <v>28</v>
      </c>
      <c r="L46" s="62" t="s">
        <v>23102</v>
      </c>
      <c r="M46" s="62" t="s">
        <v>23103</v>
      </c>
      <c r="N46" s="62" t="s">
        <v>23104</v>
      </c>
      <c r="O46" s="62"/>
      <c r="P46" s="62"/>
      <c r="Q46" s="62"/>
      <c r="R46" s="62"/>
      <c r="S46" s="62" t="s">
        <v>23105</v>
      </c>
    </row>
  </sheetData>
  <autoFilter ref="A2:S2" xr:uid="{00000000-0009-0000-0000-000013000000}"/>
  <mergeCells count="1">
    <mergeCell ref="A1:S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0D800"/>
  </sheetPr>
  <dimension ref="A1:S4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1718</v>
      </c>
      <c r="D3" s="62" t="s">
        <v>1719</v>
      </c>
      <c r="E3" s="62" t="s">
        <v>1720</v>
      </c>
      <c r="F3" s="62" t="s">
        <v>25</v>
      </c>
      <c r="G3" s="62" t="s">
        <v>1721</v>
      </c>
      <c r="H3" s="62" t="s">
        <v>1722</v>
      </c>
      <c r="I3" s="62" t="s">
        <v>1723</v>
      </c>
      <c r="J3" s="62" t="s">
        <v>223</v>
      </c>
      <c r="K3" s="62" t="s">
        <v>28</v>
      </c>
      <c r="L3" s="62"/>
      <c r="M3" s="62" t="s">
        <v>1724</v>
      </c>
      <c r="N3" s="62" t="s">
        <v>1725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1282</v>
      </c>
      <c r="C4" s="62" t="s">
        <v>1811</v>
      </c>
      <c r="D4" s="62" t="s">
        <v>1719</v>
      </c>
      <c r="E4" s="62" t="s">
        <v>1812</v>
      </c>
      <c r="F4" s="62" t="s">
        <v>25</v>
      </c>
      <c r="G4" s="62" t="s">
        <v>1813</v>
      </c>
      <c r="H4" s="62"/>
      <c r="I4" s="62" t="s">
        <v>1814</v>
      </c>
      <c r="J4" s="62" t="s">
        <v>223</v>
      </c>
      <c r="K4" s="62" t="s">
        <v>28</v>
      </c>
      <c r="L4" s="62"/>
      <c r="M4" s="62" t="s">
        <v>429</v>
      </c>
      <c r="N4" s="62" t="s">
        <v>430</v>
      </c>
      <c r="O4" s="62"/>
      <c r="P4" s="62"/>
      <c r="Q4" s="62"/>
      <c r="R4" s="62" t="s">
        <v>1291</v>
      </c>
      <c r="S4" s="62"/>
    </row>
    <row r="5" spans="1:19" ht="15" customHeight="1" x14ac:dyDescent="0.2">
      <c r="A5" s="62" t="s">
        <v>20</v>
      </c>
      <c r="B5" s="62" t="s">
        <v>3337</v>
      </c>
      <c r="C5" s="62" t="s">
        <v>3477</v>
      </c>
      <c r="D5" s="62" t="s">
        <v>1719</v>
      </c>
      <c r="E5" s="62" t="s">
        <v>1720</v>
      </c>
      <c r="F5" s="62" t="s">
        <v>25</v>
      </c>
      <c r="G5" s="62" t="s">
        <v>3478</v>
      </c>
      <c r="H5" s="62"/>
      <c r="I5" s="62" t="s">
        <v>3479</v>
      </c>
      <c r="J5" s="62" t="s">
        <v>223</v>
      </c>
      <c r="K5" s="62" t="s">
        <v>28</v>
      </c>
      <c r="L5" s="62"/>
      <c r="M5" s="62" t="s">
        <v>3480</v>
      </c>
      <c r="N5" s="62"/>
      <c r="O5" s="62"/>
      <c r="P5" s="62"/>
      <c r="Q5" s="62"/>
      <c r="R5" s="62" t="s">
        <v>3341</v>
      </c>
      <c r="S5" s="62" t="s">
        <v>489</v>
      </c>
    </row>
    <row r="6" spans="1:19" ht="15" customHeight="1" x14ac:dyDescent="0.2">
      <c r="A6" s="62" t="s">
        <v>20</v>
      </c>
      <c r="B6" s="62" t="s">
        <v>3966</v>
      </c>
      <c r="C6" s="62" t="s">
        <v>3979</v>
      </c>
      <c r="D6" s="62" t="s">
        <v>1719</v>
      </c>
      <c r="E6" s="62" t="s">
        <v>1720</v>
      </c>
      <c r="F6" s="62" t="s">
        <v>25</v>
      </c>
      <c r="G6" s="62" t="s">
        <v>3980</v>
      </c>
      <c r="H6" s="62" t="s">
        <v>3981</v>
      </c>
      <c r="I6" s="62" t="s">
        <v>3982</v>
      </c>
      <c r="J6" s="62" t="s">
        <v>27</v>
      </c>
      <c r="K6" s="62" t="s">
        <v>28</v>
      </c>
      <c r="L6" s="62"/>
      <c r="M6" s="62" t="s">
        <v>3972</v>
      </c>
      <c r="N6" s="62" t="s">
        <v>3973</v>
      </c>
      <c r="O6" s="62" t="s">
        <v>3973</v>
      </c>
      <c r="P6" s="62" t="s">
        <v>3974</v>
      </c>
      <c r="Q6" s="62" t="s">
        <v>3973</v>
      </c>
      <c r="R6" s="62"/>
      <c r="S6" s="62" t="s">
        <v>489</v>
      </c>
    </row>
    <row r="7" spans="1:19" ht="15" customHeight="1" x14ac:dyDescent="0.2">
      <c r="A7" s="62" t="s">
        <v>20</v>
      </c>
      <c r="B7" s="62" t="s">
        <v>1720</v>
      </c>
      <c r="C7" s="62" t="s">
        <v>4658</v>
      </c>
      <c r="D7" s="62" t="s">
        <v>1719</v>
      </c>
      <c r="E7" s="62" t="s">
        <v>1720</v>
      </c>
      <c r="F7" s="62" t="s">
        <v>25</v>
      </c>
      <c r="G7" s="62"/>
      <c r="H7" s="62"/>
      <c r="I7" s="62" t="s">
        <v>4659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1720</v>
      </c>
      <c r="C8" s="62" t="s">
        <v>4660</v>
      </c>
      <c r="D8" s="62" t="s">
        <v>1719</v>
      </c>
      <c r="E8" s="62" t="s">
        <v>1720</v>
      </c>
      <c r="F8" s="62" t="s">
        <v>25</v>
      </c>
      <c r="G8" s="62"/>
      <c r="H8" s="62"/>
      <c r="I8" s="62" t="s">
        <v>4661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1720</v>
      </c>
      <c r="C9" s="62" t="s">
        <v>4662</v>
      </c>
      <c r="D9" s="62" t="s">
        <v>1719</v>
      </c>
      <c r="E9" s="62" t="s">
        <v>1720</v>
      </c>
      <c r="F9" s="62" t="s">
        <v>25</v>
      </c>
      <c r="G9" s="62"/>
      <c r="H9" s="62"/>
      <c r="I9" s="62" t="s">
        <v>4663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1720</v>
      </c>
      <c r="C10" s="62" t="s">
        <v>4664</v>
      </c>
      <c r="D10" s="62" t="s">
        <v>1719</v>
      </c>
      <c r="E10" s="62" t="s">
        <v>1720</v>
      </c>
      <c r="F10" s="62" t="s">
        <v>25</v>
      </c>
      <c r="G10" s="62"/>
      <c r="H10" s="62"/>
      <c r="I10" s="62" t="s">
        <v>4665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5374</v>
      </c>
      <c r="C11" s="62" t="s">
        <v>5647</v>
      </c>
      <c r="D11" s="62" t="s">
        <v>1719</v>
      </c>
      <c r="E11" s="62" t="s">
        <v>1720</v>
      </c>
      <c r="F11" s="62" t="s">
        <v>25</v>
      </c>
      <c r="G11" s="62" t="s">
        <v>5648</v>
      </c>
      <c r="H11" s="62"/>
      <c r="I11" s="62" t="s">
        <v>5649</v>
      </c>
      <c r="J11" s="62" t="s">
        <v>80</v>
      </c>
      <c r="K11" s="62" t="s">
        <v>28</v>
      </c>
      <c r="L11" s="62"/>
      <c r="M11" s="62" t="s">
        <v>5650</v>
      </c>
      <c r="N11" s="62" t="s">
        <v>5651</v>
      </c>
      <c r="O11" s="62"/>
      <c r="P11" s="62"/>
      <c r="Q11" s="62"/>
      <c r="R11" s="62" t="s">
        <v>5402</v>
      </c>
      <c r="S11" s="62"/>
    </row>
    <row r="12" spans="1:19" ht="15" customHeight="1" x14ac:dyDescent="0.2">
      <c r="A12" s="62" t="s">
        <v>20</v>
      </c>
      <c r="B12" s="62" t="s">
        <v>5374</v>
      </c>
      <c r="C12" s="62" t="s">
        <v>5652</v>
      </c>
      <c r="D12" s="62" t="s">
        <v>1719</v>
      </c>
      <c r="E12" s="62" t="s">
        <v>1720</v>
      </c>
      <c r="F12" s="62" t="s">
        <v>25</v>
      </c>
      <c r="G12" s="62" t="s">
        <v>5653</v>
      </c>
      <c r="H12" s="62"/>
      <c r="I12" s="62" t="s">
        <v>5654</v>
      </c>
      <c r="J12" s="62" t="s">
        <v>27</v>
      </c>
      <c r="K12" s="62" t="s">
        <v>28</v>
      </c>
      <c r="L12" s="62"/>
      <c r="M12" s="62" t="s">
        <v>5655</v>
      </c>
      <c r="N12" s="62" t="s">
        <v>5656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6003</v>
      </c>
      <c r="C13" s="62" t="s">
        <v>8492</v>
      </c>
      <c r="D13" s="62" t="s">
        <v>1719</v>
      </c>
      <c r="E13" s="62" t="s">
        <v>1470</v>
      </c>
      <c r="F13" s="62" t="s">
        <v>25</v>
      </c>
      <c r="G13" s="62" t="s">
        <v>8493</v>
      </c>
      <c r="H13" s="62" t="s">
        <v>8494</v>
      </c>
      <c r="I13" s="62" t="s">
        <v>8495</v>
      </c>
      <c r="J13" s="62" t="s">
        <v>502</v>
      </c>
      <c r="K13" s="62" t="s">
        <v>28</v>
      </c>
      <c r="L13" s="62"/>
      <c r="M13" s="62"/>
      <c r="N13" s="62"/>
      <c r="O13" s="62"/>
      <c r="P13" s="62"/>
      <c r="Q13" s="62"/>
      <c r="R13" s="62" t="s">
        <v>5149</v>
      </c>
      <c r="S13" s="62"/>
    </row>
    <row r="14" spans="1:19" ht="15" customHeight="1" x14ac:dyDescent="0.2">
      <c r="A14" s="62" t="s">
        <v>20</v>
      </c>
      <c r="B14" s="62" t="s">
        <v>6003</v>
      </c>
      <c r="C14" s="62" t="s">
        <v>9551</v>
      </c>
      <c r="D14" s="62" t="s">
        <v>1719</v>
      </c>
      <c r="E14" s="62" t="s">
        <v>1457</v>
      </c>
      <c r="F14" s="62" t="s">
        <v>25</v>
      </c>
      <c r="G14" s="62" t="s">
        <v>9552</v>
      </c>
      <c r="H14" s="62" t="s">
        <v>9553</v>
      </c>
      <c r="I14" s="62" t="s">
        <v>9554</v>
      </c>
      <c r="J14" s="62" t="s">
        <v>502</v>
      </c>
      <c r="K14" s="62" t="s">
        <v>28</v>
      </c>
      <c r="L14" s="62"/>
      <c r="M14" s="62" t="s">
        <v>9555</v>
      </c>
      <c r="N14" s="62"/>
      <c r="O14" s="62"/>
      <c r="P14" s="62"/>
      <c r="Q14" s="62"/>
      <c r="R14" s="62" t="s">
        <v>5149</v>
      </c>
      <c r="S14" s="62"/>
    </row>
    <row r="15" spans="1:19" ht="15" customHeight="1" x14ac:dyDescent="0.2">
      <c r="A15" s="62" t="s">
        <v>20</v>
      </c>
      <c r="B15" s="62" t="s">
        <v>6003</v>
      </c>
      <c r="C15" s="62" t="s">
        <v>10385</v>
      </c>
      <c r="D15" s="62" t="s">
        <v>1719</v>
      </c>
      <c r="E15" s="62" t="s">
        <v>1714</v>
      </c>
      <c r="F15" s="62" t="s">
        <v>25</v>
      </c>
      <c r="G15" s="62" t="s">
        <v>10386</v>
      </c>
      <c r="H15" s="62" t="s">
        <v>10387</v>
      </c>
      <c r="I15" s="62" t="s">
        <v>10388</v>
      </c>
      <c r="J15" s="62" t="s">
        <v>502</v>
      </c>
      <c r="K15" s="62" t="s">
        <v>28</v>
      </c>
      <c r="L15" s="62"/>
      <c r="M15" s="62" t="s">
        <v>10389</v>
      </c>
      <c r="N15" s="62"/>
      <c r="O15" s="62"/>
      <c r="P15" s="62"/>
      <c r="Q15" s="62"/>
      <c r="R15" s="62" t="s">
        <v>5149</v>
      </c>
      <c r="S15" s="62"/>
    </row>
    <row r="16" spans="1:19" ht="15" customHeight="1" x14ac:dyDescent="0.2">
      <c r="A16" s="62" t="s">
        <v>20</v>
      </c>
      <c r="B16" s="62" t="s">
        <v>12635</v>
      </c>
      <c r="C16" s="62" t="s">
        <v>12709</v>
      </c>
      <c r="D16" s="62" t="s">
        <v>1719</v>
      </c>
      <c r="E16" s="62" t="s">
        <v>1720</v>
      </c>
      <c r="F16" s="62" t="s">
        <v>25</v>
      </c>
      <c r="G16" s="62" t="s">
        <v>12710</v>
      </c>
      <c r="H16" s="62" t="s">
        <v>12711</v>
      </c>
      <c r="I16" s="62" t="s">
        <v>12712</v>
      </c>
      <c r="J16" s="62" t="s">
        <v>223</v>
      </c>
      <c r="K16" s="62" t="s">
        <v>28</v>
      </c>
      <c r="L16" s="62"/>
      <c r="M16" s="62" t="s">
        <v>12713</v>
      </c>
      <c r="N16" s="62" t="s">
        <v>12714</v>
      </c>
      <c r="O16" s="62"/>
      <c r="P16" s="62"/>
      <c r="Q16" s="62"/>
      <c r="R16" s="62"/>
      <c r="S16" s="62" t="s">
        <v>489</v>
      </c>
    </row>
    <row r="17" spans="1:19" ht="15" customHeight="1" x14ac:dyDescent="0.2">
      <c r="A17" s="62" t="s">
        <v>20</v>
      </c>
      <c r="B17" s="62" t="s">
        <v>13522</v>
      </c>
      <c r="C17" s="62" t="s">
        <v>15968</v>
      </c>
      <c r="D17" s="62" t="s">
        <v>1719</v>
      </c>
      <c r="E17" s="62" t="s">
        <v>1720</v>
      </c>
      <c r="F17" s="62" t="s">
        <v>25</v>
      </c>
      <c r="G17" s="62" t="s">
        <v>15969</v>
      </c>
      <c r="H17" s="62"/>
      <c r="I17" s="62" t="s">
        <v>15970</v>
      </c>
      <c r="J17" s="62" t="s">
        <v>223</v>
      </c>
      <c r="K17" s="62" t="s">
        <v>28</v>
      </c>
      <c r="L17" s="62" t="s">
        <v>15971</v>
      </c>
      <c r="M17" s="62" t="s">
        <v>15131</v>
      </c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15972</v>
      </c>
      <c r="D18" s="62" t="s">
        <v>1719</v>
      </c>
      <c r="E18" s="62" t="s">
        <v>1720</v>
      </c>
      <c r="F18" s="62" t="s">
        <v>25</v>
      </c>
      <c r="G18" s="62" t="s">
        <v>15973</v>
      </c>
      <c r="H18" s="62" t="s">
        <v>15974</v>
      </c>
      <c r="I18" s="62" t="s">
        <v>15975</v>
      </c>
      <c r="J18" s="62" t="s">
        <v>27</v>
      </c>
      <c r="K18" s="62" t="s">
        <v>28</v>
      </c>
      <c r="L18" s="62" t="s">
        <v>15976</v>
      </c>
      <c r="M18" s="62" t="s">
        <v>15977</v>
      </c>
      <c r="N18" s="62" t="s">
        <v>15978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15979</v>
      </c>
      <c r="D19" s="62" t="s">
        <v>1719</v>
      </c>
      <c r="E19" s="62" t="s">
        <v>1720</v>
      </c>
      <c r="F19" s="62" t="s">
        <v>25</v>
      </c>
      <c r="G19" s="62" t="s">
        <v>15980</v>
      </c>
      <c r="H19" s="62" t="s">
        <v>15981</v>
      </c>
      <c r="I19" s="62" t="s">
        <v>15982</v>
      </c>
      <c r="J19" s="62" t="s">
        <v>27</v>
      </c>
      <c r="K19" s="62" t="s">
        <v>28</v>
      </c>
      <c r="L19" s="62" t="s">
        <v>15983</v>
      </c>
      <c r="M19" s="62" t="s">
        <v>15984</v>
      </c>
      <c r="N19" s="62" t="s">
        <v>15985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15986</v>
      </c>
      <c r="D20" s="62" t="s">
        <v>1719</v>
      </c>
      <c r="E20" s="62" t="s">
        <v>1720</v>
      </c>
      <c r="F20" s="62" t="s">
        <v>25</v>
      </c>
      <c r="G20" s="62" t="s">
        <v>15987</v>
      </c>
      <c r="H20" s="62" t="s">
        <v>15988</v>
      </c>
      <c r="I20" s="62" t="s">
        <v>15989</v>
      </c>
      <c r="J20" s="62" t="s">
        <v>27</v>
      </c>
      <c r="K20" s="62" t="s">
        <v>28</v>
      </c>
      <c r="L20" s="62" t="s">
        <v>15990</v>
      </c>
      <c r="M20" s="62" t="s">
        <v>15991</v>
      </c>
      <c r="N20" s="62" t="s">
        <v>15992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15993</v>
      </c>
      <c r="D21" s="62" t="s">
        <v>1719</v>
      </c>
      <c r="E21" s="62" t="s">
        <v>1720</v>
      </c>
      <c r="F21" s="62" t="s">
        <v>25</v>
      </c>
      <c r="G21" s="62" t="s">
        <v>15994</v>
      </c>
      <c r="H21" s="62" t="s">
        <v>15995</v>
      </c>
      <c r="I21" s="62" t="s">
        <v>15996</v>
      </c>
      <c r="J21" s="62" t="s">
        <v>4212</v>
      </c>
      <c r="K21" s="62" t="s">
        <v>28</v>
      </c>
      <c r="L21" s="62" t="s">
        <v>15997</v>
      </c>
      <c r="M21" s="62"/>
      <c r="N21" s="62"/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15998</v>
      </c>
      <c r="D22" s="62" t="s">
        <v>1719</v>
      </c>
      <c r="E22" s="62" t="s">
        <v>1720</v>
      </c>
      <c r="F22" s="62" t="s">
        <v>25</v>
      </c>
      <c r="G22" s="62" t="s">
        <v>15999</v>
      </c>
      <c r="H22" s="62" t="s">
        <v>16000</v>
      </c>
      <c r="I22" s="62" t="s">
        <v>16001</v>
      </c>
      <c r="J22" s="62" t="s">
        <v>27</v>
      </c>
      <c r="K22" s="62" t="s">
        <v>28</v>
      </c>
      <c r="L22" s="62" t="s">
        <v>16002</v>
      </c>
      <c r="M22" s="62" t="s">
        <v>16003</v>
      </c>
      <c r="N22" s="62" t="s">
        <v>16004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16005</v>
      </c>
      <c r="D23" s="62" t="s">
        <v>1719</v>
      </c>
      <c r="E23" s="62" t="s">
        <v>1720</v>
      </c>
      <c r="F23" s="62" t="s">
        <v>25</v>
      </c>
      <c r="G23" s="62" t="s">
        <v>16006</v>
      </c>
      <c r="H23" s="62" t="s">
        <v>16007</v>
      </c>
      <c r="I23" s="62" t="s">
        <v>16008</v>
      </c>
      <c r="J23" s="62" t="s">
        <v>149</v>
      </c>
      <c r="K23" s="62" t="s">
        <v>28</v>
      </c>
      <c r="L23" s="62" t="s">
        <v>16009</v>
      </c>
      <c r="M23" s="62" t="s">
        <v>16010</v>
      </c>
      <c r="N23" s="62" t="s">
        <v>16011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16012</v>
      </c>
      <c r="D24" s="62" t="s">
        <v>1719</v>
      </c>
      <c r="E24" s="62" t="s">
        <v>1720</v>
      </c>
      <c r="F24" s="62" t="s">
        <v>25</v>
      </c>
      <c r="G24" s="62" t="s">
        <v>16013</v>
      </c>
      <c r="H24" s="62"/>
      <c r="I24" s="62" t="s">
        <v>16014</v>
      </c>
      <c r="J24" s="62" t="s">
        <v>27</v>
      </c>
      <c r="K24" s="62" t="s">
        <v>28</v>
      </c>
      <c r="L24" s="62" t="s">
        <v>16015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16016</v>
      </c>
      <c r="D25" s="62" t="s">
        <v>1719</v>
      </c>
      <c r="E25" s="62" t="s">
        <v>1720</v>
      </c>
      <c r="F25" s="62" t="s">
        <v>25</v>
      </c>
      <c r="G25" s="62" t="s">
        <v>16017</v>
      </c>
      <c r="H25" s="62" t="s">
        <v>16018</v>
      </c>
      <c r="I25" s="62" t="s">
        <v>16019</v>
      </c>
      <c r="J25" s="62" t="s">
        <v>4212</v>
      </c>
      <c r="K25" s="62" t="s">
        <v>28</v>
      </c>
      <c r="L25" s="62" t="s">
        <v>16020</v>
      </c>
      <c r="M25" s="62" t="s">
        <v>16021</v>
      </c>
      <c r="N25" s="62" t="s">
        <v>16022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16023</v>
      </c>
      <c r="D26" s="62" t="s">
        <v>1719</v>
      </c>
      <c r="E26" s="62" t="s">
        <v>1720</v>
      </c>
      <c r="F26" s="62" t="s">
        <v>25</v>
      </c>
      <c r="G26" s="62" t="s">
        <v>16024</v>
      </c>
      <c r="H26" s="62" t="s">
        <v>16025</v>
      </c>
      <c r="I26" s="62" t="s">
        <v>16026</v>
      </c>
      <c r="J26" s="62" t="s">
        <v>13627</v>
      </c>
      <c r="K26" s="62" t="s">
        <v>28</v>
      </c>
      <c r="L26" s="62" t="s">
        <v>16027</v>
      </c>
      <c r="M26" s="62" t="s">
        <v>16028</v>
      </c>
      <c r="N26" s="62" t="s">
        <v>16029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16030</v>
      </c>
      <c r="D27" s="62" t="s">
        <v>1719</v>
      </c>
      <c r="E27" s="62" t="s">
        <v>1720</v>
      </c>
      <c r="F27" s="62" t="s">
        <v>25</v>
      </c>
      <c r="G27" s="62" t="s">
        <v>16031</v>
      </c>
      <c r="H27" s="62"/>
      <c r="I27" s="62" t="s">
        <v>16032</v>
      </c>
      <c r="J27" s="62" t="s">
        <v>4203</v>
      </c>
      <c r="K27" s="62" t="s">
        <v>28</v>
      </c>
      <c r="L27" s="62" t="s">
        <v>16033</v>
      </c>
      <c r="M27" s="62" t="s">
        <v>16034</v>
      </c>
      <c r="N27" s="62" t="s">
        <v>16035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16333</v>
      </c>
      <c r="D28" s="62" t="s">
        <v>1719</v>
      </c>
      <c r="E28" s="62" t="s">
        <v>1720</v>
      </c>
      <c r="F28" s="62" t="s">
        <v>25</v>
      </c>
      <c r="G28" s="62" t="s">
        <v>16334</v>
      </c>
      <c r="H28" s="62" t="s">
        <v>16335</v>
      </c>
      <c r="I28" s="62" t="s">
        <v>16336</v>
      </c>
      <c r="J28" s="62" t="s">
        <v>27</v>
      </c>
      <c r="K28" s="62" t="s">
        <v>28</v>
      </c>
      <c r="L28" s="62" t="s">
        <v>16337</v>
      </c>
      <c r="M28" s="62" t="s">
        <v>16338</v>
      </c>
      <c r="N28" s="62" t="s">
        <v>16339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16340</v>
      </c>
      <c r="D29" s="62" t="s">
        <v>1719</v>
      </c>
      <c r="E29" s="62" t="s">
        <v>1720</v>
      </c>
      <c r="F29" s="62" t="s">
        <v>25</v>
      </c>
      <c r="G29" s="62" t="s">
        <v>16341</v>
      </c>
      <c r="H29" s="62" t="s">
        <v>16342</v>
      </c>
      <c r="I29" s="62" t="s">
        <v>16343</v>
      </c>
      <c r="J29" s="62" t="s">
        <v>4212</v>
      </c>
      <c r="K29" s="62" t="s">
        <v>28</v>
      </c>
      <c r="L29" s="62" t="s">
        <v>16344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16345</v>
      </c>
      <c r="D30" s="62" t="s">
        <v>1719</v>
      </c>
      <c r="E30" s="62" t="s">
        <v>1720</v>
      </c>
      <c r="F30" s="62" t="s">
        <v>25</v>
      </c>
      <c r="G30" s="62" t="s">
        <v>16346</v>
      </c>
      <c r="H30" s="62" t="s">
        <v>16347</v>
      </c>
      <c r="I30" s="62" t="s">
        <v>16348</v>
      </c>
      <c r="J30" s="62" t="s">
        <v>4212</v>
      </c>
      <c r="K30" s="62" t="s">
        <v>28</v>
      </c>
      <c r="L30" s="62" t="s">
        <v>16349</v>
      </c>
      <c r="M30" s="62"/>
      <c r="N30" s="62" t="s">
        <v>16350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16351</v>
      </c>
      <c r="D31" s="62" t="s">
        <v>1719</v>
      </c>
      <c r="E31" s="62" t="s">
        <v>1720</v>
      </c>
      <c r="F31" s="62" t="s">
        <v>25</v>
      </c>
      <c r="G31" s="62" t="s">
        <v>16352</v>
      </c>
      <c r="H31" s="62" t="s">
        <v>16353</v>
      </c>
      <c r="I31" s="62" t="s">
        <v>16354</v>
      </c>
      <c r="J31" s="62" t="s">
        <v>27</v>
      </c>
      <c r="K31" s="62" t="s">
        <v>28</v>
      </c>
      <c r="L31" s="62" t="s">
        <v>16355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16356</v>
      </c>
      <c r="D32" s="62" t="s">
        <v>1719</v>
      </c>
      <c r="E32" s="62" t="s">
        <v>1720</v>
      </c>
      <c r="F32" s="62" t="s">
        <v>25</v>
      </c>
      <c r="G32" s="62" t="s">
        <v>16357</v>
      </c>
      <c r="H32" s="62" t="s">
        <v>16358</v>
      </c>
      <c r="I32" s="62" t="s">
        <v>16359</v>
      </c>
      <c r="J32" s="62" t="s">
        <v>75</v>
      </c>
      <c r="K32" s="62" t="s">
        <v>28</v>
      </c>
      <c r="L32" s="62" t="s">
        <v>16360</v>
      </c>
      <c r="M32" s="62"/>
      <c r="N32" s="62" t="s">
        <v>16361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17195</v>
      </c>
      <c r="C33" s="62" t="s">
        <v>17466</v>
      </c>
      <c r="D33" s="62" t="s">
        <v>1719</v>
      </c>
      <c r="E33" s="62" t="s">
        <v>1720</v>
      </c>
      <c r="F33" s="62" t="s">
        <v>25</v>
      </c>
      <c r="G33" s="62" t="s">
        <v>17467</v>
      </c>
      <c r="H33" s="62"/>
      <c r="I33" s="62" t="s">
        <v>17468</v>
      </c>
      <c r="J33" s="62" t="s">
        <v>27</v>
      </c>
      <c r="K33" s="62" t="s">
        <v>28</v>
      </c>
      <c r="L33" s="62" t="s">
        <v>17469</v>
      </c>
      <c r="M33" s="62" t="s">
        <v>17470</v>
      </c>
      <c r="N33" s="62" t="s">
        <v>17471</v>
      </c>
      <c r="O33" s="62"/>
      <c r="P33" s="62"/>
      <c r="Q33" s="62"/>
      <c r="R33" s="62"/>
      <c r="S33" s="62" t="s">
        <v>489</v>
      </c>
    </row>
    <row r="34" spans="1:19" ht="15" customHeight="1" x14ac:dyDescent="0.2">
      <c r="A34" s="62" t="s">
        <v>20</v>
      </c>
      <c r="B34" s="62" t="s">
        <v>18802</v>
      </c>
      <c r="C34" s="62" t="s">
        <v>19267</v>
      </c>
      <c r="D34" s="62" t="s">
        <v>1719</v>
      </c>
      <c r="E34" s="62" t="s">
        <v>1720</v>
      </c>
      <c r="F34" s="62" t="s">
        <v>25</v>
      </c>
      <c r="G34" s="62" t="s">
        <v>19268</v>
      </c>
      <c r="H34" s="62"/>
      <c r="I34" s="62" t="s">
        <v>19269</v>
      </c>
      <c r="J34" s="62" t="s">
        <v>223</v>
      </c>
      <c r="K34" s="62" t="s">
        <v>28</v>
      </c>
      <c r="L34" s="62"/>
      <c r="M34" s="62" t="s">
        <v>19270</v>
      </c>
      <c r="N34" s="62" t="s">
        <v>19271</v>
      </c>
      <c r="O34" s="62"/>
      <c r="P34" s="62"/>
      <c r="Q34" s="62"/>
      <c r="R34" s="62"/>
      <c r="S34" s="62" t="s">
        <v>1548</v>
      </c>
    </row>
    <row r="35" spans="1:19" ht="15" customHeight="1" x14ac:dyDescent="0.2">
      <c r="A35" s="62" t="s">
        <v>20</v>
      </c>
      <c r="B35" s="62" t="s">
        <v>18802</v>
      </c>
      <c r="C35" s="62" t="s">
        <v>19272</v>
      </c>
      <c r="D35" s="62" t="s">
        <v>1719</v>
      </c>
      <c r="E35" s="62" t="s">
        <v>1720</v>
      </c>
      <c r="F35" s="62" t="s">
        <v>25</v>
      </c>
      <c r="G35" s="62" t="s">
        <v>19268</v>
      </c>
      <c r="H35" s="62"/>
      <c r="I35" s="62" t="s">
        <v>19273</v>
      </c>
      <c r="J35" s="62" t="s">
        <v>223</v>
      </c>
      <c r="K35" s="62" t="s">
        <v>28</v>
      </c>
      <c r="L35" s="62"/>
      <c r="M35" s="62" t="s">
        <v>19274</v>
      </c>
      <c r="N35" s="62" t="s">
        <v>19275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19927</v>
      </c>
      <c r="C36" s="62" t="s">
        <v>20115</v>
      </c>
      <c r="D36" s="62" t="s">
        <v>1719</v>
      </c>
      <c r="E36" s="62" t="s">
        <v>1720</v>
      </c>
      <c r="F36" s="62" t="s">
        <v>25</v>
      </c>
      <c r="G36" s="62" t="s">
        <v>20116</v>
      </c>
      <c r="H36" s="62"/>
      <c r="I36" s="62" t="s">
        <v>20117</v>
      </c>
      <c r="J36" s="62" t="s">
        <v>27</v>
      </c>
      <c r="K36" s="62" t="s">
        <v>28</v>
      </c>
      <c r="L36" s="62"/>
      <c r="M36" s="62" t="s">
        <v>20118</v>
      </c>
      <c r="N36" s="62" t="s">
        <v>20119</v>
      </c>
      <c r="O36" s="62"/>
      <c r="P36" s="62"/>
      <c r="Q36" s="62"/>
      <c r="R36" s="62" t="s">
        <v>19933</v>
      </c>
      <c r="S36" s="62"/>
    </row>
    <row r="37" spans="1:19" ht="15" customHeight="1" x14ac:dyDescent="0.2">
      <c r="A37" s="62" t="s">
        <v>20</v>
      </c>
      <c r="B37" s="62" t="s">
        <v>18802</v>
      </c>
      <c r="C37" s="62" t="s">
        <v>20833</v>
      </c>
      <c r="D37" s="62" t="s">
        <v>1719</v>
      </c>
      <c r="E37" s="62" t="s">
        <v>1720</v>
      </c>
      <c r="F37" s="62" t="s">
        <v>25</v>
      </c>
      <c r="G37" s="62"/>
      <c r="H37" s="62"/>
      <c r="I37" s="62" t="s">
        <v>20834</v>
      </c>
      <c r="J37" s="62" t="s">
        <v>223</v>
      </c>
      <c r="K37" s="62" t="s">
        <v>28</v>
      </c>
      <c r="L37" s="62"/>
      <c r="M37" s="62" t="s">
        <v>20835</v>
      </c>
      <c r="N37" s="62" t="s">
        <v>1725</v>
      </c>
      <c r="O37" s="62"/>
      <c r="P37" s="62"/>
      <c r="Q37" s="62"/>
      <c r="R37" s="62"/>
      <c r="S37" s="62" t="s">
        <v>1548</v>
      </c>
    </row>
    <row r="38" spans="1:19" ht="15" customHeight="1" x14ac:dyDescent="0.2">
      <c r="A38" s="62" t="s">
        <v>20</v>
      </c>
      <c r="B38" s="62" t="s">
        <v>18802</v>
      </c>
      <c r="C38" s="62" t="s">
        <v>20836</v>
      </c>
      <c r="D38" s="62" t="s">
        <v>1719</v>
      </c>
      <c r="E38" s="62" t="s">
        <v>1720</v>
      </c>
      <c r="F38" s="62" t="s">
        <v>25</v>
      </c>
      <c r="G38" s="62"/>
      <c r="H38" s="62"/>
      <c r="I38" s="62" t="s">
        <v>20837</v>
      </c>
      <c r="J38" s="62" t="s">
        <v>223</v>
      </c>
      <c r="K38" s="62" t="s">
        <v>28</v>
      </c>
      <c r="L38" s="62"/>
      <c r="M38" s="62" t="s">
        <v>19274</v>
      </c>
      <c r="N38" s="62" t="s">
        <v>19275</v>
      </c>
      <c r="O38" s="62"/>
      <c r="P38" s="62"/>
      <c r="Q38" s="62"/>
      <c r="R38" s="62"/>
      <c r="S38" s="62" t="s">
        <v>1548</v>
      </c>
    </row>
    <row r="39" spans="1:19" ht="15" customHeight="1" x14ac:dyDescent="0.2">
      <c r="A39" s="62" t="s">
        <v>20</v>
      </c>
      <c r="B39" s="62" t="s">
        <v>21219</v>
      </c>
      <c r="C39" s="62" t="s">
        <v>21575</v>
      </c>
      <c r="D39" s="62" t="s">
        <v>1719</v>
      </c>
      <c r="E39" s="62" t="s">
        <v>1720</v>
      </c>
      <c r="F39" s="62" t="s">
        <v>25</v>
      </c>
      <c r="G39" s="62" t="s">
        <v>21576</v>
      </c>
      <c r="H39" s="62"/>
      <c r="I39" s="62" t="s">
        <v>21577</v>
      </c>
      <c r="J39" s="62" t="s">
        <v>27</v>
      </c>
      <c r="K39" s="62" t="s">
        <v>28</v>
      </c>
      <c r="L39" s="62" t="s">
        <v>21569</v>
      </c>
      <c r="M39" s="62"/>
      <c r="N39" s="62"/>
      <c r="O39" s="62"/>
      <c r="P39" s="62"/>
      <c r="Q39" s="62"/>
      <c r="R39" s="62" t="s">
        <v>21570</v>
      </c>
      <c r="S39" s="62" t="s">
        <v>21571</v>
      </c>
    </row>
    <row r="40" spans="1:19" ht="15" customHeight="1" x14ac:dyDescent="0.2">
      <c r="A40" s="62" t="s">
        <v>20</v>
      </c>
      <c r="B40" s="62" t="s">
        <v>35</v>
      </c>
      <c r="C40" s="62" t="s">
        <v>22913</v>
      </c>
      <c r="D40" s="62" t="s">
        <v>1719</v>
      </c>
      <c r="E40" s="62" t="s">
        <v>1720</v>
      </c>
      <c r="F40" s="62" t="s">
        <v>25</v>
      </c>
      <c r="G40" s="62" t="s">
        <v>22914</v>
      </c>
      <c r="H40" s="62"/>
      <c r="I40" s="62" t="s">
        <v>22915</v>
      </c>
      <c r="J40" s="62" t="s">
        <v>35</v>
      </c>
      <c r="K40" s="62" t="s">
        <v>28</v>
      </c>
      <c r="L40" s="62" t="s">
        <v>22916</v>
      </c>
      <c r="M40" s="62"/>
      <c r="N40" s="62"/>
      <c r="O40" s="62"/>
      <c r="P40" s="62"/>
      <c r="Q40" s="62"/>
      <c r="R40" s="62"/>
      <c r="S40" s="62" t="s">
        <v>22917</v>
      </c>
    </row>
    <row r="41" spans="1:19" ht="15" customHeight="1" x14ac:dyDescent="0.2">
      <c r="A41" s="62" t="s">
        <v>20</v>
      </c>
      <c r="B41" s="62" t="s">
        <v>35</v>
      </c>
      <c r="C41" s="62" t="s">
        <v>22918</v>
      </c>
      <c r="D41" s="62" t="s">
        <v>1719</v>
      </c>
      <c r="E41" s="62" t="s">
        <v>1720</v>
      </c>
      <c r="F41" s="62" t="s">
        <v>25</v>
      </c>
      <c r="G41" s="62" t="s">
        <v>22919</v>
      </c>
      <c r="H41" s="62" t="s">
        <v>22920</v>
      </c>
      <c r="I41" s="62" t="s">
        <v>22921</v>
      </c>
      <c r="J41" s="62" t="s">
        <v>35</v>
      </c>
      <c r="K41" s="62" t="s">
        <v>28</v>
      </c>
      <c r="L41" s="62" t="s">
        <v>22922</v>
      </c>
      <c r="M41" s="62" t="s">
        <v>22923</v>
      </c>
      <c r="N41" s="62" t="s">
        <v>22924</v>
      </c>
      <c r="O41" s="62"/>
      <c r="P41" s="62"/>
      <c r="Q41" s="62"/>
      <c r="R41" s="62"/>
      <c r="S41" s="62" t="s">
        <v>22925</v>
      </c>
    </row>
    <row r="42" spans="1:19" ht="15" customHeight="1" x14ac:dyDescent="0.2">
      <c r="A42" s="62" t="s">
        <v>20</v>
      </c>
      <c r="B42" s="62" t="s">
        <v>35</v>
      </c>
      <c r="C42" s="62" t="s">
        <v>23004</v>
      </c>
      <c r="D42" s="62" t="s">
        <v>1719</v>
      </c>
      <c r="E42" s="62" t="s">
        <v>1720</v>
      </c>
      <c r="F42" s="62" t="s">
        <v>25</v>
      </c>
      <c r="G42" s="62" t="s">
        <v>23005</v>
      </c>
      <c r="H42" s="62" t="s">
        <v>23006</v>
      </c>
      <c r="I42" s="62" t="s">
        <v>23007</v>
      </c>
      <c r="J42" s="62" t="s">
        <v>35</v>
      </c>
      <c r="K42" s="62" t="s">
        <v>28</v>
      </c>
      <c r="L42" s="62" t="s">
        <v>23008</v>
      </c>
      <c r="M42" s="62" t="s">
        <v>23009</v>
      </c>
      <c r="N42" s="62" t="s">
        <v>23010</v>
      </c>
      <c r="O42" s="62"/>
      <c r="P42" s="62"/>
      <c r="Q42" s="62"/>
      <c r="R42" s="62"/>
      <c r="S42" s="62" t="s">
        <v>23011</v>
      </c>
    </row>
    <row r="43" spans="1:19" ht="15" customHeight="1" x14ac:dyDescent="0.2">
      <c r="A43" s="62" t="s">
        <v>20</v>
      </c>
      <c r="B43" s="62" t="s">
        <v>35</v>
      </c>
      <c r="C43" s="62" t="s">
        <v>23063</v>
      </c>
      <c r="D43" s="62" t="s">
        <v>1719</v>
      </c>
      <c r="E43" s="62" t="s">
        <v>1720</v>
      </c>
      <c r="F43" s="62" t="s">
        <v>25</v>
      </c>
      <c r="G43" s="62" t="s">
        <v>23064</v>
      </c>
      <c r="H43" s="62" t="s">
        <v>23065</v>
      </c>
      <c r="I43" s="62" t="s">
        <v>23066</v>
      </c>
      <c r="J43" s="62" t="s">
        <v>35</v>
      </c>
      <c r="K43" s="62" t="s">
        <v>28</v>
      </c>
      <c r="L43" s="62" t="s">
        <v>23067</v>
      </c>
      <c r="M43" s="62" t="s">
        <v>23068</v>
      </c>
      <c r="N43" s="62" t="s">
        <v>23069</v>
      </c>
      <c r="O43" s="62"/>
      <c r="P43" s="62"/>
      <c r="Q43" s="62"/>
      <c r="R43" s="62"/>
      <c r="S43" s="62" t="s">
        <v>23070</v>
      </c>
    </row>
    <row r="44" spans="1:19" ht="15" customHeight="1" x14ac:dyDescent="0.2">
      <c r="A44" s="62" t="s">
        <v>20</v>
      </c>
      <c r="B44" s="62" t="s">
        <v>35</v>
      </c>
      <c r="C44" s="62" t="s">
        <v>23140</v>
      </c>
      <c r="D44" s="62" t="s">
        <v>1719</v>
      </c>
      <c r="E44" s="62" t="s">
        <v>1720</v>
      </c>
      <c r="F44" s="62" t="s">
        <v>25</v>
      </c>
      <c r="G44" s="62" t="s">
        <v>23141</v>
      </c>
      <c r="H44" s="62" t="s">
        <v>23142</v>
      </c>
      <c r="I44" s="62" t="s">
        <v>23143</v>
      </c>
      <c r="J44" s="62" t="s">
        <v>35</v>
      </c>
      <c r="K44" s="62" t="s">
        <v>28</v>
      </c>
      <c r="L44" s="62" t="s">
        <v>23144</v>
      </c>
      <c r="M44" s="62" t="s">
        <v>23145</v>
      </c>
      <c r="N44" s="62" t="s">
        <v>23146</v>
      </c>
      <c r="O44" s="62"/>
      <c r="P44" s="62"/>
      <c r="Q44" s="62"/>
      <c r="R44" s="62"/>
      <c r="S44" s="62" t="s">
        <v>23147</v>
      </c>
    </row>
    <row r="45" spans="1:19" ht="15" customHeight="1" x14ac:dyDescent="0.2">
      <c r="A45" s="62" t="s">
        <v>20</v>
      </c>
      <c r="B45" s="62" t="s">
        <v>35</v>
      </c>
      <c r="C45" s="62" t="s">
        <v>23156</v>
      </c>
      <c r="D45" s="62" t="s">
        <v>1719</v>
      </c>
      <c r="E45" s="62" t="s">
        <v>1720</v>
      </c>
      <c r="F45" s="62" t="s">
        <v>25</v>
      </c>
      <c r="G45" s="62" t="s">
        <v>23157</v>
      </c>
      <c r="H45" s="62" t="s">
        <v>23158</v>
      </c>
      <c r="I45" s="62" t="s">
        <v>23159</v>
      </c>
      <c r="J45" s="62" t="s">
        <v>35</v>
      </c>
      <c r="K45" s="62" t="s">
        <v>28</v>
      </c>
      <c r="L45" s="62" t="s">
        <v>23160</v>
      </c>
      <c r="M45" s="62" t="s">
        <v>23161</v>
      </c>
      <c r="N45" s="62" t="s">
        <v>23162</v>
      </c>
      <c r="O45" s="62"/>
      <c r="P45" s="62"/>
      <c r="Q45" s="62"/>
      <c r="R45" s="62"/>
      <c r="S45" s="62" t="s">
        <v>23163</v>
      </c>
    </row>
  </sheetData>
  <autoFilter ref="A2:S2" xr:uid="{00000000-0009-0000-0000-000014000000}"/>
  <mergeCells count="1">
    <mergeCell ref="A1:S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0D800"/>
  </sheetPr>
  <dimension ref="A1:S4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1839</v>
      </c>
      <c r="D3" s="62" t="s">
        <v>1840</v>
      </c>
      <c r="E3" s="62" t="s">
        <v>1376</v>
      </c>
      <c r="F3" s="62" t="s">
        <v>25</v>
      </c>
      <c r="G3" s="62" t="s">
        <v>1841</v>
      </c>
      <c r="H3" s="62" t="s">
        <v>1842</v>
      </c>
      <c r="I3" s="62" t="s">
        <v>1843</v>
      </c>
      <c r="J3" s="62" t="s">
        <v>223</v>
      </c>
      <c r="K3" s="62" t="s">
        <v>28</v>
      </c>
      <c r="L3" s="62"/>
      <c r="M3" s="62" t="s">
        <v>1844</v>
      </c>
      <c r="N3" s="62" t="s">
        <v>1845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2618</v>
      </c>
      <c r="C4" s="62" t="s">
        <v>2731</v>
      </c>
      <c r="D4" s="62" t="s">
        <v>1840</v>
      </c>
      <c r="E4" s="62" t="s">
        <v>1376</v>
      </c>
      <c r="F4" s="62" t="s">
        <v>25</v>
      </c>
      <c r="G4" s="62"/>
      <c r="H4" s="62"/>
      <c r="I4" s="62" t="s">
        <v>2732</v>
      </c>
      <c r="J4" s="62" t="s">
        <v>223</v>
      </c>
      <c r="K4" s="62" t="s">
        <v>28</v>
      </c>
      <c r="L4" s="62"/>
      <c r="M4" s="62" t="s">
        <v>2733</v>
      </c>
      <c r="N4" s="62" t="s">
        <v>2734</v>
      </c>
      <c r="O4" s="62"/>
      <c r="P4" s="62"/>
      <c r="Q4" s="62"/>
      <c r="R4" s="62"/>
      <c r="S4" s="62" t="s">
        <v>1382</v>
      </c>
    </row>
    <row r="5" spans="1:19" ht="15" customHeight="1" x14ac:dyDescent="0.2">
      <c r="A5" s="62" t="s">
        <v>20</v>
      </c>
      <c r="B5" s="62" t="s">
        <v>1840</v>
      </c>
      <c r="C5" s="62" t="s">
        <v>4696</v>
      </c>
      <c r="D5" s="62" t="s">
        <v>1840</v>
      </c>
      <c r="E5" s="62" t="s">
        <v>1376</v>
      </c>
      <c r="F5" s="62" t="s">
        <v>25</v>
      </c>
      <c r="G5" s="62"/>
      <c r="H5" s="62"/>
      <c r="I5" s="62" t="s">
        <v>4697</v>
      </c>
      <c r="J5" s="62"/>
      <c r="K5" s="62" t="s">
        <v>28</v>
      </c>
      <c r="L5" s="62"/>
      <c r="M5" s="62"/>
      <c r="N5" s="62"/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1840</v>
      </c>
      <c r="C6" s="62" t="s">
        <v>4698</v>
      </c>
      <c r="D6" s="62" t="s">
        <v>1840</v>
      </c>
      <c r="E6" s="62" t="s">
        <v>1376</v>
      </c>
      <c r="F6" s="62" t="s">
        <v>25</v>
      </c>
      <c r="G6" s="62"/>
      <c r="H6" s="62"/>
      <c r="I6" s="62" t="s">
        <v>4699</v>
      </c>
      <c r="J6" s="62"/>
      <c r="K6" s="62" t="s">
        <v>28</v>
      </c>
      <c r="L6" s="62"/>
      <c r="M6" s="62" t="s">
        <v>1844</v>
      </c>
      <c r="N6" s="62" t="s">
        <v>1845</v>
      </c>
      <c r="O6" s="62"/>
      <c r="P6" s="62"/>
      <c r="Q6" s="62"/>
      <c r="R6" s="62" t="s">
        <v>32</v>
      </c>
      <c r="S6" s="62" t="s">
        <v>1100</v>
      </c>
    </row>
    <row r="7" spans="1:19" ht="15" customHeight="1" x14ac:dyDescent="0.2">
      <c r="A7" s="62" t="s">
        <v>20</v>
      </c>
      <c r="B7" s="62" t="s">
        <v>5374</v>
      </c>
      <c r="C7" s="62" t="s">
        <v>5690</v>
      </c>
      <c r="D7" s="62" t="s">
        <v>1840</v>
      </c>
      <c r="E7" s="62" t="s">
        <v>1376</v>
      </c>
      <c r="F7" s="62" t="s">
        <v>25</v>
      </c>
      <c r="G7" s="62" t="s">
        <v>5691</v>
      </c>
      <c r="H7" s="62"/>
      <c r="I7" s="62" t="s">
        <v>5692</v>
      </c>
      <c r="J7" s="62" t="s">
        <v>80</v>
      </c>
      <c r="K7" s="62" t="s">
        <v>28</v>
      </c>
      <c r="L7" s="62"/>
      <c r="M7" s="62" t="s">
        <v>5693</v>
      </c>
      <c r="N7" s="62" t="s">
        <v>5694</v>
      </c>
      <c r="O7" s="62"/>
      <c r="P7" s="62"/>
      <c r="Q7" s="62"/>
      <c r="R7" s="62" t="s">
        <v>5402</v>
      </c>
      <c r="S7" s="62"/>
    </row>
    <row r="8" spans="1:19" ht="15" customHeight="1" x14ac:dyDescent="0.2">
      <c r="A8" s="62" t="s">
        <v>20</v>
      </c>
      <c r="B8" s="62" t="s">
        <v>5374</v>
      </c>
      <c r="C8" s="62" t="s">
        <v>5695</v>
      </c>
      <c r="D8" s="62" t="s">
        <v>1840</v>
      </c>
      <c r="E8" s="62" t="s">
        <v>1376</v>
      </c>
      <c r="F8" s="62" t="s">
        <v>25</v>
      </c>
      <c r="G8" s="62" t="s">
        <v>5696</v>
      </c>
      <c r="H8" s="62"/>
      <c r="I8" s="62" t="s">
        <v>5697</v>
      </c>
      <c r="J8" s="62" t="s">
        <v>80</v>
      </c>
      <c r="K8" s="62" t="s">
        <v>28</v>
      </c>
      <c r="L8" s="62"/>
      <c r="M8" s="62" t="s">
        <v>5698</v>
      </c>
      <c r="N8" s="62" t="s">
        <v>5699</v>
      </c>
      <c r="O8" s="62"/>
      <c r="P8" s="62"/>
      <c r="Q8" s="62"/>
      <c r="R8" s="62" t="s">
        <v>5402</v>
      </c>
      <c r="S8" s="62"/>
    </row>
    <row r="9" spans="1:19" ht="15" customHeight="1" x14ac:dyDescent="0.2">
      <c r="A9" s="62" t="s">
        <v>20</v>
      </c>
      <c r="B9" s="62" t="s">
        <v>5374</v>
      </c>
      <c r="C9" s="62" t="s">
        <v>5868</v>
      </c>
      <c r="D9" s="62" t="s">
        <v>1840</v>
      </c>
      <c r="E9" s="62" t="s">
        <v>1376</v>
      </c>
      <c r="F9" s="62" t="s">
        <v>25</v>
      </c>
      <c r="G9" s="62" t="s">
        <v>5869</v>
      </c>
      <c r="H9" s="62"/>
      <c r="I9" s="62" t="s">
        <v>5870</v>
      </c>
      <c r="J9" s="62" t="s">
        <v>27</v>
      </c>
      <c r="K9" s="62" t="s">
        <v>28</v>
      </c>
      <c r="L9" s="62"/>
      <c r="M9" s="62" t="s">
        <v>5871</v>
      </c>
      <c r="N9" s="62" t="s">
        <v>5872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11248</v>
      </c>
      <c r="C10" s="62" t="s">
        <v>11268</v>
      </c>
      <c r="D10" s="62" t="s">
        <v>1840</v>
      </c>
      <c r="E10" s="62" t="s">
        <v>1376</v>
      </c>
      <c r="F10" s="62" t="s">
        <v>25</v>
      </c>
      <c r="G10" s="62" t="s">
        <v>11269</v>
      </c>
      <c r="H10" s="62"/>
      <c r="I10" s="62" t="s">
        <v>11270</v>
      </c>
      <c r="J10" s="62" t="s">
        <v>223</v>
      </c>
      <c r="K10" s="62" t="s">
        <v>28</v>
      </c>
      <c r="L10" s="62"/>
      <c r="M10" s="62" t="s">
        <v>1844</v>
      </c>
      <c r="N10" s="62" t="s">
        <v>1845</v>
      </c>
      <c r="O10" s="62"/>
      <c r="P10" s="62"/>
      <c r="Q10" s="62"/>
      <c r="R10" s="62" t="s">
        <v>11254</v>
      </c>
      <c r="S10" s="62" t="s">
        <v>1100</v>
      </c>
    </row>
    <row r="11" spans="1:19" ht="15" customHeight="1" x14ac:dyDescent="0.2">
      <c r="A11" s="62" t="s">
        <v>20</v>
      </c>
      <c r="B11" s="62" t="s">
        <v>12775</v>
      </c>
      <c r="C11" s="62" t="s">
        <v>12983</v>
      </c>
      <c r="D11" s="62" t="s">
        <v>1840</v>
      </c>
      <c r="E11" s="62" t="s">
        <v>1376</v>
      </c>
      <c r="F11" s="62" t="s">
        <v>25</v>
      </c>
      <c r="G11" s="62" t="s">
        <v>12984</v>
      </c>
      <c r="H11" s="62" t="s">
        <v>12985</v>
      </c>
      <c r="I11" s="62" t="s">
        <v>12986</v>
      </c>
      <c r="J11" s="62" t="s">
        <v>223</v>
      </c>
      <c r="K11" s="62" t="s">
        <v>28</v>
      </c>
      <c r="L11" s="62"/>
      <c r="M11" s="62" t="s">
        <v>2733</v>
      </c>
      <c r="N11" s="62" t="s">
        <v>2734</v>
      </c>
      <c r="O11" s="62"/>
      <c r="P11" s="62"/>
      <c r="Q11" s="62"/>
      <c r="R11" s="62"/>
      <c r="S11" s="62" t="s">
        <v>1100</v>
      </c>
    </row>
    <row r="12" spans="1:19" ht="15" customHeight="1" x14ac:dyDescent="0.2">
      <c r="A12" s="62" t="s">
        <v>20</v>
      </c>
      <c r="B12" s="62" t="s">
        <v>13522</v>
      </c>
      <c r="C12" s="62" t="s">
        <v>14773</v>
      </c>
      <c r="D12" s="62" t="s">
        <v>1840</v>
      </c>
      <c r="E12" s="62" t="s">
        <v>1376</v>
      </c>
      <c r="F12" s="62" t="s">
        <v>25</v>
      </c>
      <c r="G12" s="62" t="s">
        <v>14774</v>
      </c>
      <c r="H12" s="62" t="s">
        <v>14775</v>
      </c>
      <c r="I12" s="62" t="s">
        <v>14776</v>
      </c>
      <c r="J12" s="62" t="s">
        <v>223</v>
      </c>
      <c r="K12" s="62" t="s">
        <v>28</v>
      </c>
      <c r="L12" s="62" t="s">
        <v>14777</v>
      </c>
      <c r="M12" s="62" t="s">
        <v>2733</v>
      </c>
      <c r="N12" s="62" t="s">
        <v>2734</v>
      </c>
      <c r="O12" s="62"/>
      <c r="P12" s="62"/>
      <c r="Q12" s="62"/>
      <c r="R12" s="62"/>
      <c r="S12" s="62" t="s">
        <v>1100</v>
      </c>
    </row>
    <row r="13" spans="1:19" ht="15" customHeight="1" x14ac:dyDescent="0.2">
      <c r="A13" s="62" t="s">
        <v>20</v>
      </c>
      <c r="B13" s="62" t="s">
        <v>13522</v>
      </c>
      <c r="C13" s="62" t="s">
        <v>14778</v>
      </c>
      <c r="D13" s="62" t="s">
        <v>1840</v>
      </c>
      <c r="E13" s="62" t="s">
        <v>1376</v>
      </c>
      <c r="F13" s="62" t="s">
        <v>25</v>
      </c>
      <c r="G13" s="62" t="s">
        <v>14779</v>
      </c>
      <c r="H13" s="62" t="s">
        <v>14780</v>
      </c>
      <c r="I13" s="62" t="s">
        <v>14781</v>
      </c>
      <c r="J13" s="62" t="s">
        <v>27</v>
      </c>
      <c r="K13" s="62" t="s">
        <v>28</v>
      </c>
      <c r="L13" s="62" t="s">
        <v>14782</v>
      </c>
      <c r="M13" s="62" t="s">
        <v>14783</v>
      </c>
      <c r="N13" s="62" t="s">
        <v>14784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14785</v>
      </c>
      <c r="D14" s="62" t="s">
        <v>1840</v>
      </c>
      <c r="E14" s="62" t="s">
        <v>1376</v>
      </c>
      <c r="F14" s="62" t="s">
        <v>25</v>
      </c>
      <c r="G14" s="62" t="s">
        <v>14786</v>
      </c>
      <c r="H14" s="62" t="s">
        <v>14787</v>
      </c>
      <c r="I14" s="62" t="s">
        <v>14788</v>
      </c>
      <c r="J14" s="62" t="s">
        <v>27</v>
      </c>
      <c r="K14" s="62" t="s">
        <v>28</v>
      </c>
      <c r="L14" s="62" t="s">
        <v>14789</v>
      </c>
      <c r="M14" s="62" t="s">
        <v>14790</v>
      </c>
      <c r="N14" s="62" t="s">
        <v>14791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14792</v>
      </c>
      <c r="D15" s="62" t="s">
        <v>1840</v>
      </c>
      <c r="E15" s="62" t="s">
        <v>1376</v>
      </c>
      <c r="F15" s="62" t="s">
        <v>25</v>
      </c>
      <c r="G15" s="62" t="s">
        <v>14793</v>
      </c>
      <c r="H15" s="62" t="s">
        <v>14794</v>
      </c>
      <c r="I15" s="62" t="s">
        <v>14795</v>
      </c>
      <c r="J15" s="62" t="s">
        <v>27</v>
      </c>
      <c r="K15" s="62" t="s">
        <v>28</v>
      </c>
      <c r="L15" s="62" t="s">
        <v>14796</v>
      </c>
      <c r="M15" s="62" t="s">
        <v>14797</v>
      </c>
      <c r="N15" s="62" t="s">
        <v>14798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14799</v>
      </c>
      <c r="D16" s="62" t="s">
        <v>1840</v>
      </c>
      <c r="E16" s="62" t="s">
        <v>1376</v>
      </c>
      <c r="F16" s="62" t="s">
        <v>25</v>
      </c>
      <c r="G16" s="62" t="s">
        <v>14800</v>
      </c>
      <c r="H16" s="62" t="s">
        <v>14801</v>
      </c>
      <c r="I16" s="62" t="s">
        <v>14802</v>
      </c>
      <c r="J16" s="62" t="s">
        <v>27</v>
      </c>
      <c r="K16" s="62" t="s">
        <v>28</v>
      </c>
      <c r="L16" s="62" t="s">
        <v>14803</v>
      </c>
      <c r="M16" s="62"/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14804</v>
      </c>
      <c r="D17" s="62" t="s">
        <v>1840</v>
      </c>
      <c r="E17" s="62" t="s">
        <v>1376</v>
      </c>
      <c r="F17" s="62" t="s">
        <v>25</v>
      </c>
      <c r="G17" s="62" t="s">
        <v>14805</v>
      </c>
      <c r="H17" s="62" t="s">
        <v>14806</v>
      </c>
      <c r="I17" s="62" t="s">
        <v>14807</v>
      </c>
      <c r="J17" s="62" t="s">
        <v>149</v>
      </c>
      <c r="K17" s="62" t="s">
        <v>28</v>
      </c>
      <c r="L17" s="62" t="s">
        <v>14808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14809</v>
      </c>
      <c r="D18" s="62" t="s">
        <v>1840</v>
      </c>
      <c r="E18" s="62" t="s">
        <v>1376</v>
      </c>
      <c r="F18" s="62" t="s">
        <v>25</v>
      </c>
      <c r="G18" s="62" t="s">
        <v>14810</v>
      </c>
      <c r="H18" s="62" t="s">
        <v>14811</v>
      </c>
      <c r="I18" s="62" t="s">
        <v>14812</v>
      </c>
      <c r="J18" s="62" t="s">
        <v>149</v>
      </c>
      <c r="K18" s="62" t="s">
        <v>28</v>
      </c>
      <c r="L18" s="62" t="s">
        <v>14813</v>
      </c>
      <c r="M18" s="62" t="s">
        <v>14814</v>
      </c>
      <c r="N18" s="62" t="s">
        <v>14815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14816</v>
      </c>
      <c r="D19" s="62" t="s">
        <v>1840</v>
      </c>
      <c r="E19" s="62" t="s">
        <v>1376</v>
      </c>
      <c r="F19" s="62" t="s">
        <v>25</v>
      </c>
      <c r="G19" s="62" t="s">
        <v>14817</v>
      </c>
      <c r="H19" s="62"/>
      <c r="I19" s="62" t="s">
        <v>14818</v>
      </c>
      <c r="J19" s="62" t="s">
        <v>149</v>
      </c>
      <c r="K19" s="62" t="s">
        <v>28</v>
      </c>
      <c r="L19" s="62" t="s">
        <v>14819</v>
      </c>
      <c r="M19" s="62"/>
      <c r="N19" s="62" t="s">
        <v>14820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14821</v>
      </c>
      <c r="D20" s="62" t="s">
        <v>1840</v>
      </c>
      <c r="E20" s="62" t="s">
        <v>1376</v>
      </c>
      <c r="F20" s="62" t="s">
        <v>25</v>
      </c>
      <c r="G20" s="62" t="s">
        <v>14822</v>
      </c>
      <c r="H20" s="62" t="s">
        <v>14823</v>
      </c>
      <c r="I20" s="62" t="s">
        <v>14824</v>
      </c>
      <c r="J20" s="62" t="s">
        <v>75</v>
      </c>
      <c r="K20" s="62" t="s">
        <v>28</v>
      </c>
      <c r="L20" s="62" t="s">
        <v>14825</v>
      </c>
      <c r="M20" s="62"/>
      <c r="N20" s="62"/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14826</v>
      </c>
      <c r="D21" s="62" t="s">
        <v>1840</v>
      </c>
      <c r="E21" s="62" t="s">
        <v>1376</v>
      </c>
      <c r="F21" s="62" t="s">
        <v>25</v>
      </c>
      <c r="G21" s="62" t="s">
        <v>14827</v>
      </c>
      <c r="H21" s="62"/>
      <c r="I21" s="62" t="s">
        <v>14828</v>
      </c>
      <c r="J21" s="62" t="s">
        <v>75</v>
      </c>
      <c r="K21" s="62" t="s">
        <v>28</v>
      </c>
      <c r="L21" s="62" t="s">
        <v>14829</v>
      </c>
      <c r="M21" s="62"/>
      <c r="N21" s="62"/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14830</v>
      </c>
      <c r="D22" s="62" t="s">
        <v>1840</v>
      </c>
      <c r="E22" s="62" t="s">
        <v>1376</v>
      </c>
      <c r="F22" s="62" t="s">
        <v>25</v>
      </c>
      <c r="G22" s="62" t="s">
        <v>14831</v>
      </c>
      <c r="H22" s="62" t="s">
        <v>14832</v>
      </c>
      <c r="I22" s="62" t="s">
        <v>14833</v>
      </c>
      <c r="J22" s="62" t="s">
        <v>4212</v>
      </c>
      <c r="K22" s="62" t="s">
        <v>28</v>
      </c>
      <c r="L22" s="62" t="s">
        <v>14834</v>
      </c>
      <c r="M22" s="62" t="s">
        <v>14835</v>
      </c>
      <c r="N22" s="62" t="s">
        <v>14836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14837</v>
      </c>
      <c r="D23" s="62" t="s">
        <v>1840</v>
      </c>
      <c r="E23" s="62" t="s">
        <v>1376</v>
      </c>
      <c r="F23" s="62" t="s">
        <v>25</v>
      </c>
      <c r="G23" s="62" t="s">
        <v>14838</v>
      </c>
      <c r="H23" s="62" t="s">
        <v>14839</v>
      </c>
      <c r="I23" s="62" t="s">
        <v>14840</v>
      </c>
      <c r="J23" s="62" t="s">
        <v>4212</v>
      </c>
      <c r="K23" s="62" t="s">
        <v>28</v>
      </c>
      <c r="L23" s="62" t="s">
        <v>14841</v>
      </c>
      <c r="M23" s="62" t="s">
        <v>14842</v>
      </c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14843</v>
      </c>
      <c r="D24" s="62" t="s">
        <v>1840</v>
      </c>
      <c r="E24" s="62" t="s">
        <v>1376</v>
      </c>
      <c r="F24" s="62" t="s">
        <v>25</v>
      </c>
      <c r="G24" s="62" t="s">
        <v>14844</v>
      </c>
      <c r="H24" s="62" t="s">
        <v>14845</v>
      </c>
      <c r="I24" s="62" t="s">
        <v>14846</v>
      </c>
      <c r="J24" s="62" t="s">
        <v>4212</v>
      </c>
      <c r="K24" s="62" t="s">
        <v>28</v>
      </c>
      <c r="L24" s="62" t="s">
        <v>14847</v>
      </c>
      <c r="M24" s="62"/>
      <c r="N24" s="62" t="s">
        <v>14848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14849</v>
      </c>
      <c r="D25" s="62" t="s">
        <v>1840</v>
      </c>
      <c r="E25" s="62" t="s">
        <v>1376</v>
      </c>
      <c r="F25" s="62" t="s">
        <v>25</v>
      </c>
      <c r="G25" s="62" t="s">
        <v>14850</v>
      </c>
      <c r="H25" s="62" t="s">
        <v>14851</v>
      </c>
      <c r="I25" s="62" t="s">
        <v>14852</v>
      </c>
      <c r="J25" s="62" t="s">
        <v>13627</v>
      </c>
      <c r="K25" s="62" t="s">
        <v>28</v>
      </c>
      <c r="L25" s="62" t="s">
        <v>14853</v>
      </c>
      <c r="M25" s="62" t="s">
        <v>14854</v>
      </c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14855</v>
      </c>
      <c r="D26" s="62" t="s">
        <v>1840</v>
      </c>
      <c r="E26" s="62" t="s">
        <v>1376</v>
      </c>
      <c r="F26" s="62" t="s">
        <v>25</v>
      </c>
      <c r="G26" s="62" t="s">
        <v>14856</v>
      </c>
      <c r="H26" s="62" t="s">
        <v>14857</v>
      </c>
      <c r="I26" s="62" t="s">
        <v>14858</v>
      </c>
      <c r="J26" s="62" t="s">
        <v>13627</v>
      </c>
      <c r="K26" s="62" t="s">
        <v>28</v>
      </c>
      <c r="L26" s="62" t="s">
        <v>14859</v>
      </c>
      <c r="M26" s="62"/>
      <c r="N26" s="62" t="s">
        <v>14860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14861</v>
      </c>
      <c r="D27" s="62" t="s">
        <v>1840</v>
      </c>
      <c r="E27" s="62" t="s">
        <v>1376</v>
      </c>
      <c r="F27" s="62" t="s">
        <v>25</v>
      </c>
      <c r="G27" s="62" t="s">
        <v>14862</v>
      </c>
      <c r="H27" s="62" t="s">
        <v>14863</v>
      </c>
      <c r="I27" s="62" t="s">
        <v>14864</v>
      </c>
      <c r="J27" s="62" t="s">
        <v>4212</v>
      </c>
      <c r="K27" s="62" t="s">
        <v>28</v>
      </c>
      <c r="L27" s="62" t="s">
        <v>14865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14866</v>
      </c>
      <c r="D28" s="62" t="s">
        <v>1840</v>
      </c>
      <c r="E28" s="62" t="s">
        <v>1376</v>
      </c>
      <c r="F28" s="62" t="s">
        <v>25</v>
      </c>
      <c r="G28" s="62" t="s">
        <v>14867</v>
      </c>
      <c r="H28" s="62" t="s">
        <v>14868</v>
      </c>
      <c r="I28" s="62" t="s">
        <v>14869</v>
      </c>
      <c r="J28" s="62" t="s">
        <v>4212</v>
      </c>
      <c r="K28" s="62" t="s">
        <v>28</v>
      </c>
      <c r="L28" s="62" t="s">
        <v>14870</v>
      </c>
      <c r="M28" s="62" t="s">
        <v>14871</v>
      </c>
      <c r="N28" s="62" t="s">
        <v>14872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15750</v>
      </c>
      <c r="D29" s="62" t="s">
        <v>1840</v>
      </c>
      <c r="E29" s="62" t="s">
        <v>1376</v>
      </c>
      <c r="F29" s="62" t="s">
        <v>25</v>
      </c>
      <c r="G29" s="62" t="s">
        <v>15751</v>
      </c>
      <c r="H29" s="62" t="s">
        <v>15752</v>
      </c>
      <c r="I29" s="62" t="s">
        <v>15753</v>
      </c>
      <c r="J29" s="62" t="s">
        <v>27</v>
      </c>
      <c r="K29" s="62" t="s">
        <v>28</v>
      </c>
      <c r="L29" s="62" t="s">
        <v>15754</v>
      </c>
      <c r="M29" s="62" t="s">
        <v>15755</v>
      </c>
      <c r="N29" s="62" t="s">
        <v>15756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15757</v>
      </c>
      <c r="D30" s="62" t="s">
        <v>1840</v>
      </c>
      <c r="E30" s="62" t="s">
        <v>1376</v>
      </c>
      <c r="F30" s="62" t="s">
        <v>25</v>
      </c>
      <c r="G30" s="62" t="s">
        <v>15758</v>
      </c>
      <c r="H30" s="62" t="s">
        <v>15759</v>
      </c>
      <c r="I30" s="62" t="s">
        <v>15760</v>
      </c>
      <c r="J30" s="62" t="s">
        <v>27</v>
      </c>
      <c r="K30" s="62" t="s">
        <v>28</v>
      </c>
      <c r="L30" s="62" t="s">
        <v>15761</v>
      </c>
      <c r="M30" s="62" t="s">
        <v>15762</v>
      </c>
      <c r="N30" s="62" t="s">
        <v>15763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15764</v>
      </c>
      <c r="D31" s="62" t="s">
        <v>1840</v>
      </c>
      <c r="E31" s="62" t="s">
        <v>1376</v>
      </c>
      <c r="F31" s="62" t="s">
        <v>25</v>
      </c>
      <c r="G31" s="62" t="s">
        <v>15765</v>
      </c>
      <c r="H31" s="62" t="s">
        <v>15766</v>
      </c>
      <c r="I31" s="62" t="s">
        <v>15767</v>
      </c>
      <c r="J31" s="62" t="s">
        <v>75</v>
      </c>
      <c r="K31" s="62" t="s">
        <v>28</v>
      </c>
      <c r="L31" s="62" t="s">
        <v>15768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15769</v>
      </c>
      <c r="D32" s="62" t="s">
        <v>1840</v>
      </c>
      <c r="E32" s="62" t="s">
        <v>1376</v>
      </c>
      <c r="F32" s="62" t="s">
        <v>25</v>
      </c>
      <c r="G32" s="62" t="s">
        <v>15770</v>
      </c>
      <c r="H32" s="62" t="s">
        <v>15771</v>
      </c>
      <c r="I32" s="62" t="s">
        <v>15772</v>
      </c>
      <c r="J32" s="62" t="s">
        <v>75</v>
      </c>
      <c r="K32" s="62" t="s">
        <v>28</v>
      </c>
      <c r="L32" s="62" t="s">
        <v>15773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15774</v>
      </c>
      <c r="D33" s="62" t="s">
        <v>1840</v>
      </c>
      <c r="E33" s="62" t="s">
        <v>1376</v>
      </c>
      <c r="F33" s="62" t="s">
        <v>25</v>
      </c>
      <c r="G33" s="62" t="s">
        <v>15775</v>
      </c>
      <c r="H33" s="62" t="s">
        <v>15776</v>
      </c>
      <c r="I33" s="62" t="s">
        <v>15777</v>
      </c>
      <c r="J33" s="62" t="s">
        <v>13627</v>
      </c>
      <c r="K33" s="62" t="s">
        <v>28</v>
      </c>
      <c r="L33" s="62" t="s">
        <v>15778</v>
      </c>
      <c r="M33" s="62" t="s">
        <v>15779</v>
      </c>
      <c r="N33" s="62"/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15780</v>
      </c>
      <c r="D34" s="62" t="s">
        <v>1840</v>
      </c>
      <c r="E34" s="62" t="s">
        <v>1376</v>
      </c>
      <c r="F34" s="62" t="s">
        <v>25</v>
      </c>
      <c r="G34" s="62" t="s">
        <v>15781</v>
      </c>
      <c r="H34" s="62" t="s">
        <v>15782</v>
      </c>
      <c r="I34" s="62" t="s">
        <v>15783</v>
      </c>
      <c r="J34" s="62" t="s">
        <v>4212</v>
      </c>
      <c r="K34" s="62" t="s">
        <v>28</v>
      </c>
      <c r="L34" s="62" t="s">
        <v>15784</v>
      </c>
      <c r="M34" s="62" t="s">
        <v>15785</v>
      </c>
      <c r="N34" s="62" t="s">
        <v>15786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15787</v>
      </c>
      <c r="D35" s="62" t="s">
        <v>1840</v>
      </c>
      <c r="E35" s="62" t="s">
        <v>1376</v>
      </c>
      <c r="F35" s="62" t="s">
        <v>25</v>
      </c>
      <c r="G35" s="62" t="s">
        <v>15788</v>
      </c>
      <c r="H35" s="62" t="s">
        <v>15789</v>
      </c>
      <c r="I35" s="62" t="s">
        <v>15790</v>
      </c>
      <c r="J35" s="62" t="s">
        <v>4212</v>
      </c>
      <c r="K35" s="62" t="s">
        <v>28</v>
      </c>
      <c r="L35" s="62" t="s">
        <v>15791</v>
      </c>
      <c r="M35" s="62" t="s">
        <v>15792</v>
      </c>
      <c r="N35" s="62" t="s">
        <v>15793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17492</v>
      </c>
      <c r="C36" s="62" t="s">
        <v>17609</v>
      </c>
      <c r="D36" s="62" t="s">
        <v>1840</v>
      </c>
      <c r="E36" s="62" t="s">
        <v>1376</v>
      </c>
      <c r="F36" s="62" t="s">
        <v>25</v>
      </c>
      <c r="G36" s="62" t="s">
        <v>17610</v>
      </c>
      <c r="H36" s="62" t="s">
        <v>17611</v>
      </c>
      <c r="I36" s="62" t="s">
        <v>17612</v>
      </c>
      <c r="J36" s="62" t="s">
        <v>17496</v>
      </c>
      <c r="K36" s="62" t="s">
        <v>28</v>
      </c>
      <c r="L36" s="62" t="s">
        <v>17613</v>
      </c>
      <c r="M36" s="62" t="s">
        <v>17614</v>
      </c>
      <c r="N36" s="62"/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17492</v>
      </c>
      <c r="C37" s="62" t="s">
        <v>17615</v>
      </c>
      <c r="D37" s="62" t="s">
        <v>1840</v>
      </c>
      <c r="E37" s="62" t="s">
        <v>1376</v>
      </c>
      <c r="F37" s="62" t="s">
        <v>25</v>
      </c>
      <c r="G37" s="62" t="s">
        <v>17616</v>
      </c>
      <c r="H37" s="62"/>
      <c r="I37" s="62" t="s">
        <v>17617</v>
      </c>
      <c r="J37" s="62" t="s">
        <v>17496</v>
      </c>
      <c r="K37" s="62" t="s">
        <v>28</v>
      </c>
      <c r="L37" s="62" t="s">
        <v>17618</v>
      </c>
      <c r="M37" s="62"/>
      <c r="N37" s="62"/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18802</v>
      </c>
      <c r="C38" s="62" t="s">
        <v>19322</v>
      </c>
      <c r="D38" s="62" t="s">
        <v>1840</v>
      </c>
      <c r="E38" s="62" t="s">
        <v>1376</v>
      </c>
      <c r="F38" s="62" t="s">
        <v>25</v>
      </c>
      <c r="G38" s="62" t="s">
        <v>19323</v>
      </c>
      <c r="H38" s="62"/>
      <c r="I38" s="62" t="s">
        <v>19324</v>
      </c>
      <c r="J38" s="62" t="s">
        <v>223</v>
      </c>
      <c r="K38" s="62" t="s">
        <v>28</v>
      </c>
      <c r="L38" s="62"/>
      <c r="M38" s="62" t="s">
        <v>2627</v>
      </c>
      <c r="N38" s="62" t="s">
        <v>2628</v>
      </c>
      <c r="O38" s="62"/>
      <c r="P38" s="62"/>
      <c r="Q38" s="62"/>
      <c r="R38" s="62"/>
      <c r="S38" s="62" t="s">
        <v>1548</v>
      </c>
    </row>
    <row r="39" spans="1:19" ht="15" customHeight="1" x14ac:dyDescent="0.2">
      <c r="A39" s="62" t="s">
        <v>20</v>
      </c>
      <c r="B39" s="62" t="s">
        <v>18802</v>
      </c>
      <c r="C39" s="62" t="s">
        <v>19325</v>
      </c>
      <c r="D39" s="62" t="s">
        <v>1840</v>
      </c>
      <c r="E39" s="62" t="s">
        <v>1376</v>
      </c>
      <c r="F39" s="62" t="s">
        <v>25</v>
      </c>
      <c r="G39" s="62" t="s">
        <v>19326</v>
      </c>
      <c r="H39" s="62"/>
      <c r="I39" s="62" t="s">
        <v>19327</v>
      </c>
      <c r="J39" s="62" t="s">
        <v>223</v>
      </c>
      <c r="K39" s="62" t="s">
        <v>28</v>
      </c>
      <c r="L39" s="62"/>
      <c r="M39" s="62" t="s">
        <v>19328</v>
      </c>
      <c r="N39" s="62" t="s">
        <v>19329</v>
      </c>
      <c r="O39" s="62"/>
      <c r="P39" s="62"/>
      <c r="Q39" s="62"/>
      <c r="R39" s="62"/>
      <c r="S39" s="62" t="s">
        <v>1548</v>
      </c>
    </row>
    <row r="40" spans="1:19" ht="15" customHeight="1" x14ac:dyDescent="0.2">
      <c r="A40" s="62" t="s">
        <v>20</v>
      </c>
      <c r="B40" s="62" t="s">
        <v>18802</v>
      </c>
      <c r="C40" s="62" t="s">
        <v>19330</v>
      </c>
      <c r="D40" s="62" t="s">
        <v>1840</v>
      </c>
      <c r="E40" s="62" t="s">
        <v>1376</v>
      </c>
      <c r="F40" s="62" t="s">
        <v>25</v>
      </c>
      <c r="G40" s="62" t="s">
        <v>19326</v>
      </c>
      <c r="H40" s="62"/>
      <c r="I40" s="62" t="s">
        <v>19331</v>
      </c>
      <c r="J40" s="62" t="s">
        <v>223</v>
      </c>
      <c r="K40" s="62" t="s">
        <v>28</v>
      </c>
      <c r="L40" s="62"/>
      <c r="M40" s="62" t="s">
        <v>19332</v>
      </c>
      <c r="N40" s="62" t="s">
        <v>19333</v>
      </c>
      <c r="O40" s="62"/>
      <c r="P40" s="62"/>
      <c r="Q40" s="62"/>
      <c r="R40" s="62"/>
      <c r="S40" s="62" t="s">
        <v>1548</v>
      </c>
    </row>
    <row r="41" spans="1:19" ht="15" customHeight="1" x14ac:dyDescent="0.2">
      <c r="A41" s="62" t="s">
        <v>20</v>
      </c>
      <c r="B41" s="62" t="s">
        <v>18802</v>
      </c>
      <c r="C41" s="62" t="s">
        <v>19738</v>
      </c>
      <c r="D41" s="62" t="s">
        <v>1840</v>
      </c>
      <c r="E41" s="62" t="s">
        <v>1376</v>
      </c>
      <c r="F41" s="62" t="s">
        <v>25</v>
      </c>
      <c r="G41" s="62"/>
      <c r="H41" s="62"/>
      <c r="I41" s="62" t="s">
        <v>19739</v>
      </c>
      <c r="J41" s="62" t="s">
        <v>223</v>
      </c>
      <c r="K41" s="62" t="s">
        <v>28</v>
      </c>
      <c r="L41" s="62"/>
      <c r="M41" s="62" t="s">
        <v>19740</v>
      </c>
      <c r="N41" s="62" t="s">
        <v>19741</v>
      </c>
      <c r="O41" s="62"/>
      <c r="P41" s="62"/>
      <c r="Q41" s="62"/>
      <c r="R41" s="62"/>
      <c r="S41" s="62" t="s">
        <v>1548</v>
      </c>
    </row>
    <row r="42" spans="1:19" ht="15" customHeight="1" x14ac:dyDescent="0.2">
      <c r="A42" s="62" t="s">
        <v>20</v>
      </c>
      <c r="B42" s="62" t="s">
        <v>19927</v>
      </c>
      <c r="C42" s="62" t="s">
        <v>20100</v>
      </c>
      <c r="D42" s="62" t="s">
        <v>1840</v>
      </c>
      <c r="E42" s="62" t="s">
        <v>1376</v>
      </c>
      <c r="F42" s="62" t="s">
        <v>25</v>
      </c>
      <c r="G42" s="62" t="s">
        <v>20101</v>
      </c>
      <c r="H42" s="62"/>
      <c r="I42" s="62" t="s">
        <v>20102</v>
      </c>
      <c r="J42" s="62" t="s">
        <v>27</v>
      </c>
      <c r="K42" s="62" t="s">
        <v>28</v>
      </c>
      <c r="L42" s="62"/>
      <c r="M42" s="62" t="s">
        <v>20103</v>
      </c>
      <c r="N42" s="62" t="s">
        <v>20104</v>
      </c>
      <c r="O42" s="62"/>
      <c r="P42" s="62"/>
      <c r="Q42" s="62"/>
      <c r="R42" s="62" t="s">
        <v>19933</v>
      </c>
      <c r="S42" s="62"/>
    </row>
    <row r="43" spans="1:19" ht="15" customHeight="1" x14ac:dyDescent="0.2">
      <c r="A43" s="62" t="s">
        <v>20</v>
      </c>
      <c r="B43" s="62" t="s">
        <v>18802</v>
      </c>
      <c r="C43" s="62" t="s">
        <v>20898</v>
      </c>
      <c r="D43" s="62" t="s">
        <v>1840</v>
      </c>
      <c r="E43" s="62" t="s">
        <v>1376</v>
      </c>
      <c r="F43" s="62" t="s">
        <v>25</v>
      </c>
      <c r="G43" s="62"/>
      <c r="H43" s="62"/>
      <c r="I43" s="62" t="s">
        <v>20899</v>
      </c>
      <c r="J43" s="62" t="s">
        <v>223</v>
      </c>
      <c r="K43" s="62" t="s">
        <v>28</v>
      </c>
      <c r="L43" s="62"/>
      <c r="M43" s="62" t="s">
        <v>20900</v>
      </c>
      <c r="N43" s="62" t="s">
        <v>1845</v>
      </c>
      <c r="O43" s="62"/>
      <c r="P43" s="62"/>
      <c r="Q43" s="62"/>
      <c r="R43" s="62"/>
      <c r="S43" s="62" t="s">
        <v>1548</v>
      </c>
    </row>
    <row r="44" spans="1:19" ht="15" customHeight="1" x14ac:dyDescent="0.2">
      <c r="A44" s="62" t="s">
        <v>20</v>
      </c>
      <c r="B44" s="62" t="s">
        <v>18802</v>
      </c>
      <c r="C44" s="62" t="s">
        <v>20901</v>
      </c>
      <c r="D44" s="62" t="s">
        <v>1840</v>
      </c>
      <c r="E44" s="62" t="s">
        <v>1376</v>
      </c>
      <c r="F44" s="62" t="s">
        <v>25</v>
      </c>
      <c r="G44" s="62"/>
      <c r="H44" s="62"/>
      <c r="I44" s="62" t="s">
        <v>20902</v>
      </c>
      <c r="J44" s="62" t="s">
        <v>223</v>
      </c>
      <c r="K44" s="62" t="s">
        <v>28</v>
      </c>
      <c r="L44" s="62"/>
      <c r="M44" s="62" t="s">
        <v>19740</v>
      </c>
      <c r="N44" s="62" t="s">
        <v>19741</v>
      </c>
      <c r="O44" s="62"/>
      <c r="P44" s="62"/>
      <c r="Q44" s="62"/>
      <c r="R44" s="62"/>
      <c r="S44" s="62" t="s">
        <v>1548</v>
      </c>
    </row>
    <row r="45" spans="1:19" ht="15" customHeight="1" x14ac:dyDescent="0.2">
      <c r="A45" s="62" t="s">
        <v>20</v>
      </c>
      <c r="B45" s="62" t="s">
        <v>21219</v>
      </c>
      <c r="C45" s="62" t="s">
        <v>22501</v>
      </c>
      <c r="D45" s="62" t="s">
        <v>1840</v>
      </c>
      <c r="E45" s="62"/>
      <c r="F45" s="62" t="s">
        <v>25</v>
      </c>
      <c r="G45" s="62"/>
      <c r="H45" s="62"/>
      <c r="I45" s="62" t="s">
        <v>22502</v>
      </c>
      <c r="J45" s="62" t="s">
        <v>27</v>
      </c>
      <c r="K45" s="62" t="s">
        <v>28</v>
      </c>
      <c r="L45" s="62" t="s">
        <v>22154</v>
      </c>
      <c r="M45" s="62" t="s">
        <v>22503</v>
      </c>
      <c r="N45" s="62"/>
      <c r="O45" s="62"/>
      <c r="P45" s="62"/>
      <c r="Q45" s="62"/>
      <c r="R45" s="62" t="s">
        <v>22156</v>
      </c>
      <c r="S45" s="62" t="s">
        <v>22157</v>
      </c>
    </row>
  </sheetData>
  <autoFilter ref="A2:S2" xr:uid="{00000000-0009-0000-0000-000015000000}"/>
  <mergeCells count="1">
    <mergeCell ref="A1:S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0D800"/>
  </sheetPr>
  <dimension ref="A1:S4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2121</v>
      </c>
      <c r="D3" s="62" t="s">
        <v>2122</v>
      </c>
      <c r="E3" s="62" t="s">
        <v>1736</v>
      </c>
      <c r="F3" s="62" t="s">
        <v>25</v>
      </c>
      <c r="G3" s="62" t="s">
        <v>2123</v>
      </c>
      <c r="H3" s="62" t="s">
        <v>2124</v>
      </c>
      <c r="I3" s="62" t="s">
        <v>2125</v>
      </c>
      <c r="J3" s="62" t="s">
        <v>223</v>
      </c>
      <c r="K3" s="62" t="s">
        <v>28</v>
      </c>
      <c r="L3" s="62" t="s">
        <v>2126</v>
      </c>
      <c r="M3" s="62" t="s">
        <v>2127</v>
      </c>
      <c r="N3" s="62" t="s">
        <v>2128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2122</v>
      </c>
      <c r="C4" s="62" t="s">
        <v>4166</v>
      </c>
      <c r="D4" s="62" t="s">
        <v>2122</v>
      </c>
      <c r="E4" s="62" t="s">
        <v>1736</v>
      </c>
      <c r="F4" s="62" t="s">
        <v>25</v>
      </c>
      <c r="G4" s="62"/>
      <c r="H4" s="62"/>
      <c r="I4" s="62" t="s">
        <v>4167</v>
      </c>
      <c r="J4" s="62"/>
      <c r="K4" s="62" t="s">
        <v>28</v>
      </c>
      <c r="L4" s="62"/>
      <c r="M4" s="62" t="s">
        <v>4168</v>
      </c>
      <c r="N4" s="62" t="s">
        <v>4169</v>
      </c>
      <c r="O4" s="62"/>
      <c r="P4" s="62"/>
      <c r="Q4" s="62"/>
      <c r="R4" s="62" t="s">
        <v>32</v>
      </c>
      <c r="S4" s="62" t="s">
        <v>489</v>
      </c>
    </row>
    <row r="5" spans="1:19" ht="15" customHeight="1" x14ac:dyDescent="0.2">
      <c r="A5" s="62" t="s">
        <v>20</v>
      </c>
      <c r="B5" s="62" t="s">
        <v>5141</v>
      </c>
      <c r="C5" s="62" t="s">
        <v>5225</v>
      </c>
      <c r="D5" s="62" t="s">
        <v>2122</v>
      </c>
      <c r="E5" s="62" t="s">
        <v>1736</v>
      </c>
      <c r="F5" s="62" t="s">
        <v>25</v>
      </c>
      <c r="G5" s="62" t="s">
        <v>5226</v>
      </c>
      <c r="H5" s="62" t="s">
        <v>5227</v>
      </c>
      <c r="I5" s="62" t="s">
        <v>5228</v>
      </c>
      <c r="J5" s="62" t="s">
        <v>502</v>
      </c>
      <c r="K5" s="62" t="s">
        <v>28</v>
      </c>
      <c r="L5" s="62"/>
      <c r="M5" s="62" t="s">
        <v>5229</v>
      </c>
      <c r="N5" s="62" t="s">
        <v>5230</v>
      </c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5374</v>
      </c>
      <c r="C6" s="62" t="s">
        <v>5852</v>
      </c>
      <c r="D6" s="62" t="s">
        <v>2122</v>
      </c>
      <c r="E6" s="62" t="s">
        <v>1736</v>
      </c>
      <c r="F6" s="62" t="s">
        <v>25</v>
      </c>
      <c r="G6" s="62" t="s">
        <v>5853</v>
      </c>
      <c r="H6" s="62"/>
      <c r="I6" s="62" t="s">
        <v>5854</v>
      </c>
      <c r="J6" s="62" t="s">
        <v>27</v>
      </c>
      <c r="K6" s="62" t="s">
        <v>28</v>
      </c>
      <c r="L6" s="62" t="s">
        <v>5855</v>
      </c>
      <c r="M6" s="62" t="s">
        <v>5856</v>
      </c>
      <c r="N6" s="62" t="s">
        <v>5857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6003</v>
      </c>
      <c r="C7" s="62" t="s">
        <v>10120</v>
      </c>
      <c r="D7" s="62" t="s">
        <v>2122</v>
      </c>
      <c r="E7" s="62" t="s">
        <v>1736</v>
      </c>
      <c r="F7" s="62" t="s">
        <v>25</v>
      </c>
      <c r="G7" s="62" t="s">
        <v>10121</v>
      </c>
      <c r="H7" s="62" t="s">
        <v>10122</v>
      </c>
      <c r="I7" s="62" t="s">
        <v>10123</v>
      </c>
      <c r="J7" s="62" t="s">
        <v>502</v>
      </c>
      <c r="K7" s="62" t="s">
        <v>28</v>
      </c>
      <c r="L7" s="62"/>
      <c r="M7" s="62" t="s">
        <v>10124</v>
      </c>
      <c r="N7" s="62"/>
      <c r="O7" s="62"/>
      <c r="P7" s="62"/>
      <c r="Q7" s="62"/>
      <c r="R7" s="62" t="s">
        <v>5149</v>
      </c>
      <c r="S7" s="62"/>
    </row>
    <row r="8" spans="1:19" ht="15" customHeight="1" x14ac:dyDescent="0.2">
      <c r="A8" s="62" t="s">
        <v>20</v>
      </c>
      <c r="B8" s="62" t="s">
        <v>6003</v>
      </c>
      <c r="C8" s="62" t="s">
        <v>10232</v>
      </c>
      <c r="D8" s="62" t="s">
        <v>2122</v>
      </c>
      <c r="E8" s="62" t="s">
        <v>1736</v>
      </c>
      <c r="F8" s="62" t="s">
        <v>25</v>
      </c>
      <c r="G8" s="62" t="s">
        <v>10233</v>
      </c>
      <c r="H8" s="62" t="s">
        <v>10234</v>
      </c>
      <c r="I8" s="62" t="s">
        <v>10235</v>
      </c>
      <c r="J8" s="62" t="s">
        <v>502</v>
      </c>
      <c r="K8" s="62" t="s">
        <v>28</v>
      </c>
      <c r="L8" s="62"/>
      <c r="M8" s="62" t="s">
        <v>10236</v>
      </c>
      <c r="N8" s="62"/>
      <c r="O8" s="62"/>
      <c r="P8" s="62"/>
      <c r="Q8" s="62"/>
      <c r="R8" s="62" t="s">
        <v>5149</v>
      </c>
      <c r="S8" s="62"/>
    </row>
    <row r="9" spans="1:19" ht="15" customHeight="1" x14ac:dyDescent="0.2">
      <c r="A9" s="62" t="s">
        <v>20</v>
      </c>
      <c r="B9" s="62" t="s">
        <v>11248</v>
      </c>
      <c r="C9" s="62" t="s">
        <v>11274</v>
      </c>
      <c r="D9" s="62" t="s">
        <v>2122</v>
      </c>
      <c r="E9" s="62" t="s">
        <v>1736</v>
      </c>
      <c r="F9" s="62" t="s">
        <v>25</v>
      </c>
      <c r="G9" s="62" t="s">
        <v>11275</v>
      </c>
      <c r="H9" s="62"/>
      <c r="I9" s="62" t="s">
        <v>11276</v>
      </c>
      <c r="J9" s="62" t="s">
        <v>223</v>
      </c>
      <c r="K9" s="62" t="s">
        <v>28</v>
      </c>
      <c r="L9" s="62" t="s">
        <v>11277</v>
      </c>
      <c r="M9" s="62" t="s">
        <v>4168</v>
      </c>
      <c r="N9" s="62" t="s">
        <v>4169</v>
      </c>
      <c r="O9" s="62"/>
      <c r="P9" s="62"/>
      <c r="Q9" s="62"/>
      <c r="R9" s="62" t="s">
        <v>11254</v>
      </c>
      <c r="S9" s="62" t="s">
        <v>489</v>
      </c>
    </row>
    <row r="10" spans="1:19" ht="15" customHeight="1" x14ac:dyDescent="0.2">
      <c r="A10" s="62" t="s">
        <v>20</v>
      </c>
      <c r="B10" s="62" t="s">
        <v>11248</v>
      </c>
      <c r="C10" s="62" t="s">
        <v>11330</v>
      </c>
      <c r="D10" s="62" t="s">
        <v>2122</v>
      </c>
      <c r="E10" s="62" t="s">
        <v>1736</v>
      </c>
      <c r="F10" s="62" t="s">
        <v>25</v>
      </c>
      <c r="G10" s="62" t="s">
        <v>11331</v>
      </c>
      <c r="H10" s="62"/>
      <c r="I10" s="62" t="s">
        <v>11332</v>
      </c>
      <c r="J10" s="62" t="s">
        <v>27</v>
      </c>
      <c r="K10" s="62" t="s">
        <v>28</v>
      </c>
      <c r="L10" s="62" t="s">
        <v>11333</v>
      </c>
      <c r="M10" s="62" t="s">
        <v>11334</v>
      </c>
      <c r="N10" s="62" t="s">
        <v>11335</v>
      </c>
      <c r="O10" s="62"/>
      <c r="P10" s="62"/>
      <c r="Q10" s="62"/>
      <c r="R10" s="62" t="s">
        <v>11254</v>
      </c>
      <c r="S10" s="62"/>
    </row>
    <row r="11" spans="1:19" ht="15" customHeight="1" x14ac:dyDescent="0.2">
      <c r="A11" s="62" t="s">
        <v>20</v>
      </c>
      <c r="B11" s="62" t="s">
        <v>11248</v>
      </c>
      <c r="C11" s="62" t="s">
        <v>11336</v>
      </c>
      <c r="D11" s="62" t="s">
        <v>2122</v>
      </c>
      <c r="E11" s="62" t="s">
        <v>1736</v>
      </c>
      <c r="F11" s="62" t="s">
        <v>25</v>
      </c>
      <c r="G11" s="62" t="s">
        <v>11337</v>
      </c>
      <c r="H11" s="62"/>
      <c r="I11" s="62" t="s">
        <v>11338</v>
      </c>
      <c r="J11" s="62" t="s">
        <v>223</v>
      </c>
      <c r="K11" s="62" t="s">
        <v>28</v>
      </c>
      <c r="L11" s="62" t="s">
        <v>11339</v>
      </c>
      <c r="M11" s="62" t="s">
        <v>11340</v>
      </c>
      <c r="N11" s="62" t="s">
        <v>11341</v>
      </c>
      <c r="O11" s="62"/>
      <c r="P11" s="62"/>
      <c r="Q11" s="62"/>
      <c r="R11" s="62" t="s">
        <v>11254</v>
      </c>
      <c r="S11" s="62" t="s">
        <v>1100</v>
      </c>
    </row>
    <row r="12" spans="1:19" ht="15" customHeight="1" x14ac:dyDescent="0.2">
      <c r="A12" s="62" t="s">
        <v>20</v>
      </c>
      <c r="B12" s="62" t="s">
        <v>11248</v>
      </c>
      <c r="C12" s="62" t="s">
        <v>11362</v>
      </c>
      <c r="D12" s="62" t="s">
        <v>2122</v>
      </c>
      <c r="E12" s="62" t="s">
        <v>1736</v>
      </c>
      <c r="F12" s="62" t="s">
        <v>25</v>
      </c>
      <c r="G12" s="62" t="s">
        <v>11363</v>
      </c>
      <c r="H12" s="62"/>
      <c r="I12" s="62" t="s">
        <v>11364</v>
      </c>
      <c r="J12" s="62" t="s">
        <v>27</v>
      </c>
      <c r="K12" s="62" t="s">
        <v>28</v>
      </c>
      <c r="L12" s="62" t="s">
        <v>11365</v>
      </c>
      <c r="M12" s="62" t="s">
        <v>11360</v>
      </c>
      <c r="N12" s="62" t="s">
        <v>11361</v>
      </c>
      <c r="O12" s="62"/>
      <c r="P12" s="62"/>
      <c r="Q12" s="62"/>
      <c r="R12" s="62" t="s">
        <v>11254</v>
      </c>
      <c r="S12" s="62"/>
    </row>
    <row r="13" spans="1:19" ht="15" customHeight="1" x14ac:dyDescent="0.2">
      <c r="A13" s="62" t="s">
        <v>20</v>
      </c>
      <c r="B13" s="62" t="s">
        <v>11602</v>
      </c>
      <c r="C13" s="62" t="s">
        <v>11749</v>
      </c>
      <c r="D13" s="62" t="s">
        <v>2122</v>
      </c>
      <c r="E13" s="62" t="s">
        <v>1736</v>
      </c>
      <c r="F13" s="62" t="s">
        <v>25</v>
      </c>
      <c r="G13" s="62" t="s">
        <v>11750</v>
      </c>
      <c r="H13" s="62" t="s">
        <v>11751</v>
      </c>
      <c r="I13" s="62" t="s">
        <v>11752</v>
      </c>
      <c r="J13" s="62" t="s">
        <v>149</v>
      </c>
      <c r="K13" s="62" t="s">
        <v>28</v>
      </c>
      <c r="L13" s="62" t="s">
        <v>11753</v>
      </c>
      <c r="M13" s="62" t="s">
        <v>11607</v>
      </c>
      <c r="N13" s="62" t="s">
        <v>11608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12775</v>
      </c>
      <c r="C14" s="62" t="s">
        <v>13053</v>
      </c>
      <c r="D14" s="62" t="s">
        <v>2122</v>
      </c>
      <c r="E14" s="62" t="s">
        <v>1736</v>
      </c>
      <c r="F14" s="62" t="s">
        <v>25</v>
      </c>
      <c r="G14" s="62" t="s">
        <v>13054</v>
      </c>
      <c r="H14" s="62"/>
      <c r="I14" s="62" t="s">
        <v>13055</v>
      </c>
      <c r="J14" s="62" t="s">
        <v>223</v>
      </c>
      <c r="K14" s="62" t="s">
        <v>28</v>
      </c>
      <c r="L14" s="62" t="s">
        <v>13056</v>
      </c>
      <c r="M14" s="62" t="s">
        <v>13057</v>
      </c>
      <c r="N14" s="62" t="s">
        <v>13058</v>
      </c>
      <c r="O14" s="62"/>
      <c r="P14" s="62"/>
      <c r="Q14" s="62"/>
      <c r="R14" s="62"/>
      <c r="S14" s="62" t="s">
        <v>1100</v>
      </c>
    </row>
    <row r="15" spans="1:19" ht="15" customHeight="1" x14ac:dyDescent="0.2">
      <c r="A15" s="62" t="s">
        <v>20</v>
      </c>
      <c r="B15" s="62" t="s">
        <v>13522</v>
      </c>
      <c r="C15" s="62" t="s">
        <v>15071</v>
      </c>
      <c r="D15" s="62" t="s">
        <v>2122</v>
      </c>
      <c r="E15" s="62" t="s">
        <v>1736</v>
      </c>
      <c r="F15" s="62" t="s">
        <v>25</v>
      </c>
      <c r="G15" s="62" t="s">
        <v>15072</v>
      </c>
      <c r="H15" s="62" t="s">
        <v>15073</v>
      </c>
      <c r="I15" s="62" t="s">
        <v>15074</v>
      </c>
      <c r="J15" s="62" t="s">
        <v>27</v>
      </c>
      <c r="K15" s="62" t="s">
        <v>28</v>
      </c>
      <c r="L15" s="62" t="s">
        <v>15075</v>
      </c>
      <c r="M15" s="62" t="s">
        <v>15076</v>
      </c>
      <c r="N15" s="62" t="s">
        <v>15077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15078</v>
      </c>
      <c r="D16" s="62" t="s">
        <v>2122</v>
      </c>
      <c r="E16" s="62" t="s">
        <v>1736</v>
      </c>
      <c r="F16" s="62" t="s">
        <v>25</v>
      </c>
      <c r="G16" s="62" t="s">
        <v>15079</v>
      </c>
      <c r="H16" s="62" t="s">
        <v>15080</v>
      </c>
      <c r="I16" s="62" t="s">
        <v>15081</v>
      </c>
      <c r="J16" s="62" t="s">
        <v>27</v>
      </c>
      <c r="K16" s="62" t="s">
        <v>28</v>
      </c>
      <c r="L16" s="62" t="s">
        <v>15082</v>
      </c>
      <c r="M16" s="62" t="s">
        <v>15083</v>
      </c>
      <c r="N16" s="62" t="s">
        <v>15084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15085</v>
      </c>
      <c r="D17" s="62" t="s">
        <v>2122</v>
      </c>
      <c r="E17" s="62" t="s">
        <v>1736</v>
      </c>
      <c r="F17" s="62" t="s">
        <v>25</v>
      </c>
      <c r="G17" s="62" t="s">
        <v>15086</v>
      </c>
      <c r="H17" s="62" t="s">
        <v>15087</v>
      </c>
      <c r="I17" s="62" t="s">
        <v>15088</v>
      </c>
      <c r="J17" s="62" t="s">
        <v>27</v>
      </c>
      <c r="K17" s="62" t="s">
        <v>28</v>
      </c>
      <c r="L17" s="62" t="s">
        <v>15089</v>
      </c>
      <c r="M17" s="62" t="s">
        <v>15090</v>
      </c>
      <c r="N17" s="62" t="s">
        <v>15091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15092</v>
      </c>
      <c r="D18" s="62" t="s">
        <v>2122</v>
      </c>
      <c r="E18" s="62" t="s">
        <v>1736</v>
      </c>
      <c r="F18" s="62" t="s">
        <v>25</v>
      </c>
      <c r="G18" s="62" t="s">
        <v>15093</v>
      </c>
      <c r="H18" s="62" t="s">
        <v>15094</v>
      </c>
      <c r="I18" s="62" t="s">
        <v>15095</v>
      </c>
      <c r="J18" s="62" t="s">
        <v>27</v>
      </c>
      <c r="K18" s="62" t="s">
        <v>28</v>
      </c>
      <c r="L18" s="62" t="s">
        <v>15096</v>
      </c>
      <c r="M18" s="62" t="s">
        <v>15097</v>
      </c>
      <c r="N18" s="62" t="s">
        <v>15098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15099</v>
      </c>
      <c r="D19" s="62" t="s">
        <v>2122</v>
      </c>
      <c r="E19" s="62" t="s">
        <v>1736</v>
      </c>
      <c r="F19" s="62" t="s">
        <v>25</v>
      </c>
      <c r="G19" s="62" t="s">
        <v>15100</v>
      </c>
      <c r="H19" s="62" t="s">
        <v>15101</v>
      </c>
      <c r="I19" s="62" t="s">
        <v>15102</v>
      </c>
      <c r="J19" s="62" t="s">
        <v>149</v>
      </c>
      <c r="K19" s="62" t="s">
        <v>28</v>
      </c>
      <c r="L19" s="62" t="s">
        <v>15103</v>
      </c>
      <c r="M19" s="62" t="s">
        <v>15104</v>
      </c>
      <c r="N19" s="62" t="s">
        <v>15105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15106</v>
      </c>
      <c r="D20" s="62" t="s">
        <v>2122</v>
      </c>
      <c r="E20" s="62" t="s">
        <v>1736</v>
      </c>
      <c r="F20" s="62" t="s">
        <v>25</v>
      </c>
      <c r="G20" s="62" t="s">
        <v>15107</v>
      </c>
      <c r="H20" s="62" t="s">
        <v>15108</v>
      </c>
      <c r="I20" s="62" t="s">
        <v>15109</v>
      </c>
      <c r="J20" s="62" t="s">
        <v>149</v>
      </c>
      <c r="K20" s="62" t="s">
        <v>28</v>
      </c>
      <c r="L20" s="62" t="s">
        <v>15110</v>
      </c>
      <c r="M20" s="62" t="s">
        <v>15111</v>
      </c>
      <c r="N20" s="62" t="s">
        <v>15112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15113</v>
      </c>
      <c r="D21" s="62" t="s">
        <v>2122</v>
      </c>
      <c r="E21" s="62" t="s">
        <v>1736</v>
      </c>
      <c r="F21" s="62" t="s">
        <v>25</v>
      </c>
      <c r="G21" s="62" t="s">
        <v>15114</v>
      </c>
      <c r="H21" s="62"/>
      <c r="I21" s="62" t="s">
        <v>15115</v>
      </c>
      <c r="J21" s="62" t="s">
        <v>149</v>
      </c>
      <c r="K21" s="62" t="s">
        <v>28</v>
      </c>
      <c r="L21" s="62" t="s">
        <v>15116</v>
      </c>
      <c r="M21" s="62" t="s">
        <v>15117</v>
      </c>
      <c r="N21" s="62" t="s">
        <v>15118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15119</v>
      </c>
      <c r="D22" s="62" t="s">
        <v>2122</v>
      </c>
      <c r="E22" s="62" t="s">
        <v>1736</v>
      </c>
      <c r="F22" s="62" t="s">
        <v>25</v>
      </c>
      <c r="G22" s="62" t="s">
        <v>15120</v>
      </c>
      <c r="H22" s="62" t="s">
        <v>15121</v>
      </c>
      <c r="I22" s="62" t="s">
        <v>15122</v>
      </c>
      <c r="J22" s="62" t="s">
        <v>27</v>
      </c>
      <c r="K22" s="62" t="s">
        <v>28</v>
      </c>
      <c r="L22" s="62" t="s">
        <v>15123</v>
      </c>
      <c r="M22" s="62" t="s">
        <v>15124</v>
      </c>
      <c r="N22" s="62" t="s">
        <v>15125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15126</v>
      </c>
      <c r="D23" s="62" t="s">
        <v>2122</v>
      </c>
      <c r="E23" s="62" t="s">
        <v>1736</v>
      </c>
      <c r="F23" s="62" t="s">
        <v>25</v>
      </c>
      <c r="G23" s="62" t="s">
        <v>15127</v>
      </c>
      <c r="H23" s="62" t="s">
        <v>15128</v>
      </c>
      <c r="I23" s="62" t="s">
        <v>15129</v>
      </c>
      <c r="J23" s="62" t="s">
        <v>4212</v>
      </c>
      <c r="K23" s="62" t="s">
        <v>28</v>
      </c>
      <c r="L23" s="62" t="s">
        <v>15130</v>
      </c>
      <c r="M23" s="62" t="s">
        <v>15131</v>
      </c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15132</v>
      </c>
      <c r="D24" s="62" t="s">
        <v>2122</v>
      </c>
      <c r="E24" s="62" t="s">
        <v>1736</v>
      </c>
      <c r="F24" s="62" t="s">
        <v>25</v>
      </c>
      <c r="G24" s="62" t="s">
        <v>15133</v>
      </c>
      <c r="H24" s="62" t="s">
        <v>15134</v>
      </c>
      <c r="I24" s="62" t="s">
        <v>15135</v>
      </c>
      <c r="J24" s="62" t="s">
        <v>4212</v>
      </c>
      <c r="K24" s="62" t="s">
        <v>28</v>
      </c>
      <c r="L24" s="62" t="s">
        <v>15136</v>
      </c>
      <c r="M24" s="62" t="s">
        <v>15137</v>
      </c>
      <c r="N24" s="62" t="s">
        <v>15138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15139</v>
      </c>
      <c r="D25" s="62" t="s">
        <v>2122</v>
      </c>
      <c r="E25" s="62" t="s">
        <v>1736</v>
      </c>
      <c r="F25" s="62" t="s">
        <v>25</v>
      </c>
      <c r="G25" s="62" t="s">
        <v>15140</v>
      </c>
      <c r="H25" s="62" t="s">
        <v>15141</v>
      </c>
      <c r="I25" s="62" t="s">
        <v>15142</v>
      </c>
      <c r="J25" s="62" t="s">
        <v>4212</v>
      </c>
      <c r="K25" s="62" t="s">
        <v>28</v>
      </c>
      <c r="L25" s="62" t="s">
        <v>15143</v>
      </c>
      <c r="M25" s="62" t="s">
        <v>15144</v>
      </c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15145</v>
      </c>
      <c r="D26" s="62" t="s">
        <v>2122</v>
      </c>
      <c r="E26" s="62" t="s">
        <v>1736</v>
      </c>
      <c r="F26" s="62" t="s">
        <v>25</v>
      </c>
      <c r="G26" s="62" t="s">
        <v>15146</v>
      </c>
      <c r="H26" s="62" t="s">
        <v>15147</v>
      </c>
      <c r="I26" s="62" t="s">
        <v>15148</v>
      </c>
      <c r="J26" s="62" t="s">
        <v>4212</v>
      </c>
      <c r="K26" s="62" t="s">
        <v>28</v>
      </c>
      <c r="L26" s="62" t="s">
        <v>15149</v>
      </c>
      <c r="M26" s="62" t="s">
        <v>15150</v>
      </c>
      <c r="N26" s="62" t="s">
        <v>15151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15152</v>
      </c>
      <c r="D27" s="62" t="s">
        <v>2122</v>
      </c>
      <c r="E27" s="62" t="s">
        <v>1736</v>
      </c>
      <c r="F27" s="62" t="s">
        <v>25</v>
      </c>
      <c r="G27" s="62" t="s">
        <v>15153</v>
      </c>
      <c r="H27" s="62"/>
      <c r="I27" s="62" t="s">
        <v>15154</v>
      </c>
      <c r="J27" s="62" t="s">
        <v>27</v>
      </c>
      <c r="K27" s="62" t="s">
        <v>28</v>
      </c>
      <c r="L27" s="62" t="s">
        <v>15155</v>
      </c>
      <c r="M27" s="62" t="s">
        <v>15156</v>
      </c>
      <c r="N27" s="62" t="s">
        <v>15157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15158</v>
      </c>
      <c r="D28" s="62" t="s">
        <v>2122</v>
      </c>
      <c r="E28" s="62" t="s">
        <v>1736</v>
      </c>
      <c r="F28" s="62" t="s">
        <v>25</v>
      </c>
      <c r="G28" s="62" t="s">
        <v>15159</v>
      </c>
      <c r="H28" s="62" t="s">
        <v>15160</v>
      </c>
      <c r="I28" s="62" t="s">
        <v>15161</v>
      </c>
      <c r="J28" s="62" t="s">
        <v>4212</v>
      </c>
      <c r="K28" s="62" t="s">
        <v>28</v>
      </c>
      <c r="L28" s="62" t="s">
        <v>15162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15163</v>
      </c>
      <c r="D29" s="62" t="s">
        <v>2122</v>
      </c>
      <c r="E29" s="62" t="s">
        <v>1736</v>
      </c>
      <c r="F29" s="62" t="s">
        <v>25</v>
      </c>
      <c r="G29" s="62" t="s">
        <v>15164</v>
      </c>
      <c r="H29" s="62" t="s">
        <v>15165</v>
      </c>
      <c r="I29" s="62" t="s">
        <v>15166</v>
      </c>
      <c r="J29" s="62" t="s">
        <v>75</v>
      </c>
      <c r="K29" s="62" t="s">
        <v>28</v>
      </c>
      <c r="L29" s="62" t="s">
        <v>15167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15168</v>
      </c>
      <c r="D30" s="62" t="s">
        <v>2122</v>
      </c>
      <c r="E30" s="62" t="s">
        <v>1736</v>
      </c>
      <c r="F30" s="62" t="s">
        <v>25</v>
      </c>
      <c r="G30" s="62" t="s">
        <v>15169</v>
      </c>
      <c r="H30" s="62" t="s">
        <v>15170</v>
      </c>
      <c r="I30" s="62" t="s">
        <v>15171</v>
      </c>
      <c r="J30" s="62" t="s">
        <v>27</v>
      </c>
      <c r="K30" s="62" t="s">
        <v>28</v>
      </c>
      <c r="L30" s="62" t="s">
        <v>15172</v>
      </c>
      <c r="M30" s="62" t="s">
        <v>15173</v>
      </c>
      <c r="N30" s="62" t="s">
        <v>15174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15175</v>
      </c>
      <c r="D31" s="62" t="s">
        <v>2122</v>
      </c>
      <c r="E31" s="62" t="s">
        <v>1736</v>
      </c>
      <c r="F31" s="62" t="s">
        <v>25</v>
      </c>
      <c r="G31" s="62" t="s">
        <v>15176</v>
      </c>
      <c r="H31" s="62" t="s">
        <v>15177</v>
      </c>
      <c r="I31" s="62" t="s">
        <v>15178</v>
      </c>
      <c r="J31" s="62" t="s">
        <v>75</v>
      </c>
      <c r="K31" s="62" t="s">
        <v>28</v>
      </c>
      <c r="L31" s="62" t="s">
        <v>15179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15180</v>
      </c>
      <c r="D32" s="62" t="s">
        <v>2122</v>
      </c>
      <c r="E32" s="62" t="s">
        <v>1736</v>
      </c>
      <c r="F32" s="62" t="s">
        <v>25</v>
      </c>
      <c r="G32" s="62" t="s">
        <v>15181</v>
      </c>
      <c r="H32" s="62" t="s">
        <v>15182</v>
      </c>
      <c r="I32" s="62" t="s">
        <v>15183</v>
      </c>
      <c r="J32" s="62" t="s">
        <v>27</v>
      </c>
      <c r="K32" s="62" t="s">
        <v>28</v>
      </c>
      <c r="L32" s="62" t="s">
        <v>15184</v>
      </c>
      <c r="M32" s="62" t="s">
        <v>15185</v>
      </c>
      <c r="N32" s="62" t="s">
        <v>15186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15187</v>
      </c>
      <c r="D33" s="62" t="s">
        <v>2122</v>
      </c>
      <c r="E33" s="62" t="s">
        <v>1736</v>
      </c>
      <c r="F33" s="62" t="s">
        <v>25</v>
      </c>
      <c r="G33" s="62" t="s">
        <v>15188</v>
      </c>
      <c r="H33" s="62" t="s">
        <v>15189</v>
      </c>
      <c r="I33" s="62" t="s">
        <v>15190</v>
      </c>
      <c r="J33" s="62" t="s">
        <v>13627</v>
      </c>
      <c r="K33" s="62" t="s">
        <v>28</v>
      </c>
      <c r="L33" s="62" t="s">
        <v>15191</v>
      </c>
      <c r="M33" s="62"/>
      <c r="N33" s="62"/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15192</v>
      </c>
      <c r="D34" s="62" t="s">
        <v>2122</v>
      </c>
      <c r="E34" s="62" t="s">
        <v>1736</v>
      </c>
      <c r="F34" s="62" t="s">
        <v>25</v>
      </c>
      <c r="G34" s="62" t="s">
        <v>15193</v>
      </c>
      <c r="H34" s="62" t="s">
        <v>15194</v>
      </c>
      <c r="I34" s="62" t="s">
        <v>15195</v>
      </c>
      <c r="J34" s="62" t="s">
        <v>13627</v>
      </c>
      <c r="K34" s="62" t="s">
        <v>28</v>
      </c>
      <c r="L34" s="62" t="s">
        <v>15196</v>
      </c>
      <c r="M34" s="62" t="s">
        <v>15197</v>
      </c>
      <c r="N34" s="62" t="s">
        <v>15198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17492</v>
      </c>
      <c r="C35" s="62" t="s">
        <v>17530</v>
      </c>
      <c r="D35" s="62" t="s">
        <v>2122</v>
      </c>
      <c r="E35" s="62" t="s">
        <v>1736</v>
      </c>
      <c r="F35" s="62" t="s">
        <v>25</v>
      </c>
      <c r="G35" s="62" t="s">
        <v>17531</v>
      </c>
      <c r="H35" s="62" t="s">
        <v>17532</v>
      </c>
      <c r="I35" s="62" t="s">
        <v>17533</v>
      </c>
      <c r="J35" s="62" t="s">
        <v>17496</v>
      </c>
      <c r="K35" s="62" t="s">
        <v>28</v>
      </c>
      <c r="L35" s="62" t="s">
        <v>17534</v>
      </c>
      <c r="M35" s="62" t="s">
        <v>17535</v>
      </c>
      <c r="N35" s="62" t="s">
        <v>17536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17492</v>
      </c>
      <c r="C36" s="62" t="s">
        <v>17537</v>
      </c>
      <c r="D36" s="62" t="s">
        <v>2122</v>
      </c>
      <c r="E36" s="62" t="s">
        <v>1736</v>
      </c>
      <c r="F36" s="62" t="s">
        <v>25</v>
      </c>
      <c r="G36" s="62" t="s">
        <v>17538</v>
      </c>
      <c r="H36" s="62" t="s">
        <v>17539</v>
      </c>
      <c r="I36" s="62" t="s">
        <v>17540</v>
      </c>
      <c r="J36" s="62" t="s">
        <v>17496</v>
      </c>
      <c r="K36" s="62" t="s">
        <v>28</v>
      </c>
      <c r="L36" s="62" t="s">
        <v>17541</v>
      </c>
      <c r="M36" s="62" t="s">
        <v>17542</v>
      </c>
      <c r="N36" s="62"/>
      <c r="O36" s="62"/>
      <c r="P36" s="62"/>
      <c r="Q36" s="62"/>
      <c r="R36" s="62"/>
      <c r="S36" s="62"/>
    </row>
    <row r="37" spans="1:19" ht="15" customHeight="1" x14ac:dyDescent="0.2">
      <c r="A37" s="62" t="s">
        <v>20</v>
      </c>
      <c r="B37" s="62" t="s">
        <v>19927</v>
      </c>
      <c r="C37" s="62" t="s">
        <v>20016</v>
      </c>
      <c r="D37" s="62" t="s">
        <v>2122</v>
      </c>
      <c r="E37" s="62" t="s">
        <v>1736</v>
      </c>
      <c r="F37" s="62" t="s">
        <v>25</v>
      </c>
      <c r="G37" s="62" t="s">
        <v>20017</v>
      </c>
      <c r="H37" s="62"/>
      <c r="I37" s="62" t="s">
        <v>20018</v>
      </c>
      <c r="J37" s="62" t="s">
        <v>27</v>
      </c>
      <c r="K37" s="62" t="s">
        <v>28</v>
      </c>
      <c r="L37" s="62" t="s">
        <v>20019</v>
      </c>
      <c r="M37" s="62" t="s">
        <v>20020</v>
      </c>
      <c r="N37" s="62" t="s">
        <v>20021</v>
      </c>
      <c r="O37" s="62"/>
      <c r="P37" s="62"/>
      <c r="Q37" s="62"/>
      <c r="R37" s="62" t="s">
        <v>19933</v>
      </c>
      <c r="S37" s="62"/>
    </row>
    <row r="38" spans="1:19" ht="15" customHeight="1" x14ac:dyDescent="0.2">
      <c r="A38" s="62" t="s">
        <v>20</v>
      </c>
      <c r="B38" s="62" t="s">
        <v>19927</v>
      </c>
      <c r="C38" s="62" t="s">
        <v>20022</v>
      </c>
      <c r="D38" s="62" t="s">
        <v>2122</v>
      </c>
      <c r="E38" s="62" t="s">
        <v>1736</v>
      </c>
      <c r="F38" s="62" t="s">
        <v>25</v>
      </c>
      <c r="G38" s="62" t="s">
        <v>20023</v>
      </c>
      <c r="H38" s="62"/>
      <c r="I38" s="62" t="s">
        <v>20024</v>
      </c>
      <c r="J38" s="62" t="s">
        <v>27</v>
      </c>
      <c r="K38" s="62" t="s">
        <v>28</v>
      </c>
      <c r="L38" s="62" t="s">
        <v>20025</v>
      </c>
      <c r="M38" s="62"/>
      <c r="N38" s="62" t="s">
        <v>20026</v>
      </c>
      <c r="O38" s="62"/>
      <c r="P38" s="62"/>
      <c r="Q38" s="62"/>
      <c r="R38" s="62" t="s">
        <v>19933</v>
      </c>
      <c r="S38" s="62"/>
    </row>
    <row r="39" spans="1:19" ht="15" customHeight="1" x14ac:dyDescent="0.2">
      <c r="A39" s="62" t="s">
        <v>20</v>
      </c>
      <c r="B39" s="62" t="s">
        <v>19927</v>
      </c>
      <c r="C39" s="62" t="s">
        <v>20027</v>
      </c>
      <c r="D39" s="62" t="s">
        <v>2122</v>
      </c>
      <c r="E39" s="62" t="s">
        <v>1736</v>
      </c>
      <c r="F39" s="62" t="s">
        <v>25</v>
      </c>
      <c r="G39" s="62" t="s">
        <v>20028</v>
      </c>
      <c r="H39" s="62"/>
      <c r="I39" s="62" t="s">
        <v>20029</v>
      </c>
      <c r="J39" s="62" t="s">
        <v>27</v>
      </c>
      <c r="K39" s="62" t="s">
        <v>28</v>
      </c>
      <c r="L39" s="62" t="s">
        <v>20030</v>
      </c>
      <c r="M39" s="62"/>
      <c r="N39" s="62" t="s">
        <v>20031</v>
      </c>
      <c r="O39" s="62"/>
      <c r="P39" s="62"/>
      <c r="Q39" s="62"/>
      <c r="R39" s="62" t="s">
        <v>19933</v>
      </c>
      <c r="S39" s="62"/>
    </row>
    <row r="40" spans="1:19" ht="15" customHeight="1" x14ac:dyDescent="0.2">
      <c r="A40" s="62" t="s">
        <v>20</v>
      </c>
      <c r="B40" s="62" t="s">
        <v>19927</v>
      </c>
      <c r="C40" s="62" t="s">
        <v>20032</v>
      </c>
      <c r="D40" s="62" t="s">
        <v>2122</v>
      </c>
      <c r="E40" s="62" t="s">
        <v>1736</v>
      </c>
      <c r="F40" s="62" t="s">
        <v>25</v>
      </c>
      <c r="G40" s="62" t="s">
        <v>20028</v>
      </c>
      <c r="H40" s="62"/>
      <c r="I40" s="62" t="s">
        <v>20033</v>
      </c>
      <c r="J40" s="62" t="s">
        <v>27</v>
      </c>
      <c r="K40" s="62" t="s">
        <v>28</v>
      </c>
      <c r="L40" s="62" t="s">
        <v>20034</v>
      </c>
      <c r="M40" s="62"/>
      <c r="N40" s="62" t="s">
        <v>20035</v>
      </c>
      <c r="O40" s="62"/>
      <c r="P40" s="62"/>
      <c r="Q40" s="62"/>
      <c r="R40" s="62" t="s">
        <v>19933</v>
      </c>
      <c r="S40" s="62"/>
    </row>
    <row r="41" spans="1:19" ht="15" customHeight="1" x14ac:dyDescent="0.2">
      <c r="A41" s="62" t="s">
        <v>20</v>
      </c>
      <c r="B41" s="62" t="s">
        <v>19927</v>
      </c>
      <c r="C41" s="62" t="s">
        <v>20036</v>
      </c>
      <c r="D41" s="62" t="s">
        <v>2122</v>
      </c>
      <c r="E41" s="62" t="s">
        <v>1736</v>
      </c>
      <c r="F41" s="62" t="s">
        <v>25</v>
      </c>
      <c r="G41" s="62" t="s">
        <v>20028</v>
      </c>
      <c r="H41" s="62"/>
      <c r="I41" s="62" t="s">
        <v>20037</v>
      </c>
      <c r="J41" s="62" t="s">
        <v>27</v>
      </c>
      <c r="K41" s="62" t="s">
        <v>28</v>
      </c>
      <c r="L41" s="62" t="s">
        <v>20038</v>
      </c>
      <c r="M41" s="62"/>
      <c r="N41" s="62" t="s">
        <v>20039</v>
      </c>
      <c r="O41" s="62"/>
      <c r="P41" s="62"/>
      <c r="Q41" s="62"/>
      <c r="R41" s="62" t="s">
        <v>19933</v>
      </c>
      <c r="S41" s="62"/>
    </row>
    <row r="42" spans="1:19" ht="15" customHeight="1" x14ac:dyDescent="0.2">
      <c r="A42" s="62" t="s">
        <v>20</v>
      </c>
      <c r="B42" s="62" t="s">
        <v>19927</v>
      </c>
      <c r="C42" s="62" t="s">
        <v>20040</v>
      </c>
      <c r="D42" s="62" t="s">
        <v>2122</v>
      </c>
      <c r="E42" s="62" t="s">
        <v>1736</v>
      </c>
      <c r="F42" s="62" t="s">
        <v>25</v>
      </c>
      <c r="G42" s="62" t="s">
        <v>20028</v>
      </c>
      <c r="H42" s="62"/>
      <c r="I42" s="62" t="s">
        <v>20041</v>
      </c>
      <c r="J42" s="62" t="s">
        <v>27</v>
      </c>
      <c r="K42" s="62" t="s">
        <v>28</v>
      </c>
      <c r="L42" s="62" t="s">
        <v>20042</v>
      </c>
      <c r="M42" s="62"/>
      <c r="N42" s="62" t="s">
        <v>20043</v>
      </c>
      <c r="O42" s="62"/>
      <c r="P42" s="62"/>
      <c r="Q42" s="62"/>
      <c r="R42" s="62" t="s">
        <v>19933</v>
      </c>
      <c r="S42" s="62"/>
    </row>
    <row r="43" spans="1:19" ht="15" customHeight="1" x14ac:dyDescent="0.2">
      <c r="A43" s="62" t="s">
        <v>20</v>
      </c>
      <c r="B43" s="62" t="s">
        <v>18802</v>
      </c>
      <c r="C43" s="62" t="s">
        <v>20990</v>
      </c>
      <c r="D43" s="62" t="s">
        <v>2122</v>
      </c>
      <c r="E43" s="62" t="s">
        <v>1736</v>
      </c>
      <c r="F43" s="62" t="s">
        <v>25</v>
      </c>
      <c r="G43" s="62"/>
      <c r="H43" s="62"/>
      <c r="I43" s="62" t="s">
        <v>20991</v>
      </c>
      <c r="J43" s="62" t="s">
        <v>223</v>
      </c>
      <c r="K43" s="62" t="s">
        <v>28</v>
      </c>
      <c r="L43" s="62"/>
      <c r="M43" s="62" t="s">
        <v>2127</v>
      </c>
      <c r="N43" s="62" t="s">
        <v>2128</v>
      </c>
      <c r="O43" s="62"/>
      <c r="P43" s="62"/>
      <c r="Q43" s="62"/>
      <c r="R43" s="62"/>
      <c r="S43" s="62" t="s">
        <v>1548</v>
      </c>
    </row>
    <row r="44" spans="1:19" ht="15" customHeight="1" x14ac:dyDescent="0.2">
      <c r="A44" s="62" t="s">
        <v>20</v>
      </c>
      <c r="B44" s="62" t="s">
        <v>21156</v>
      </c>
      <c r="C44" s="62" t="s">
        <v>21157</v>
      </c>
      <c r="D44" s="62" t="s">
        <v>2122</v>
      </c>
      <c r="E44" s="62" t="s">
        <v>1736</v>
      </c>
      <c r="F44" s="62" t="s">
        <v>25</v>
      </c>
      <c r="G44" s="62" t="s">
        <v>21158</v>
      </c>
      <c r="H44" s="62"/>
      <c r="I44" s="62" t="s">
        <v>21159</v>
      </c>
      <c r="J44" s="62" t="s">
        <v>223</v>
      </c>
      <c r="K44" s="62" t="s">
        <v>28</v>
      </c>
      <c r="L44" s="62" t="s">
        <v>21160</v>
      </c>
      <c r="M44" s="62" t="s">
        <v>21161</v>
      </c>
      <c r="N44" s="62" t="s">
        <v>2128</v>
      </c>
      <c r="O44" s="62"/>
      <c r="P44" s="62"/>
      <c r="Q44" s="62"/>
      <c r="R44" s="62" t="s">
        <v>21162</v>
      </c>
      <c r="S44" s="62" t="s">
        <v>21163</v>
      </c>
    </row>
    <row r="45" spans="1:19" ht="15" customHeight="1" x14ac:dyDescent="0.2">
      <c r="A45" s="62" t="s">
        <v>20</v>
      </c>
      <c r="B45" s="62" t="s">
        <v>21219</v>
      </c>
      <c r="C45" s="62" t="s">
        <v>21652</v>
      </c>
      <c r="D45" s="62" t="s">
        <v>2122</v>
      </c>
      <c r="E45" s="62" t="s">
        <v>1736</v>
      </c>
      <c r="F45" s="62" t="s">
        <v>25</v>
      </c>
      <c r="G45" s="62" t="s">
        <v>21653</v>
      </c>
      <c r="H45" s="62"/>
      <c r="I45" s="62" t="s">
        <v>21654</v>
      </c>
      <c r="J45" s="62" t="s">
        <v>27</v>
      </c>
      <c r="K45" s="62" t="s">
        <v>28</v>
      </c>
      <c r="L45" s="62" t="s">
        <v>21593</v>
      </c>
      <c r="M45" s="62"/>
      <c r="N45" s="62"/>
      <c r="O45" s="62"/>
      <c r="P45" s="62"/>
      <c r="Q45" s="62"/>
      <c r="R45" s="62" t="s">
        <v>11236</v>
      </c>
      <c r="S45" s="62" t="s">
        <v>21601</v>
      </c>
    </row>
  </sheetData>
  <autoFilter ref="A2:S2" xr:uid="{00000000-0009-0000-0000-000016000000}"/>
  <mergeCells count="1">
    <mergeCell ref="A1:S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0D800"/>
  </sheetPr>
  <dimension ref="A1:S4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27969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1394</v>
      </c>
      <c r="D3" s="62" t="s">
        <v>1395</v>
      </c>
      <c r="E3" s="62" t="s">
        <v>1317</v>
      </c>
      <c r="F3" s="62" t="s">
        <v>25</v>
      </c>
      <c r="G3" s="62" t="s">
        <v>1396</v>
      </c>
      <c r="H3" s="62" t="s">
        <v>1397</v>
      </c>
      <c r="I3" s="62" t="s">
        <v>1398</v>
      </c>
      <c r="J3" s="62" t="s">
        <v>223</v>
      </c>
      <c r="K3" s="62" t="s">
        <v>28</v>
      </c>
      <c r="L3" s="62" t="s">
        <v>1399</v>
      </c>
      <c r="M3" s="62" t="s">
        <v>1400</v>
      </c>
      <c r="N3" s="62" t="s">
        <v>1401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2618</v>
      </c>
      <c r="C4" s="62" t="s">
        <v>2653</v>
      </c>
      <c r="D4" s="62" t="s">
        <v>1395</v>
      </c>
      <c r="E4" s="62" t="s">
        <v>1317</v>
      </c>
      <c r="F4" s="62" t="s">
        <v>25</v>
      </c>
      <c r="G4" s="62"/>
      <c r="H4" s="62"/>
      <c r="I4" s="62" t="s">
        <v>2654</v>
      </c>
      <c r="J4" s="62" t="s">
        <v>223</v>
      </c>
      <c r="K4" s="62" t="s">
        <v>28</v>
      </c>
      <c r="L4" s="62"/>
      <c r="M4" s="62" t="s">
        <v>1400</v>
      </c>
      <c r="N4" s="62" t="s">
        <v>1401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4045</v>
      </c>
      <c r="C5" s="62" t="s">
        <v>4046</v>
      </c>
      <c r="D5" s="62" t="s">
        <v>1395</v>
      </c>
      <c r="E5" s="62" t="s">
        <v>1317</v>
      </c>
      <c r="F5" s="62" t="s">
        <v>25</v>
      </c>
      <c r="G5" s="62" t="s">
        <v>4047</v>
      </c>
      <c r="H5" s="62" t="s">
        <v>4048</v>
      </c>
      <c r="I5" s="62" t="s">
        <v>4049</v>
      </c>
      <c r="J5" s="62" t="s">
        <v>223</v>
      </c>
      <c r="K5" s="62" t="s">
        <v>28</v>
      </c>
      <c r="L5" s="62" t="s">
        <v>4050</v>
      </c>
      <c r="M5" s="62" t="s">
        <v>4051</v>
      </c>
      <c r="N5" s="62" t="s">
        <v>4052</v>
      </c>
      <c r="O5" s="62"/>
      <c r="P5" s="62"/>
      <c r="Q5" s="62"/>
      <c r="R5" s="62"/>
      <c r="S5" s="62" t="s">
        <v>489</v>
      </c>
    </row>
    <row r="6" spans="1:19" ht="15" customHeight="1" x14ac:dyDescent="0.2">
      <c r="A6" s="62" t="s">
        <v>20</v>
      </c>
      <c r="B6" s="62" t="s">
        <v>1395</v>
      </c>
      <c r="C6" s="62" t="s">
        <v>4694</v>
      </c>
      <c r="D6" s="62" t="s">
        <v>1395</v>
      </c>
      <c r="E6" s="62" t="s">
        <v>1317</v>
      </c>
      <c r="F6" s="62" t="s">
        <v>25</v>
      </c>
      <c r="G6" s="62"/>
      <c r="H6" s="62"/>
      <c r="I6" s="62" t="s">
        <v>4695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4744</v>
      </c>
      <c r="C7" s="62" t="s">
        <v>4781</v>
      </c>
      <c r="D7" s="62" t="s">
        <v>1395</v>
      </c>
      <c r="E7" s="62" t="s">
        <v>1317</v>
      </c>
      <c r="F7" s="62" t="s">
        <v>25</v>
      </c>
      <c r="G7" s="62"/>
      <c r="H7" s="62"/>
      <c r="I7" s="62" t="s">
        <v>4782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 t="s">
        <v>489</v>
      </c>
    </row>
    <row r="8" spans="1:19" ht="15" customHeight="1" x14ac:dyDescent="0.2">
      <c r="A8" s="62" t="s">
        <v>20</v>
      </c>
      <c r="B8" s="62" t="s">
        <v>4744</v>
      </c>
      <c r="C8" s="62" t="s">
        <v>402</v>
      </c>
      <c r="D8" s="62" t="s">
        <v>1395</v>
      </c>
      <c r="E8" s="62" t="s">
        <v>1317</v>
      </c>
      <c r="F8" s="62" t="s">
        <v>25</v>
      </c>
      <c r="G8" s="62"/>
      <c r="H8" s="62"/>
      <c r="I8" s="62" t="s">
        <v>4785</v>
      </c>
      <c r="J8" s="62"/>
      <c r="K8" s="62" t="s">
        <v>28</v>
      </c>
      <c r="L8" s="62"/>
      <c r="M8" s="62" t="s">
        <v>405</v>
      </c>
      <c r="N8" s="62" t="s">
        <v>406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4744</v>
      </c>
      <c r="C9" s="62" t="s">
        <v>4786</v>
      </c>
      <c r="D9" s="62" t="s">
        <v>1395</v>
      </c>
      <c r="E9" s="62" t="s">
        <v>1317</v>
      </c>
      <c r="F9" s="62" t="s">
        <v>25</v>
      </c>
      <c r="G9" s="62"/>
      <c r="H9" s="62"/>
      <c r="I9" s="62" t="s">
        <v>4787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4744</v>
      </c>
      <c r="C10" s="62" t="s">
        <v>4788</v>
      </c>
      <c r="D10" s="62" t="s">
        <v>1395</v>
      </c>
      <c r="E10" s="62" t="s">
        <v>1317</v>
      </c>
      <c r="F10" s="62" t="s">
        <v>25</v>
      </c>
      <c r="G10" s="62"/>
      <c r="H10" s="62"/>
      <c r="I10" s="62" t="s">
        <v>4789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4744</v>
      </c>
      <c r="C11" s="62" t="s">
        <v>1394</v>
      </c>
      <c r="D11" s="62" t="s">
        <v>1395</v>
      </c>
      <c r="E11" s="62" t="s">
        <v>1317</v>
      </c>
      <c r="F11" s="62" t="s">
        <v>25</v>
      </c>
      <c r="G11" s="62"/>
      <c r="H11" s="62"/>
      <c r="I11" s="62" t="s">
        <v>4790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4744</v>
      </c>
      <c r="C12" s="62" t="s">
        <v>4791</v>
      </c>
      <c r="D12" s="62" t="s">
        <v>1395</v>
      </c>
      <c r="E12" s="62" t="s">
        <v>1317</v>
      </c>
      <c r="F12" s="62" t="s">
        <v>25</v>
      </c>
      <c r="G12" s="62"/>
      <c r="H12" s="62"/>
      <c r="I12" s="62" t="s">
        <v>4792</v>
      </c>
      <c r="J12" s="62"/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5141</v>
      </c>
      <c r="C13" s="62" t="s">
        <v>5250</v>
      </c>
      <c r="D13" s="62" t="s">
        <v>1395</v>
      </c>
      <c r="E13" s="62" t="s">
        <v>1317</v>
      </c>
      <c r="F13" s="62" t="s">
        <v>25</v>
      </c>
      <c r="G13" s="62" t="s">
        <v>5251</v>
      </c>
      <c r="H13" s="62" t="s">
        <v>5252</v>
      </c>
      <c r="I13" s="62" t="s">
        <v>5253</v>
      </c>
      <c r="J13" s="62" t="s">
        <v>502</v>
      </c>
      <c r="K13" s="62" t="s">
        <v>28</v>
      </c>
      <c r="L13" s="62"/>
      <c r="M13" s="62" t="s">
        <v>5254</v>
      </c>
      <c r="N13" s="62" t="s">
        <v>5255</v>
      </c>
      <c r="O13" s="62"/>
      <c r="P13" s="62"/>
      <c r="Q13" s="62"/>
      <c r="R13" s="62" t="s">
        <v>5149</v>
      </c>
      <c r="S13" s="62"/>
    </row>
    <row r="14" spans="1:19" ht="15" customHeight="1" x14ac:dyDescent="0.2">
      <c r="A14" s="62" t="s">
        <v>20</v>
      </c>
      <c r="B14" s="62" t="s">
        <v>5374</v>
      </c>
      <c r="C14" s="62" t="s">
        <v>5635</v>
      </c>
      <c r="D14" s="62" t="s">
        <v>1395</v>
      </c>
      <c r="E14" s="62" t="s">
        <v>1317</v>
      </c>
      <c r="F14" s="62" t="s">
        <v>25</v>
      </c>
      <c r="G14" s="62" t="s">
        <v>5636</v>
      </c>
      <c r="H14" s="62"/>
      <c r="I14" s="62" t="s">
        <v>5637</v>
      </c>
      <c r="J14" s="62" t="s">
        <v>80</v>
      </c>
      <c r="K14" s="62" t="s">
        <v>28</v>
      </c>
      <c r="L14" s="62" t="s">
        <v>5638</v>
      </c>
      <c r="M14" s="62" t="s">
        <v>5639</v>
      </c>
      <c r="N14" s="62" t="s">
        <v>5640</v>
      </c>
      <c r="O14" s="62"/>
      <c r="P14" s="62"/>
      <c r="Q14" s="62"/>
      <c r="R14" s="62" t="s">
        <v>5402</v>
      </c>
      <c r="S14" s="62"/>
    </row>
    <row r="15" spans="1:19" ht="15" customHeight="1" x14ac:dyDescent="0.2">
      <c r="A15" s="62" t="s">
        <v>20</v>
      </c>
      <c r="B15" s="62" t="s">
        <v>6003</v>
      </c>
      <c r="C15" s="62" t="s">
        <v>6883</v>
      </c>
      <c r="D15" s="62" t="s">
        <v>1395</v>
      </c>
      <c r="E15" s="62" t="s">
        <v>1317</v>
      </c>
      <c r="F15" s="62" t="s">
        <v>25</v>
      </c>
      <c r="G15" s="62" t="s">
        <v>6884</v>
      </c>
      <c r="H15" s="62" t="s">
        <v>6885</v>
      </c>
      <c r="I15" s="62" t="s">
        <v>6886</v>
      </c>
      <c r="J15" s="62" t="s">
        <v>502</v>
      </c>
      <c r="K15" s="62" t="s">
        <v>28</v>
      </c>
      <c r="L15" s="62"/>
      <c r="M15" s="62" t="s">
        <v>6887</v>
      </c>
      <c r="N15" s="62"/>
      <c r="O15" s="62"/>
      <c r="P15" s="62"/>
      <c r="Q15" s="62"/>
      <c r="R15" s="62" t="s">
        <v>5149</v>
      </c>
      <c r="S15" s="62"/>
    </row>
    <row r="16" spans="1:19" ht="15" customHeight="1" x14ac:dyDescent="0.2">
      <c r="A16" s="62" t="s">
        <v>20</v>
      </c>
      <c r="B16" s="62" t="s">
        <v>6003</v>
      </c>
      <c r="C16" s="62" t="s">
        <v>6916</v>
      </c>
      <c r="D16" s="62" t="s">
        <v>1395</v>
      </c>
      <c r="E16" s="62" t="s">
        <v>1317</v>
      </c>
      <c r="F16" s="62" t="s">
        <v>25</v>
      </c>
      <c r="G16" s="62" t="s">
        <v>6917</v>
      </c>
      <c r="H16" s="62" t="s">
        <v>6918</v>
      </c>
      <c r="I16" s="62" t="s">
        <v>6919</v>
      </c>
      <c r="J16" s="62" t="s">
        <v>502</v>
      </c>
      <c r="K16" s="62" t="s">
        <v>28</v>
      </c>
      <c r="L16" s="62"/>
      <c r="M16" s="62" t="s">
        <v>6920</v>
      </c>
      <c r="N16" s="62"/>
      <c r="O16" s="62"/>
      <c r="P16" s="62"/>
      <c r="Q16" s="62"/>
      <c r="R16" s="62" t="s">
        <v>5149</v>
      </c>
      <c r="S16" s="62"/>
    </row>
    <row r="17" spans="1:19" ht="15" customHeight="1" x14ac:dyDescent="0.2">
      <c r="A17" s="62" t="s">
        <v>20</v>
      </c>
      <c r="B17" s="62" t="s">
        <v>10848</v>
      </c>
      <c r="C17" s="62" t="s">
        <v>10859</v>
      </c>
      <c r="D17" s="62" t="s">
        <v>1395</v>
      </c>
      <c r="E17" s="62" t="s">
        <v>1317</v>
      </c>
      <c r="F17" s="62" t="s">
        <v>25</v>
      </c>
      <c r="G17" s="62" t="s">
        <v>10860</v>
      </c>
      <c r="H17" s="62"/>
      <c r="I17" s="62" t="s">
        <v>10861</v>
      </c>
      <c r="J17" s="62" t="s">
        <v>27</v>
      </c>
      <c r="K17" s="62" t="s">
        <v>28</v>
      </c>
      <c r="L17" s="62" t="s">
        <v>10862</v>
      </c>
      <c r="M17" s="62" t="s">
        <v>10853</v>
      </c>
      <c r="N17" s="62" t="s">
        <v>480</v>
      </c>
      <c r="O17" s="62"/>
      <c r="P17" s="62"/>
      <c r="Q17" s="62" t="s">
        <v>10854</v>
      </c>
      <c r="R17" s="62"/>
      <c r="S17" s="62"/>
    </row>
    <row r="18" spans="1:19" ht="15" customHeight="1" x14ac:dyDescent="0.2">
      <c r="A18" s="62" t="s">
        <v>20</v>
      </c>
      <c r="B18" s="62" t="s">
        <v>11248</v>
      </c>
      <c r="C18" s="62" t="s">
        <v>11281</v>
      </c>
      <c r="D18" s="62" t="s">
        <v>1395</v>
      </c>
      <c r="E18" s="62" t="s">
        <v>1317</v>
      </c>
      <c r="F18" s="62" t="s">
        <v>25</v>
      </c>
      <c r="G18" s="62" t="s">
        <v>11282</v>
      </c>
      <c r="H18" s="62"/>
      <c r="I18" s="62" t="s">
        <v>11283</v>
      </c>
      <c r="J18" s="62" t="s">
        <v>27</v>
      </c>
      <c r="K18" s="62" t="s">
        <v>28</v>
      </c>
      <c r="L18" s="62" t="s">
        <v>11284</v>
      </c>
      <c r="M18" s="62" t="s">
        <v>11285</v>
      </c>
      <c r="N18" s="62" t="s">
        <v>11286</v>
      </c>
      <c r="O18" s="62"/>
      <c r="P18" s="62"/>
      <c r="Q18" s="62"/>
      <c r="R18" s="62" t="s">
        <v>11254</v>
      </c>
      <c r="S18" s="62"/>
    </row>
    <row r="19" spans="1:19" ht="15" customHeight="1" x14ac:dyDescent="0.2">
      <c r="A19" s="62" t="s">
        <v>20</v>
      </c>
      <c r="B19" s="62" t="s">
        <v>12635</v>
      </c>
      <c r="C19" s="62" t="s">
        <v>12643</v>
      </c>
      <c r="D19" s="62" t="s">
        <v>1395</v>
      </c>
      <c r="E19" s="62" t="s">
        <v>1317</v>
      </c>
      <c r="F19" s="62" t="s">
        <v>25</v>
      </c>
      <c r="G19" s="62" t="s">
        <v>12644</v>
      </c>
      <c r="H19" s="62"/>
      <c r="I19" s="62" t="s">
        <v>12645</v>
      </c>
      <c r="J19" s="62" t="s">
        <v>223</v>
      </c>
      <c r="K19" s="62" t="s">
        <v>28</v>
      </c>
      <c r="L19" s="62" t="s">
        <v>12646</v>
      </c>
      <c r="M19" s="62" t="s">
        <v>487</v>
      </c>
      <c r="N19" s="62" t="s">
        <v>488</v>
      </c>
      <c r="O19" s="62" t="s">
        <v>488</v>
      </c>
      <c r="P19" s="62"/>
      <c r="Q19" s="62" t="s">
        <v>488</v>
      </c>
      <c r="R19" s="62"/>
      <c r="S19" s="62" t="s">
        <v>489</v>
      </c>
    </row>
    <row r="20" spans="1:19" ht="15" customHeight="1" x14ac:dyDescent="0.2">
      <c r="A20" s="62" t="s">
        <v>20</v>
      </c>
      <c r="B20" s="62" t="s">
        <v>12635</v>
      </c>
      <c r="C20" s="62" t="s">
        <v>12882</v>
      </c>
      <c r="D20" s="62" t="s">
        <v>1395</v>
      </c>
      <c r="E20" s="62" t="s">
        <v>1317</v>
      </c>
      <c r="F20" s="62" t="s">
        <v>25</v>
      </c>
      <c r="G20" s="62" t="s">
        <v>12883</v>
      </c>
      <c r="H20" s="62" t="s">
        <v>12884</v>
      </c>
      <c r="I20" s="62" t="s">
        <v>12885</v>
      </c>
      <c r="J20" s="62" t="s">
        <v>223</v>
      </c>
      <c r="K20" s="62" t="s">
        <v>28</v>
      </c>
      <c r="L20" s="62"/>
      <c r="M20" s="62" t="s">
        <v>12886</v>
      </c>
      <c r="N20" s="62" t="s">
        <v>12887</v>
      </c>
      <c r="O20" s="62"/>
      <c r="P20" s="62"/>
      <c r="Q20" s="62"/>
      <c r="R20" s="62"/>
      <c r="S20" s="62" t="s">
        <v>489</v>
      </c>
    </row>
    <row r="21" spans="1:19" ht="15" customHeight="1" x14ac:dyDescent="0.2">
      <c r="A21" s="62" t="s">
        <v>20</v>
      </c>
      <c r="B21" s="62" t="s">
        <v>12635</v>
      </c>
      <c r="C21" s="62" t="s">
        <v>13164</v>
      </c>
      <c r="D21" s="62" t="s">
        <v>1395</v>
      </c>
      <c r="E21" s="62" t="s">
        <v>1317</v>
      </c>
      <c r="F21" s="62" t="s">
        <v>25</v>
      </c>
      <c r="G21" s="62" t="s">
        <v>13165</v>
      </c>
      <c r="H21" s="62" t="s">
        <v>13166</v>
      </c>
      <c r="I21" s="62" t="s">
        <v>13167</v>
      </c>
      <c r="J21" s="62" t="s">
        <v>223</v>
      </c>
      <c r="K21" s="62" t="s">
        <v>28</v>
      </c>
      <c r="L21" s="62" t="s">
        <v>13168</v>
      </c>
      <c r="M21" s="62" t="s">
        <v>13169</v>
      </c>
      <c r="N21" s="62" t="s">
        <v>13170</v>
      </c>
      <c r="O21" s="62"/>
      <c r="P21" s="62"/>
      <c r="Q21" s="62"/>
      <c r="R21" s="62"/>
      <c r="S21" s="62" t="s">
        <v>489</v>
      </c>
    </row>
    <row r="22" spans="1:19" ht="15" customHeight="1" x14ac:dyDescent="0.2">
      <c r="A22" s="62" t="s">
        <v>20</v>
      </c>
      <c r="B22" s="62" t="s">
        <v>13522</v>
      </c>
      <c r="C22" s="62" t="s">
        <v>14873</v>
      </c>
      <c r="D22" s="62" t="s">
        <v>1395</v>
      </c>
      <c r="E22" s="62" t="s">
        <v>1317</v>
      </c>
      <c r="F22" s="62" t="s">
        <v>25</v>
      </c>
      <c r="G22" s="62" t="s">
        <v>14874</v>
      </c>
      <c r="H22" s="62" t="s">
        <v>14875</v>
      </c>
      <c r="I22" s="62" t="s">
        <v>14876</v>
      </c>
      <c r="J22" s="62" t="s">
        <v>13627</v>
      </c>
      <c r="K22" s="62" t="s">
        <v>28</v>
      </c>
      <c r="L22" s="62" t="s">
        <v>14877</v>
      </c>
      <c r="M22" s="62" t="s">
        <v>14878</v>
      </c>
      <c r="N22" s="62" t="s">
        <v>14879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14880</v>
      </c>
      <c r="D23" s="62" t="s">
        <v>1395</v>
      </c>
      <c r="E23" s="62" t="s">
        <v>1317</v>
      </c>
      <c r="F23" s="62" t="s">
        <v>25</v>
      </c>
      <c r="G23" s="62" t="s">
        <v>14881</v>
      </c>
      <c r="H23" s="62" t="s">
        <v>14882</v>
      </c>
      <c r="I23" s="62" t="s">
        <v>14883</v>
      </c>
      <c r="J23" s="62" t="s">
        <v>27</v>
      </c>
      <c r="K23" s="62" t="s">
        <v>28</v>
      </c>
      <c r="L23" s="62" t="s">
        <v>14884</v>
      </c>
      <c r="M23" s="62" t="s">
        <v>14885</v>
      </c>
      <c r="N23" s="62" t="s">
        <v>14886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14887</v>
      </c>
      <c r="D24" s="62" t="s">
        <v>1395</v>
      </c>
      <c r="E24" s="62" t="s">
        <v>1317</v>
      </c>
      <c r="F24" s="62" t="s">
        <v>25</v>
      </c>
      <c r="G24" s="62" t="s">
        <v>14888</v>
      </c>
      <c r="H24" s="62" t="s">
        <v>14889</v>
      </c>
      <c r="I24" s="62" t="s">
        <v>14890</v>
      </c>
      <c r="J24" s="62" t="s">
        <v>4212</v>
      </c>
      <c r="K24" s="62" t="s">
        <v>28</v>
      </c>
      <c r="L24" s="62" t="s">
        <v>14891</v>
      </c>
      <c r="M24" s="62"/>
      <c r="N24" s="62" t="s">
        <v>14892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14893</v>
      </c>
      <c r="D25" s="62" t="s">
        <v>1395</v>
      </c>
      <c r="E25" s="62" t="s">
        <v>1317</v>
      </c>
      <c r="F25" s="62" t="s">
        <v>25</v>
      </c>
      <c r="G25" s="62" t="s">
        <v>14894</v>
      </c>
      <c r="H25" s="62" t="s">
        <v>14895</v>
      </c>
      <c r="I25" s="62" t="s">
        <v>14896</v>
      </c>
      <c r="J25" s="62" t="s">
        <v>4212</v>
      </c>
      <c r="K25" s="62" t="s">
        <v>28</v>
      </c>
      <c r="L25" s="62" t="s">
        <v>14897</v>
      </c>
      <c r="M25" s="62" t="s">
        <v>14898</v>
      </c>
      <c r="N25" s="62" t="s">
        <v>14899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14900</v>
      </c>
      <c r="D26" s="62" t="s">
        <v>1395</v>
      </c>
      <c r="E26" s="62" t="s">
        <v>1317</v>
      </c>
      <c r="F26" s="62" t="s">
        <v>25</v>
      </c>
      <c r="G26" s="62" t="s">
        <v>14901</v>
      </c>
      <c r="H26" s="62" t="s">
        <v>14902</v>
      </c>
      <c r="I26" s="62" t="s">
        <v>14903</v>
      </c>
      <c r="J26" s="62" t="s">
        <v>4212</v>
      </c>
      <c r="K26" s="62" t="s">
        <v>28</v>
      </c>
      <c r="L26" s="62" t="s">
        <v>14904</v>
      </c>
      <c r="M26" s="62" t="s">
        <v>14905</v>
      </c>
      <c r="N26" s="62" t="s">
        <v>14906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14907</v>
      </c>
      <c r="D27" s="62" t="s">
        <v>1395</v>
      </c>
      <c r="E27" s="62" t="s">
        <v>1317</v>
      </c>
      <c r="F27" s="62" t="s">
        <v>25</v>
      </c>
      <c r="G27" s="62" t="s">
        <v>14908</v>
      </c>
      <c r="H27" s="62"/>
      <c r="I27" s="62" t="s">
        <v>14909</v>
      </c>
      <c r="J27" s="62" t="s">
        <v>27</v>
      </c>
      <c r="K27" s="62" t="s">
        <v>28</v>
      </c>
      <c r="L27" s="62" t="s">
        <v>14910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14911</v>
      </c>
      <c r="D28" s="62" t="s">
        <v>1395</v>
      </c>
      <c r="E28" s="62" t="s">
        <v>1317</v>
      </c>
      <c r="F28" s="62" t="s">
        <v>25</v>
      </c>
      <c r="G28" s="62" t="s">
        <v>14912</v>
      </c>
      <c r="H28" s="62" t="s">
        <v>14913</v>
      </c>
      <c r="I28" s="62" t="s">
        <v>14914</v>
      </c>
      <c r="J28" s="62" t="s">
        <v>75</v>
      </c>
      <c r="K28" s="62" t="s">
        <v>28</v>
      </c>
      <c r="L28" s="62" t="s">
        <v>14915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14916</v>
      </c>
      <c r="D29" s="62" t="s">
        <v>1395</v>
      </c>
      <c r="E29" s="62" t="s">
        <v>1317</v>
      </c>
      <c r="F29" s="62" t="s">
        <v>25</v>
      </c>
      <c r="G29" s="62" t="s">
        <v>14917</v>
      </c>
      <c r="H29" s="62" t="s">
        <v>14918</v>
      </c>
      <c r="I29" s="62" t="s">
        <v>14919</v>
      </c>
      <c r="J29" s="62" t="s">
        <v>75</v>
      </c>
      <c r="K29" s="62" t="s">
        <v>28</v>
      </c>
      <c r="L29" s="62" t="s">
        <v>14920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14921</v>
      </c>
      <c r="D30" s="62" t="s">
        <v>1395</v>
      </c>
      <c r="E30" s="62" t="s">
        <v>1317</v>
      </c>
      <c r="F30" s="62" t="s">
        <v>25</v>
      </c>
      <c r="G30" s="62" t="s">
        <v>14922</v>
      </c>
      <c r="H30" s="62"/>
      <c r="I30" s="62" t="s">
        <v>14923</v>
      </c>
      <c r="J30" s="62" t="s">
        <v>80</v>
      </c>
      <c r="K30" s="62" t="s">
        <v>28</v>
      </c>
      <c r="L30" s="62" t="s">
        <v>14924</v>
      </c>
      <c r="M30" s="62" t="s">
        <v>14925</v>
      </c>
      <c r="N30" s="62" t="s">
        <v>14926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14927</v>
      </c>
      <c r="D31" s="62" t="s">
        <v>1395</v>
      </c>
      <c r="E31" s="62" t="s">
        <v>1317</v>
      </c>
      <c r="F31" s="62" t="s">
        <v>25</v>
      </c>
      <c r="G31" s="62" t="s">
        <v>14928</v>
      </c>
      <c r="H31" s="62"/>
      <c r="I31" s="62" t="s">
        <v>14929</v>
      </c>
      <c r="J31" s="62" t="s">
        <v>149</v>
      </c>
      <c r="K31" s="62" t="s">
        <v>28</v>
      </c>
      <c r="L31" s="62" t="s">
        <v>14930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14931</v>
      </c>
      <c r="D32" s="62" t="s">
        <v>1395</v>
      </c>
      <c r="E32" s="62" t="s">
        <v>1317</v>
      </c>
      <c r="F32" s="62" t="s">
        <v>25</v>
      </c>
      <c r="G32" s="62" t="s">
        <v>14932</v>
      </c>
      <c r="H32" s="62" t="s">
        <v>14933</v>
      </c>
      <c r="I32" s="62" t="s">
        <v>14934</v>
      </c>
      <c r="J32" s="62" t="s">
        <v>149</v>
      </c>
      <c r="K32" s="62" t="s">
        <v>28</v>
      </c>
      <c r="L32" s="62" t="s">
        <v>14935</v>
      </c>
      <c r="M32" s="62"/>
      <c r="N32" s="62" t="s">
        <v>14936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14937</v>
      </c>
      <c r="D33" s="62" t="s">
        <v>1395</v>
      </c>
      <c r="E33" s="62" t="s">
        <v>1317</v>
      </c>
      <c r="F33" s="62" t="s">
        <v>25</v>
      </c>
      <c r="G33" s="62" t="s">
        <v>14938</v>
      </c>
      <c r="H33" s="62"/>
      <c r="I33" s="62" t="s">
        <v>14939</v>
      </c>
      <c r="J33" s="62" t="s">
        <v>223</v>
      </c>
      <c r="K33" s="62" t="s">
        <v>28</v>
      </c>
      <c r="L33" s="62" t="s">
        <v>14940</v>
      </c>
      <c r="M33" s="62"/>
      <c r="N33" s="62" t="s">
        <v>14941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14942</v>
      </c>
      <c r="D34" s="62" t="s">
        <v>1395</v>
      </c>
      <c r="E34" s="62" t="s">
        <v>1317</v>
      </c>
      <c r="F34" s="62" t="s">
        <v>25</v>
      </c>
      <c r="G34" s="62" t="s">
        <v>14943</v>
      </c>
      <c r="H34" s="62" t="s">
        <v>14944</v>
      </c>
      <c r="I34" s="62" t="s">
        <v>14945</v>
      </c>
      <c r="J34" s="62" t="s">
        <v>4212</v>
      </c>
      <c r="K34" s="62" t="s">
        <v>28</v>
      </c>
      <c r="L34" s="62" t="s">
        <v>14946</v>
      </c>
      <c r="M34" s="62" t="s">
        <v>14947</v>
      </c>
      <c r="N34" s="62" t="s">
        <v>14948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16847</v>
      </c>
      <c r="C35" s="62" t="s">
        <v>16935</v>
      </c>
      <c r="D35" s="62" t="s">
        <v>1395</v>
      </c>
      <c r="E35" s="62" t="s">
        <v>1317</v>
      </c>
      <c r="F35" s="62" t="s">
        <v>25</v>
      </c>
      <c r="G35" s="62" t="s">
        <v>16936</v>
      </c>
      <c r="H35" s="62" t="s">
        <v>16937</v>
      </c>
      <c r="I35" s="62" t="s">
        <v>16938</v>
      </c>
      <c r="J35" s="62" t="s">
        <v>223</v>
      </c>
      <c r="K35" s="62" t="s">
        <v>28</v>
      </c>
      <c r="L35" s="62" t="s">
        <v>16939</v>
      </c>
      <c r="M35" s="62"/>
      <c r="N35" s="62"/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18301</v>
      </c>
      <c r="C36" s="62" t="s">
        <v>18339</v>
      </c>
      <c r="D36" s="62" t="s">
        <v>1395</v>
      </c>
      <c r="E36" s="62" t="s">
        <v>1317</v>
      </c>
      <c r="F36" s="62" t="s">
        <v>25</v>
      </c>
      <c r="G36" s="62" t="s">
        <v>18340</v>
      </c>
      <c r="H36" s="62" t="s">
        <v>18341</v>
      </c>
      <c r="I36" s="62" t="s">
        <v>18342</v>
      </c>
      <c r="J36" s="62" t="s">
        <v>27</v>
      </c>
      <c r="K36" s="62" t="s">
        <v>28</v>
      </c>
      <c r="L36" s="62" t="s">
        <v>18343</v>
      </c>
      <c r="M36" s="62" t="s">
        <v>538</v>
      </c>
      <c r="N36" s="62" t="s">
        <v>18307</v>
      </c>
      <c r="O36" s="62"/>
      <c r="P36" s="62"/>
      <c r="Q36" s="62"/>
      <c r="R36" s="62"/>
      <c r="S36" s="62" t="s">
        <v>536</v>
      </c>
    </row>
    <row r="37" spans="1:19" ht="15" customHeight="1" x14ac:dyDescent="0.2">
      <c r="A37" s="62" t="s">
        <v>20</v>
      </c>
      <c r="B37" s="62" t="s">
        <v>18802</v>
      </c>
      <c r="C37" s="62" t="s">
        <v>19286</v>
      </c>
      <c r="D37" s="62" t="s">
        <v>1395</v>
      </c>
      <c r="E37" s="62" t="s">
        <v>1317</v>
      </c>
      <c r="F37" s="62" t="s">
        <v>25</v>
      </c>
      <c r="G37" s="62" t="s">
        <v>19287</v>
      </c>
      <c r="H37" s="62"/>
      <c r="I37" s="62" t="s">
        <v>19288</v>
      </c>
      <c r="J37" s="62" t="s">
        <v>223</v>
      </c>
      <c r="K37" s="62" t="s">
        <v>28</v>
      </c>
      <c r="L37" s="62" t="s">
        <v>19289</v>
      </c>
      <c r="M37" s="62" t="s">
        <v>19290</v>
      </c>
      <c r="N37" s="62" t="s">
        <v>19291</v>
      </c>
      <c r="O37" s="62"/>
      <c r="P37" s="62"/>
      <c r="Q37" s="62"/>
      <c r="R37" s="62"/>
      <c r="S37" s="62" t="s">
        <v>1548</v>
      </c>
    </row>
    <row r="38" spans="1:19" ht="15" customHeight="1" x14ac:dyDescent="0.2">
      <c r="A38" s="62" t="s">
        <v>20</v>
      </c>
      <c r="B38" s="62" t="s">
        <v>18802</v>
      </c>
      <c r="C38" s="62" t="s">
        <v>20857</v>
      </c>
      <c r="D38" s="62" t="s">
        <v>1395</v>
      </c>
      <c r="E38" s="62" t="s">
        <v>1317</v>
      </c>
      <c r="F38" s="62" t="s">
        <v>25</v>
      </c>
      <c r="G38" s="62"/>
      <c r="H38" s="62"/>
      <c r="I38" s="62" t="s">
        <v>20858</v>
      </c>
      <c r="J38" s="62" t="s">
        <v>223</v>
      </c>
      <c r="K38" s="62" t="s">
        <v>28</v>
      </c>
      <c r="L38" s="62" t="s">
        <v>20859</v>
      </c>
      <c r="M38" s="62" t="s">
        <v>20860</v>
      </c>
      <c r="N38" s="62" t="s">
        <v>20861</v>
      </c>
      <c r="O38" s="62"/>
      <c r="P38" s="62"/>
      <c r="Q38" s="62"/>
      <c r="R38" s="62"/>
      <c r="S38" s="62" t="s">
        <v>1548</v>
      </c>
    </row>
    <row r="39" spans="1:19" ht="15" customHeight="1" x14ac:dyDescent="0.2">
      <c r="A39" s="62" t="s">
        <v>20</v>
      </c>
      <c r="B39" s="62" t="s">
        <v>21219</v>
      </c>
      <c r="C39" s="62" t="s">
        <v>21405</v>
      </c>
      <c r="D39" s="62" t="s">
        <v>1395</v>
      </c>
      <c r="E39" s="62"/>
      <c r="F39" s="62" t="s">
        <v>25</v>
      </c>
      <c r="G39" s="62"/>
      <c r="H39" s="62"/>
      <c r="I39" s="62" t="s">
        <v>21406</v>
      </c>
      <c r="J39" s="62" t="s">
        <v>27</v>
      </c>
      <c r="K39" s="62" t="s">
        <v>28</v>
      </c>
      <c r="L39" s="62" t="s">
        <v>21356</v>
      </c>
      <c r="M39" s="62"/>
      <c r="N39" s="62"/>
      <c r="O39" s="62"/>
      <c r="P39" s="62"/>
      <c r="Q39" s="62"/>
      <c r="R39" s="62" t="s">
        <v>21357</v>
      </c>
      <c r="S39" s="62" t="s">
        <v>21358</v>
      </c>
    </row>
    <row r="40" spans="1:19" ht="15" customHeight="1" x14ac:dyDescent="0.2">
      <c r="A40" s="62" t="s">
        <v>20</v>
      </c>
      <c r="B40" s="62" t="s">
        <v>22680</v>
      </c>
      <c r="C40" s="62" t="s">
        <v>22689</v>
      </c>
      <c r="D40" s="62" t="s">
        <v>1395</v>
      </c>
      <c r="E40" s="62"/>
      <c r="F40" s="62" t="s">
        <v>22534</v>
      </c>
      <c r="G40" s="62" t="s">
        <v>22690</v>
      </c>
      <c r="H40" s="62"/>
      <c r="I40" s="62" t="s">
        <v>22691</v>
      </c>
      <c r="J40" s="62" t="s">
        <v>27</v>
      </c>
      <c r="K40" s="62" t="s">
        <v>28</v>
      </c>
      <c r="L40" s="62"/>
      <c r="M40" s="62" t="s">
        <v>22684</v>
      </c>
      <c r="N40" s="62" t="s">
        <v>22685</v>
      </c>
      <c r="O40" s="62"/>
      <c r="P40" s="62"/>
      <c r="Q40" s="62"/>
      <c r="R40" s="62" t="s">
        <v>21357</v>
      </c>
      <c r="S40" s="62"/>
    </row>
    <row r="41" spans="1:19" ht="15" customHeight="1" x14ac:dyDescent="0.2">
      <c r="A41" s="62" t="s">
        <v>20</v>
      </c>
      <c r="B41" s="62" t="s">
        <v>35</v>
      </c>
      <c r="C41" s="62" t="s">
        <v>23050</v>
      </c>
      <c r="D41" s="62" t="s">
        <v>1395</v>
      </c>
      <c r="E41" s="62" t="s">
        <v>1317</v>
      </c>
      <c r="F41" s="62" t="s">
        <v>25</v>
      </c>
      <c r="G41" s="62" t="s">
        <v>23051</v>
      </c>
      <c r="H41" s="62"/>
      <c r="I41" s="62" t="s">
        <v>23052</v>
      </c>
      <c r="J41" s="62" t="s">
        <v>35</v>
      </c>
      <c r="K41" s="62" t="s">
        <v>28</v>
      </c>
      <c r="L41" s="62" t="s">
        <v>23053</v>
      </c>
      <c r="M41" s="62"/>
      <c r="N41" s="62"/>
      <c r="O41" s="62"/>
      <c r="P41" s="62"/>
      <c r="Q41" s="62"/>
      <c r="R41" s="62"/>
      <c r="S41" s="62" t="s">
        <v>23054</v>
      </c>
    </row>
  </sheetData>
  <autoFilter ref="A2:S2" xr:uid="{00000000-0009-0000-0000-000017000000}"/>
  <mergeCells count="1">
    <mergeCell ref="A1:S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0D800"/>
  </sheetPr>
  <dimension ref="A1:S4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1468</v>
      </c>
      <c r="D3" s="62" t="s">
        <v>1469</v>
      </c>
      <c r="E3" s="62" t="s">
        <v>1470</v>
      </c>
      <c r="F3" s="62" t="s">
        <v>25</v>
      </c>
      <c r="G3" s="62" t="s">
        <v>1471</v>
      </c>
      <c r="H3" s="62" t="s">
        <v>1472</v>
      </c>
      <c r="I3" s="62" t="s">
        <v>1473</v>
      </c>
      <c r="J3" s="62" t="s">
        <v>223</v>
      </c>
      <c r="K3" s="62" t="s">
        <v>28</v>
      </c>
      <c r="L3" s="62"/>
      <c r="M3" s="62" t="s">
        <v>1474</v>
      </c>
      <c r="N3" s="62" t="s">
        <v>1475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3337</v>
      </c>
      <c r="C4" s="62" t="s">
        <v>3470</v>
      </c>
      <c r="D4" s="62" t="s">
        <v>1469</v>
      </c>
      <c r="E4" s="62" t="s">
        <v>1470</v>
      </c>
      <c r="F4" s="62" t="s">
        <v>25</v>
      </c>
      <c r="G4" s="62" t="s">
        <v>3471</v>
      </c>
      <c r="H4" s="62"/>
      <c r="I4" s="62" t="s">
        <v>3472</v>
      </c>
      <c r="J4" s="62" t="s">
        <v>223</v>
      </c>
      <c r="K4" s="62" t="s">
        <v>28</v>
      </c>
      <c r="L4" s="62"/>
      <c r="M4" s="62" t="s">
        <v>1474</v>
      </c>
      <c r="N4" s="62"/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3886</v>
      </c>
      <c r="C5" s="62" t="s">
        <v>3893</v>
      </c>
      <c r="D5" s="62" t="s">
        <v>1469</v>
      </c>
      <c r="E5" s="62" t="s">
        <v>1470</v>
      </c>
      <c r="F5" s="62" t="s">
        <v>25</v>
      </c>
      <c r="G5" s="62" t="s">
        <v>3894</v>
      </c>
      <c r="H5" s="62" t="s">
        <v>3895</v>
      </c>
      <c r="I5" s="62" t="s">
        <v>3896</v>
      </c>
      <c r="J5" s="62" t="s">
        <v>223</v>
      </c>
      <c r="K5" s="62" t="s">
        <v>28</v>
      </c>
      <c r="L5" s="62"/>
      <c r="M5" s="62" t="s">
        <v>3891</v>
      </c>
      <c r="N5" s="62" t="s">
        <v>3892</v>
      </c>
      <c r="O5" s="62"/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3918</v>
      </c>
      <c r="C6" s="62" t="s">
        <v>3932</v>
      </c>
      <c r="D6" s="62" t="s">
        <v>1469</v>
      </c>
      <c r="E6" s="62" t="s">
        <v>1470</v>
      </c>
      <c r="F6" s="62" t="s">
        <v>25</v>
      </c>
      <c r="G6" s="62" t="s">
        <v>3933</v>
      </c>
      <c r="H6" s="62" t="s">
        <v>3934</v>
      </c>
      <c r="I6" s="62" t="s">
        <v>3935</v>
      </c>
      <c r="J6" s="62" t="s">
        <v>27</v>
      </c>
      <c r="K6" s="62" t="s">
        <v>28</v>
      </c>
      <c r="L6" s="62"/>
      <c r="M6" s="62" t="s">
        <v>3924</v>
      </c>
      <c r="N6" s="62" t="s">
        <v>3925</v>
      </c>
      <c r="O6" s="62" t="s">
        <v>3926</v>
      </c>
      <c r="P6" s="62"/>
      <c r="Q6" s="62" t="s">
        <v>3927</v>
      </c>
      <c r="R6" s="62"/>
      <c r="S6" s="62" t="s">
        <v>489</v>
      </c>
    </row>
    <row r="7" spans="1:19" ht="15" customHeight="1" x14ac:dyDescent="0.2">
      <c r="A7" s="62" t="s">
        <v>20</v>
      </c>
      <c r="B7" s="62" t="s">
        <v>5141</v>
      </c>
      <c r="C7" s="62" t="s">
        <v>5349</v>
      </c>
      <c r="D7" s="62" t="s">
        <v>1469</v>
      </c>
      <c r="E7" s="62" t="s">
        <v>1470</v>
      </c>
      <c r="F7" s="62" t="s">
        <v>25</v>
      </c>
      <c r="G7" s="62" t="s">
        <v>5350</v>
      </c>
      <c r="H7" s="62" t="s">
        <v>5351</v>
      </c>
      <c r="I7" s="62" t="s">
        <v>5352</v>
      </c>
      <c r="J7" s="62" t="s">
        <v>502</v>
      </c>
      <c r="K7" s="62" t="s">
        <v>28</v>
      </c>
      <c r="L7" s="62"/>
      <c r="M7" s="62" t="s">
        <v>5161</v>
      </c>
      <c r="N7" s="62"/>
      <c r="O7" s="62"/>
      <c r="P7" s="62"/>
      <c r="Q7" s="62"/>
      <c r="R7" s="62" t="s">
        <v>5149</v>
      </c>
      <c r="S7" s="62"/>
    </row>
    <row r="8" spans="1:19" ht="15" customHeight="1" x14ac:dyDescent="0.2">
      <c r="A8" s="62" t="s">
        <v>20</v>
      </c>
      <c r="B8" s="62" t="s">
        <v>5374</v>
      </c>
      <c r="C8" s="62" t="s">
        <v>5725</v>
      </c>
      <c r="D8" s="62" t="s">
        <v>1469</v>
      </c>
      <c r="E8" s="62" t="s">
        <v>1470</v>
      </c>
      <c r="F8" s="62" t="s">
        <v>25</v>
      </c>
      <c r="G8" s="62" t="s">
        <v>5726</v>
      </c>
      <c r="H8" s="62"/>
      <c r="I8" s="62" t="s">
        <v>5727</v>
      </c>
      <c r="J8" s="62" t="s">
        <v>80</v>
      </c>
      <c r="K8" s="62" t="s">
        <v>28</v>
      </c>
      <c r="L8" s="62"/>
      <c r="M8" s="62" t="s">
        <v>5728</v>
      </c>
      <c r="N8" s="62" t="s">
        <v>5729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6003</v>
      </c>
      <c r="C9" s="62" t="s">
        <v>8466</v>
      </c>
      <c r="D9" s="62" t="s">
        <v>1469</v>
      </c>
      <c r="E9" s="62" t="s">
        <v>1470</v>
      </c>
      <c r="F9" s="62" t="s">
        <v>25</v>
      </c>
      <c r="G9" s="62" t="s">
        <v>8467</v>
      </c>
      <c r="H9" s="62" t="s">
        <v>8468</v>
      </c>
      <c r="I9" s="62" t="s">
        <v>8469</v>
      </c>
      <c r="J9" s="62" t="s">
        <v>502</v>
      </c>
      <c r="K9" s="62" t="s">
        <v>28</v>
      </c>
      <c r="L9" s="62"/>
      <c r="M9" s="62"/>
      <c r="N9" s="62"/>
      <c r="O9" s="62"/>
      <c r="P9" s="62"/>
      <c r="Q9" s="62"/>
      <c r="R9" s="62" t="s">
        <v>5149</v>
      </c>
      <c r="S9" s="62"/>
    </row>
    <row r="10" spans="1:19" ht="15" customHeight="1" x14ac:dyDescent="0.2">
      <c r="A10" s="62" t="s">
        <v>20</v>
      </c>
      <c r="B10" s="62" t="s">
        <v>11248</v>
      </c>
      <c r="C10" s="62" t="s">
        <v>11315</v>
      </c>
      <c r="D10" s="62" t="s">
        <v>1469</v>
      </c>
      <c r="E10" s="62" t="s">
        <v>1470</v>
      </c>
      <c r="F10" s="62" t="s">
        <v>25</v>
      </c>
      <c r="G10" s="62" t="s">
        <v>11316</v>
      </c>
      <c r="H10" s="62"/>
      <c r="I10" s="62" t="s">
        <v>11317</v>
      </c>
      <c r="J10" s="62" t="s">
        <v>223</v>
      </c>
      <c r="K10" s="62" t="s">
        <v>28</v>
      </c>
      <c r="L10" s="62"/>
      <c r="M10" s="62" t="s">
        <v>11318</v>
      </c>
      <c r="N10" s="62" t="s">
        <v>11319</v>
      </c>
      <c r="O10" s="62"/>
      <c r="P10" s="62"/>
      <c r="Q10" s="62"/>
      <c r="R10" s="62" t="s">
        <v>11254</v>
      </c>
      <c r="S10" s="62" t="s">
        <v>1100</v>
      </c>
    </row>
    <row r="11" spans="1:19" ht="15" customHeight="1" x14ac:dyDescent="0.2">
      <c r="A11" s="62" t="s">
        <v>20</v>
      </c>
      <c r="B11" s="62" t="s">
        <v>11602</v>
      </c>
      <c r="C11" s="62" t="s">
        <v>11845</v>
      </c>
      <c r="D11" s="62" t="s">
        <v>1469</v>
      </c>
      <c r="E11" s="62" t="s">
        <v>1470</v>
      </c>
      <c r="F11" s="62" t="s">
        <v>25</v>
      </c>
      <c r="G11" s="62" t="s">
        <v>11846</v>
      </c>
      <c r="H11" s="62" t="s">
        <v>11847</v>
      </c>
      <c r="I11" s="62" t="s">
        <v>11848</v>
      </c>
      <c r="J11" s="62" t="s">
        <v>149</v>
      </c>
      <c r="K11" s="62" t="s">
        <v>28</v>
      </c>
      <c r="L11" s="62"/>
      <c r="M11" s="62" t="s">
        <v>11607</v>
      </c>
      <c r="N11" s="62" t="s">
        <v>11608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12775</v>
      </c>
      <c r="C12" s="62" t="s">
        <v>13007</v>
      </c>
      <c r="D12" s="62" t="s">
        <v>1469</v>
      </c>
      <c r="E12" s="62" t="s">
        <v>1470</v>
      </c>
      <c r="F12" s="62" t="s">
        <v>25</v>
      </c>
      <c r="G12" s="62" t="s">
        <v>13008</v>
      </c>
      <c r="H12" s="62"/>
      <c r="I12" s="62" t="s">
        <v>13009</v>
      </c>
      <c r="J12" s="62" t="s">
        <v>223</v>
      </c>
      <c r="K12" s="62" t="s">
        <v>28</v>
      </c>
      <c r="L12" s="62"/>
      <c r="M12" s="62" t="s">
        <v>13010</v>
      </c>
      <c r="N12" s="62" t="s">
        <v>13011</v>
      </c>
      <c r="O12" s="62"/>
      <c r="P12" s="62"/>
      <c r="Q12" s="62"/>
      <c r="R12" s="62"/>
      <c r="S12" s="62" t="s">
        <v>1548</v>
      </c>
    </row>
    <row r="13" spans="1:19" ht="15" customHeight="1" x14ac:dyDescent="0.2">
      <c r="A13" s="62" t="s">
        <v>20</v>
      </c>
      <c r="B13" s="62" t="s">
        <v>12775</v>
      </c>
      <c r="C13" s="62" t="s">
        <v>13364</v>
      </c>
      <c r="D13" s="62" t="s">
        <v>1469</v>
      </c>
      <c r="E13" s="62" t="s">
        <v>1470</v>
      </c>
      <c r="F13" s="62" t="s">
        <v>25</v>
      </c>
      <c r="G13" s="62" t="s">
        <v>13365</v>
      </c>
      <c r="H13" s="62"/>
      <c r="I13" s="62" t="s">
        <v>13366</v>
      </c>
      <c r="J13" s="62" t="s">
        <v>223</v>
      </c>
      <c r="K13" s="62" t="s">
        <v>28</v>
      </c>
      <c r="L13" s="62"/>
      <c r="M13" s="62" t="s">
        <v>13367</v>
      </c>
      <c r="N13" s="62" t="s">
        <v>13368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13522</v>
      </c>
      <c r="C14" s="62" t="s">
        <v>16105</v>
      </c>
      <c r="D14" s="62" t="s">
        <v>1469</v>
      </c>
      <c r="E14" s="62" t="s">
        <v>1470</v>
      </c>
      <c r="F14" s="62" t="s">
        <v>25</v>
      </c>
      <c r="G14" s="62" t="s">
        <v>16106</v>
      </c>
      <c r="H14" s="62" t="s">
        <v>16107</v>
      </c>
      <c r="I14" s="62" t="s">
        <v>16108</v>
      </c>
      <c r="J14" s="62" t="s">
        <v>4212</v>
      </c>
      <c r="K14" s="62" t="s">
        <v>28</v>
      </c>
      <c r="L14" s="62" t="s">
        <v>16109</v>
      </c>
      <c r="M14" s="62" t="s">
        <v>16110</v>
      </c>
      <c r="N14" s="62" t="s">
        <v>16111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16112</v>
      </c>
      <c r="D15" s="62" t="s">
        <v>1469</v>
      </c>
      <c r="E15" s="62" t="s">
        <v>1470</v>
      </c>
      <c r="F15" s="62" t="s">
        <v>25</v>
      </c>
      <c r="G15" s="62" t="s">
        <v>13365</v>
      </c>
      <c r="H15" s="62"/>
      <c r="I15" s="62" t="s">
        <v>13366</v>
      </c>
      <c r="J15" s="62" t="s">
        <v>223</v>
      </c>
      <c r="K15" s="62" t="s">
        <v>28</v>
      </c>
      <c r="L15" s="62" t="s">
        <v>16113</v>
      </c>
      <c r="M15" s="62" t="s">
        <v>13367</v>
      </c>
      <c r="N15" s="62" t="s">
        <v>13368</v>
      </c>
      <c r="O15" s="62"/>
      <c r="P15" s="62"/>
      <c r="Q15" s="62"/>
      <c r="R15" s="62"/>
      <c r="S15" s="62" t="s">
        <v>1548</v>
      </c>
    </row>
    <row r="16" spans="1:19" ht="15" customHeight="1" x14ac:dyDescent="0.2">
      <c r="A16" s="62" t="s">
        <v>20</v>
      </c>
      <c r="B16" s="62" t="s">
        <v>13522</v>
      </c>
      <c r="C16" s="62" t="s">
        <v>16114</v>
      </c>
      <c r="D16" s="62" t="s">
        <v>1469</v>
      </c>
      <c r="E16" s="62" t="s">
        <v>1470</v>
      </c>
      <c r="F16" s="62" t="s">
        <v>25</v>
      </c>
      <c r="G16" s="62" t="s">
        <v>16115</v>
      </c>
      <c r="H16" s="62" t="s">
        <v>16116</v>
      </c>
      <c r="I16" s="62" t="s">
        <v>16117</v>
      </c>
      <c r="J16" s="62" t="s">
        <v>27</v>
      </c>
      <c r="K16" s="62" t="s">
        <v>28</v>
      </c>
      <c r="L16" s="62" t="s">
        <v>16118</v>
      </c>
      <c r="M16" s="62" t="s">
        <v>16119</v>
      </c>
      <c r="N16" s="62" t="s">
        <v>16120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16121</v>
      </c>
      <c r="D17" s="62" t="s">
        <v>1469</v>
      </c>
      <c r="E17" s="62" t="s">
        <v>1470</v>
      </c>
      <c r="F17" s="62" t="s">
        <v>25</v>
      </c>
      <c r="G17" s="62" t="s">
        <v>16122</v>
      </c>
      <c r="H17" s="62" t="s">
        <v>16123</v>
      </c>
      <c r="I17" s="62" t="s">
        <v>16124</v>
      </c>
      <c r="J17" s="62" t="s">
        <v>4212</v>
      </c>
      <c r="K17" s="62" t="s">
        <v>28</v>
      </c>
      <c r="L17" s="62" t="s">
        <v>16125</v>
      </c>
      <c r="M17" s="62" t="s">
        <v>16126</v>
      </c>
      <c r="N17" s="62" t="s">
        <v>16127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16128</v>
      </c>
      <c r="D18" s="62" t="s">
        <v>1469</v>
      </c>
      <c r="E18" s="62" t="s">
        <v>1470</v>
      </c>
      <c r="F18" s="62" t="s">
        <v>25</v>
      </c>
      <c r="G18" s="62" t="s">
        <v>16129</v>
      </c>
      <c r="H18" s="62" t="s">
        <v>16130</v>
      </c>
      <c r="I18" s="62" t="s">
        <v>16131</v>
      </c>
      <c r="J18" s="62" t="s">
        <v>4212</v>
      </c>
      <c r="K18" s="62" t="s">
        <v>28</v>
      </c>
      <c r="L18" s="62" t="s">
        <v>16132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16133</v>
      </c>
      <c r="D19" s="62" t="s">
        <v>1469</v>
      </c>
      <c r="E19" s="62" t="s">
        <v>1470</v>
      </c>
      <c r="F19" s="62" t="s">
        <v>25</v>
      </c>
      <c r="G19" s="62" t="s">
        <v>16134</v>
      </c>
      <c r="H19" s="62"/>
      <c r="I19" s="62" t="s">
        <v>16135</v>
      </c>
      <c r="J19" s="62" t="s">
        <v>149</v>
      </c>
      <c r="K19" s="62" t="s">
        <v>28</v>
      </c>
      <c r="L19" s="62" t="s">
        <v>16136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16137</v>
      </c>
      <c r="D20" s="62" t="s">
        <v>1469</v>
      </c>
      <c r="E20" s="62" t="s">
        <v>1470</v>
      </c>
      <c r="F20" s="62" t="s">
        <v>25</v>
      </c>
      <c r="G20" s="62" t="s">
        <v>16138</v>
      </c>
      <c r="H20" s="62" t="s">
        <v>16139</v>
      </c>
      <c r="I20" s="62" t="s">
        <v>16140</v>
      </c>
      <c r="J20" s="62" t="s">
        <v>75</v>
      </c>
      <c r="K20" s="62" t="s">
        <v>28</v>
      </c>
      <c r="L20" s="62" t="s">
        <v>16141</v>
      </c>
      <c r="M20" s="62" t="s">
        <v>16142</v>
      </c>
      <c r="N20" s="62" t="s">
        <v>16143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16144</v>
      </c>
      <c r="D21" s="62" t="s">
        <v>1469</v>
      </c>
      <c r="E21" s="62" t="s">
        <v>1470</v>
      </c>
      <c r="F21" s="62" t="s">
        <v>25</v>
      </c>
      <c r="G21" s="62" t="s">
        <v>16145</v>
      </c>
      <c r="H21" s="62" t="s">
        <v>16146</v>
      </c>
      <c r="I21" s="62" t="s">
        <v>16147</v>
      </c>
      <c r="J21" s="62" t="s">
        <v>13627</v>
      </c>
      <c r="K21" s="62" t="s">
        <v>28</v>
      </c>
      <c r="L21" s="62" t="s">
        <v>16148</v>
      </c>
      <c r="M21" s="62" t="s">
        <v>16149</v>
      </c>
      <c r="N21" s="62" t="s">
        <v>16150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16151</v>
      </c>
      <c r="D22" s="62" t="s">
        <v>1469</v>
      </c>
      <c r="E22" s="62" t="s">
        <v>1470</v>
      </c>
      <c r="F22" s="62" t="s">
        <v>25</v>
      </c>
      <c r="G22" s="62" t="s">
        <v>16152</v>
      </c>
      <c r="H22" s="62" t="s">
        <v>16153</v>
      </c>
      <c r="I22" s="62" t="s">
        <v>16154</v>
      </c>
      <c r="J22" s="62" t="s">
        <v>27</v>
      </c>
      <c r="K22" s="62" t="s">
        <v>28</v>
      </c>
      <c r="L22" s="62" t="s">
        <v>16155</v>
      </c>
      <c r="M22" s="62" t="s">
        <v>16156</v>
      </c>
      <c r="N22" s="62" t="s">
        <v>16157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16788</v>
      </c>
      <c r="D23" s="62" t="s">
        <v>1469</v>
      </c>
      <c r="E23" s="62" t="s">
        <v>1470</v>
      </c>
      <c r="F23" s="62" t="s">
        <v>25</v>
      </c>
      <c r="G23" s="62" t="s">
        <v>16789</v>
      </c>
      <c r="H23" s="62" t="s">
        <v>16790</v>
      </c>
      <c r="I23" s="62" t="s">
        <v>16791</v>
      </c>
      <c r="J23" s="62" t="s">
        <v>4212</v>
      </c>
      <c r="K23" s="62" t="s">
        <v>28</v>
      </c>
      <c r="L23" s="62" t="s">
        <v>16792</v>
      </c>
      <c r="M23" s="62" t="s">
        <v>16793</v>
      </c>
      <c r="N23" s="62" t="s">
        <v>16794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16795</v>
      </c>
      <c r="D24" s="62" t="s">
        <v>1469</v>
      </c>
      <c r="E24" s="62" t="s">
        <v>1470</v>
      </c>
      <c r="F24" s="62" t="s">
        <v>25</v>
      </c>
      <c r="G24" s="62" t="s">
        <v>16796</v>
      </c>
      <c r="H24" s="62" t="s">
        <v>16797</v>
      </c>
      <c r="I24" s="62" t="s">
        <v>16798</v>
      </c>
      <c r="J24" s="62" t="s">
        <v>4212</v>
      </c>
      <c r="K24" s="62" t="s">
        <v>28</v>
      </c>
      <c r="L24" s="62" t="s">
        <v>16799</v>
      </c>
      <c r="M24" s="62" t="s">
        <v>16800</v>
      </c>
      <c r="N24" s="62" t="s">
        <v>16801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16802</v>
      </c>
      <c r="D25" s="62" t="s">
        <v>1469</v>
      </c>
      <c r="E25" s="62" t="s">
        <v>1470</v>
      </c>
      <c r="F25" s="62" t="s">
        <v>25</v>
      </c>
      <c r="G25" s="62" t="s">
        <v>16803</v>
      </c>
      <c r="H25" s="62" t="s">
        <v>16804</v>
      </c>
      <c r="I25" s="62" t="s">
        <v>16805</v>
      </c>
      <c r="J25" s="62" t="s">
        <v>27</v>
      </c>
      <c r="K25" s="62" t="s">
        <v>28</v>
      </c>
      <c r="L25" s="62" t="s">
        <v>16806</v>
      </c>
      <c r="M25" s="62"/>
      <c r="N25" s="62" t="s">
        <v>16807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16808</v>
      </c>
      <c r="D26" s="62" t="s">
        <v>1469</v>
      </c>
      <c r="E26" s="62" t="s">
        <v>1470</v>
      </c>
      <c r="F26" s="62" t="s">
        <v>25</v>
      </c>
      <c r="G26" s="62" t="s">
        <v>16809</v>
      </c>
      <c r="H26" s="62" t="s">
        <v>16810</v>
      </c>
      <c r="I26" s="62" t="s">
        <v>16811</v>
      </c>
      <c r="J26" s="62" t="s">
        <v>4212</v>
      </c>
      <c r="K26" s="62" t="s">
        <v>28</v>
      </c>
      <c r="L26" s="62" t="s">
        <v>16812</v>
      </c>
      <c r="M26" s="62" t="s">
        <v>16813</v>
      </c>
      <c r="N26" s="62" t="s">
        <v>16814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16815</v>
      </c>
      <c r="D27" s="62" t="s">
        <v>1469</v>
      </c>
      <c r="E27" s="62" t="s">
        <v>1470</v>
      </c>
      <c r="F27" s="62" t="s">
        <v>25</v>
      </c>
      <c r="G27" s="62" t="s">
        <v>16816</v>
      </c>
      <c r="H27" s="62" t="s">
        <v>16817</v>
      </c>
      <c r="I27" s="62" t="s">
        <v>16818</v>
      </c>
      <c r="J27" s="62" t="s">
        <v>4212</v>
      </c>
      <c r="K27" s="62" t="s">
        <v>28</v>
      </c>
      <c r="L27" s="62" t="s">
        <v>16819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16820</v>
      </c>
      <c r="D28" s="62" t="s">
        <v>1469</v>
      </c>
      <c r="E28" s="62" t="s">
        <v>1470</v>
      </c>
      <c r="F28" s="62" t="s">
        <v>25</v>
      </c>
      <c r="G28" s="62" t="s">
        <v>16821</v>
      </c>
      <c r="H28" s="62" t="s">
        <v>16822</v>
      </c>
      <c r="I28" s="62" t="s">
        <v>16823</v>
      </c>
      <c r="J28" s="62" t="s">
        <v>4212</v>
      </c>
      <c r="K28" s="62" t="s">
        <v>28</v>
      </c>
      <c r="L28" s="62" t="s">
        <v>16824</v>
      </c>
      <c r="M28" s="62" t="s">
        <v>16825</v>
      </c>
      <c r="N28" s="62" t="s">
        <v>16826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16827</v>
      </c>
      <c r="D29" s="62" t="s">
        <v>1469</v>
      </c>
      <c r="E29" s="62" t="s">
        <v>1470</v>
      </c>
      <c r="F29" s="62" t="s">
        <v>25</v>
      </c>
      <c r="G29" s="62" t="s">
        <v>16828</v>
      </c>
      <c r="H29" s="62"/>
      <c r="I29" s="62" t="s">
        <v>16829</v>
      </c>
      <c r="J29" s="62" t="s">
        <v>149</v>
      </c>
      <c r="K29" s="62" t="s">
        <v>28</v>
      </c>
      <c r="L29" s="62" t="s">
        <v>16830</v>
      </c>
      <c r="M29" s="62"/>
      <c r="N29" s="62" t="s">
        <v>16831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16832</v>
      </c>
      <c r="D30" s="62" t="s">
        <v>1469</v>
      </c>
      <c r="E30" s="62" t="s">
        <v>1470</v>
      </c>
      <c r="F30" s="62" t="s">
        <v>25</v>
      </c>
      <c r="G30" s="62" t="s">
        <v>16833</v>
      </c>
      <c r="H30" s="62"/>
      <c r="I30" s="62" t="s">
        <v>16834</v>
      </c>
      <c r="J30" s="62" t="s">
        <v>13627</v>
      </c>
      <c r="K30" s="62" t="s">
        <v>28</v>
      </c>
      <c r="L30" s="62" t="s">
        <v>16835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16836</v>
      </c>
      <c r="D31" s="62" t="s">
        <v>1469</v>
      </c>
      <c r="E31" s="62" t="s">
        <v>1470</v>
      </c>
      <c r="F31" s="62" t="s">
        <v>25</v>
      </c>
      <c r="G31" s="62" t="s">
        <v>16837</v>
      </c>
      <c r="H31" s="62" t="s">
        <v>16838</v>
      </c>
      <c r="I31" s="62" t="s">
        <v>16839</v>
      </c>
      <c r="J31" s="62" t="s">
        <v>75</v>
      </c>
      <c r="K31" s="62" t="s">
        <v>28</v>
      </c>
      <c r="L31" s="62" t="s">
        <v>16840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16841</v>
      </c>
      <c r="D32" s="62" t="s">
        <v>1469</v>
      </c>
      <c r="E32" s="62" t="s">
        <v>1470</v>
      </c>
      <c r="F32" s="62" t="s">
        <v>25</v>
      </c>
      <c r="G32" s="62" t="s">
        <v>16842</v>
      </c>
      <c r="H32" s="62" t="s">
        <v>16843</v>
      </c>
      <c r="I32" s="62" t="s">
        <v>16844</v>
      </c>
      <c r="J32" s="62" t="s">
        <v>13627</v>
      </c>
      <c r="K32" s="62" t="s">
        <v>28</v>
      </c>
      <c r="L32" s="62" t="s">
        <v>16845</v>
      </c>
      <c r="M32" s="62"/>
      <c r="N32" s="62" t="s">
        <v>16846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16847</v>
      </c>
      <c r="C33" s="62" t="s">
        <v>16951</v>
      </c>
      <c r="D33" s="62" t="s">
        <v>1469</v>
      </c>
      <c r="E33" s="62" t="s">
        <v>1470</v>
      </c>
      <c r="F33" s="62" t="s">
        <v>25</v>
      </c>
      <c r="G33" s="62" t="s">
        <v>16952</v>
      </c>
      <c r="H33" s="62" t="s">
        <v>16953</v>
      </c>
      <c r="I33" s="62" t="s">
        <v>16954</v>
      </c>
      <c r="J33" s="62" t="s">
        <v>223</v>
      </c>
      <c r="K33" s="62" t="s">
        <v>28</v>
      </c>
      <c r="L33" s="62" t="s">
        <v>16955</v>
      </c>
      <c r="M33" s="62" t="s">
        <v>2179</v>
      </c>
      <c r="N33" s="62" t="s">
        <v>2180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18802</v>
      </c>
      <c r="C34" s="62" t="s">
        <v>19367</v>
      </c>
      <c r="D34" s="62" t="s">
        <v>1469</v>
      </c>
      <c r="E34" s="62" t="s">
        <v>1470</v>
      </c>
      <c r="F34" s="62" t="s">
        <v>25</v>
      </c>
      <c r="G34" s="62" t="s">
        <v>19368</v>
      </c>
      <c r="H34" s="62"/>
      <c r="I34" s="62" t="s">
        <v>19369</v>
      </c>
      <c r="J34" s="62" t="s">
        <v>223</v>
      </c>
      <c r="K34" s="62" t="s">
        <v>28</v>
      </c>
      <c r="L34" s="62"/>
      <c r="M34" s="62" t="s">
        <v>2633</v>
      </c>
      <c r="N34" s="62" t="s">
        <v>2634</v>
      </c>
      <c r="O34" s="62"/>
      <c r="P34" s="62"/>
      <c r="Q34" s="62"/>
      <c r="R34" s="62"/>
      <c r="S34" s="62" t="s">
        <v>1548</v>
      </c>
    </row>
    <row r="35" spans="1:19" ht="15" customHeight="1" x14ac:dyDescent="0.2">
      <c r="A35" s="62" t="s">
        <v>20</v>
      </c>
      <c r="B35" s="62" t="s">
        <v>18802</v>
      </c>
      <c r="C35" s="62" t="s">
        <v>19370</v>
      </c>
      <c r="D35" s="62" t="s">
        <v>1469</v>
      </c>
      <c r="E35" s="62" t="s">
        <v>1470</v>
      </c>
      <c r="F35" s="62" t="s">
        <v>25</v>
      </c>
      <c r="G35" s="62" t="s">
        <v>19368</v>
      </c>
      <c r="H35" s="62"/>
      <c r="I35" s="62" t="s">
        <v>19371</v>
      </c>
      <c r="J35" s="62" t="s">
        <v>223</v>
      </c>
      <c r="K35" s="62" t="s">
        <v>28</v>
      </c>
      <c r="L35" s="62"/>
      <c r="M35" s="62" t="s">
        <v>1474</v>
      </c>
      <c r="N35" s="62" t="s">
        <v>19372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18802</v>
      </c>
      <c r="C36" s="62" t="s">
        <v>20909</v>
      </c>
      <c r="D36" s="62" t="s">
        <v>1469</v>
      </c>
      <c r="E36" s="62" t="s">
        <v>1470</v>
      </c>
      <c r="F36" s="62" t="s">
        <v>25</v>
      </c>
      <c r="G36" s="62"/>
      <c r="H36" s="62"/>
      <c r="I36" s="62" t="s">
        <v>20910</v>
      </c>
      <c r="J36" s="62" t="s">
        <v>223</v>
      </c>
      <c r="K36" s="62" t="s">
        <v>28</v>
      </c>
      <c r="L36" s="62"/>
      <c r="M36" s="62" t="s">
        <v>2633</v>
      </c>
      <c r="N36" s="62" t="s">
        <v>2634</v>
      </c>
      <c r="O36" s="62"/>
      <c r="P36" s="62"/>
      <c r="Q36" s="62"/>
      <c r="R36" s="62"/>
      <c r="S36" s="62" t="s">
        <v>1548</v>
      </c>
    </row>
    <row r="37" spans="1:19" ht="15" customHeight="1" x14ac:dyDescent="0.2">
      <c r="A37" s="62" t="s">
        <v>20</v>
      </c>
      <c r="B37" s="62" t="s">
        <v>18802</v>
      </c>
      <c r="C37" s="62" t="s">
        <v>20915</v>
      </c>
      <c r="D37" s="62" t="s">
        <v>1469</v>
      </c>
      <c r="E37" s="62" t="s">
        <v>1470</v>
      </c>
      <c r="F37" s="62" t="s">
        <v>25</v>
      </c>
      <c r="G37" s="62"/>
      <c r="H37" s="62"/>
      <c r="I37" s="62" t="s">
        <v>20916</v>
      </c>
      <c r="J37" s="62" t="s">
        <v>223</v>
      </c>
      <c r="K37" s="62" t="s">
        <v>28</v>
      </c>
      <c r="L37" s="62"/>
      <c r="M37" s="62" t="s">
        <v>1474</v>
      </c>
      <c r="N37" s="62" t="s">
        <v>19372</v>
      </c>
      <c r="O37" s="62"/>
      <c r="P37" s="62"/>
      <c r="Q37" s="62"/>
      <c r="R37" s="62"/>
      <c r="S37" s="62" t="s">
        <v>1548</v>
      </c>
    </row>
    <row r="38" spans="1:19" ht="15" customHeight="1" x14ac:dyDescent="0.2">
      <c r="A38" s="62" t="s">
        <v>20</v>
      </c>
      <c r="B38" s="62" t="s">
        <v>21219</v>
      </c>
      <c r="C38" s="62" t="s">
        <v>21631</v>
      </c>
      <c r="D38" s="62" t="s">
        <v>1469</v>
      </c>
      <c r="E38" s="62" t="s">
        <v>1470</v>
      </c>
      <c r="F38" s="62" t="s">
        <v>25</v>
      </c>
      <c r="G38" s="62" t="s">
        <v>21632</v>
      </c>
      <c r="H38" s="62"/>
      <c r="I38" s="62" t="s">
        <v>21633</v>
      </c>
      <c r="J38" s="62" t="s">
        <v>223</v>
      </c>
      <c r="K38" s="62" t="s">
        <v>28</v>
      </c>
      <c r="L38" s="62" t="s">
        <v>21593</v>
      </c>
      <c r="M38" s="62"/>
      <c r="N38" s="62"/>
      <c r="O38" s="62"/>
      <c r="P38" s="62"/>
      <c r="Q38" s="62"/>
      <c r="R38" s="62" t="s">
        <v>11236</v>
      </c>
      <c r="S38" s="62" t="s">
        <v>21594</v>
      </c>
    </row>
    <row r="39" spans="1:19" ht="15" customHeight="1" x14ac:dyDescent="0.2">
      <c r="A39" s="62" t="s">
        <v>20</v>
      </c>
      <c r="B39" s="62" t="s">
        <v>21219</v>
      </c>
      <c r="C39" s="62" t="s">
        <v>3918</v>
      </c>
      <c r="D39" s="62" t="s">
        <v>1469</v>
      </c>
      <c r="E39" s="62" t="s">
        <v>1470</v>
      </c>
      <c r="F39" s="62" t="s">
        <v>25</v>
      </c>
      <c r="G39" s="62" t="s">
        <v>21637</v>
      </c>
      <c r="H39" s="62"/>
      <c r="I39" s="62" t="s">
        <v>21638</v>
      </c>
      <c r="J39" s="62" t="s">
        <v>27</v>
      </c>
      <c r="K39" s="62" t="s">
        <v>28</v>
      </c>
      <c r="L39" s="62" t="s">
        <v>21593</v>
      </c>
      <c r="M39" s="62"/>
      <c r="N39" s="62"/>
      <c r="O39" s="62"/>
      <c r="P39" s="62"/>
      <c r="Q39" s="62"/>
      <c r="R39" s="62" t="s">
        <v>11236</v>
      </c>
      <c r="S39" s="62" t="s">
        <v>21601</v>
      </c>
    </row>
    <row r="40" spans="1:19" ht="15" customHeight="1" x14ac:dyDescent="0.2">
      <c r="A40" s="62" t="s">
        <v>20</v>
      </c>
      <c r="B40" s="62" t="s">
        <v>46</v>
      </c>
      <c r="C40" s="62" t="s">
        <v>22777</v>
      </c>
      <c r="D40" s="62" t="s">
        <v>1469</v>
      </c>
      <c r="E40" s="62" t="s">
        <v>1470</v>
      </c>
      <c r="F40" s="62" t="s">
        <v>25</v>
      </c>
      <c r="G40" s="62" t="s">
        <v>22778</v>
      </c>
      <c r="H40" s="62" t="s">
        <v>22779</v>
      </c>
      <c r="I40" s="62" t="s">
        <v>22780</v>
      </c>
      <c r="J40" s="62" t="s">
        <v>46</v>
      </c>
      <c r="K40" s="62" t="s">
        <v>28</v>
      </c>
      <c r="L40" s="62" t="s">
        <v>22781</v>
      </c>
      <c r="M40" s="62" t="s">
        <v>22782</v>
      </c>
      <c r="N40" s="62" t="s">
        <v>22783</v>
      </c>
      <c r="O40" s="62"/>
      <c r="P40" s="62"/>
      <c r="Q40" s="62"/>
      <c r="R40" s="62"/>
      <c r="S40" s="62" t="s">
        <v>22784</v>
      </c>
    </row>
  </sheetData>
  <autoFilter ref="A2:S2" xr:uid="{00000000-0009-0000-0000-000018000000}"/>
  <mergeCells count="1">
    <mergeCell ref="A1:S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0D800"/>
  </sheetPr>
  <dimension ref="A1:S4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3918</v>
      </c>
      <c r="C3" s="62" t="s">
        <v>3936</v>
      </c>
      <c r="D3" s="62" t="s">
        <v>3937</v>
      </c>
      <c r="E3" s="62" t="s">
        <v>1822</v>
      </c>
      <c r="F3" s="62" t="s">
        <v>25</v>
      </c>
      <c r="G3" s="62" t="s">
        <v>3938</v>
      </c>
      <c r="H3" s="62" t="s">
        <v>3939</v>
      </c>
      <c r="I3" s="62" t="s">
        <v>3940</v>
      </c>
      <c r="J3" s="62" t="s">
        <v>27</v>
      </c>
      <c r="K3" s="62" t="s">
        <v>28</v>
      </c>
      <c r="L3" s="62" t="s">
        <v>3941</v>
      </c>
      <c r="M3" s="62" t="s">
        <v>3924</v>
      </c>
      <c r="N3" s="62" t="s">
        <v>3925</v>
      </c>
      <c r="O3" s="62" t="s">
        <v>3926</v>
      </c>
      <c r="P3" s="62"/>
      <c r="Q3" s="62" t="s">
        <v>3927</v>
      </c>
      <c r="R3" s="62"/>
      <c r="S3" s="62" t="s">
        <v>489</v>
      </c>
    </row>
    <row r="4" spans="1:19" ht="15" customHeight="1" x14ac:dyDescent="0.2">
      <c r="A4" s="62" t="s">
        <v>20</v>
      </c>
      <c r="B4" s="62" t="s">
        <v>5141</v>
      </c>
      <c r="C4" s="62" t="s">
        <v>5319</v>
      </c>
      <c r="D4" s="62" t="s">
        <v>3937</v>
      </c>
      <c r="E4" s="62" t="s">
        <v>1822</v>
      </c>
      <c r="F4" s="62" t="s">
        <v>25</v>
      </c>
      <c r="G4" s="62" t="s">
        <v>5320</v>
      </c>
      <c r="H4" s="62" t="s">
        <v>5321</v>
      </c>
      <c r="I4" s="62" t="s">
        <v>5322</v>
      </c>
      <c r="J4" s="62" t="s">
        <v>502</v>
      </c>
      <c r="K4" s="62" t="s">
        <v>28</v>
      </c>
      <c r="L4" s="62"/>
      <c r="M4" s="62" t="s">
        <v>5323</v>
      </c>
      <c r="N4" s="62" t="s">
        <v>5324</v>
      </c>
      <c r="O4" s="62"/>
      <c r="P4" s="62"/>
      <c r="Q4" s="62"/>
      <c r="R4" s="62" t="s">
        <v>5149</v>
      </c>
      <c r="S4" s="62"/>
    </row>
    <row r="5" spans="1:19" ht="15" customHeight="1" x14ac:dyDescent="0.2">
      <c r="A5" s="62" t="s">
        <v>20</v>
      </c>
      <c r="B5" s="62" t="s">
        <v>5374</v>
      </c>
      <c r="C5" s="62" t="s">
        <v>5678</v>
      </c>
      <c r="D5" s="62" t="s">
        <v>3937</v>
      </c>
      <c r="E5" s="62" t="s">
        <v>1822</v>
      </c>
      <c r="F5" s="62" t="s">
        <v>25</v>
      </c>
      <c r="G5" s="62" t="s">
        <v>5679</v>
      </c>
      <c r="H5" s="62"/>
      <c r="I5" s="62" t="s">
        <v>5680</v>
      </c>
      <c r="J5" s="62" t="s">
        <v>80</v>
      </c>
      <c r="K5" s="62" t="s">
        <v>28</v>
      </c>
      <c r="L5" s="62" t="s">
        <v>5681</v>
      </c>
      <c r="M5" s="62" t="s">
        <v>5682</v>
      </c>
      <c r="N5" s="62" t="s">
        <v>5683</v>
      </c>
      <c r="O5" s="62"/>
      <c r="P5" s="62"/>
      <c r="Q5" s="62"/>
      <c r="R5" s="62" t="s">
        <v>5402</v>
      </c>
      <c r="S5" s="62"/>
    </row>
    <row r="6" spans="1:19" ht="15" customHeight="1" x14ac:dyDescent="0.2">
      <c r="A6" s="62" t="s">
        <v>20</v>
      </c>
      <c r="B6" s="62" t="s">
        <v>6003</v>
      </c>
      <c r="C6" s="62" t="s">
        <v>8060</v>
      </c>
      <c r="D6" s="62" t="s">
        <v>3937</v>
      </c>
      <c r="E6" s="62" t="s">
        <v>1822</v>
      </c>
      <c r="F6" s="62" t="s">
        <v>25</v>
      </c>
      <c r="G6" s="62" t="s">
        <v>8061</v>
      </c>
      <c r="H6" s="62" t="s">
        <v>8062</v>
      </c>
      <c r="I6" s="62" t="s">
        <v>8063</v>
      </c>
      <c r="J6" s="62" t="s">
        <v>502</v>
      </c>
      <c r="K6" s="62" t="s">
        <v>28</v>
      </c>
      <c r="L6" s="62"/>
      <c r="M6" s="62"/>
      <c r="N6" s="62"/>
      <c r="O6" s="62"/>
      <c r="P6" s="62"/>
      <c r="Q6" s="62"/>
      <c r="R6" s="62" t="s">
        <v>5149</v>
      </c>
      <c r="S6" s="62"/>
    </row>
    <row r="7" spans="1:19" ht="15" customHeight="1" x14ac:dyDescent="0.2">
      <c r="A7" s="62" t="s">
        <v>20</v>
      </c>
      <c r="B7" s="62" t="s">
        <v>11248</v>
      </c>
      <c r="C7" s="62" t="s">
        <v>11302</v>
      </c>
      <c r="D7" s="62" t="s">
        <v>3937</v>
      </c>
      <c r="E7" s="62" t="s">
        <v>1822</v>
      </c>
      <c r="F7" s="62" t="s">
        <v>25</v>
      </c>
      <c r="G7" s="62" t="s">
        <v>11303</v>
      </c>
      <c r="H7" s="62"/>
      <c r="I7" s="62" t="s">
        <v>11304</v>
      </c>
      <c r="J7" s="62" t="s">
        <v>27</v>
      </c>
      <c r="K7" s="62" t="s">
        <v>28</v>
      </c>
      <c r="L7" s="62" t="s">
        <v>11305</v>
      </c>
      <c r="M7" s="62" t="s">
        <v>11306</v>
      </c>
      <c r="N7" s="62" t="s">
        <v>11307</v>
      </c>
      <c r="O7" s="62"/>
      <c r="P7" s="62"/>
      <c r="Q7" s="62"/>
      <c r="R7" s="62" t="s">
        <v>11254</v>
      </c>
      <c r="S7" s="62"/>
    </row>
    <row r="8" spans="1:19" ht="15" customHeight="1" x14ac:dyDescent="0.2">
      <c r="A8" s="62" t="s">
        <v>20</v>
      </c>
      <c r="B8" s="62" t="s">
        <v>12635</v>
      </c>
      <c r="C8" s="62" t="s">
        <v>12676</v>
      </c>
      <c r="D8" s="62" t="s">
        <v>3937</v>
      </c>
      <c r="E8" s="62" t="s">
        <v>1822</v>
      </c>
      <c r="F8" s="62" t="s">
        <v>25</v>
      </c>
      <c r="G8" s="62" t="s">
        <v>11303</v>
      </c>
      <c r="H8" s="62"/>
      <c r="I8" s="62" t="s">
        <v>11304</v>
      </c>
      <c r="J8" s="62" t="s">
        <v>223</v>
      </c>
      <c r="K8" s="62" t="s">
        <v>28</v>
      </c>
      <c r="L8" s="62"/>
      <c r="M8" s="62" t="s">
        <v>11306</v>
      </c>
      <c r="N8" s="62" t="s">
        <v>11307</v>
      </c>
      <c r="O8" s="62"/>
      <c r="P8" s="62"/>
      <c r="Q8" s="62"/>
      <c r="R8" s="62"/>
      <c r="S8" s="62" t="s">
        <v>489</v>
      </c>
    </row>
    <row r="9" spans="1:19" ht="15" customHeight="1" x14ac:dyDescent="0.2">
      <c r="A9" s="62" t="s">
        <v>20</v>
      </c>
      <c r="B9" s="62" t="s">
        <v>12635</v>
      </c>
      <c r="C9" s="62" t="s">
        <v>12702</v>
      </c>
      <c r="D9" s="62" t="s">
        <v>3937</v>
      </c>
      <c r="E9" s="62" t="s">
        <v>1822</v>
      </c>
      <c r="F9" s="62" t="s">
        <v>25</v>
      </c>
      <c r="G9" s="62" t="s">
        <v>12703</v>
      </c>
      <c r="H9" s="62" t="s">
        <v>12704</v>
      </c>
      <c r="I9" s="62" t="s">
        <v>12705</v>
      </c>
      <c r="J9" s="62" t="s">
        <v>223</v>
      </c>
      <c r="K9" s="62" t="s">
        <v>28</v>
      </c>
      <c r="L9" s="62" t="s">
        <v>12706</v>
      </c>
      <c r="M9" s="62" t="s">
        <v>12707</v>
      </c>
      <c r="N9" s="62" t="s">
        <v>12708</v>
      </c>
      <c r="O9" s="62"/>
      <c r="P9" s="62"/>
      <c r="Q9" s="62"/>
      <c r="R9" s="62"/>
      <c r="S9" s="62" t="s">
        <v>489</v>
      </c>
    </row>
    <row r="10" spans="1:19" ht="15" customHeight="1" x14ac:dyDescent="0.2">
      <c r="A10" s="62" t="s">
        <v>20</v>
      </c>
      <c r="B10" s="62" t="s">
        <v>12775</v>
      </c>
      <c r="C10" s="62" t="s">
        <v>12787</v>
      </c>
      <c r="D10" s="62" t="s">
        <v>3937</v>
      </c>
      <c r="E10" s="62" t="s">
        <v>1822</v>
      </c>
      <c r="F10" s="62" t="s">
        <v>25</v>
      </c>
      <c r="G10" s="62" t="s">
        <v>12788</v>
      </c>
      <c r="H10" s="62" t="s">
        <v>12789</v>
      </c>
      <c r="I10" s="62" t="s">
        <v>12790</v>
      </c>
      <c r="J10" s="62" t="s">
        <v>223</v>
      </c>
      <c r="K10" s="62" t="s">
        <v>28</v>
      </c>
      <c r="L10" s="62" t="s">
        <v>12791</v>
      </c>
      <c r="M10" s="62" t="s">
        <v>3445</v>
      </c>
      <c r="N10" s="62" t="s">
        <v>12792</v>
      </c>
      <c r="O10" s="62"/>
      <c r="P10" s="62"/>
      <c r="Q10" s="62"/>
      <c r="R10" s="62"/>
      <c r="S10" s="62" t="s">
        <v>1100</v>
      </c>
    </row>
    <row r="11" spans="1:19" ht="15" customHeight="1" x14ac:dyDescent="0.2">
      <c r="A11" s="62" t="s">
        <v>20</v>
      </c>
      <c r="B11" s="62" t="s">
        <v>13522</v>
      </c>
      <c r="C11" s="62" t="s">
        <v>14660</v>
      </c>
      <c r="D11" s="62" t="s">
        <v>3937</v>
      </c>
      <c r="E11" s="62" t="s">
        <v>1822</v>
      </c>
      <c r="F11" s="62" t="s">
        <v>25</v>
      </c>
      <c r="G11" s="62" t="s">
        <v>14661</v>
      </c>
      <c r="H11" s="62"/>
      <c r="I11" s="62" t="s">
        <v>14662</v>
      </c>
      <c r="J11" s="62" t="s">
        <v>223</v>
      </c>
      <c r="K11" s="62" t="s">
        <v>28</v>
      </c>
      <c r="L11" s="62" t="s">
        <v>14663</v>
      </c>
      <c r="M11" s="62" t="s">
        <v>14664</v>
      </c>
      <c r="N11" s="62" t="s">
        <v>14665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14666</v>
      </c>
      <c r="D12" s="62" t="s">
        <v>3937</v>
      </c>
      <c r="E12" s="62" t="s">
        <v>1822</v>
      </c>
      <c r="F12" s="62" t="s">
        <v>25</v>
      </c>
      <c r="G12" s="62" t="s">
        <v>14667</v>
      </c>
      <c r="H12" s="62" t="s">
        <v>14668</v>
      </c>
      <c r="I12" s="62" t="s">
        <v>14669</v>
      </c>
      <c r="J12" s="62" t="s">
        <v>223</v>
      </c>
      <c r="K12" s="62" t="s">
        <v>28</v>
      </c>
      <c r="L12" s="62" t="s">
        <v>14670</v>
      </c>
      <c r="M12" s="62" t="s">
        <v>633</v>
      </c>
      <c r="N12" s="62" t="s">
        <v>634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14671</v>
      </c>
      <c r="D13" s="62" t="s">
        <v>3937</v>
      </c>
      <c r="E13" s="62" t="s">
        <v>1822</v>
      </c>
      <c r="F13" s="62" t="s">
        <v>25</v>
      </c>
      <c r="G13" s="62" t="s">
        <v>14672</v>
      </c>
      <c r="H13" s="62" t="s">
        <v>14673</v>
      </c>
      <c r="I13" s="62" t="s">
        <v>14674</v>
      </c>
      <c r="J13" s="62" t="s">
        <v>27</v>
      </c>
      <c r="K13" s="62" t="s">
        <v>28</v>
      </c>
      <c r="L13" s="62" t="s">
        <v>14675</v>
      </c>
      <c r="M13" s="62" t="s">
        <v>13990</v>
      </c>
      <c r="N13" s="62" t="s">
        <v>13991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14676</v>
      </c>
      <c r="D14" s="62" t="s">
        <v>3937</v>
      </c>
      <c r="E14" s="62" t="s">
        <v>1822</v>
      </c>
      <c r="F14" s="62" t="s">
        <v>25</v>
      </c>
      <c r="G14" s="62" t="s">
        <v>14677</v>
      </c>
      <c r="H14" s="62" t="s">
        <v>14678</v>
      </c>
      <c r="I14" s="62" t="s">
        <v>14679</v>
      </c>
      <c r="J14" s="62" t="s">
        <v>27</v>
      </c>
      <c r="K14" s="62" t="s">
        <v>28</v>
      </c>
      <c r="L14" s="62" t="s">
        <v>14680</v>
      </c>
      <c r="M14" s="62" t="s">
        <v>14681</v>
      </c>
      <c r="N14" s="62" t="s">
        <v>14682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14683</v>
      </c>
      <c r="D15" s="62" t="s">
        <v>3937</v>
      </c>
      <c r="E15" s="62" t="s">
        <v>1822</v>
      </c>
      <c r="F15" s="62" t="s">
        <v>25</v>
      </c>
      <c r="G15" s="62" t="s">
        <v>14684</v>
      </c>
      <c r="H15" s="62" t="s">
        <v>14685</v>
      </c>
      <c r="I15" s="62" t="s">
        <v>14686</v>
      </c>
      <c r="J15" s="62" t="s">
        <v>27</v>
      </c>
      <c r="K15" s="62" t="s">
        <v>28</v>
      </c>
      <c r="L15" s="62" t="s">
        <v>14687</v>
      </c>
      <c r="M15" s="62" t="s">
        <v>14688</v>
      </c>
      <c r="N15" s="62" t="s">
        <v>14689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14690</v>
      </c>
      <c r="D16" s="62" t="s">
        <v>3937</v>
      </c>
      <c r="E16" s="62" t="s">
        <v>1822</v>
      </c>
      <c r="F16" s="62" t="s">
        <v>25</v>
      </c>
      <c r="G16" s="62" t="s">
        <v>14691</v>
      </c>
      <c r="H16" s="62" t="s">
        <v>14692</v>
      </c>
      <c r="I16" s="62" t="s">
        <v>14693</v>
      </c>
      <c r="J16" s="62" t="s">
        <v>27</v>
      </c>
      <c r="K16" s="62" t="s">
        <v>28</v>
      </c>
      <c r="L16" s="62" t="s">
        <v>14694</v>
      </c>
      <c r="M16" s="62" t="s">
        <v>14695</v>
      </c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14696</v>
      </c>
      <c r="D17" s="62" t="s">
        <v>3937</v>
      </c>
      <c r="E17" s="62" t="s">
        <v>1822</v>
      </c>
      <c r="F17" s="62" t="s">
        <v>25</v>
      </c>
      <c r="G17" s="62" t="s">
        <v>14697</v>
      </c>
      <c r="H17" s="62" t="s">
        <v>14698</v>
      </c>
      <c r="I17" s="62" t="s">
        <v>14699</v>
      </c>
      <c r="J17" s="62" t="s">
        <v>149</v>
      </c>
      <c r="K17" s="62" t="s">
        <v>28</v>
      </c>
      <c r="L17" s="62" t="s">
        <v>14700</v>
      </c>
      <c r="M17" s="62" t="s">
        <v>14701</v>
      </c>
      <c r="N17" s="62" t="s">
        <v>14702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14703</v>
      </c>
      <c r="D18" s="62" t="s">
        <v>3937</v>
      </c>
      <c r="E18" s="62" t="s">
        <v>1822</v>
      </c>
      <c r="F18" s="62" t="s">
        <v>25</v>
      </c>
      <c r="G18" s="62" t="s">
        <v>14704</v>
      </c>
      <c r="H18" s="62"/>
      <c r="I18" s="62" t="s">
        <v>14705</v>
      </c>
      <c r="J18" s="62" t="s">
        <v>149</v>
      </c>
      <c r="K18" s="62" t="s">
        <v>28</v>
      </c>
      <c r="L18" s="62" t="s">
        <v>14706</v>
      </c>
      <c r="M18" s="62"/>
      <c r="N18" s="62" t="s">
        <v>14707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14708</v>
      </c>
      <c r="D19" s="62" t="s">
        <v>3937</v>
      </c>
      <c r="E19" s="62" t="s">
        <v>1822</v>
      </c>
      <c r="F19" s="62" t="s">
        <v>25</v>
      </c>
      <c r="G19" s="62" t="s">
        <v>14709</v>
      </c>
      <c r="H19" s="62" t="s">
        <v>14710</v>
      </c>
      <c r="I19" s="62" t="s">
        <v>14711</v>
      </c>
      <c r="J19" s="62" t="s">
        <v>149</v>
      </c>
      <c r="K19" s="62" t="s">
        <v>28</v>
      </c>
      <c r="L19" s="62" t="s">
        <v>14712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14713</v>
      </c>
      <c r="D20" s="62" t="s">
        <v>3937</v>
      </c>
      <c r="E20" s="62" t="s">
        <v>1822</v>
      </c>
      <c r="F20" s="62" t="s">
        <v>25</v>
      </c>
      <c r="G20" s="62" t="s">
        <v>14714</v>
      </c>
      <c r="H20" s="62" t="s">
        <v>14715</v>
      </c>
      <c r="I20" s="62" t="s">
        <v>14716</v>
      </c>
      <c r="J20" s="62" t="s">
        <v>27</v>
      </c>
      <c r="K20" s="62" t="s">
        <v>28</v>
      </c>
      <c r="L20" s="62" t="s">
        <v>14717</v>
      </c>
      <c r="M20" s="62" t="s">
        <v>14718</v>
      </c>
      <c r="N20" s="62" t="s">
        <v>14719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14720</v>
      </c>
      <c r="D21" s="62" t="s">
        <v>3937</v>
      </c>
      <c r="E21" s="62" t="s">
        <v>1822</v>
      </c>
      <c r="F21" s="62" t="s">
        <v>25</v>
      </c>
      <c r="G21" s="62" t="s">
        <v>14721</v>
      </c>
      <c r="H21" s="62" t="s">
        <v>14722</v>
      </c>
      <c r="I21" s="62" t="s">
        <v>14723</v>
      </c>
      <c r="J21" s="62" t="s">
        <v>27</v>
      </c>
      <c r="K21" s="62" t="s">
        <v>28</v>
      </c>
      <c r="L21" s="62" t="s">
        <v>14724</v>
      </c>
      <c r="M21" s="62" t="s">
        <v>14725</v>
      </c>
      <c r="N21" s="62" t="s">
        <v>14726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14727</v>
      </c>
      <c r="D22" s="62" t="s">
        <v>3937</v>
      </c>
      <c r="E22" s="62" t="s">
        <v>1822</v>
      </c>
      <c r="F22" s="62" t="s">
        <v>25</v>
      </c>
      <c r="G22" s="62" t="s">
        <v>14728</v>
      </c>
      <c r="H22" s="62" t="s">
        <v>14729</v>
      </c>
      <c r="I22" s="62" t="s">
        <v>14730</v>
      </c>
      <c r="J22" s="62" t="s">
        <v>27</v>
      </c>
      <c r="K22" s="62" t="s">
        <v>28</v>
      </c>
      <c r="L22" s="62" t="s">
        <v>14731</v>
      </c>
      <c r="M22" s="62" t="s">
        <v>14732</v>
      </c>
      <c r="N22" s="62" t="s">
        <v>14733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14734</v>
      </c>
      <c r="D23" s="62" t="s">
        <v>3937</v>
      </c>
      <c r="E23" s="62" t="s">
        <v>1822</v>
      </c>
      <c r="F23" s="62" t="s">
        <v>25</v>
      </c>
      <c r="G23" s="62" t="s">
        <v>14735</v>
      </c>
      <c r="H23" s="62" t="s">
        <v>14736</v>
      </c>
      <c r="I23" s="62" t="s">
        <v>14737</v>
      </c>
      <c r="J23" s="62" t="s">
        <v>4212</v>
      </c>
      <c r="K23" s="62" t="s">
        <v>28</v>
      </c>
      <c r="L23" s="62" t="s">
        <v>14738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14739</v>
      </c>
      <c r="D24" s="62" t="s">
        <v>3937</v>
      </c>
      <c r="E24" s="62" t="s">
        <v>1822</v>
      </c>
      <c r="F24" s="62" t="s">
        <v>25</v>
      </c>
      <c r="G24" s="62" t="s">
        <v>14740</v>
      </c>
      <c r="H24" s="62" t="s">
        <v>14741</v>
      </c>
      <c r="I24" s="62" t="s">
        <v>14742</v>
      </c>
      <c r="J24" s="62" t="s">
        <v>4212</v>
      </c>
      <c r="K24" s="62" t="s">
        <v>28</v>
      </c>
      <c r="L24" s="62" t="s">
        <v>14743</v>
      </c>
      <c r="M24" s="62" t="s">
        <v>14744</v>
      </c>
      <c r="N24" s="62" t="s">
        <v>14745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14746</v>
      </c>
      <c r="D25" s="62" t="s">
        <v>3937</v>
      </c>
      <c r="E25" s="62" t="s">
        <v>1822</v>
      </c>
      <c r="F25" s="62" t="s">
        <v>25</v>
      </c>
      <c r="G25" s="62" t="s">
        <v>14747</v>
      </c>
      <c r="H25" s="62" t="s">
        <v>14748</v>
      </c>
      <c r="I25" s="62" t="s">
        <v>14749</v>
      </c>
      <c r="J25" s="62" t="s">
        <v>13627</v>
      </c>
      <c r="K25" s="62" t="s">
        <v>28</v>
      </c>
      <c r="L25" s="62" t="s">
        <v>14750</v>
      </c>
      <c r="M25" s="62"/>
      <c r="N25" s="62" t="s">
        <v>14751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14752</v>
      </c>
      <c r="D26" s="62" t="s">
        <v>3937</v>
      </c>
      <c r="E26" s="62" t="s">
        <v>1822</v>
      </c>
      <c r="F26" s="62" t="s">
        <v>25</v>
      </c>
      <c r="G26" s="62" t="s">
        <v>14753</v>
      </c>
      <c r="H26" s="62" t="s">
        <v>14754</v>
      </c>
      <c r="I26" s="62" t="s">
        <v>14755</v>
      </c>
      <c r="J26" s="62" t="s">
        <v>13627</v>
      </c>
      <c r="K26" s="62" t="s">
        <v>28</v>
      </c>
      <c r="L26" s="62" t="s">
        <v>14756</v>
      </c>
      <c r="M26" s="62" t="s">
        <v>14757</v>
      </c>
      <c r="N26" s="62" t="s">
        <v>14758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14759</v>
      </c>
      <c r="D27" s="62" t="s">
        <v>3937</v>
      </c>
      <c r="E27" s="62" t="s">
        <v>1822</v>
      </c>
      <c r="F27" s="62" t="s">
        <v>25</v>
      </c>
      <c r="G27" s="62" t="s">
        <v>14760</v>
      </c>
      <c r="H27" s="62" t="s">
        <v>14761</v>
      </c>
      <c r="I27" s="62" t="s">
        <v>14762</v>
      </c>
      <c r="J27" s="62" t="s">
        <v>27</v>
      </c>
      <c r="K27" s="62" t="s">
        <v>28</v>
      </c>
      <c r="L27" s="62" t="s">
        <v>14763</v>
      </c>
      <c r="M27" s="62" t="s">
        <v>14764</v>
      </c>
      <c r="N27" s="62" t="s">
        <v>14765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14766</v>
      </c>
      <c r="D28" s="62" t="s">
        <v>3937</v>
      </c>
      <c r="E28" s="62" t="s">
        <v>1822</v>
      </c>
      <c r="F28" s="62" t="s">
        <v>25</v>
      </c>
      <c r="G28" s="62" t="s">
        <v>14767</v>
      </c>
      <c r="H28" s="62" t="s">
        <v>14768</v>
      </c>
      <c r="I28" s="62" t="s">
        <v>14769</v>
      </c>
      <c r="J28" s="62" t="s">
        <v>75</v>
      </c>
      <c r="K28" s="62" t="s">
        <v>28</v>
      </c>
      <c r="L28" s="62" t="s">
        <v>14770</v>
      </c>
      <c r="M28" s="62" t="s">
        <v>14771</v>
      </c>
      <c r="N28" s="62" t="s">
        <v>14772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15708</v>
      </c>
      <c r="D29" s="62" t="s">
        <v>3937</v>
      </c>
      <c r="E29" s="62" t="s">
        <v>1822</v>
      </c>
      <c r="F29" s="62" t="s">
        <v>25</v>
      </c>
      <c r="G29" s="62" t="s">
        <v>15709</v>
      </c>
      <c r="H29" s="62"/>
      <c r="I29" s="62" t="s">
        <v>15710</v>
      </c>
      <c r="J29" s="62" t="s">
        <v>27</v>
      </c>
      <c r="K29" s="62" t="s">
        <v>28</v>
      </c>
      <c r="L29" s="62" t="s">
        <v>15711</v>
      </c>
      <c r="M29" s="62" t="s">
        <v>15712</v>
      </c>
      <c r="N29" s="62" t="s">
        <v>15713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15714</v>
      </c>
      <c r="D30" s="62" t="s">
        <v>3937</v>
      </c>
      <c r="E30" s="62" t="s">
        <v>1822</v>
      </c>
      <c r="F30" s="62" t="s">
        <v>25</v>
      </c>
      <c r="G30" s="62" t="s">
        <v>15715</v>
      </c>
      <c r="H30" s="62" t="s">
        <v>15716</v>
      </c>
      <c r="I30" s="62" t="s">
        <v>15717</v>
      </c>
      <c r="J30" s="62" t="s">
        <v>27</v>
      </c>
      <c r="K30" s="62" t="s">
        <v>28</v>
      </c>
      <c r="L30" s="62" t="s">
        <v>15718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15719</v>
      </c>
      <c r="D31" s="62" t="s">
        <v>3937</v>
      </c>
      <c r="E31" s="62" t="s">
        <v>1822</v>
      </c>
      <c r="F31" s="62" t="s">
        <v>25</v>
      </c>
      <c r="G31" s="62" t="s">
        <v>15720</v>
      </c>
      <c r="H31" s="62" t="s">
        <v>15721</v>
      </c>
      <c r="I31" s="62" t="s">
        <v>15722</v>
      </c>
      <c r="J31" s="62" t="s">
        <v>4212</v>
      </c>
      <c r="K31" s="62" t="s">
        <v>28</v>
      </c>
      <c r="L31" s="62" t="s">
        <v>15723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15724</v>
      </c>
      <c r="D32" s="62" t="s">
        <v>3937</v>
      </c>
      <c r="E32" s="62" t="s">
        <v>1822</v>
      </c>
      <c r="F32" s="62" t="s">
        <v>25</v>
      </c>
      <c r="G32" s="62" t="s">
        <v>15725</v>
      </c>
      <c r="H32" s="62" t="s">
        <v>15726</v>
      </c>
      <c r="I32" s="62" t="s">
        <v>15727</v>
      </c>
      <c r="J32" s="62" t="s">
        <v>4212</v>
      </c>
      <c r="K32" s="62" t="s">
        <v>28</v>
      </c>
      <c r="L32" s="62" t="s">
        <v>15728</v>
      </c>
      <c r="M32" s="62" t="s">
        <v>15729</v>
      </c>
      <c r="N32" s="62" t="s">
        <v>15730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15731</v>
      </c>
      <c r="D33" s="62" t="s">
        <v>3937</v>
      </c>
      <c r="E33" s="62" t="s">
        <v>1822</v>
      </c>
      <c r="F33" s="62" t="s">
        <v>25</v>
      </c>
      <c r="G33" s="62" t="s">
        <v>15732</v>
      </c>
      <c r="H33" s="62" t="s">
        <v>15733</v>
      </c>
      <c r="I33" s="62" t="s">
        <v>15734</v>
      </c>
      <c r="J33" s="62" t="s">
        <v>13627</v>
      </c>
      <c r="K33" s="62" t="s">
        <v>28</v>
      </c>
      <c r="L33" s="62" t="s">
        <v>15735</v>
      </c>
      <c r="M33" s="62" t="s">
        <v>15736</v>
      </c>
      <c r="N33" s="62" t="s">
        <v>15737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15738</v>
      </c>
      <c r="D34" s="62" t="s">
        <v>3937</v>
      </c>
      <c r="E34" s="62" t="s">
        <v>1822</v>
      </c>
      <c r="F34" s="62" t="s">
        <v>25</v>
      </c>
      <c r="G34" s="62" t="s">
        <v>15739</v>
      </c>
      <c r="H34" s="62" t="s">
        <v>15740</v>
      </c>
      <c r="I34" s="62" t="s">
        <v>15741</v>
      </c>
      <c r="J34" s="62" t="s">
        <v>13627</v>
      </c>
      <c r="K34" s="62" t="s">
        <v>28</v>
      </c>
      <c r="L34" s="62" t="s">
        <v>15742</v>
      </c>
      <c r="M34" s="62" t="s">
        <v>15743</v>
      </c>
      <c r="N34" s="62" t="s">
        <v>15744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13522</v>
      </c>
      <c r="C35" s="62" t="s">
        <v>15745</v>
      </c>
      <c r="D35" s="62" t="s">
        <v>3937</v>
      </c>
      <c r="E35" s="62" t="s">
        <v>1822</v>
      </c>
      <c r="F35" s="62" t="s">
        <v>25</v>
      </c>
      <c r="G35" s="62" t="s">
        <v>15746</v>
      </c>
      <c r="H35" s="62"/>
      <c r="I35" s="62" t="s">
        <v>15747</v>
      </c>
      <c r="J35" s="62" t="s">
        <v>27</v>
      </c>
      <c r="K35" s="62" t="s">
        <v>28</v>
      </c>
      <c r="L35" s="62" t="s">
        <v>15748</v>
      </c>
      <c r="M35" s="62"/>
      <c r="N35" s="62" t="s">
        <v>15749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16847</v>
      </c>
      <c r="C36" s="62" t="s">
        <v>17131</v>
      </c>
      <c r="D36" s="62" t="s">
        <v>3937</v>
      </c>
      <c r="E36" s="62" t="s">
        <v>1822</v>
      </c>
      <c r="F36" s="62" t="s">
        <v>25</v>
      </c>
      <c r="G36" s="62" t="s">
        <v>17132</v>
      </c>
      <c r="H36" s="62"/>
      <c r="I36" s="62" t="s">
        <v>17133</v>
      </c>
      <c r="J36" s="62" t="s">
        <v>223</v>
      </c>
      <c r="K36" s="62" t="s">
        <v>28</v>
      </c>
      <c r="L36" s="62" t="s">
        <v>17134</v>
      </c>
      <c r="M36" s="62" t="s">
        <v>2724</v>
      </c>
      <c r="N36" s="62" t="s">
        <v>2725</v>
      </c>
      <c r="O36" s="62"/>
      <c r="P36" s="62"/>
      <c r="Q36" s="62"/>
      <c r="R36" s="62"/>
      <c r="S36" s="62" t="s">
        <v>1548</v>
      </c>
    </row>
    <row r="37" spans="1:19" ht="15" customHeight="1" x14ac:dyDescent="0.2">
      <c r="A37" s="62" t="s">
        <v>20</v>
      </c>
      <c r="B37" s="62" t="s">
        <v>17492</v>
      </c>
      <c r="C37" s="62" t="s">
        <v>17570</v>
      </c>
      <c r="D37" s="62" t="s">
        <v>3937</v>
      </c>
      <c r="E37" s="62" t="s">
        <v>1822</v>
      </c>
      <c r="F37" s="62" t="s">
        <v>25</v>
      </c>
      <c r="G37" s="62" t="s">
        <v>14677</v>
      </c>
      <c r="H37" s="62"/>
      <c r="I37" s="62" t="s">
        <v>14679</v>
      </c>
      <c r="J37" s="62" t="s">
        <v>17496</v>
      </c>
      <c r="K37" s="62" t="s">
        <v>28</v>
      </c>
      <c r="L37" s="62" t="s">
        <v>17571</v>
      </c>
      <c r="M37" s="62"/>
      <c r="N37" s="62"/>
      <c r="O37" s="62"/>
      <c r="P37" s="62"/>
      <c r="Q37" s="62"/>
      <c r="R37" s="62"/>
      <c r="S37" s="62"/>
    </row>
    <row r="38" spans="1:19" ht="15" customHeight="1" x14ac:dyDescent="0.2">
      <c r="A38" s="62" t="s">
        <v>20</v>
      </c>
      <c r="B38" s="62" t="s">
        <v>19927</v>
      </c>
      <c r="C38" s="62" t="s">
        <v>20089</v>
      </c>
      <c r="D38" s="62" t="s">
        <v>3937</v>
      </c>
      <c r="E38" s="62" t="s">
        <v>1822</v>
      </c>
      <c r="F38" s="62" t="s">
        <v>25</v>
      </c>
      <c r="G38" s="62" t="s">
        <v>20090</v>
      </c>
      <c r="H38" s="62"/>
      <c r="I38" s="62" t="s">
        <v>20091</v>
      </c>
      <c r="J38" s="62" t="s">
        <v>27</v>
      </c>
      <c r="K38" s="62" t="s">
        <v>28</v>
      </c>
      <c r="L38" s="62" t="s">
        <v>20092</v>
      </c>
      <c r="M38" s="62" t="s">
        <v>20093</v>
      </c>
      <c r="N38" s="62" t="s">
        <v>20094</v>
      </c>
      <c r="O38" s="62"/>
      <c r="P38" s="62"/>
      <c r="Q38" s="62"/>
      <c r="R38" s="62" t="s">
        <v>19933</v>
      </c>
      <c r="S38" s="62"/>
    </row>
    <row r="39" spans="1:19" ht="15" customHeight="1" x14ac:dyDescent="0.2">
      <c r="A39" s="62" t="s">
        <v>20</v>
      </c>
      <c r="B39" s="62" t="s">
        <v>19927</v>
      </c>
      <c r="C39" s="62" t="s">
        <v>20095</v>
      </c>
      <c r="D39" s="62" t="s">
        <v>3937</v>
      </c>
      <c r="E39" s="62" t="s">
        <v>1822</v>
      </c>
      <c r="F39" s="62" t="s">
        <v>25</v>
      </c>
      <c r="G39" s="62" t="s">
        <v>20096</v>
      </c>
      <c r="H39" s="62"/>
      <c r="I39" s="62" t="s">
        <v>20097</v>
      </c>
      <c r="J39" s="62" t="s">
        <v>27</v>
      </c>
      <c r="K39" s="62" t="s">
        <v>28</v>
      </c>
      <c r="L39" s="62" t="s">
        <v>20098</v>
      </c>
      <c r="M39" s="62"/>
      <c r="N39" s="62" t="s">
        <v>20099</v>
      </c>
      <c r="O39" s="62"/>
      <c r="P39" s="62"/>
      <c r="Q39" s="62"/>
      <c r="R39" s="62" t="s">
        <v>19933</v>
      </c>
      <c r="S39" s="62"/>
    </row>
    <row r="40" spans="1:19" ht="15" customHeight="1" x14ac:dyDescent="0.2">
      <c r="A40" s="62" t="s">
        <v>20</v>
      </c>
      <c r="B40" s="62" t="s">
        <v>21219</v>
      </c>
      <c r="C40" s="62" t="s">
        <v>21614</v>
      </c>
      <c r="D40" s="62" t="s">
        <v>3937</v>
      </c>
      <c r="E40" s="62" t="s">
        <v>1822</v>
      </c>
      <c r="F40" s="62" t="s">
        <v>25</v>
      </c>
      <c r="G40" s="62" t="s">
        <v>21615</v>
      </c>
      <c r="H40" s="62"/>
      <c r="I40" s="62" t="s">
        <v>21616</v>
      </c>
      <c r="J40" s="62" t="s">
        <v>27</v>
      </c>
      <c r="K40" s="62" t="s">
        <v>28</v>
      </c>
      <c r="L40" s="62" t="s">
        <v>21593</v>
      </c>
      <c r="M40" s="62"/>
      <c r="N40" s="62"/>
      <c r="O40" s="62"/>
      <c r="P40" s="62"/>
      <c r="Q40" s="62"/>
      <c r="R40" s="62" t="s">
        <v>11236</v>
      </c>
      <c r="S40" s="62" t="s">
        <v>21601</v>
      </c>
    </row>
  </sheetData>
  <autoFilter ref="A2:S2" xr:uid="{00000000-0009-0000-0000-000019000000}"/>
  <mergeCells count="1">
    <mergeCell ref="A1:S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0D800"/>
  </sheetPr>
  <dimension ref="A1:S3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2618</v>
      </c>
      <c r="C3" s="62" t="s">
        <v>3059</v>
      </c>
      <c r="D3" s="62" t="s">
        <v>3060</v>
      </c>
      <c r="E3" s="62" t="s">
        <v>1714</v>
      </c>
      <c r="F3" s="62" t="s">
        <v>25</v>
      </c>
      <c r="G3" s="62"/>
      <c r="H3" s="62"/>
      <c r="I3" s="62" t="s">
        <v>3061</v>
      </c>
      <c r="J3" s="62" t="s">
        <v>223</v>
      </c>
      <c r="K3" s="62" t="s">
        <v>28</v>
      </c>
      <c r="L3" s="62"/>
      <c r="M3" s="62"/>
      <c r="N3" s="62"/>
      <c r="O3" s="62"/>
      <c r="P3" s="62"/>
      <c r="Q3" s="62"/>
      <c r="R3" s="62"/>
      <c r="S3" s="62"/>
    </row>
    <row r="4" spans="1:19" ht="15" customHeight="1" x14ac:dyDescent="0.2">
      <c r="A4" s="62" t="s">
        <v>20</v>
      </c>
      <c r="B4" s="62" t="s">
        <v>4744</v>
      </c>
      <c r="C4" s="62" t="s">
        <v>4832</v>
      </c>
      <c r="D4" s="62" t="s">
        <v>3060</v>
      </c>
      <c r="E4" s="62" t="s">
        <v>1714</v>
      </c>
      <c r="F4" s="62" t="s">
        <v>25</v>
      </c>
      <c r="G4" s="62"/>
      <c r="H4" s="62"/>
      <c r="I4" s="62" t="s">
        <v>4833</v>
      </c>
      <c r="J4" s="62"/>
      <c r="K4" s="62" t="s">
        <v>28</v>
      </c>
      <c r="L4" s="62"/>
      <c r="M4" s="62" t="s">
        <v>2388</v>
      </c>
      <c r="N4" s="62" t="s">
        <v>2389</v>
      </c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6003</v>
      </c>
      <c r="C5" s="62" t="s">
        <v>10381</v>
      </c>
      <c r="D5" s="62" t="s">
        <v>3060</v>
      </c>
      <c r="E5" s="62" t="s">
        <v>1714</v>
      </c>
      <c r="F5" s="62" t="s">
        <v>25</v>
      </c>
      <c r="G5" s="62" t="s">
        <v>10382</v>
      </c>
      <c r="H5" s="62" t="s">
        <v>10383</v>
      </c>
      <c r="I5" s="62" t="s">
        <v>10384</v>
      </c>
      <c r="J5" s="62" t="s">
        <v>502</v>
      </c>
      <c r="K5" s="62" t="s">
        <v>28</v>
      </c>
      <c r="L5" s="62"/>
      <c r="M5" s="62" t="s">
        <v>10370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11248</v>
      </c>
      <c r="C6" s="62" t="s">
        <v>11386</v>
      </c>
      <c r="D6" s="62" t="s">
        <v>3060</v>
      </c>
      <c r="E6" s="62" t="s">
        <v>1714</v>
      </c>
      <c r="F6" s="62" t="s">
        <v>25</v>
      </c>
      <c r="G6" s="62" t="s">
        <v>11387</v>
      </c>
      <c r="H6" s="62"/>
      <c r="I6" s="62" t="s">
        <v>11388</v>
      </c>
      <c r="J6" s="62" t="s">
        <v>27</v>
      </c>
      <c r="K6" s="62" t="s">
        <v>28</v>
      </c>
      <c r="L6" s="62"/>
      <c r="M6" s="62" t="s">
        <v>11389</v>
      </c>
      <c r="N6" s="62" t="s">
        <v>11390</v>
      </c>
      <c r="O6" s="62"/>
      <c r="P6" s="62"/>
      <c r="Q6" s="62"/>
      <c r="R6" s="62" t="s">
        <v>11254</v>
      </c>
      <c r="S6" s="62" t="s">
        <v>489</v>
      </c>
    </row>
    <row r="7" spans="1:19" ht="15" customHeight="1" x14ac:dyDescent="0.2">
      <c r="A7" s="62" t="s">
        <v>20</v>
      </c>
      <c r="B7" s="62" t="s">
        <v>13522</v>
      </c>
      <c r="C7" s="62" t="s">
        <v>13829</v>
      </c>
      <c r="D7" s="62" t="s">
        <v>3060</v>
      </c>
      <c r="E7" s="62" t="s">
        <v>1714</v>
      </c>
      <c r="F7" s="62" t="s">
        <v>25</v>
      </c>
      <c r="G7" s="62" t="s">
        <v>13830</v>
      </c>
      <c r="H7" s="62" t="s">
        <v>13831</v>
      </c>
      <c r="I7" s="62" t="s">
        <v>13832</v>
      </c>
      <c r="J7" s="62" t="s">
        <v>4212</v>
      </c>
      <c r="K7" s="62" t="s">
        <v>28</v>
      </c>
      <c r="L7" s="62" t="s">
        <v>13833</v>
      </c>
      <c r="M7" s="62"/>
      <c r="N7" s="62"/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13522</v>
      </c>
      <c r="C8" s="62" t="s">
        <v>13834</v>
      </c>
      <c r="D8" s="62" t="s">
        <v>3060</v>
      </c>
      <c r="E8" s="62" t="s">
        <v>1714</v>
      </c>
      <c r="F8" s="62" t="s">
        <v>25</v>
      </c>
      <c r="G8" s="62" t="s">
        <v>13835</v>
      </c>
      <c r="H8" s="62" t="s">
        <v>13836</v>
      </c>
      <c r="I8" s="62" t="s">
        <v>13837</v>
      </c>
      <c r="J8" s="62" t="s">
        <v>4212</v>
      </c>
      <c r="K8" s="62" t="s">
        <v>28</v>
      </c>
      <c r="L8" s="62" t="s">
        <v>13838</v>
      </c>
      <c r="M8" s="62"/>
      <c r="N8" s="62"/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13522</v>
      </c>
      <c r="C9" s="62" t="s">
        <v>13839</v>
      </c>
      <c r="D9" s="62" t="s">
        <v>3060</v>
      </c>
      <c r="E9" s="62" t="s">
        <v>1714</v>
      </c>
      <c r="F9" s="62" t="s">
        <v>25</v>
      </c>
      <c r="G9" s="62" t="s">
        <v>13840</v>
      </c>
      <c r="H9" s="62" t="s">
        <v>13841</v>
      </c>
      <c r="I9" s="62" t="s">
        <v>13842</v>
      </c>
      <c r="J9" s="62" t="s">
        <v>4212</v>
      </c>
      <c r="K9" s="62" t="s">
        <v>28</v>
      </c>
      <c r="L9" s="62" t="s">
        <v>13843</v>
      </c>
      <c r="M9" s="62"/>
      <c r="N9" s="62"/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13844</v>
      </c>
      <c r="D10" s="62" t="s">
        <v>3060</v>
      </c>
      <c r="E10" s="62" t="s">
        <v>1714</v>
      </c>
      <c r="F10" s="62" t="s">
        <v>25</v>
      </c>
      <c r="G10" s="62" t="s">
        <v>13845</v>
      </c>
      <c r="H10" s="62" t="s">
        <v>13846</v>
      </c>
      <c r="I10" s="62" t="s">
        <v>13847</v>
      </c>
      <c r="J10" s="62" t="s">
        <v>4212</v>
      </c>
      <c r="K10" s="62" t="s">
        <v>28</v>
      </c>
      <c r="L10" s="62" t="s">
        <v>13848</v>
      </c>
      <c r="M10" s="62"/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13849</v>
      </c>
      <c r="D11" s="62" t="s">
        <v>3060</v>
      </c>
      <c r="E11" s="62" t="s">
        <v>1714</v>
      </c>
      <c r="F11" s="62" t="s">
        <v>25</v>
      </c>
      <c r="G11" s="62" t="s">
        <v>13850</v>
      </c>
      <c r="H11" s="62" t="s">
        <v>13851</v>
      </c>
      <c r="I11" s="62" t="s">
        <v>13852</v>
      </c>
      <c r="J11" s="62" t="s">
        <v>27</v>
      </c>
      <c r="K11" s="62" t="s">
        <v>28</v>
      </c>
      <c r="L11" s="62" t="s">
        <v>13853</v>
      </c>
      <c r="M11" s="62" t="s">
        <v>13854</v>
      </c>
      <c r="N11" s="62" t="s">
        <v>13855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13856</v>
      </c>
      <c r="D12" s="62" t="s">
        <v>3060</v>
      </c>
      <c r="E12" s="62" t="s">
        <v>1714</v>
      </c>
      <c r="F12" s="62" t="s">
        <v>25</v>
      </c>
      <c r="G12" s="62" t="s">
        <v>13857</v>
      </c>
      <c r="H12" s="62" t="s">
        <v>13858</v>
      </c>
      <c r="I12" s="62" t="s">
        <v>13859</v>
      </c>
      <c r="J12" s="62" t="s">
        <v>27</v>
      </c>
      <c r="K12" s="62" t="s">
        <v>28</v>
      </c>
      <c r="L12" s="62" t="s">
        <v>13860</v>
      </c>
      <c r="M12" s="62" t="s">
        <v>13861</v>
      </c>
      <c r="N12" s="62"/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13862</v>
      </c>
      <c r="D13" s="62" t="s">
        <v>3060</v>
      </c>
      <c r="E13" s="62" t="s">
        <v>1714</v>
      </c>
      <c r="F13" s="62" t="s">
        <v>25</v>
      </c>
      <c r="G13" s="62" t="s">
        <v>11387</v>
      </c>
      <c r="H13" s="62" t="s">
        <v>13863</v>
      </c>
      <c r="I13" s="62" t="s">
        <v>11388</v>
      </c>
      <c r="J13" s="62" t="s">
        <v>223</v>
      </c>
      <c r="K13" s="62" t="s">
        <v>28</v>
      </c>
      <c r="L13" s="62" t="s">
        <v>13864</v>
      </c>
      <c r="M13" s="62" t="s">
        <v>11389</v>
      </c>
      <c r="N13" s="62" t="s">
        <v>11390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13865</v>
      </c>
      <c r="D14" s="62" t="s">
        <v>3060</v>
      </c>
      <c r="E14" s="62" t="s">
        <v>1714</v>
      </c>
      <c r="F14" s="62" t="s">
        <v>25</v>
      </c>
      <c r="G14" s="62" t="s">
        <v>13866</v>
      </c>
      <c r="H14" s="62" t="s">
        <v>13867</v>
      </c>
      <c r="I14" s="62" t="s">
        <v>13868</v>
      </c>
      <c r="J14" s="62" t="s">
        <v>223</v>
      </c>
      <c r="K14" s="62" t="s">
        <v>28</v>
      </c>
      <c r="L14" s="62" t="s">
        <v>13869</v>
      </c>
      <c r="M14" s="62" t="s">
        <v>2388</v>
      </c>
      <c r="N14" s="62" t="s">
        <v>2389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13870</v>
      </c>
      <c r="D15" s="62" t="s">
        <v>3060</v>
      </c>
      <c r="E15" s="62" t="s">
        <v>1714</v>
      </c>
      <c r="F15" s="62" t="s">
        <v>25</v>
      </c>
      <c r="G15" s="62" t="s">
        <v>13871</v>
      </c>
      <c r="H15" s="62" t="s">
        <v>13872</v>
      </c>
      <c r="I15" s="62" t="s">
        <v>13873</v>
      </c>
      <c r="J15" s="62" t="s">
        <v>13627</v>
      </c>
      <c r="K15" s="62" t="s">
        <v>28</v>
      </c>
      <c r="L15" s="62" t="s">
        <v>13874</v>
      </c>
      <c r="M15" s="62"/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13875</v>
      </c>
      <c r="D16" s="62" t="s">
        <v>3060</v>
      </c>
      <c r="E16" s="62" t="s">
        <v>1714</v>
      </c>
      <c r="F16" s="62" t="s">
        <v>25</v>
      </c>
      <c r="G16" s="62" t="s">
        <v>13876</v>
      </c>
      <c r="H16" s="62" t="s">
        <v>13877</v>
      </c>
      <c r="I16" s="62" t="s">
        <v>13878</v>
      </c>
      <c r="J16" s="62" t="s">
        <v>13627</v>
      </c>
      <c r="K16" s="62" t="s">
        <v>28</v>
      </c>
      <c r="L16" s="62" t="s">
        <v>13879</v>
      </c>
      <c r="M16" s="62" t="s">
        <v>13880</v>
      </c>
      <c r="N16" s="62" t="s">
        <v>13881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13882</v>
      </c>
      <c r="D17" s="62" t="s">
        <v>3060</v>
      </c>
      <c r="E17" s="62" t="s">
        <v>1714</v>
      </c>
      <c r="F17" s="62" t="s">
        <v>25</v>
      </c>
      <c r="G17" s="62" t="s">
        <v>13883</v>
      </c>
      <c r="H17" s="62" t="s">
        <v>13884</v>
      </c>
      <c r="I17" s="62" t="s">
        <v>13885</v>
      </c>
      <c r="J17" s="62" t="s">
        <v>13627</v>
      </c>
      <c r="K17" s="62" t="s">
        <v>28</v>
      </c>
      <c r="L17" s="62" t="s">
        <v>13886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13887</v>
      </c>
      <c r="D18" s="62" t="s">
        <v>3060</v>
      </c>
      <c r="E18" s="62" t="s">
        <v>1714</v>
      </c>
      <c r="F18" s="62" t="s">
        <v>25</v>
      </c>
      <c r="G18" s="62" t="s">
        <v>13888</v>
      </c>
      <c r="H18" s="62"/>
      <c r="I18" s="62" t="s">
        <v>13889</v>
      </c>
      <c r="J18" s="62" t="s">
        <v>75</v>
      </c>
      <c r="K18" s="62" t="s">
        <v>28</v>
      </c>
      <c r="L18" s="62" t="s">
        <v>13890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13891</v>
      </c>
      <c r="D19" s="62" t="s">
        <v>3060</v>
      </c>
      <c r="E19" s="62" t="s">
        <v>1714</v>
      </c>
      <c r="F19" s="62" t="s">
        <v>25</v>
      </c>
      <c r="G19" s="62" t="s">
        <v>13892</v>
      </c>
      <c r="H19" s="62"/>
      <c r="I19" s="62" t="s">
        <v>13893</v>
      </c>
      <c r="J19" s="62" t="s">
        <v>4203</v>
      </c>
      <c r="K19" s="62" t="s">
        <v>28</v>
      </c>
      <c r="L19" s="62" t="s">
        <v>13894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13895</v>
      </c>
      <c r="D20" s="62" t="s">
        <v>3060</v>
      </c>
      <c r="E20" s="62" t="s">
        <v>1714</v>
      </c>
      <c r="F20" s="62" t="s">
        <v>25</v>
      </c>
      <c r="G20" s="62" t="s">
        <v>13896</v>
      </c>
      <c r="H20" s="62"/>
      <c r="I20" s="62" t="s">
        <v>13897</v>
      </c>
      <c r="J20" s="62" t="s">
        <v>27</v>
      </c>
      <c r="K20" s="62" t="s">
        <v>28</v>
      </c>
      <c r="L20" s="62" t="s">
        <v>13898</v>
      </c>
      <c r="M20" s="62"/>
      <c r="N20" s="62"/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13899</v>
      </c>
      <c r="D21" s="62" t="s">
        <v>3060</v>
      </c>
      <c r="E21" s="62" t="s">
        <v>1714</v>
      </c>
      <c r="F21" s="62" t="s">
        <v>25</v>
      </c>
      <c r="G21" s="62" t="s">
        <v>13900</v>
      </c>
      <c r="H21" s="62" t="s">
        <v>13901</v>
      </c>
      <c r="I21" s="62" t="s">
        <v>13902</v>
      </c>
      <c r="J21" s="62" t="s">
        <v>4212</v>
      </c>
      <c r="K21" s="62" t="s">
        <v>28</v>
      </c>
      <c r="L21" s="62" t="s">
        <v>13903</v>
      </c>
      <c r="M21" s="62" t="s">
        <v>13904</v>
      </c>
      <c r="N21" s="62" t="s">
        <v>13905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13906</v>
      </c>
      <c r="D22" s="62" t="s">
        <v>3060</v>
      </c>
      <c r="E22" s="62" t="s">
        <v>1714</v>
      </c>
      <c r="F22" s="62" t="s">
        <v>25</v>
      </c>
      <c r="G22" s="62" t="s">
        <v>13907</v>
      </c>
      <c r="H22" s="62" t="s">
        <v>13908</v>
      </c>
      <c r="I22" s="62" t="s">
        <v>13909</v>
      </c>
      <c r="J22" s="62" t="s">
        <v>4212</v>
      </c>
      <c r="K22" s="62" t="s">
        <v>28</v>
      </c>
      <c r="L22" s="62" t="s">
        <v>13910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13911</v>
      </c>
      <c r="D23" s="62" t="s">
        <v>3060</v>
      </c>
      <c r="E23" s="62" t="s">
        <v>1714</v>
      </c>
      <c r="F23" s="62" t="s">
        <v>25</v>
      </c>
      <c r="G23" s="62" t="s">
        <v>13912</v>
      </c>
      <c r="H23" s="62" t="s">
        <v>13913</v>
      </c>
      <c r="I23" s="62" t="s">
        <v>13914</v>
      </c>
      <c r="J23" s="62" t="s">
        <v>4212</v>
      </c>
      <c r="K23" s="62" t="s">
        <v>28</v>
      </c>
      <c r="L23" s="62" t="s">
        <v>13915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15603</v>
      </c>
      <c r="D24" s="62" t="s">
        <v>3060</v>
      </c>
      <c r="E24" s="62" t="s">
        <v>1714</v>
      </c>
      <c r="F24" s="62" t="s">
        <v>25</v>
      </c>
      <c r="G24" s="62" t="s">
        <v>15604</v>
      </c>
      <c r="H24" s="62" t="s">
        <v>15605</v>
      </c>
      <c r="I24" s="62" t="s">
        <v>15606</v>
      </c>
      <c r="J24" s="62" t="s">
        <v>27</v>
      </c>
      <c r="K24" s="62" t="s">
        <v>28</v>
      </c>
      <c r="L24" s="62" t="s">
        <v>15607</v>
      </c>
      <c r="M24" s="62" t="s">
        <v>15608</v>
      </c>
      <c r="N24" s="62" t="s">
        <v>15609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15610</v>
      </c>
      <c r="D25" s="62" t="s">
        <v>3060</v>
      </c>
      <c r="E25" s="62" t="s">
        <v>1714</v>
      </c>
      <c r="F25" s="62" t="s">
        <v>25</v>
      </c>
      <c r="G25" s="62" t="s">
        <v>15611</v>
      </c>
      <c r="H25" s="62" t="s">
        <v>15612</v>
      </c>
      <c r="I25" s="62" t="s">
        <v>15613</v>
      </c>
      <c r="J25" s="62" t="s">
        <v>27</v>
      </c>
      <c r="K25" s="62" t="s">
        <v>28</v>
      </c>
      <c r="L25" s="62" t="s">
        <v>15614</v>
      </c>
      <c r="M25" s="62" t="s">
        <v>15615</v>
      </c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15616</v>
      </c>
      <c r="D26" s="62" t="s">
        <v>3060</v>
      </c>
      <c r="E26" s="62" t="s">
        <v>1714</v>
      </c>
      <c r="F26" s="62" t="s">
        <v>25</v>
      </c>
      <c r="G26" s="62" t="s">
        <v>15617</v>
      </c>
      <c r="H26" s="62" t="s">
        <v>15618</v>
      </c>
      <c r="I26" s="62" t="s">
        <v>15619</v>
      </c>
      <c r="J26" s="62" t="s">
        <v>27</v>
      </c>
      <c r="K26" s="62" t="s">
        <v>28</v>
      </c>
      <c r="L26" s="62" t="s">
        <v>15620</v>
      </c>
      <c r="M26" s="62" t="s">
        <v>15621</v>
      </c>
      <c r="N26" s="62" t="s">
        <v>15622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15623</v>
      </c>
      <c r="D27" s="62" t="s">
        <v>3060</v>
      </c>
      <c r="E27" s="62" t="s">
        <v>1714</v>
      </c>
      <c r="F27" s="62" t="s">
        <v>25</v>
      </c>
      <c r="G27" s="62" t="s">
        <v>15624</v>
      </c>
      <c r="H27" s="62" t="s">
        <v>15625</v>
      </c>
      <c r="I27" s="62" t="s">
        <v>15626</v>
      </c>
      <c r="J27" s="62" t="s">
        <v>27</v>
      </c>
      <c r="K27" s="62" t="s">
        <v>28</v>
      </c>
      <c r="L27" s="62" t="s">
        <v>15627</v>
      </c>
      <c r="M27" s="62" t="s">
        <v>15628</v>
      </c>
      <c r="N27" s="62" t="s">
        <v>15629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15630</v>
      </c>
      <c r="D28" s="62" t="s">
        <v>3060</v>
      </c>
      <c r="E28" s="62" t="s">
        <v>1714</v>
      </c>
      <c r="F28" s="62" t="s">
        <v>25</v>
      </c>
      <c r="G28" s="62" t="s">
        <v>15631</v>
      </c>
      <c r="H28" s="62" t="s">
        <v>15632</v>
      </c>
      <c r="I28" s="62" t="s">
        <v>15633</v>
      </c>
      <c r="J28" s="62" t="s">
        <v>4212</v>
      </c>
      <c r="K28" s="62" t="s">
        <v>28</v>
      </c>
      <c r="L28" s="62" t="s">
        <v>15634</v>
      </c>
      <c r="M28" s="62" t="s">
        <v>15635</v>
      </c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15636</v>
      </c>
      <c r="D29" s="62" t="s">
        <v>3060</v>
      </c>
      <c r="E29" s="62" t="s">
        <v>1714</v>
      </c>
      <c r="F29" s="62" t="s">
        <v>25</v>
      </c>
      <c r="G29" s="62" t="s">
        <v>15637</v>
      </c>
      <c r="H29" s="62" t="s">
        <v>15638</v>
      </c>
      <c r="I29" s="62" t="s">
        <v>15639</v>
      </c>
      <c r="J29" s="62" t="s">
        <v>4212</v>
      </c>
      <c r="K29" s="62" t="s">
        <v>28</v>
      </c>
      <c r="L29" s="62" t="s">
        <v>15640</v>
      </c>
      <c r="M29" s="62" t="s">
        <v>15641</v>
      </c>
      <c r="N29" s="62" t="s">
        <v>15642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15643</v>
      </c>
      <c r="D30" s="62" t="s">
        <v>3060</v>
      </c>
      <c r="E30" s="62" t="s">
        <v>1714</v>
      </c>
      <c r="F30" s="62" t="s">
        <v>25</v>
      </c>
      <c r="G30" s="62" t="s">
        <v>15644</v>
      </c>
      <c r="H30" s="62" t="s">
        <v>15645</v>
      </c>
      <c r="I30" s="62" t="s">
        <v>15646</v>
      </c>
      <c r="J30" s="62" t="s">
        <v>13627</v>
      </c>
      <c r="K30" s="62" t="s">
        <v>28</v>
      </c>
      <c r="L30" s="62" t="s">
        <v>15647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15648</v>
      </c>
      <c r="D31" s="62" t="s">
        <v>3060</v>
      </c>
      <c r="E31" s="62" t="s">
        <v>1714</v>
      </c>
      <c r="F31" s="62" t="s">
        <v>25</v>
      </c>
      <c r="G31" s="62" t="s">
        <v>15649</v>
      </c>
      <c r="H31" s="62" t="s">
        <v>15650</v>
      </c>
      <c r="I31" s="62" t="s">
        <v>15651</v>
      </c>
      <c r="J31" s="62" t="s">
        <v>75</v>
      </c>
      <c r="K31" s="62" t="s">
        <v>28</v>
      </c>
      <c r="L31" s="62" t="s">
        <v>15652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15653</v>
      </c>
      <c r="D32" s="62" t="s">
        <v>3060</v>
      </c>
      <c r="E32" s="62" t="s">
        <v>1714</v>
      </c>
      <c r="F32" s="62" t="s">
        <v>25</v>
      </c>
      <c r="G32" s="62" t="s">
        <v>15654</v>
      </c>
      <c r="H32" s="62" t="s">
        <v>15655</v>
      </c>
      <c r="I32" s="62" t="s">
        <v>15656</v>
      </c>
      <c r="J32" s="62" t="s">
        <v>27</v>
      </c>
      <c r="K32" s="62" t="s">
        <v>28</v>
      </c>
      <c r="L32" s="62" t="s">
        <v>15657</v>
      </c>
      <c r="M32" s="62" t="s">
        <v>15658</v>
      </c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16847</v>
      </c>
      <c r="C33" s="62" t="s">
        <v>17188</v>
      </c>
      <c r="D33" s="62" t="s">
        <v>3060</v>
      </c>
      <c r="E33" s="62" t="s">
        <v>1714</v>
      </c>
      <c r="F33" s="62" t="s">
        <v>25</v>
      </c>
      <c r="G33" s="62" t="s">
        <v>17189</v>
      </c>
      <c r="H33" s="62" t="s">
        <v>17190</v>
      </c>
      <c r="I33" s="62" t="s">
        <v>17191</v>
      </c>
      <c r="J33" s="62" t="s">
        <v>223</v>
      </c>
      <c r="K33" s="62" t="s">
        <v>28</v>
      </c>
      <c r="L33" s="62" t="s">
        <v>17192</v>
      </c>
      <c r="M33" s="62" t="s">
        <v>17193</v>
      </c>
      <c r="N33" s="62" t="s">
        <v>17194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18802</v>
      </c>
      <c r="C34" s="62" t="s">
        <v>19861</v>
      </c>
      <c r="D34" s="62" t="s">
        <v>3060</v>
      </c>
      <c r="E34" s="62" t="s">
        <v>1714</v>
      </c>
      <c r="F34" s="62" t="s">
        <v>25</v>
      </c>
      <c r="G34" s="62"/>
      <c r="H34" s="62"/>
      <c r="I34" s="62" t="s">
        <v>19862</v>
      </c>
      <c r="J34" s="62" t="s">
        <v>223</v>
      </c>
      <c r="K34" s="62" t="s">
        <v>28</v>
      </c>
      <c r="L34" s="62"/>
      <c r="M34" s="62" t="s">
        <v>19863</v>
      </c>
      <c r="N34" s="62" t="s">
        <v>19864</v>
      </c>
      <c r="O34" s="62"/>
      <c r="P34" s="62"/>
      <c r="Q34" s="62"/>
      <c r="R34" s="62"/>
      <c r="S34" s="62" t="s">
        <v>1548</v>
      </c>
    </row>
    <row r="35" spans="1:19" ht="15" customHeight="1" x14ac:dyDescent="0.2">
      <c r="A35" s="62" t="s">
        <v>20</v>
      </c>
      <c r="B35" s="62" t="s">
        <v>18802</v>
      </c>
      <c r="C35" s="62" t="s">
        <v>19865</v>
      </c>
      <c r="D35" s="62" t="s">
        <v>3060</v>
      </c>
      <c r="E35" s="62" t="s">
        <v>1714</v>
      </c>
      <c r="F35" s="62" t="s">
        <v>25</v>
      </c>
      <c r="G35" s="62"/>
      <c r="H35" s="62"/>
      <c r="I35" s="62" t="s">
        <v>19866</v>
      </c>
      <c r="J35" s="62" t="s">
        <v>223</v>
      </c>
      <c r="K35" s="62" t="s">
        <v>28</v>
      </c>
      <c r="L35" s="62"/>
      <c r="M35" s="62" t="s">
        <v>19867</v>
      </c>
      <c r="N35" s="62" t="s">
        <v>19868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18802</v>
      </c>
      <c r="C36" s="62" t="s">
        <v>20998</v>
      </c>
      <c r="D36" s="62" t="s">
        <v>3060</v>
      </c>
      <c r="E36" s="62" t="s">
        <v>1714</v>
      </c>
      <c r="F36" s="62" t="s">
        <v>25</v>
      </c>
      <c r="G36" s="62"/>
      <c r="H36" s="62"/>
      <c r="I36" s="62" t="s">
        <v>20999</v>
      </c>
      <c r="J36" s="62" t="s">
        <v>223</v>
      </c>
      <c r="K36" s="62" t="s">
        <v>28</v>
      </c>
      <c r="L36" s="62"/>
      <c r="M36" s="62" t="s">
        <v>17193</v>
      </c>
      <c r="N36" s="62" t="s">
        <v>17194</v>
      </c>
      <c r="O36" s="62"/>
      <c r="P36" s="62"/>
      <c r="Q36" s="62"/>
      <c r="R36" s="62"/>
      <c r="S36" s="62" t="s">
        <v>1548</v>
      </c>
    </row>
    <row r="37" spans="1:19" ht="15" customHeight="1" x14ac:dyDescent="0.2">
      <c r="A37" s="62" t="s">
        <v>20</v>
      </c>
      <c r="B37" s="62" t="s">
        <v>18802</v>
      </c>
      <c r="C37" s="62" t="s">
        <v>21002</v>
      </c>
      <c r="D37" s="62" t="s">
        <v>3060</v>
      </c>
      <c r="E37" s="62" t="s">
        <v>1714</v>
      </c>
      <c r="F37" s="62" t="s">
        <v>25</v>
      </c>
      <c r="G37" s="62"/>
      <c r="H37" s="62"/>
      <c r="I37" s="62" t="s">
        <v>21003</v>
      </c>
      <c r="J37" s="62" t="s">
        <v>223</v>
      </c>
      <c r="K37" s="62" t="s">
        <v>28</v>
      </c>
      <c r="L37" s="62"/>
      <c r="M37" s="62" t="s">
        <v>11389</v>
      </c>
      <c r="N37" s="62" t="s">
        <v>11390</v>
      </c>
      <c r="O37" s="62"/>
      <c r="P37" s="62"/>
      <c r="Q37" s="62"/>
      <c r="R37" s="62"/>
      <c r="S37" s="62" t="s">
        <v>1548</v>
      </c>
    </row>
    <row r="38" spans="1:19" ht="15" customHeight="1" x14ac:dyDescent="0.2">
      <c r="A38" s="62" t="s">
        <v>20</v>
      </c>
      <c r="B38" s="62" t="s">
        <v>18802</v>
      </c>
      <c r="C38" s="62" t="s">
        <v>21004</v>
      </c>
      <c r="D38" s="62" t="s">
        <v>3060</v>
      </c>
      <c r="E38" s="62" t="s">
        <v>1714</v>
      </c>
      <c r="F38" s="62" t="s">
        <v>25</v>
      </c>
      <c r="G38" s="62"/>
      <c r="H38" s="62"/>
      <c r="I38" s="62" t="s">
        <v>21005</v>
      </c>
      <c r="J38" s="62" t="s">
        <v>223</v>
      </c>
      <c r="K38" s="62" t="s">
        <v>28</v>
      </c>
      <c r="L38" s="62"/>
      <c r="M38" s="62" t="s">
        <v>19863</v>
      </c>
      <c r="N38" s="62" t="s">
        <v>19864</v>
      </c>
      <c r="O38" s="62"/>
      <c r="P38" s="62"/>
      <c r="Q38" s="62"/>
      <c r="R38" s="62"/>
      <c r="S38" s="62" t="s">
        <v>1548</v>
      </c>
    </row>
    <row r="39" spans="1:19" ht="15" customHeight="1" x14ac:dyDescent="0.2">
      <c r="A39" s="62" t="s">
        <v>20</v>
      </c>
      <c r="B39" s="62" t="s">
        <v>21219</v>
      </c>
      <c r="C39" s="62" t="s">
        <v>21664</v>
      </c>
      <c r="D39" s="62" t="s">
        <v>3060</v>
      </c>
      <c r="E39" s="62" t="s">
        <v>1714</v>
      </c>
      <c r="F39" s="62" t="s">
        <v>25</v>
      </c>
      <c r="G39" s="62" t="s">
        <v>21665</v>
      </c>
      <c r="H39" s="62"/>
      <c r="I39" s="62" t="s">
        <v>21666</v>
      </c>
      <c r="J39" s="62" t="s">
        <v>27</v>
      </c>
      <c r="K39" s="62" t="s">
        <v>28</v>
      </c>
      <c r="L39" s="62" t="s">
        <v>21593</v>
      </c>
      <c r="M39" s="62"/>
      <c r="N39" s="62"/>
      <c r="O39" s="62"/>
      <c r="P39" s="62"/>
      <c r="Q39" s="62"/>
      <c r="R39" s="62" t="s">
        <v>11236</v>
      </c>
      <c r="S39" s="62" t="s">
        <v>21601</v>
      </c>
    </row>
  </sheetData>
  <autoFilter ref="A2:S2" xr:uid="{00000000-0009-0000-0000-00001A000000}"/>
  <mergeCells count="1">
    <mergeCell ref="A1:S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0D800"/>
  </sheetPr>
  <dimension ref="A1:S3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269</v>
      </c>
      <c r="D3" s="62" t="s">
        <v>270</v>
      </c>
      <c r="E3" s="62" t="s">
        <v>221</v>
      </c>
      <c r="F3" s="62" t="s">
        <v>25</v>
      </c>
      <c r="G3" s="62"/>
      <c r="H3" s="62"/>
      <c r="I3" s="62" t="s">
        <v>271</v>
      </c>
      <c r="J3" s="62" t="s">
        <v>27</v>
      </c>
      <c r="K3" s="62" t="s">
        <v>28</v>
      </c>
      <c r="L3" s="62"/>
      <c r="M3" s="62" t="s">
        <v>272</v>
      </c>
      <c r="N3" s="62" t="s">
        <v>273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21</v>
      </c>
      <c r="C4" s="62" t="s">
        <v>496</v>
      </c>
      <c r="D4" s="62" t="s">
        <v>270</v>
      </c>
      <c r="E4" s="62" t="s">
        <v>221</v>
      </c>
      <c r="F4" s="62" t="s">
        <v>25</v>
      </c>
      <c r="G4" s="62"/>
      <c r="H4" s="62"/>
      <c r="I4" s="62" t="s">
        <v>497</v>
      </c>
      <c r="J4" s="62" t="s">
        <v>27</v>
      </c>
      <c r="K4" s="62" t="s">
        <v>28</v>
      </c>
      <c r="L4" s="62"/>
      <c r="M4" s="62" t="s">
        <v>498</v>
      </c>
      <c r="N4" s="62" t="s">
        <v>499</v>
      </c>
      <c r="O4" s="62"/>
      <c r="P4" s="62"/>
      <c r="Q4" s="62"/>
      <c r="R4" s="62" t="s">
        <v>32</v>
      </c>
      <c r="S4" s="62" t="s">
        <v>420</v>
      </c>
    </row>
    <row r="5" spans="1:19" ht="15" customHeight="1" x14ac:dyDescent="0.2">
      <c r="A5" s="62" t="s">
        <v>20</v>
      </c>
      <c r="B5" s="62" t="s">
        <v>1282</v>
      </c>
      <c r="C5" s="62" t="s">
        <v>1985</v>
      </c>
      <c r="D5" s="62" t="s">
        <v>270</v>
      </c>
      <c r="E5" s="62" t="s">
        <v>221</v>
      </c>
      <c r="F5" s="62" t="s">
        <v>25</v>
      </c>
      <c r="G5" s="62" t="s">
        <v>1986</v>
      </c>
      <c r="H5" s="62" t="s">
        <v>1987</v>
      </c>
      <c r="I5" s="62" t="s">
        <v>1988</v>
      </c>
      <c r="J5" s="62" t="s">
        <v>223</v>
      </c>
      <c r="K5" s="62" t="s">
        <v>28</v>
      </c>
      <c r="L5" s="62"/>
      <c r="M5" s="62" t="s">
        <v>1989</v>
      </c>
      <c r="N5" s="62" t="s">
        <v>1990</v>
      </c>
      <c r="O5" s="62"/>
      <c r="P5" s="62"/>
      <c r="Q5" s="62"/>
      <c r="R5" s="62" t="s">
        <v>1291</v>
      </c>
      <c r="S5" s="62" t="s">
        <v>1100</v>
      </c>
    </row>
    <row r="6" spans="1:19" ht="15" customHeight="1" x14ac:dyDescent="0.2">
      <c r="A6" s="62" t="s">
        <v>20</v>
      </c>
      <c r="B6" s="62" t="s">
        <v>3337</v>
      </c>
      <c r="C6" s="62" t="s">
        <v>3504</v>
      </c>
      <c r="D6" s="62" t="s">
        <v>270</v>
      </c>
      <c r="E6" s="62" t="s">
        <v>221</v>
      </c>
      <c r="F6" s="62" t="s">
        <v>25</v>
      </c>
      <c r="G6" s="62" t="s">
        <v>3505</v>
      </c>
      <c r="H6" s="62"/>
      <c r="I6" s="62" t="s">
        <v>3506</v>
      </c>
      <c r="J6" s="62" t="s">
        <v>223</v>
      </c>
      <c r="K6" s="62" t="s">
        <v>28</v>
      </c>
      <c r="L6" s="62"/>
      <c r="M6" s="62" t="s">
        <v>1989</v>
      </c>
      <c r="N6" s="62" t="s">
        <v>1990</v>
      </c>
      <c r="O6" s="62"/>
      <c r="P6" s="62"/>
      <c r="Q6" s="62"/>
      <c r="R6" s="62" t="s">
        <v>3341</v>
      </c>
      <c r="S6" s="62" t="s">
        <v>1100</v>
      </c>
    </row>
    <row r="7" spans="1:19" ht="15" customHeight="1" x14ac:dyDescent="0.2">
      <c r="A7" s="62" t="s">
        <v>20</v>
      </c>
      <c r="B7" s="62" t="s">
        <v>306</v>
      </c>
      <c r="C7" s="62" t="s">
        <v>3147</v>
      </c>
      <c r="D7" s="62" t="s">
        <v>270</v>
      </c>
      <c r="E7" s="62" t="s">
        <v>221</v>
      </c>
      <c r="F7" s="62" t="s">
        <v>25</v>
      </c>
      <c r="G7" s="62" t="s">
        <v>4026</v>
      </c>
      <c r="H7" s="62" t="s">
        <v>4027</v>
      </c>
      <c r="I7" s="62" t="s">
        <v>4028</v>
      </c>
      <c r="J7" s="62" t="s">
        <v>223</v>
      </c>
      <c r="K7" s="62" t="s">
        <v>28</v>
      </c>
      <c r="L7" s="62"/>
      <c r="M7" s="62" t="s">
        <v>4025</v>
      </c>
      <c r="N7" s="62" t="s">
        <v>310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5374</v>
      </c>
      <c r="C8" s="62" t="s">
        <v>5475</v>
      </c>
      <c r="D8" s="62" t="s">
        <v>270</v>
      </c>
      <c r="E8" s="62" t="s">
        <v>221</v>
      </c>
      <c r="F8" s="62" t="s">
        <v>25</v>
      </c>
      <c r="G8" s="62" t="s">
        <v>5476</v>
      </c>
      <c r="H8" s="62"/>
      <c r="I8" s="62" t="s">
        <v>5477</v>
      </c>
      <c r="J8" s="62" t="s">
        <v>27</v>
      </c>
      <c r="K8" s="62" t="s">
        <v>28</v>
      </c>
      <c r="L8" s="62"/>
      <c r="M8" s="62" t="s">
        <v>5478</v>
      </c>
      <c r="N8" s="62" t="s">
        <v>5479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5374</v>
      </c>
      <c r="C9" s="62" t="s">
        <v>5480</v>
      </c>
      <c r="D9" s="62" t="s">
        <v>270</v>
      </c>
      <c r="E9" s="62" t="s">
        <v>221</v>
      </c>
      <c r="F9" s="62" t="s">
        <v>25</v>
      </c>
      <c r="G9" s="62" t="s">
        <v>5481</v>
      </c>
      <c r="H9" s="62"/>
      <c r="I9" s="62" t="s">
        <v>5482</v>
      </c>
      <c r="J9" s="62" t="s">
        <v>80</v>
      </c>
      <c r="K9" s="62" t="s">
        <v>28</v>
      </c>
      <c r="L9" s="62"/>
      <c r="M9" s="62" t="s">
        <v>5483</v>
      </c>
      <c r="N9" s="62" t="s">
        <v>5484</v>
      </c>
      <c r="O9" s="62"/>
      <c r="P9" s="62"/>
      <c r="Q9" s="62"/>
      <c r="R9" s="62" t="s">
        <v>5402</v>
      </c>
      <c r="S9" s="62"/>
    </row>
    <row r="10" spans="1:19" ht="15" customHeight="1" x14ac:dyDescent="0.2">
      <c r="A10" s="62" t="s">
        <v>20</v>
      </c>
      <c r="B10" s="62" t="s">
        <v>5374</v>
      </c>
      <c r="C10" s="62" t="s">
        <v>5485</v>
      </c>
      <c r="D10" s="62" t="s">
        <v>270</v>
      </c>
      <c r="E10" s="62" t="s">
        <v>221</v>
      </c>
      <c r="F10" s="62" t="s">
        <v>25</v>
      </c>
      <c r="G10" s="62" t="s">
        <v>5486</v>
      </c>
      <c r="H10" s="62"/>
      <c r="I10" s="62" t="s">
        <v>5487</v>
      </c>
      <c r="J10" s="62" t="s">
        <v>27</v>
      </c>
      <c r="K10" s="62" t="s">
        <v>28</v>
      </c>
      <c r="L10" s="62"/>
      <c r="M10" s="62" t="s">
        <v>5488</v>
      </c>
      <c r="N10" s="62" t="s">
        <v>5489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5374</v>
      </c>
      <c r="C11" s="62" t="s">
        <v>5490</v>
      </c>
      <c r="D11" s="62" t="s">
        <v>270</v>
      </c>
      <c r="E11" s="62" t="s">
        <v>221</v>
      </c>
      <c r="F11" s="62" t="s">
        <v>25</v>
      </c>
      <c r="G11" s="62" t="s">
        <v>5491</v>
      </c>
      <c r="H11" s="62"/>
      <c r="I11" s="62" t="s">
        <v>5492</v>
      </c>
      <c r="J11" s="62" t="s">
        <v>27</v>
      </c>
      <c r="K11" s="62" t="s">
        <v>28</v>
      </c>
      <c r="L11" s="62"/>
      <c r="M11" s="62" t="s">
        <v>5493</v>
      </c>
      <c r="N11" s="62" t="s">
        <v>5494</v>
      </c>
      <c r="O11" s="62"/>
      <c r="P11" s="62"/>
      <c r="Q11" s="62"/>
      <c r="R11" s="62" t="s">
        <v>5495</v>
      </c>
      <c r="S11" s="62"/>
    </row>
    <row r="12" spans="1:19" ht="15" customHeight="1" x14ac:dyDescent="0.2">
      <c r="A12" s="62" t="s">
        <v>20</v>
      </c>
      <c r="B12" s="62" t="s">
        <v>5374</v>
      </c>
      <c r="C12" s="62" t="s">
        <v>5496</v>
      </c>
      <c r="D12" s="62" t="s">
        <v>270</v>
      </c>
      <c r="E12" s="62" t="s">
        <v>221</v>
      </c>
      <c r="F12" s="62" t="s">
        <v>25</v>
      </c>
      <c r="G12" s="62" t="s">
        <v>5497</v>
      </c>
      <c r="H12" s="62"/>
      <c r="I12" s="62" t="s">
        <v>5498</v>
      </c>
      <c r="J12" s="62" t="s">
        <v>27</v>
      </c>
      <c r="K12" s="62" t="s">
        <v>28</v>
      </c>
      <c r="L12" s="62"/>
      <c r="M12" s="62" t="s">
        <v>5499</v>
      </c>
      <c r="N12" s="62" t="s">
        <v>5500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5374</v>
      </c>
      <c r="C13" s="62" t="s">
        <v>5758</v>
      </c>
      <c r="D13" s="62" t="s">
        <v>270</v>
      </c>
      <c r="E13" s="62" t="s">
        <v>221</v>
      </c>
      <c r="F13" s="62" t="s">
        <v>25</v>
      </c>
      <c r="G13" s="62" t="s">
        <v>5759</v>
      </c>
      <c r="H13" s="62"/>
      <c r="I13" s="62" t="s">
        <v>5760</v>
      </c>
      <c r="J13" s="62" t="s">
        <v>27</v>
      </c>
      <c r="K13" s="62" t="s">
        <v>28</v>
      </c>
      <c r="L13" s="62"/>
      <c r="M13" s="62" t="s">
        <v>5761</v>
      </c>
      <c r="N13" s="62" t="s">
        <v>5762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6003</v>
      </c>
      <c r="C14" s="62" t="s">
        <v>8938</v>
      </c>
      <c r="D14" s="62" t="s">
        <v>270</v>
      </c>
      <c r="E14" s="62" t="s">
        <v>221</v>
      </c>
      <c r="F14" s="62" t="s">
        <v>25</v>
      </c>
      <c r="G14" s="62" t="s">
        <v>8939</v>
      </c>
      <c r="H14" s="62" t="s">
        <v>8940</v>
      </c>
      <c r="I14" s="62" t="s">
        <v>8941</v>
      </c>
      <c r="J14" s="62" t="s">
        <v>502</v>
      </c>
      <c r="K14" s="62" t="s">
        <v>28</v>
      </c>
      <c r="L14" s="62"/>
      <c r="M14" s="62" t="s">
        <v>8942</v>
      </c>
      <c r="N14" s="62"/>
      <c r="O14" s="62"/>
      <c r="P14" s="62"/>
      <c r="Q14" s="62"/>
      <c r="R14" s="62" t="s">
        <v>5149</v>
      </c>
      <c r="S14" s="62"/>
    </row>
    <row r="15" spans="1:19" ht="15" customHeight="1" x14ac:dyDescent="0.2">
      <c r="A15" s="62" t="s">
        <v>20</v>
      </c>
      <c r="B15" s="62" t="s">
        <v>11236</v>
      </c>
      <c r="C15" s="62" t="s">
        <v>11242</v>
      </c>
      <c r="D15" s="62" t="s">
        <v>270</v>
      </c>
      <c r="E15" s="62" t="s">
        <v>221</v>
      </c>
      <c r="F15" s="62" t="s">
        <v>25</v>
      </c>
      <c r="G15" s="62" t="s">
        <v>11243</v>
      </c>
      <c r="H15" s="62"/>
      <c r="I15" s="62" t="s">
        <v>11244</v>
      </c>
      <c r="J15" s="62" t="s">
        <v>27</v>
      </c>
      <c r="K15" s="62" t="s">
        <v>28</v>
      </c>
      <c r="L15" s="62"/>
      <c r="M15" s="62" t="s">
        <v>11240</v>
      </c>
      <c r="N15" s="62" t="s">
        <v>11241</v>
      </c>
      <c r="O15" s="62" t="s">
        <v>11241</v>
      </c>
      <c r="P15" s="62" t="s">
        <v>11241</v>
      </c>
      <c r="Q15" s="62"/>
      <c r="R15" s="62"/>
      <c r="S15" s="62"/>
    </row>
    <row r="16" spans="1:19" ht="15" customHeight="1" x14ac:dyDescent="0.2">
      <c r="A16" s="62" t="s">
        <v>20</v>
      </c>
      <c r="B16" s="62" t="s">
        <v>11248</v>
      </c>
      <c r="C16" s="62" t="s">
        <v>11312</v>
      </c>
      <c r="D16" s="62" t="s">
        <v>270</v>
      </c>
      <c r="E16" s="62" t="s">
        <v>221</v>
      </c>
      <c r="F16" s="62" t="s">
        <v>25</v>
      </c>
      <c r="G16" s="62" t="s">
        <v>11313</v>
      </c>
      <c r="H16" s="62"/>
      <c r="I16" s="62" t="s">
        <v>11314</v>
      </c>
      <c r="J16" s="62" t="s">
        <v>27</v>
      </c>
      <c r="K16" s="62" t="s">
        <v>28</v>
      </c>
      <c r="L16" s="62"/>
      <c r="M16" s="62" t="s">
        <v>498</v>
      </c>
      <c r="N16" s="62" t="s">
        <v>499</v>
      </c>
      <c r="O16" s="62"/>
      <c r="P16" s="62"/>
      <c r="Q16" s="62"/>
      <c r="R16" s="62" t="s">
        <v>11254</v>
      </c>
      <c r="S16" s="62"/>
    </row>
    <row r="17" spans="1:19" ht="15" customHeight="1" x14ac:dyDescent="0.2">
      <c r="A17" s="62" t="s">
        <v>20</v>
      </c>
      <c r="B17" s="62" t="s">
        <v>11602</v>
      </c>
      <c r="C17" s="62" t="s">
        <v>11641</v>
      </c>
      <c r="D17" s="62" t="s">
        <v>270</v>
      </c>
      <c r="E17" s="62" t="s">
        <v>221</v>
      </c>
      <c r="F17" s="62" t="s">
        <v>25</v>
      </c>
      <c r="G17" s="62" t="s">
        <v>11642</v>
      </c>
      <c r="H17" s="62" t="s">
        <v>11643</v>
      </c>
      <c r="I17" s="62" t="s">
        <v>11644</v>
      </c>
      <c r="J17" s="62" t="s">
        <v>149</v>
      </c>
      <c r="K17" s="62" t="s">
        <v>28</v>
      </c>
      <c r="L17" s="62"/>
      <c r="M17" s="62" t="s">
        <v>11607</v>
      </c>
      <c r="N17" s="62" t="s">
        <v>11608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11602</v>
      </c>
      <c r="C18" s="62" t="s">
        <v>11645</v>
      </c>
      <c r="D18" s="62" t="s">
        <v>270</v>
      </c>
      <c r="E18" s="62" t="s">
        <v>221</v>
      </c>
      <c r="F18" s="62" t="s">
        <v>25</v>
      </c>
      <c r="G18" s="62" t="s">
        <v>11646</v>
      </c>
      <c r="H18" s="62" t="s">
        <v>11647</v>
      </c>
      <c r="I18" s="62" t="s">
        <v>11648</v>
      </c>
      <c r="J18" s="62" t="s">
        <v>149</v>
      </c>
      <c r="K18" s="62" t="s">
        <v>28</v>
      </c>
      <c r="L18" s="62"/>
      <c r="M18" s="62" t="s">
        <v>11607</v>
      </c>
      <c r="N18" s="62" t="s">
        <v>11608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11602</v>
      </c>
      <c r="C19" s="62" t="s">
        <v>11649</v>
      </c>
      <c r="D19" s="62" t="s">
        <v>270</v>
      </c>
      <c r="E19" s="62" t="s">
        <v>221</v>
      </c>
      <c r="F19" s="62" t="s">
        <v>25</v>
      </c>
      <c r="G19" s="62" t="s">
        <v>11650</v>
      </c>
      <c r="H19" s="62" t="s">
        <v>11651</v>
      </c>
      <c r="I19" s="62" t="s">
        <v>11652</v>
      </c>
      <c r="J19" s="62" t="s">
        <v>149</v>
      </c>
      <c r="K19" s="62" t="s">
        <v>28</v>
      </c>
      <c r="L19" s="62"/>
      <c r="M19" s="62" t="s">
        <v>11607</v>
      </c>
      <c r="N19" s="62" t="s">
        <v>11608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12635</v>
      </c>
      <c r="C20" s="62" t="s">
        <v>12640</v>
      </c>
      <c r="D20" s="62" t="s">
        <v>270</v>
      </c>
      <c r="E20" s="62" t="s">
        <v>221</v>
      </c>
      <c r="F20" s="62" t="s">
        <v>25</v>
      </c>
      <c r="G20" s="62" t="s">
        <v>12641</v>
      </c>
      <c r="H20" s="62"/>
      <c r="I20" s="62" t="s">
        <v>12642</v>
      </c>
      <c r="J20" s="62" t="s">
        <v>223</v>
      </c>
      <c r="K20" s="62" t="s">
        <v>28</v>
      </c>
      <c r="L20" s="62"/>
      <c r="M20" s="62" t="s">
        <v>487</v>
      </c>
      <c r="N20" s="62" t="s">
        <v>488</v>
      </c>
      <c r="O20" s="62" t="s">
        <v>488</v>
      </c>
      <c r="P20" s="62"/>
      <c r="Q20" s="62"/>
      <c r="R20" s="62"/>
      <c r="S20" s="62" t="s">
        <v>489</v>
      </c>
    </row>
    <row r="21" spans="1:19" ht="15" customHeight="1" x14ac:dyDescent="0.2">
      <c r="A21" s="62" t="s">
        <v>20</v>
      </c>
      <c r="B21" s="62" t="s">
        <v>12635</v>
      </c>
      <c r="C21" s="62" t="s">
        <v>12677</v>
      </c>
      <c r="D21" s="62" t="s">
        <v>270</v>
      </c>
      <c r="E21" s="62" t="s">
        <v>221</v>
      </c>
      <c r="F21" s="62" t="s">
        <v>25</v>
      </c>
      <c r="G21" s="62" t="s">
        <v>12678</v>
      </c>
      <c r="H21" s="62"/>
      <c r="I21" s="62" t="s">
        <v>12679</v>
      </c>
      <c r="J21" s="62" t="s">
        <v>223</v>
      </c>
      <c r="K21" s="62" t="s">
        <v>28</v>
      </c>
      <c r="L21" s="62"/>
      <c r="M21" s="62" t="s">
        <v>12680</v>
      </c>
      <c r="N21" s="62" t="s">
        <v>12681</v>
      </c>
      <c r="O21" s="62"/>
      <c r="P21" s="62"/>
      <c r="Q21" s="62"/>
      <c r="R21" s="62"/>
      <c r="S21" s="62" t="s">
        <v>489</v>
      </c>
    </row>
    <row r="22" spans="1:19" ht="15" customHeight="1" x14ac:dyDescent="0.2">
      <c r="A22" s="62" t="s">
        <v>20</v>
      </c>
      <c r="B22" s="62" t="s">
        <v>13522</v>
      </c>
      <c r="C22" s="62" t="s">
        <v>16036</v>
      </c>
      <c r="D22" s="62" t="s">
        <v>270</v>
      </c>
      <c r="E22" s="62" t="s">
        <v>221</v>
      </c>
      <c r="F22" s="62" t="s">
        <v>25</v>
      </c>
      <c r="G22" s="62" t="s">
        <v>16037</v>
      </c>
      <c r="H22" s="62"/>
      <c r="I22" s="62" t="s">
        <v>16038</v>
      </c>
      <c r="J22" s="62" t="s">
        <v>27</v>
      </c>
      <c r="K22" s="62" t="s">
        <v>28</v>
      </c>
      <c r="L22" s="62" t="s">
        <v>16039</v>
      </c>
      <c r="M22" s="62"/>
      <c r="N22" s="62" t="s">
        <v>16040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16041</v>
      </c>
      <c r="D23" s="62" t="s">
        <v>270</v>
      </c>
      <c r="E23" s="62" t="s">
        <v>221</v>
      </c>
      <c r="F23" s="62" t="s">
        <v>25</v>
      </c>
      <c r="G23" s="62" t="s">
        <v>16042</v>
      </c>
      <c r="H23" s="62" t="s">
        <v>16043</v>
      </c>
      <c r="I23" s="62" t="s">
        <v>16044</v>
      </c>
      <c r="J23" s="62" t="s">
        <v>27</v>
      </c>
      <c r="K23" s="62" t="s">
        <v>28</v>
      </c>
      <c r="L23" s="62" t="s">
        <v>16045</v>
      </c>
      <c r="M23" s="62" t="s">
        <v>16046</v>
      </c>
      <c r="N23" s="62" t="s">
        <v>16047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16048</v>
      </c>
      <c r="D24" s="62" t="s">
        <v>270</v>
      </c>
      <c r="E24" s="62" t="s">
        <v>221</v>
      </c>
      <c r="F24" s="62" t="s">
        <v>25</v>
      </c>
      <c r="G24" s="62" t="s">
        <v>16049</v>
      </c>
      <c r="H24" s="62" t="s">
        <v>16050</v>
      </c>
      <c r="I24" s="62" t="s">
        <v>16051</v>
      </c>
      <c r="J24" s="62" t="s">
        <v>27</v>
      </c>
      <c r="K24" s="62" t="s">
        <v>28</v>
      </c>
      <c r="L24" s="62" t="s">
        <v>16052</v>
      </c>
      <c r="M24" s="62" t="s">
        <v>16053</v>
      </c>
      <c r="N24" s="62" t="s">
        <v>16054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16055</v>
      </c>
      <c r="D25" s="62" t="s">
        <v>270</v>
      </c>
      <c r="E25" s="62" t="s">
        <v>221</v>
      </c>
      <c r="F25" s="62" t="s">
        <v>25</v>
      </c>
      <c r="G25" s="62" t="s">
        <v>16056</v>
      </c>
      <c r="H25" s="62" t="s">
        <v>16057</v>
      </c>
      <c r="I25" s="62" t="s">
        <v>16058</v>
      </c>
      <c r="J25" s="62" t="s">
        <v>149</v>
      </c>
      <c r="K25" s="62" t="s">
        <v>28</v>
      </c>
      <c r="L25" s="62" t="s">
        <v>16059</v>
      </c>
      <c r="M25" s="62" t="s">
        <v>16060</v>
      </c>
      <c r="N25" s="62" t="s">
        <v>16061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16062</v>
      </c>
      <c r="D26" s="62" t="s">
        <v>270</v>
      </c>
      <c r="E26" s="62" t="s">
        <v>221</v>
      </c>
      <c r="F26" s="62" t="s">
        <v>25</v>
      </c>
      <c r="G26" s="62" t="s">
        <v>16063</v>
      </c>
      <c r="H26" s="62" t="s">
        <v>16064</v>
      </c>
      <c r="I26" s="62" t="s">
        <v>16065</v>
      </c>
      <c r="J26" s="62" t="s">
        <v>149</v>
      </c>
      <c r="K26" s="62" t="s">
        <v>28</v>
      </c>
      <c r="L26" s="62" t="s">
        <v>16066</v>
      </c>
      <c r="M26" s="62" t="s">
        <v>16067</v>
      </c>
      <c r="N26" s="62" t="s">
        <v>16068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16069</v>
      </c>
      <c r="D27" s="62" t="s">
        <v>270</v>
      </c>
      <c r="E27" s="62" t="s">
        <v>221</v>
      </c>
      <c r="F27" s="62" t="s">
        <v>25</v>
      </c>
      <c r="G27" s="62" t="s">
        <v>16070</v>
      </c>
      <c r="H27" s="62" t="s">
        <v>16071</v>
      </c>
      <c r="I27" s="62" t="s">
        <v>16072</v>
      </c>
      <c r="J27" s="62" t="s">
        <v>4212</v>
      </c>
      <c r="K27" s="62" t="s">
        <v>28</v>
      </c>
      <c r="L27" s="62" t="s">
        <v>16073</v>
      </c>
      <c r="M27" s="62"/>
      <c r="N27" s="62" t="s">
        <v>16074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16075</v>
      </c>
      <c r="D28" s="62" t="s">
        <v>270</v>
      </c>
      <c r="E28" s="62" t="s">
        <v>221</v>
      </c>
      <c r="F28" s="62" t="s">
        <v>25</v>
      </c>
      <c r="G28" s="62" t="s">
        <v>16076</v>
      </c>
      <c r="H28" s="62" t="s">
        <v>16077</v>
      </c>
      <c r="I28" s="62" t="s">
        <v>16078</v>
      </c>
      <c r="J28" s="62" t="s">
        <v>4212</v>
      </c>
      <c r="K28" s="62" t="s">
        <v>28</v>
      </c>
      <c r="L28" s="62" t="s">
        <v>16079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16080</v>
      </c>
      <c r="D29" s="62" t="s">
        <v>270</v>
      </c>
      <c r="E29" s="62" t="s">
        <v>221</v>
      </c>
      <c r="F29" s="62" t="s">
        <v>25</v>
      </c>
      <c r="G29" s="62" t="s">
        <v>16081</v>
      </c>
      <c r="H29" s="62" t="s">
        <v>16082</v>
      </c>
      <c r="I29" s="62" t="s">
        <v>16083</v>
      </c>
      <c r="J29" s="62" t="s">
        <v>4212</v>
      </c>
      <c r="K29" s="62" t="s">
        <v>28</v>
      </c>
      <c r="L29" s="62" t="s">
        <v>16084</v>
      </c>
      <c r="M29" s="62" t="s">
        <v>16085</v>
      </c>
      <c r="N29" s="62" t="s">
        <v>16086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16087</v>
      </c>
      <c r="D30" s="62" t="s">
        <v>270</v>
      </c>
      <c r="E30" s="62" t="s">
        <v>221</v>
      </c>
      <c r="F30" s="62" t="s">
        <v>25</v>
      </c>
      <c r="G30" s="62" t="s">
        <v>16088</v>
      </c>
      <c r="H30" s="62" t="s">
        <v>16089</v>
      </c>
      <c r="I30" s="62" t="s">
        <v>16090</v>
      </c>
      <c r="J30" s="62" t="s">
        <v>27</v>
      </c>
      <c r="K30" s="62" t="s">
        <v>28</v>
      </c>
      <c r="L30" s="62" t="s">
        <v>16091</v>
      </c>
      <c r="M30" s="62" t="s">
        <v>16092</v>
      </c>
      <c r="N30" s="62" t="s">
        <v>16093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16094</v>
      </c>
      <c r="D31" s="62" t="s">
        <v>270</v>
      </c>
      <c r="E31" s="62" t="s">
        <v>221</v>
      </c>
      <c r="F31" s="62" t="s">
        <v>25</v>
      </c>
      <c r="G31" s="62" t="s">
        <v>16095</v>
      </c>
      <c r="H31" s="62" t="s">
        <v>16096</v>
      </c>
      <c r="I31" s="62" t="s">
        <v>16097</v>
      </c>
      <c r="J31" s="62" t="s">
        <v>75</v>
      </c>
      <c r="K31" s="62" t="s">
        <v>28</v>
      </c>
      <c r="L31" s="62" t="s">
        <v>16098</v>
      </c>
      <c r="M31" s="62" t="s">
        <v>16099</v>
      </c>
      <c r="N31" s="62" t="s">
        <v>16100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16101</v>
      </c>
      <c r="D32" s="62" t="s">
        <v>270</v>
      </c>
      <c r="E32" s="62" t="s">
        <v>221</v>
      </c>
      <c r="F32" s="62" t="s">
        <v>25</v>
      </c>
      <c r="G32" s="62" t="s">
        <v>16102</v>
      </c>
      <c r="H32" s="62"/>
      <c r="I32" s="62" t="s">
        <v>16103</v>
      </c>
      <c r="J32" s="62" t="s">
        <v>27</v>
      </c>
      <c r="K32" s="62" t="s">
        <v>28</v>
      </c>
      <c r="L32" s="62" t="s">
        <v>16104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16847</v>
      </c>
      <c r="C33" s="62" t="s">
        <v>16956</v>
      </c>
      <c r="D33" s="62" t="s">
        <v>270</v>
      </c>
      <c r="E33" s="62" t="s">
        <v>221</v>
      </c>
      <c r="F33" s="62" t="s">
        <v>25</v>
      </c>
      <c r="G33" s="62" t="s">
        <v>16957</v>
      </c>
      <c r="H33" s="62" t="s">
        <v>16958</v>
      </c>
      <c r="I33" s="62" t="s">
        <v>16959</v>
      </c>
      <c r="J33" s="62" t="s">
        <v>223</v>
      </c>
      <c r="K33" s="62" t="s">
        <v>28</v>
      </c>
      <c r="L33" s="62" t="s">
        <v>16960</v>
      </c>
      <c r="M33" s="62" t="s">
        <v>16961</v>
      </c>
      <c r="N33" s="62" t="s">
        <v>16962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17492</v>
      </c>
      <c r="C34" s="62" t="s">
        <v>17592</v>
      </c>
      <c r="D34" s="62" t="s">
        <v>270</v>
      </c>
      <c r="E34" s="62" t="s">
        <v>221</v>
      </c>
      <c r="F34" s="62" t="s">
        <v>25</v>
      </c>
      <c r="G34" s="62" t="s">
        <v>17593</v>
      </c>
      <c r="H34" s="62"/>
      <c r="I34" s="62" t="s">
        <v>17594</v>
      </c>
      <c r="J34" s="62" t="s">
        <v>17496</v>
      </c>
      <c r="K34" s="62" t="s">
        <v>28</v>
      </c>
      <c r="L34" s="62" t="s">
        <v>17595</v>
      </c>
      <c r="M34" s="62"/>
      <c r="N34" s="62"/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18068</v>
      </c>
      <c r="C35" s="62" t="s">
        <v>18092</v>
      </c>
      <c r="D35" s="62" t="s">
        <v>270</v>
      </c>
      <c r="E35" s="62" t="s">
        <v>221</v>
      </c>
      <c r="F35" s="62" t="s">
        <v>25</v>
      </c>
      <c r="G35" s="62" t="s">
        <v>18093</v>
      </c>
      <c r="H35" s="62" t="s">
        <v>18094</v>
      </c>
      <c r="I35" s="62" t="s">
        <v>18095</v>
      </c>
      <c r="J35" s="62" t="s">
        <v>27</v>
      </c>
      <c r="K35" s="62" t="s">
        <v>28</v>
      </c>
      <c r="L35" s="62" t="s">
        <v>18096</v>
      </c>
      <c r="M35" s="62" t="s">
        <v>18097</v>
      </c>
      <c r="N35" s="62" t="s">
        <v>18098</v>
      </c>
      <c r="O35" s="62"/>
      <c r="P35" s="62"/>
      <c r="Q35" s="62"/>
      <c r="R35" s="62"/>
      <c r="S35" s="62"/>
    </row>
    <row r="36" spans="1:19" ht="15" customHeight="1" x14ac:dyDescent="0.2">
      <c r="A36" s="62" t="s">
        <v>20</v>
      </c>
      <c r="B36" s="62" t="s">
        <v>19927</v>
      </c>
      <c r="C36" s="62" t="s">
        <v>19978</v>
      </c>
      <c r="D36" s="62" t="s">
        <v>270</v>
      </c>
      <c r="E36" s="62" t="s">
        <v>221</v>
      </c>
      <c r="F36" s="62" t="s">
        <v>25</v>
      </c>
      <c r="G36" s="62" t="s">
        <v>19979</v>
      </c>
      <c r="H36" s="62"/>
      <c r="I36" s="62" t="s">
        <v>19980</v>
      </c>
      <c r="J36" s="62" t="s">
        <v>27</v>
      </c>
      <c r="K36" s="62" t="s">
        <v>28</v>
      </c>
      <c r="L36" s="62"/>
      <c r="M36" s="62" t="s">
        <v>19981</v>
      </c>
      <c r="N36" s="62" t="s">
        <v>19982</v>
      </c>
      <c r="O36" s="62"/>
      <c r="P36" s="62"/>
      <c r="Q36" s="62"/>
      <c r="R36" s="62" t="s">
        <v>19933</v>
      </c>
      <c r="S36" s="62"/>
    </row>
    <row r="37" spans="1:19" ht="15" customHeight="1" x14ac:dyDescent="0.2">
      <c r="A37" s="62" t="s">
        <v>20</v>
      </c>
      <c r="B37" s="62" t="s">
        <v>21219</v>
      </c>
      <c r="C37" s="62" t="s">
        <v>21587</v>
      </c>
      <c r="D37" s="62" t="s">
        <v>270</v>
      </c>
      <c r="E37" s="62" t="s">
        <v>221</v>
      </c>
      <c r="F37" s="62" t="s">
        <v>25</v>
      </c>
      <c r="G37" s="62" t="s">
        <v>21588</v>
      </c>
      <c r="H37" s="62"/>
      <c r="I37" s="62" t="s">
        <v>21589</v>
      </c>
      <c r="J37" s="62" t="s">
        <v>27</v>
      </c>
      <c r="K37" s="62" t="s">
        <v>28</v>
      </c>
      <c r="L37" s="62" t="s">
        <v>21581</v>
      </c>
      <c r="M37" s="62"/>
      <c r="N37" s="62"/>
      <c r="O37" s="62"/>
      <c r="P37" s="62"/>
      <c r="Q37" s="62"/>
      <c r="R37" s="62" t="s">
        <v>21582</v>
      </c>
      <c r="S37" s="62" t="s">
        <v>21583</v>
      </c>
    </row>
  </sheetData>
  <autoFilter ref="A2:S2" xr:uid="{00000000-0009-0000-0000-00001B000000}"/>
  <mergeCells count="1">
    <mergeCell ref="A1:S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0D800"/>
  </sheetPr>
  <dimension ref="A1:S3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4656</v>
      </c>
      <c r="C3" s="62" t="s">
        <v>4166</v>
      </c>
      <c r="D3" s="62" t="s">
        <v>4656</v>
      </c>
      <c r="E3" s="62" t="s">
        <v>1736</v>
      </c>
      <c r="F3" s="62" t="s">
        <v>25</v>
      </c>
      <c r="G3" s="62"/>
      <c r="H3" s="62"/>
      <c r="I3" s="62" t="s">
        <v>4657</v>
      </c>
      <c r="J3" s="62"/>
      <c r="K3" s="62" t="s">
        <v>28</v>
      </c>
      <c r="L3" s="62"/>
      <c r="M3" s="62" t="s">
        <v>4168</v>
      </c>
      <c r="N3" s="62" t="s">
        <v>4169</v>
      </c>
      <c r="O3" s="62"/>
      <c r="P3" s="62"/>
      <c r="Q3" s="62"/>
      <c r="R3" s="62" t="s">
        <v>32</v>
      </c>
      <c r="S3" s="62" t="s">
        <v>489</v>
      </c>
    </row>
    <row r="4" spans="1:19" ht="15" customHeight="1" x14ac:dyDescent="0.2">
      <c r="A4" s="62" t="s">
        <v>20</v>
      </c>
      <c r="B4" s="62" t="s">
        <v>11248</v>
      </c>
      <c r="C4" s="62" t="s">
        <v>11278</v>
      </c>
      <c r="D4" s="62" t="s">
        <v>4656</v>
      </c>
      <c r="E4" s="62" t="s">
        <v>1736</v>
      </c>
      <c r="F4" s="62" t="s">
        <v>25</v>
      </c>
      <c r="G4" s="62" t="s">
        <v>11279</v>
      </c>
      <c r="H4" s="62"/>
      <c r="I4" s="62" t="s">
        <v>11280</v>
      </c>
      <c r="J4" s="62" t="s">
        <v>223</v>
      </c>
      <c r="K4" s="62" t="s">
        <v>28</v>
      </c>
      <c r="L4" s="62"/>
      <c r="M4" s="62" t="s">
        <v>4168</v>
      </c>
      <c r="N4" s="62" t="s">
        <v>4169</v>
      </c>
      <c r="O4" s="62"/>
      <c r="P4" s="62"/>
      <c r="Q4" s="62"/>
      <c r="R4" s="62" t="s">
        <v>11254</v>
      </c>
      <c r="S4" s="62" t="s">
        <v>489</v>
      </c>
    </row>
    <row r="5" spans="1:19" ht="15" customHeight="1" x14ac:dyDescent="0.2">
      <c r="A5" s="62" t="s">
        <v>20</v>
      </c>
      <c r="B5" s="62" t="s">
        <v>11248</v>
      </c>
      <c r="C5" s="62" t="s">
        <v>11357</v>
      </c>
      <c r="D5" s="62" t="s">
        <v>4656</v>
      </c>
      <c r="E5" s="62" t="s">
        <v>1736</v>
      </c>
      <c r="F5" s="62" t="s">
        <v>25</v>
      </c>
      <c r="G5" s="62" t="s">
        <v>11358</v>
      </c>
      <c r="H5" s="62"/>
      <c r="I5" s="62" t="s">
        <v>11359</v>
      </c>
      <c r="J5" s="62" t="s">
        <v>27</v>
      </c>
      <c r="K5" s="62" t="s">
        <v>28</v>
      </c>
      <c r="L5" s="62"/>
      <c r="M5" s="62" t="s">
        <v>11360</v>
      </c>
      <c r="N5" s="62" t="s">
        <v>11361</v>
      </c>
      <c r="O5" s="62"/>
      <c r="P5" s="62"/>
      <c r="Q5" s="62"/>
      <c r="R5" s="62" t="s">
        <v>11254</v>
      </c>
      <c r="S5" s="62"/>
    </row>
    <row r="6" spans="1:19" ht="15" customHeight="1" x14ac:dyDescent="0.2">
      <c r="A6" s="62" t="s">
        <v>20</v>
      </c>
      <c r="B6" s="62" t="s">
        <v>11602</v>
      </c>
      <c r="C6" s="62" t="s">
        <v>11764</v>
      </c>
      <c r="D6" s="62" t="s">
        <v>4656</v>
      </c>
      <c r="E6" s="62" t="s">
        <v>1736</v>
      </c>
      <c r="F6" s="62" t="s">
        <v>25</v>
      </c>
      <c r="G6" s="62" t="s">
        <v>11765</v>
      </c>
      <c r="H6" s="62" t="s">
        <v>11766</v>
      </c>
      <c r="I6" s="62" t="s">
        <v>11767</v>
      </c>
      <c r="J6" s="62" t="s">
        <v>149</v>
      </c>
      <c r="K6" s="62" t="s">
        <v>28</v>
      </c>
      <c r="L6" s="62"/>
      <c r="M6" s="62" t="s">
        <v>11607</v>
      </c>
      <c r="N6" s="62" t="s">
        <v>11608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11602</v>
      </c>
      <c r="C7" s="62" t="s">
        <v>11768</v>
      </c>
      <c r="D7" s="62" t="s">
        <v>4656</v>
      </c>
      <c r="E7" s="62" t="s">
        <v>1736</v>
      </c>
      <c r="F7" s="62" t="s">
        <v>25</v>
      </c>
      <c r="G7" s="62" t="s">
        <v>11769</v>
      </c>
      <c r="H7" s="62" t="s">
        <v>11770</v>
      </c>
      <c r="I7" s="62" t="s">
        <v>11771</v>
      </c>
      <c r="J7" s="62" t="s">
        <v>149</v>
      </c>
      <c r="K7" s="62" t="s">
        <v>28</v>
      </c>
      <c r="L7" s="62"/>
      <c r="M7" s="62" t="s">
        <v>11607</v>
      </c>
      <c r="N7" s="62" t="s">
        <v>11608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12775</v>
      </c>
      <c r="C8" s="62" t="s">
        <v>13048</v>
      </c>
      <c r="D8" s="62" t="s">
        <v>4656</v>
      </c>
      <c r="E8" s="62" t="s">
        <v>1736</v>
      </c>
      <c r="F8" s="62" t="s">
        <v>25</v>
      </c>
      <c r="G8" s="62" t="s">
        <v>13049</v>
      </c>
      <c r="H8" s="62"/>
      <c r="I8" s="62" t="s">
        <v>13050</v>
      </c>
      <c r="J8" s="62" t="s">
        <v>223</v>
      </c>
      <c r="K8" s="62" t="s">
        <v>28</v>
      </c>
      <c r="L8" s="62"/>
      <c r="M8" s="62" t="s">
        <v>13051</v>
      </c>
      <c r="N8" s="62" t="s">
        <v>13052</v>
      </c>
      <c r="O8" s="62"/>
      <c r="P8" s="62"/>
      <c r="Q8" s="62"/>
      <c r="R8" s="62"/>
      <c r="S8" s="62" t="s">
        <v>1548</v>
      </c>
    </row>
    <row r="9" spans="1:19" ht="15" customHeight="1" x14ac:dyDescent="0.2">
      <c r="A9" s="62" t="s">
        <v>20</v>
      </c>
      <c r="B9" s="62" t="s">
        <v>13522</v>
      </c>
      <c r="C9" s="62" t="s">
        <v>14552</v>
      </c>
      <c r="D9" s="62" t="s">
        <v>4656</v>
      </c>
      <c r="E9" s="62" t="s">
        <v>1736</v>
      </c>
      <c r="F9" s="62" t="s">
        <v>25</v>
      </c>
      <c r="G9" s="62" t="s">
        <v>14553</v>
      </c>
      <c r="H9" s="62" t="s">
        <v>14554</v>
      </c>
      <c r="I9" s="62" t="s">
        <v>14555</v>
      </c>
      <c r="J9" s="62" t="s">
        <v>223</v>
      </c>
      <c r="K9" s="62" t="s">
        <v>28</v>
      </c>
      <c r="L9" s="62" t="s">
        <v>14556</v>
      </c>
      <c r="M9" s="62" t="s">
        <v>14557</v>
      </c>
      <c r="N9" s="62" t="s">
        <v>14558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13522</v>
      </c>
      <c r="C10" s="62" t="s">
        <v>14559</v>
      </c>
      <c r="D10" s="62" t="s">
        <v>4656</v>
      </c>
      <c r="E10" s="62" t="s">
        <v>1736</v>
      </c>
      <c r="F10" s="62" t="s">
        <v>25</v>
      </c>
      <c r="G10" s="62" t="s">
        <v>14560</v>
      </c>
      <c r="H10" s="62"/>
      <c r="I10" s="62" t="s">
        <v>14561</v>
      </c>
      <c r="J10" s="62" t="s">
        <v>223</v>
      </c>
      <c r="K10" s="62" t="s">
        <v>28</v>
      </c>
      <c r="L10" s="62" t="s">
        <v>14562</v>
      </c>
      <c r="M10" s="62"/>
      <c r="N10" s="62" t="s">
        <v>14563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14564</v>
      </c>
      <c r="D11" s="62" t="s">
        <v>4656</v>
      </c>
      <c r="E11" s="62" t="s">
        <v>1736</v>
      </c>
      <c r="F11" s="62" t="s">
        <v>25</v>
      </c>
      <c r="G11" s="62" t="s">
        <v>14565</v>
      </c>
      <c r="H11" s="62" t="s">
        <v>14566</v>
      </c>
      <c r="I11" s="62" t="s">
        <v>14567</v>
      </c>
      <c r="J11" s="62" t="s">
        <v>149</v>
      </c>
      <c r="K11" s="62" t="s">
        <v>28</v>
      </c>
      <c r="L11" s="62" t="s">
        <v>14568</v>
      </c>
      <c r="M11" s="62"/>
      <c r="N11" s="62" t="s">
        <v>14569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14570</v>
      </c>
      <c r="D12" s="62" t="s">
        <v>4656</v>
      </c>
      <c r="E12" s="62" t="s">
        <v>1736</v>
      </c>
      <c r="F12" s="62" t="s">
        <v>25</v>
      </c>
      <c r="G12" s="62" t="s">
        <v>14571</v>
      </c>
      <c r="H12" s="62" t="s">
        <v>14572</v>
      </c>
      <c r="I12" s="62" t="s">
        <v>14573</v>
      </c>
      <c r="J12" s="62" t="s">
        <v>149</v>
      </c>
      <c r="K12" s="62" t="s">
        <v>28</v>
      </c>
      <c r="L12" s="62" t="s">
        <v>14574</v>
      </c>
      <c r="M12" s="62"/>
      <c r="N12" s="62" t="s">
        <v>14575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14576</v>
      </c>
      <c r="D13" s="62" t="s">
        <v>4656</v>
      </c>
      <c r="E13" s="62" t="s">
        <v>1736</v>
      </c>
      <c r="F13" s="62" t="s">
        <v>25</v>
      </c>
      <c r="G13" s="62" t="s">
        <v>14577</v>
      </c>
      <c r="H13" s="62"/>
      <c r="I13" s="62" t="s">
        <v>14578</v>
      </c>
      <c r="J13" s="62" t="s">
        <v>149</v>
      </c>
      <c r="K13" s="62" t="s">
        <v>28</v>
      </c>
      <c r="L13" s="62" t="s">
        <v>14579</v>
      </c>
      <c r="M13" s="62"/>
      <c r="N13" s="62" t="s">
        <v>14580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14581</v>
      </c>
      <c r="D14" s="62" t="s">
        <v>4656</v>
      </c>
      <c r="E14" s="62" t="s">
        <v>1736</v>
      </c>
      <c r="F14" s="62" t="s">
        <v>25</v>
      </c>
      <c r="G14" s="62" t="s">
        <v>14582</v>
      </c>
      <c r="H14" s="62" t="s">
        <v>14583</v>
      </c>
      <c r="I14" s="62" t="s">
        <v>14584</v>
      </c>
      <c r="J14" s="62" t="s">
        <v>27</v>
      </c>
      <c r="K14" s="62" t="s">
        <v>28</v>
      </c>
      <c r="L14" s="62" t="s">
        <v>14585</v>
      </c>
      <c r="M14" s="62" t="s">
        <v>13796</v>
      </c>
      <c r="N14" s="62" t="s">
        <v>14586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14587</v>
      </c>
      <c r="D15" s="62" t="s">
        <v>4656</v>
      </c>
      <c r="E15" s="62" t="s">
        <v>1736</v>
      </c>
      <c r="F15" s="62" t="s">
        <v>25</v>
      </c>
      <c r="G15" s="62" t="s">
        <v>14588</v>
      </c>
      <c r="H15" s="62" t="s">
        <v>14589</v>
      </c>
      <c r="I15" s="62" t="s">
        <v>14590</v>
      </c>
      <c r="J15" s="62" t="s">
        <v>27</v>
      </c>
      <c r="K15" s="62" t="s">
        <v>28</v>
      </c>
      <c r="L15" s="62" t="s">
        <v>14591</v>
      </c>
      <c r="M15" s="62" t="s">
        <v>14592</v>
      </c>
      <c r="N15" s="62" t="s">
        <v>14593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14594</v>
      </c>
      <c r="D16" s="62" t="s">
        <v>4656</v>
      </c>
      <c r="E16" s="62" t="s">
        <v>1736</v>
      </c>
      <c r="F16" s="62" t="s">
        <v>25</v>
      </c>
      <c r="G16" s="62" t="s">
        <v>14595</v>
      </c>
      <c r="H16" s="62" t="s">
        <v>14596</v>
      </c>
      <c r="I16" s="62" t="s">
        <v>14597</v>
      </c>
      <c r="J16" s="62" t="s">
        <v>4212</v>
      </c>
      <c r="K16" s="62" t="s">
        <v>28</v>
      </c>
      <c r="L16" s="62" t="s">
        <v>14598</v>
      </c>
      <c r="M16" s="62"/>
      <c r="N16" s="62" t="s">
        <v>14599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14600</v>
      </c>
      <c r="D17" s="62" t="s">
        <v>4656</v>
      </c>
      <c r="E17" s="62" t="s">
        <v>1736</v>
      </c>
      <c r="F17" s="62" t="s">
        <v>25</v>
      </c>
      <c r="G17" s="62" t="s">
        <v>14601</v>
      </c>
      <c r="H17" s="62" t="s">
        <v>14602</v>
      </c>
      <c r="I17" s="62" t="s">
        <v>14603</v>
      </c>
      <c r="J17" s="62" t="s">
        <v>4212</v>
      </c>
      <c r="K17" s="62" t="s">
        <v>28</v>
      </c>
      <c r="L17" s="62" t="s">
        <v>14604</v>
      </c>
      <c r="M17" s="62" t="s">
        <v>14605</v>
      </c>
      <c r="N17" s="62" t="s">
        <v>14606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14607</v>
      </c>
      <c r="D18" s="62" t="s">
        <v>4656</v>
      </c>
      <c r="E18" s="62" t="s">
        <v>1736</v>
      </c>
      <c r="F18" s="62" t="s">
        <v>25</v>
      </c>
      <c r="G18" s="62" t="s">
        <v>14608</v>
      </c>
      <c r="H18" s="62" t="s">
        <v>14609</v>
      </c>
      <c r="I18" s="62" t="s">
        <v>14610</v>
      </c>
      <c r="J18" s="62" t="s">
        <v>4212</v>
      </c>
      <c r="K18" s="62" t="s">
        <v>28</v>
      </c>
      <c r="L18" s="62" t="s">
        <v>14611</v>
      </c>
      <c r="M18" s="62" t="s">
        <v>14612</v>
      </c>
      <c r="N18" s="62" t="s">
        <v>14613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14614</v>
      </c>
      <c r="D19" s="62" t="s">
        <v>4656</v>
      </c>
      <c r="E19" s="62" t="s">
        <v>1736</v>
      </c>
      <c r="F19" s="62" t="s">
        <v>25</v>
      </c>
      <c r="G19" s="62" t="s">
        <v>14615</v>
      </c>
      <c r="H19" s="62" t="s">
        <v>14616</v>
      </c>
      <c r="I19" s="62" t="s">
        <v>14617</v>
      </c>
      <c r="J19" s="62" t="s">
        <v>13627</v>
      </c>
      <c r="K19" s="62" t="s">
        <v>28</v>
      </c>
      <c r="L19" s="62" t="s">
        <v>14618</v>
      </c>
      <c r="M19" s="62" t="s">
        <v>14619</v>
      </c>
      <c r="N19" s="62" t="s">
        <v>14620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14621</v>
      </c>
      <c r="D20" s="62" t="s">
        <v>4656</v>
      </c>
      <c r="E20" s="62" t="s">
        <v>1736</v>
      </c>
      <c r="F20" s="62" t="s">
        <v>25</v>
      </c>
      <c r="G20" s="62" t="s">
        <v>14622</v>
      </c>
      <c r="H20" s="62" t="s">
        <v>14623</v>
      </c>
      <c r="I20" s="62" t="s">
        <v>14624</v>
      </c>
      <c r="J20" s="62" t="s">
        <v>13627</v>
      </c>
      <c r="K20" s="62" t="s">
        <v>28</v>
      </c>
      <c r="L20" s="62" t="s">
        <v>14625</v>
      </c>
      <c r="M20" s="62"/>
      <c r="N20" s="62"/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14626</v>
      </c>
      <c r="D21" s="62" t="s">
        <v>4656</v>
      </c>
      <c r="E21" s="62" t="s">
        <v>1736</v>
      </c>
      <c r="F21" s="62" t="s">
        <v>25</v>
      </c>
      <c r="G21" s="62" t="s">
        <v>14627</v>
      </c>
      <c r="H21" s="62" t="s">
        <v>14628</v>
      </c>
      <c r="I21" s="62" t="s">
        <v>14629</v>
      </c>
      <c r="J21" s="62" t="s">
        <v>4212</v>
      </c>
      <c r="K21" s="62" t="s">
        <v>28</v>
      </c>
      <c r="L21" s="62" t="s">
        <v>14630</v>
      </c>
      <c r="M21" s="62"/>
      <c r="N21" s="62" t="s">
        <v>14631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14632</v>
      </c>
      <c r="D22" s="62" t="s">
        <v>4656</v>
      </c>
      <c r="E22" s="62" t="s">
        <v>1736</v>
      </c>
      <c r="F22" s="62" t="s">
        <v>25</v>
      </c>
      <c r="G22" s="62" t="s">
        <v>14633</v>
      </c>
      <c r="H22" s="62" t="s">
        <v>14634</v>
      </c>
      <c r="I22" s="62" t="s">
        <v>14635</v>
      </c>
      <c r="J22" s="62" t="s">
        <v>4212</v>
      </c>
      <c r="K22" s="62" t="s">
        <v>28</v>
      </c>
      <c r="L22" s="62" t="s">
        <v>14636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14637</v>
      </c>
      <c r="D23" s="62" t="s">
        <v>4656</v>
      </c>
      <c r="E23" s="62" t="s">
        <v>1736</v>
      </c>
      <c r="F23" s="62" t="s">
        <v>25</v>
      </c>
      <c r="G23" s="62" t="s">
        <v>14638</v>
      </c>
      <c r="H23" s="62" t="s">
        <v>14639</v>
      </c>
      <c r="I23" s="62" t="s">
        <v>14640</v>
      </c>
      <c r="J23" s="62" t="s">
        <v>27</v>
      </c>
      <c r="K23" s="62" t="s">
        <v>28</v>
      </c>
      <c r="L23" s="62" t="s">
        <v>14641</v>
      </c>
      <c r="M23" s="62" t="s">
        <v>14642</v>
      </c>
      <c r="N23" s="62" t="s">
        <v>14643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14644</v>
      </c>
      <c r="D24" s="62" t="s">
        <v>4656</v>
      </c>
      <c r="E24" s="62" t="s">
        <v>1736</v>
      </c>
      <c r="F24" s="62" t="s">
        <v>25</v>
      </c>
      <c r="G24" s="62" t="s">
        <v>14645</v>
      </c>
      <c r="H24" s="62"/>
      <c r="I24" s="62" t="s">
        <v>14646</v>
      </c>
      <c r="J24" s="62" t="s">
        <v>27</v>
      </c>
      <c r="K24" s="62" t="s">
        <v>28</v>
      </c>
      <c r="L24" s="62" t="s">
        <v>14647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14648</v>
      </c>
      <c r="D25" s="62" t="s">
        <v>4656</v>
      </c>
      <c r="E25" s="62" t="s">
        <v>1736</v>
      </c>
      <c r="F25" s="62" t="s">
        <v>25</v>
      </c>
      <c r="G25" s="62" t="s">
        <v>14649</v>
      </c>
      <c r="H25" s="62" t="s">
        <v>14650</v>
      </c>
      <c r="I25" s="62" t="s">
        <v>14651</v>
      </c>
      <c r="J25" s="62" t="s">
        <v>75</v>
      </c>
      <c r="K25" s="62" t="s">
        <v>28</v>
      </c>
      <c r="L25" s="62" t="s">
        <v>14652</v>
      </c>
      <c r="M25" s="62" t="s">
        <v>14653</v>
      </c>
      <c r="N25" s="62" t="s">
        <v>14654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14655</v>
      </c>
      <c r="D26" s="62" t="s">
        <v>4656</v>
      </c>
      <c r="E26" s="62" t="s">
        <v>1736</v>
      </c>
      <c r="F26" s="62" t="s">
        <v>25</v>
      </c>
      <c r="G26" s="62" t="s">
        <v>14656</v>
      </c>
      <c r="H26" s="62" t="s">
        <v>14657</v>
      </c>
      <c r="I26" s="62" t="s">
        <v>14658</v>
      </c>
      <c r="J26" s="62" t="s">
        <v>4203</v>
      </c>
      <c r="K26" s="62" t="s">
        <v>28</v>
      </c>
      <c r="L26" s="62" t="s">
        <v>14659</v>
      </c>
      <c r="M26" s="62"/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15659</v>
      </c>
      <c r="D27" s="62" t="s">
        <v>4656</v>
      </c>
      <c r="E27" s="62" t="s">
        <v>1736</v>
      </c>
      <c r="F27" s="62" t="s">
        <v>25</v>
      </c>
      <c r="G27" s="62" t="s">
        <v>15660</v>
      </c>
      <c r="H27" s="62" t="s">
        <v>15661</v>
      </c>
      <c r="I27" s="62" t="s">
        <v>15662</v>
      </c>
      <c r="J27" s="62" t="s">
        <v>27</v>
      </c>
      <c r="K27" s="62" t="s">
        <v>28</v>
      </c>
      <c r="L27" s="62" t="s">
        <v>15663</v>
      </c>
      <c r="M27" s="62" t="s">
        <v>15664</v>
      </c>
      <c r="N27" s="62" t="s">
        <v>15665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15666</v>
      </c>
      <c r="D28" s="62" t="s">
        <v>4656</v>
      </c>
      <c r="E28" s="62" t="s">
        <v>1736</v>
      </c>
      <c r="F28" s="62" t="s">
        <v>25</v>
      </c>
      <c r="G28" s="62" t="s">
        <v>15667</v>
      </c>
      <c r="H28" s="62" t="s">
        <v>15668</v>
      </c>
      <c r="I28" s="62" t="s">
        <v>15669</v>
      </c>
      <c r="J28" s="62" t="s">
        <v>27</v>
      </c>
      <c r="K28" s="62" t="s">
        <v>28</v>
      </c>
      <c r="L28" s="62" t="s">
        <v>15670</v>
      </c>
      <c r="M28" s="62" t="s">
        <v>15671</v>
      </c>
      <c r="N28" s="62" t="s">
        <v>15672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15673</v>
      </c>
      <c r="D29" s="62" t="s">
        <v>4656</v>
      </c>
      <c r="E29" s="62" t="s">
        <v>1736</v>
      </c>
      <c r="F29" s="62" t="s">
        <v>25</v>
      </c>
      <c r="G29" s="62" t="s">
        <v>15674</v>
      </c>
      <c r="H29" s="62"/>
      <c r="I29" s="62" t="s">
        <v>15675</v>
      </c>
      <c r="J29" s="62" t="s">
        <v>27</v>
      </c>
      <c r="K29" s="62" t="s">
        <v>28</v>
      </c>
      <c r="L29" s="62" t="s">
        <v>15676</v>
      </c>
      <c r="M29" s="62"/>
      <c r="N29" s="62" t="s">
        <v>15677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15678</v>
      </c>
      <c r="D30" s="62" t="s">
        <v>4656</v>
      </c>
      <c r="E30" s="62" t="s">
        <v>1736</v>
      </c>
      <c r="F30" s="62" t="s">
        <v>25</v>
      </c>
      <c r="G30" s="62" t="s">
        <v>15679</v>
      </c>
      <c r="H30" s="62" t="s">
        <v>15680</v>
      </c>
      <c r="I30" s="62" t="s">
        <v>15681</v>
      </c>
      <c r="J30" s="62" t="s">
        <v>4212</v>
      </c>
      <c r="K30" s="62" t="s">
        <v>28</v>
      </c>
      <c r="L30" s="62" t="s">
        <v>15682</v>
      </c>
      <c r="M30" s="62" t="s">
        <v>15683</v>
      </c>
      <c r="N30" s="62" t="s">
        <v>15684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15685</v>
      </c>
      <c r="D31" s="62" t="s">
        <v>4656</v>
      </c>
      <c r="E31" s="62" t="s">
        <v>1736</v>
      </c>
      <c r="F31" s="62" t="s">
        <v>25</v>
      </c>
      <c r="G31" s="62" t="s">
        <v>15686</v>
      </c>
      <c r="H31" s="62" t="s">
        <v>15687</v>
      </c>
      <c r="I31" s="62" t="s">
        <v>15688</v>
      </c>
      <c r="J31" s="62" t="s">
        <v>4212</v>
      </c>
      <c r="K31" s="62" t="s">
        <v>28</v>
      </c>
      <c r="L31" s="62" t="s">
        <v>15689</v>
      </c>
      <c r="M31" s="62" t="s">
        <v>15690</v>
      </c>
      <c r="N31" s="62" t="s">
        <v>15691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15692</v>
      </c>
      <c r="D32" s="62" t="s">
        <v>4656</v>
      </c>
      <c r="E32" s="62" t="s">
        <v>1736</v>
      </c>
      <c r="F32" s="62" t="s">
        <v>25</v>
      </c>
      <c r="G32" s="62" t="s">
        <v>15693</v>
      </c>
      <c r="H32" s="62" t="s">
        <v>15694</v>
      </c>
      <c r="I32" s="62" t="s">
        <v>15695</v>
      </c>
      <c r="J32" s="62" t="s">
        <v>4212</v>
      </c>
      <c r="K32" s="62" t="s">
        <v>28</v>
      </c>
      <c r="L32" s="62" t="s">
        <v>15696</v>
      </c>
      <c r="M32" s="62" t="s">
        <v>15697</v>
      </c>
      <c r="N32" s="62" t="s">
        <v>15698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13522</v>
      </c>
      <c r="C33" s="62" t="s">
        <v>15699</v>
      </c>
      <c r="D33" s="62" t="s">
        <v>4656</v>
      </c>
      <c r="E33" s="62" t="s">
        <v>1736</v>
      </c>
      <c r="F33" s="62" t="s">
        <v>25</v>
      </c>
      <c r="G33" s="62" t="s">
        <v>15700</v>
      </c>
      <c r="H33" s="62"/>
      <c r="I33" s="62" t="s">
        <v>15701</v>
      </c>
      <c r="J33" s="62" t="s">
        <v>4212</v>
      </c>
      <c r="K33" s="62" t="s">
        <v>28</v>
      </c>
      <c r="L33" s="62" t="s">
        <v>15702</v>
      </c>
      <c r="M33" s="62" t="s">
        <v>15683</v>
      </c>
      <c r="N33" s="62" t="s">
        <v>15684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13522</v>
      </c>
      <c r="C34" s="62" t="s">
        <v>15703</v>
      </c>
      <c r="D34" s="62" t="s">
        <v>4656</v>
      </c>
      <c r="E34" s="62" t="s">
        <v>1736</v>
      </c>
      <c r="F34" s="62" t="s">
        <v>25</v>
      </c>
      <c r="G34" s="62" t="s">
        <v>15704</v>
      </c>
      <c r="H34" s="62"/>
      <c r="I34" s="62" t="s">
        <v>15705</v>
      </c>
      <c r="J34" s="62" t="s">
        <v>27</v>
      </c>
      <c r="K34" s="62" t="s">
        <v>28</v>
      </c>
      <c r="L34" s="62" t="s">
        <v>15706</v>
      </c>
      <c r="M34" s="62"/>
      <c r="N34" s="62" t="s">
        <v>15707</v>
      </c>
      <c r="O34" s="62"/>
      <c r="P34" s="62"/>
      <c r="Q34" s="62"/>
      <c r="R34" s="62"/>
      <c r="S34" s="62"/>
    </row>
    <row r="35" spans="1:19" ht="15" customHeight="1" x14ac:dyDescent="0.2">
      <c r="A35" s="62" t="s">
        <v>20</v>
      </c>
      <c r="B35" s="62" t="s">
        <v>18802</v>
      </c>
      <c r="C35" s="62" t="s">
        <v>19362</v>
      </c>
      <c r="D35" s="62" t="s">
        <v>4656</v>
      </c>
      <c r="E35" s="62" t="s">
        <v>1736</v>
      </c>
      <c r="F35" s="62" t="s">
        <v>25</v>
      </c>
      <c r="G35" s="62" t="s">
        <v>19363</v>
      </c>
      <c r="H35" s="62"/>
      <c r="I35" s="62" t="s">
        <v>19364</v>
      </c>
      <c r="J35" s="62" t="s">
        <v>223</v>
      </c>
      <c r="K35" s="62" t="s">
        <v>28</v>
      </c>
      <c r="L35" s="62"/>
      <c r="M35" s="62" t="s">
        <v>19365</v>
      </c>
      <c r="N35" s="62" t="s">
        <v>19366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18802</v>
      </c>
      <c r="C36" s="62" t="s">
        <v>20987</v>
      </c>
      <c r="D36" s="62" t="s">
        <v>4656</v>
      </c>
      <c r="E36" s="62" t="s">
        <v>1736</v>
      </c>
      <c r="F36" s="62" t="s">
        <v>25</v>
      </c>
      <c r="G36" s="62"/>
      <c r="H36" s="62"/>
      <c r="I36" s="62" t="s">
        <v>20988</v>
      </c>
      <c r="J36" s="62" t="s">
        <v>223</v>
      </c>
      <c r="K36" s="62" t="s">
        <v>28</v>
      </c>
      <c r="L36" s="62"/>
      <c r="M36" s="62" t="s">
        <v>20989</v>
      </c>
      <c r="N36" s="62" t="s">
        <v>14563</v>
      </c>
      <c r="O36" s="62"/>
      <c r="P36" s="62"/>
      <c r="Q36" s="62"/>
      <c r="R36" s="62"/>
      <c r="S36" s="62" t="s">
        <v>1548</v>
      </c>
    </row>
    <row r="37" spans="1:19" ht="15" customHeight="1" x14ac:dyDescent="0.2">
      <c r="A37" s="62" t="s">
        <v>20</v>
      </c>
      <c r="B37" s="62" t="s">
        <v>21219</v>
      </c>
      <c r="C37" s="62" t="s">
        <v>21661</v>
      </c>
      <c r="D37" s="62" t="s">
        <v>4656</v>
      </c>
      <c r="E37" s="62" t="s">
        <v>1736</v>
      </c>
      <c r="F37" s="62" t="s">
        <v>25</v>
      </c>
      <c r="G37" s="62" t="s">
        <v>21662</v>
      </c>
      <c r="H37" s="62"/>
      <c r="I37" s="62" t="s">
        <v>21663</v>
      </c>
      <c r="J37" s="62" t="s">
        <v>27</v>
      </c>
      <c r="K37" s="62" t="s">
        <v>28</v>
      </c>
      <c r="L37" s="62" t="s">
        <v>21593</v>
      </c>
      <c r="M37" s="62"/>
      <c r="N37" s="62"/>
      <c r="O37" s="62"/>
      <c r="P37" s="62"/>
      <c r="Q37" s="62"/>
      <c r="R37" s="62" t="s">
        <v>11236</v>
      </c>
      <c r="S37" s="62" t="s">
        <v>21601</v>
      </c>
    </row>
  </sheetData>
  <autoFilter ref="A2:S2" xr:uid="{00000000-0009-0000-0000-00001C000000}"/>
  <mergeCells count="1">
    <mergeCell ref="A1:S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0D800"/>
  </sheetPr>
  <dimension ref="A1:S3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4744</v>
      </c>
      <c r="C3" s="62" t="s">
        <v>4872</v>
      </c>
      <c r="D3" s="62" t="s">
        <v>4873</v>
      </c>
      <c r="E3" s="62" t="s">
        <v>24</v>
      </c>
      <c r="F3" s="62" t="s">
        <v>25</v>
      </c>
      <c r="G3" s="62"/>
      <c r="H3" s="62"/>
      <c r="I3" s="62" t="s">
        <v>4874</v>
      </c>
      <c r="J3" s="62"/>
      <c r="K3" s="62" t="s">
        <v>28</v>
      </c>
      <c r="L3" s="62"/>
      <c r="M3" s="62"/>
      <c r="N3" s="62"/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4966</v>
      </c>
      <c r="C4" s="62" t="s">
        <v>4979</v>
      </c>
      <c r="D4" s="62" t="s">
        <v>4873</v>
      </c>
      <c r="E4" s="62" t="s">
        <v>24</v>
      </c>
      <c r="F4" s="62" t="s">
        <v>25</v>
      </c>
      <c r="G4" s="62"/>
      <c r="H4" s="62"/>
      <c r="I4" s="62" t="s">
        <v>4980</v>
      </c>
      <c r="J4" s="62" t="s">
        <v>75</v>
      </c>
      <c r="K4" s="62" t="s">
        <v>28</v>
      </c>
      <c r="L4" s="62"/>
      <c r="M4" s="62"/>
      <c r="N4" s="62"/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13522</v>
      </c>
      <c r="C5" s="62" t="s">
        <v>13523</v>
      </c>
      <c r="D5" s="62" t="s">
        <v>4873</v>
      </c>
      <c r="E5" s="62" t="s">
        <v>24</v>
      </c>
      <c r="F5" s="62" t="s">
        <v>25</v>
      </c>
      <c r="G5" s="62" t="s">
        <v>13524</v>
      </c>
      <c r="H5" s="62" t="s">
        <v>13525</v>
      </c>
      <c r="I5" s="62" t="s">
        <v>13526</v>
      </c>
      <c r="J5" s="62" t="s">
        <v>4212</v>
      </c>
      <c r="K5" s="62" t="s">
        <v>28</v>
      </c>
      <c r="L5" s="62" t="s">
        <v>13527</v>
      </c>
      <c r="M5" s="62"/>
      <c r="N5" s="62" t="s">
        <v>13528</v>
      </c>
      <c r="O5" s="62"/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13522</v>
      </c>
      <c r="C6" s="62" t="s">
        <v>13529</v>
      </c>
      <c r="D6" s="62" t="s">
        <v>4873</v>
      </c>
      <c r="E6" s="62" t="s">
        <v>24</v>
      </c>
      <c r="F6" s="62" t="s">
        <v>25</v>
      </c>
      <c r="G6" s="62" t="s">
        <v>13530</v>
      </c>
      <c r="H6" s="62" t="s">
        <v>13531</v>
      </c>
      <c r="I6" s="62" t="s">
        <v>13532</v>
      </c>
      <c r="J6" s="62" t="s">
        <v>4212</v>
      </c>
      <c r="K6" s="62" t="s">
        <v>28</v>
      </c>
      <c r="L6" s="62" t="s">
        <v>13533</v>
      </c>
      <c r="M6" s="62"/>
      <c r="N6" s="62" t="s">
        <v>13534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13522</v>
      </c>
      <c r="C7" s="62" t="s">
        <v>13535</v>
      </c>
      <c r="D7" s="62" t="s">
        <v>4873</v>
      </c>
      <c r="E7" s="62" t="s">
        <v>24</v>
      </c>
      <c r="F7" s="62" t="s">
        <v>25</v>
      </c>
      <c r="G7" s="62" t="s">
        <v>13536</v>
      </c>
      <c r="H7" s="62" t="s">
        <v>13537</v>
      </c>
      <c r="I7" s="62" t="s">
        <v>13538</v>
      </c>
      <c r="J7" s="62" t="s">
        <v>4212</v>
      </c>
      <c r="K7" s="62" t="s">
        <v>28</v>
      </c>
      <c r="L7" s="62" t="s">
        <v>13539</v>
      </c>
      <c r="M7" s="62"/>
      <c r="N7" s="62"/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13522</v>
      </c>
      <c r="C8" s="62" t="s">
        <v>13540</v>
      </c>
      <c r="D8" s="62" t="s">
        <v>4873</v>
      </c>
      <c r="E8" s="62" t="s">
        <v>24</v>
      </c>
      <c r="F8" s="62" t="s">
        <v>25</v>
      </c>
      <c r="G8" s="62" t="s">
        <v>13541</v>
      </c>
      <c r="H8" s="62" t="s">
        <v>13542</v>
      </c>
      <c r="I8" s="62" t="s">
        <v>13543</v>
      </c>
      <c r="J8" s="62" t="s">
        <v>4212</v>
      </c>
      <c r="K8" s="62" t="s">
        <v>28</v>
      </c>
      <c r="L8" s="62" t="s">
        <v>13544</v>
      </c>
      <c r="M8" s="62"/>
      <c r="N8" s="62"/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13522</v>
      </c>
      <c r="C9" s="62" t="s">
        <v>13545</v>
      </c>
      <c r="D9" s="62" t="s">
        <v>4873</v>
      </c>
      <c r="E9" s="62" t="s">
        <v>24</v>
      </c>
      <c r="F9" s="62" t="s">
        <v>25</v>
      </c>
      <c r="G9" s="62" t="s">
        <v>13546</v>
      </c>
      <c r="H9" s="62" t="s">
        <v>13547</v>
      </c>
      <c r="I9" s="62" t="s">
        <v>13548</v>
      </c>
      <c r="J9" s="62" t="s">
        <v>4212</v>
      </c>
      <c r="K9" s="62" t="s">
        <v>28</v>
      </c>
      <c r="L9" s="62" t="s">
        <v>13549</v>
      </c>
      <c r="M9" s="62"/>
      <c r="N9" s="62"/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13550</v>
      </c>
      <c r="D10" s="62" t="s">
        <v>4873</v>
      </c>
      <c r="E10" s="62" t="s">
        <v>24</v>
      </c>
      <c r="F10" s="62" t="s">
        <v>25</v>
      </c>
      <c r="G10" s="62" t="s">
        <v>13551</v>
      </c>
      <c r="H10" s="62"/>
      <c r="I10" s="62" t="s">
        <v>13552</v>
      </c>
      <c r="J10" s="62" t="s">
        <v>4212</v>
      </c>
      <c r="K10" s="62" t="s">
        <v>28</v>
      </c>
      <c r="L10" s="62" t="s">
        <v>13553</v>
      </c>
      <c r="M10" s="62"/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13554</v>
      </c>
      <c r="D11" s="62" t="s">
        <v>4873</v>
      </c>
      <c r="E11" s="62" t="s">
        <v>24</v>
      </c>
      <c r="F11" s="62" t="s">
        <v>25</v>
      </c>
      <c r="G11" s="62" t="s">
        <v>13555</v>
      </c>
      <c r="H11" s="62" t="s">
        <v>13556</v>
      </c>
      <c r="I11" s="62" t="s">
        <v>13557</v>
      </c>
      <c r="J11" s="62" t="s">
        <v>4212</v>
      </c>
      <c r="K11" s="62" t="s">
        <v>28</v>
      </c>
      <c r="L11" s="62" t="s">
        <v>13558</v>
      </c>
      <c r="M11" s="62"/>
      <c r="N11" s="62" t="s">
        <v>13559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13560</v>
      </c>
      <c r="D12" s="62" t="s">
        <v>4873</v>
      </c>
      <c r="E12" s="62" t="s">
        <v>24</v>
      </c>
      <c r="F12" s="62" t="s">
        <v>25</v>
      </c>
      <c r="G12" s="62" t="s">
        <v>13561</v>
      </c>
      <c r="H12" s="62" t="s">
        <v>13562</v>
      </c>
      <c r="I12" s="62" t="s">
        <v>13563</v>
      </c>
      <c r="J12" s="62" t="s">
        <v>149</v>
      </c>
      <c r="K12" s="62" t="s">
        <v>28</v>
      </c>
      <c r="L12" s="62" t="s">
        <v>13564</v>
      </c>
      <c r="M12" s="62" t="s">
        <v>13565</v>
      </c>
      <c r="N12" s="62"/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13566</v>
      </c>
      <c r="D13" s="62" t="s">
        <v>4873</v>
      </c>
      <c r="E13" s="62" t="s">
        <v>24</v>
      </c>
      <c r="F13" s="62" t="s">
        <v>25</v>
      </c>
      <c r="G13" s="62" t="s">
        <v>13567</v>
      </c>
      <c r="H13" s="62"/>
      <c r="I13" s="62" t="s">
        <v>13568</v>
      </c>
      <c r="J13" s="62" t="s">
        <v>149</v>
      </c>
      <c r="K13" s="62" t="s">
        <v>28</v>
      </c>
      <c r="L13" s="62" t="s">
        <v>13569</v>
      </c>
      <c r="M13" s="62"/>
      <c r="N13" s="62" t="s">
        <v>13570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13571</v>
      </c>
      <c r="D14" s="62" t="s">
        <v>4873</v>
      </c>
      <c r="E14" s="62" t="s">
        <v>24</v>
      </c>
      <c r="F14" s="62" t="s">
        <v>25</v>
      </c>
      <c r="G14" s="62" t="s">
        <v>13572</v>
      </c>
      <c r="H14" s="62"/>
      <c r="I14" s="62" t="s">
        <v>13573</v>
      </c>
      <c r="J14" s="62" t="s">
        <v>149</v>
      </c>
      <c r="K14" s="62" t="s">
        <v>28</v>
      </c>
      <c r="L14" s="62" t="s">
        <v>13574</v>
      </c>
      <c r="M14" s="62"/>
      <c r="N14" s="62"/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13575</v>
      </c>
      <c r="D15" s="62" t="s">
        <v>4873</v>
      </c>
      <c r="E15" s="62" t="s">
        <v>24</v>
      </c>
      <c r="F15" s="62" t="s">
        <v>25</v>
      </c>
      <c r="G15" s="62" t="s">
        <v>13576</v>
      </c>
      <c r="H15" s="62" t="s">
        <v>13577</v>
      </c>
      <c r="I15" s="62" t="s">
        <v>13578</v>
      </c>
      <c r="J15" s="62" t="s">
        <v>149</v>
      </c>
      <c r="K15" s="62" t="s">
        <v>28</v>
      </c>
      <c r="L15" s="62" t="s">
        <v>13579</v>
      </c>
      <c r="M15" s="62"/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13580</v>
      </c>
      <c r="D16" s="62" t="s">
        <v>4873</v>
      </c>
      <c r="E16" s="62" t="s">
        <v>24</v>
      </c>
      <c r="F16" s="62" t="s">
        <v>25</v>
      </c>
      <c r="G16" s="62" t="s">
        <v>13581</v>
      </c>
      <c r="H16" s="62" t="s">
        <v>13582</v>
      </c>
      <c r="I16" s="62" t="s">
        <v>13583</v>
      </c>
      <c r="J16" s="62" t="s">
        <v>4203</v>
      </c>
      <c r="K16" s="62" t="s">
        <v>28</v>
      </c>
      <c r="L16" s="62" t="s">
        <v>13584</v>
      </c>
      <c r="M16" s="62" t="s">
        <v>13585</v>
      </c>
      <c r="N16" s="62" t="s">
        <v>13586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13587</v>
      </c>
      <c r="D17" s="62" t="s">
        <v>4873</v>
      </c>
      <c r="E17" s="62" t="s">
        <v>24</v>
      </c>
      <c r="F17" s="62" t="s">
        <v>25</v>
      </c>
      <c r="G17" s="62" t="s">
        <v>13588</v>
      </c>
      <c r="H17" s="62" t="s">
        <v>13589</v>
      </c>
      <c r="I17" s="62" t="s">
        <v>13590</v>
      </c>
      <c r="J17" s="62" t="s">
        <v>75</v>
      </c>
      <c r="K17" s="62" t="s">
        <v>28</v>
      </c>
      <c r="L17" s="62" t="s">
        <v>13591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13592</v>
      </c>
      <c r="D18" s="62" t="s">
        <v>4873</v>
      </c>
      <c r="E18" s="62" t="s">
        <v>24</v>
      </c>
      <c r="F18" s="62" t="s">
        <v>25</v>
      </c>
      <c r="G18" s="62" t="s">
        <v>13593</v>
      </c>
      <c r="H18" s="62" t="s">
        <v>13594</v>
      </c>
      <c r="I18" s="62" t="s">
        <v>13595</v>
      </c>
      <c r="J18" s="62" t="s">
        <v>149</v>
      </c>
      <c r="K18" s="62" t="s">
        <v>28</v>
      </c>
      <c r="L18" s="62" t="s">
        <v>13596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13597</v>
      </c>
      <c r="D19" s="62" t="s">
        <v>4873</v>
      </c>
      <c r="E19" s="62" t="s">
        <v>24</v>
      </c>
      <c r="F19" s="62" t="s">
        <v>25</v>
      </c>
      <c r="G19" s="62" t="s">
        <v>13598</v>
      </c>
      <c r="H19" s="62" t="s">
        <v>13599</v>
      </c>
      <c r="I19" s="62" t="s">
        <v>13600</v>
      </c>
      <c r="J19" s="62" t="s">
        <v>27</v>
      </c>
      <c r="K19" s="62" t="s">
        <v>28</v>
      </c>
      <c r="L19" s="62" t="s">
        <v>13601</v>
      </c>
      <c r="M19" s="62" t="s">
        <v>13602</v>
      </c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13603</v>
      </c>
      <c r="D20" s="62" t="s">
        <v>4873</v>
      </c>
      <c r="E20" s="62" t="s">
        <v>24</v>
      </c>
      <c r="F20" s="62" t="s">
        <v>25</v>
      </c>
      <c r="G20" s="62" t="s">
        <v>13604</v>
      </c>
      <c r="H20" s="62" t="s">
        <v>13605</v>
      </c>
      <c r="I20" s="62" t="s">
        <v>13606</v>
      </c>
      <c r="J20" s="62" t="s">
        <v>27</v>
      </c>
      <c r="K20" s="62" t="s">
        <v>28</v>
      </c>
      <c r="L20" s="62" t="s">
        <v>13607</v>
      </c>
      <c r="M20" s="62" t="s">
        <v>13608</v>
      </c>
      <c r="N20" s="62" t="s">
        <v>13609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13610</v>
      </c>
      <c r="D21" s="62" t="s">
        <v>4873</v>
      </c>
      <c r="E21" s="62" t="s">
        <v>24</v>
      </c>
      <c r="F21" s="62" t="s">
        <v>25</v>
      </c>
      <c r="G21" s="62" t="s">
        <v>13611</v>
      </c>
      <c r="H21" s="62" t="s">
        <v>13612</v>
      </c>
      <c r="I21" s="62" t="s">
        <v>13613</v>
      </c>
      <c r="J21" s="62" t="s">
        <v>13614</v>
      </c>
      <c r="K21" s="62" t="s">
        <v>28</v>
      </c>
      <c r="L21" s="62" t="s">
        <v>13615</v>
      </c>
      <c r="M21" s="62" t="s">
        <v>13616</v>
      </c>
      <c r="N21" s="62" t="s">
        <v>13617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13618</v>
      </c>
      <c r="D22" s="62" t="s">
        <v>4873</v>
      </c>
      <c r="E22" s="62" t="s">
        <v>24</v>
      </c>
      <c r="F22" s="62" t="s">
        <v>25</v>
      </c>
      <c r="G22" s="62" t="s">
        <v>13619</v>
      </c>
      <c r="H22" s="62" t="s">
        <v>13620</v>
      </c>
      <c r="I22" s="62" t="s">
        <v>13621</v>
      </c>
      <c r="J22" s="62" t="s">
        <v>13614</v>
      </c>
      <c r="K22" s="62" t="s">
        <v>28</v>
      </c>
      <c r="L22" s="62" t="s">
        <v>13622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13623</v>
      </c>
      <c r="D23" s="62" t="s">
        <v>4873</v>
      </c>
      <c r="E23" s="62" t="s">
        <v>24</v>
      </c>
      <c r="F23" s="62" t="s">
        <v>25</v>
      </c>
      <c r="G23" s="62" t="s">
        <v>13624</v>
      </c>
      <c r="H23" s="62" t="s">
        <v>13625</v>
      </c>
      <c r="I23" s="62" t="s">
        <v>13626</v>
      </c>
      <c r="J23" s="62" t="s">
        <v>13627</v>
      </c>
      <c r="K23" s="62" t="s">
        <v>28</v>
      </c>
      <c r="L23" s="62" t="s">
        <v>13628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13629</v>
      </c>
      <c r="D24" s="62" t="s">
        <v>4873</v>
      </c>
      <c r="E24" s="62" t="s">
        <v>24</v>
      </c>
      <c r="F24" s="62" t="s">
        <v>25</v>
      </c>
      <c r="G24" s="62" t="s">
        <v>13630</v>
      </c>
      <c r="H24" s="62" t="s">
        <v>13631</v>
      </c>
      <c r="I24" s="62" t="s">
        <v>13632</v>
      </c>
      <c r="J24" s="62" t="s">
        <v>13627</v>
      </c>
      <c r="K24" s="62" t="s">
        <v>28</v>
      </c>
      <c r="L24" s="62" t="s">
        <v>13633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13634</v>
      </c>
      <c r="D25" s="62" t="s">
        <v>4873</v>
      </c>
      <c r="E25" s="62" t="s">
        <v>24</v>
      </c>
      <c r="F25" s="62" t="s">
        <v>25</v>
      </c>
      <c r="G25" s="62" t="s">
        <v>13635</v>
      </c>
      <c r="H25" s="62" t="s">
        <v>13636</v>
      </c>
      <c r="I25" s="62" t="s">
        <v>13637</v>
      </c>
      <c r="J25" s="62" t="s">
        <v>13627</v>
      </c>
      <c r="K25" s="62" t="s">
        <v>28</v>
      </c>
      <c r="L25" s="62" t="s">
        <v>13638</v>
      </c>
      <c r="M25" s="62" t="s">
        <v>13639</v>
      </c>
      <c r="N25" s="62" t="s">
        <v>13640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13641</v>
      </c>
      <c r="D26" s="62" t="s">
        <v>4873</v>
      </c>
      <c r="E26" s="62" t="s">
        <v>24</v>
      </c>
      <c r="F26" s="62" t="s">
        <v>25</v>
      </c>
      <c r="G26" s="62" t="s">
        <v>13642</v>
      </c>
      <c r="H26" s="62" t="s">
        <v>13643</v>
      </c>
      <c r="I26" s="62" t="s">
        <v>13644</v>
      </c>
      <c r="J26" s="62" t="s">
        <v>80</v>
      </c>
      <c r="K26" s="62" t="s">
        <v>28</v>
      </c>
      <c r="L26" s="62" t="s">
        <v>13645</v>
      </c>
      <c r="M26" s="62" t="s">
        <v>13646</v>
      </c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13647</v>
      </c>
      <c r="D27" s="62" t="s">
        <v>4873</v>
      </c>
      <c r="E27" s="62" t="s">
        <v>24</v>
      </c>
      <c r="F27" s="62" t="s">
        <v>25</v>
      </c>
      <c r="G27" s="62" t="s">
        <v>13648</v>
      </c>
      <c r="H27" s="62"/>
      <c r="I27" s="62" t="s">
        <v>13649</v>
      </c>
      <c r="J27" s="62" t="s">
        <v>75</v>
      </c>
      <c r="K27" s="62" t="s">
        <v>28</v>
      </c>
      <c r="L27" s="62" t="s">
        <v>13650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13651</v>
      </c>
      <c r="D28" s="62" t="s">
        <v>4873</v>
      </c>
      <c r="E28" s="62" t="s">
        <v>24</v>
      </c>
      <c r="F28" s="62" t="s">
        <v>25</v>
      </c>
      <c r="G28" s="62" t="s">
        <v>13652</v>
      </c>
      <c r="H28" s="62"/>
      <c r="I28" s="62" t="s">
        <v>13653</v>
      </c>
      <c r="J28" s="62" t="s">
        <v>27</v>
      </c>
      <c r="K28" s="62" t="s">
        <v>28</v>
      </c>
      <c r="L28" s="62" t="s">
        <v>13654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16246</v>
      </c>
      <c r="D29" s="62" t="s">
        <v>4873</v>
      </c>
      <c r="E29" s="62" t="s">
        <v>24</v>
      </c>
      <c r="F29" s="62" t="s">
        <v>25</v>
      </c>
      <c r="G29" s="62" t="s">
        <v>16247</v>
      </c>
      <c r="H29" s="62" t="s">
        <v>16248</v>
      </c>
      <c r="I29" s="62" t="s">
        <v>16249</v>
      </c>
      <c r="J29" s="62" t="s">
        <v>27</v>
      </c>
      <c r="K29" s="62" t="s">
        <v>28</v>
      </c>
      <c r="L29" s="62" t="s">
        <v>16250</v>
      </c>
      <c r="M29" s="62"/>
      <c r="N29" s="62" t="s">
        <v>16251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16252</v>
      </c>
      <c r="D30" s="62" t="s">
        <v>4873</v>
      </c>
      <c r="E30" s="62" t="s">
        <v>24</v>
      </c>
      <c r="F30" s="62" t="s">
        <v>25</v>
      </c>
      <c r="G30" s="62" t="s">
        <v>16253</v>
      </c>
      <c r="H30" s="62"/>
      <c r="I30" s="62" t="s">
        <v>16254</v>
      </c>
      <c r="J30" s="62" t="s">
        <v>75</v>
      </c>
      <c r="K30" s="62" t="s">
        <v>28</v>
      </c>
      <c r="L30" s="62" t="s">
        <v>16255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16256</v>
      </c>
      <c r="D31" s="62" t="s">
        <v>4873</v>
      </c>
      <c r="E31" s="62" t="s">
        <v>24</v>
      </c>
      <c r="F31" s="62" t="s">
        <v>25</v>
      </c>
      <c r="G31" s="62" t="s">
        <v>16257</v>
      </c>
      <c r="H31" s="62" t="s">
        <v>16258</v>
      </c>
      <c r="I31" s="62" t="s">
        <v>16259</v>
      </c>
      <c r="J31" s="62" t="s">
        <v>13627</v>
      </c>
      <c r="K31" s="62" t="s">
        <v>28</v>
      </c>
      <c r="L31" s="62" t="s">
        <v>16260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16261</v>
      </c>
      <c r="D32" s="62" t="s">
        <v>4873</v>
      </c>
      <c r="E32" s="62" t="s">
        <v>24</v>
      </c>
      <c r="F32" s="62" t="s">
        <v>25</v>
      </c>
      <c r="G32" s="62" t="s">
        <v>16262</v>
      </c>
      <c r="H32" s="62" t="s">
        <v>16263</v>
      </c>
      <c r="I32" s="62" t="s">
        <v>16264</v>
      </c>
      <c r="J32" s="62" t="s">
        <v>13627</v>
      </c>
      <c r="K32" s="62" t="s">
        <v>28</v>
      </c>
      <c r="L32" s="62" t="s">
        <v>16265</v>
      </c>
      <c r="M32" s="62"/>
      <c r="N32" s="62" t="s">
        <v>16266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18802</v>
      </c>
      <c r="C33" s="62" t="s">
        <v>19198</v>
      </c>
      <c r="D33" s="62" t="s">
        <v>4873</v>
      </c>
      <c r="E33" s="62" t="s">
        <v>24</v>
      </c>
      <c r="F33" s="62" t="s">
        <v>25</v>
      </c>
      <c r="G33" s="62" t="s">
        <v>19199</v>
      </c>
      <c r="H33" s="62"/>
      <c r="I33" s="62" t="s">
        <v>19200</v>
      </c>
      <c r="J33" s="62" t="s">
        <v>223</v>
      </c>
      <c r="K33" s="62" t="s">
        <v>28</v>
      </c>
      <c r="L33" s="62"/>
      <c r="M33" s="62" t="s">
        <v>19201</v>
      </c>
      <c r="N33" s="62" t="s">
        <v>19202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18802</v>
      </c>
      <c r="C34" s="62" t="s">
        <v>19215</v>
      </c>
      <c r="D34" s="62" t="s">
        <v>4873</v>
      </c>
      <c r="E34" s="62" t="s">
        <v>24</v>
      </c>
      <c r="F34" s="62" t="s">
        <v>25</v>
      </c>
      <c r="G34" s="62" t="s">
        <v>19199</v>
      </c>
      <c r="H34" s="62"/>
      <c r="I34" s="62" t="s">
        <v>19216</v>
      </c>
      <c r="J34" s="62" t="s">
        <v>223</v>
      </c>
      <c r="K34" s="62" t="s">
        <v>28</v>
      </c>
      <c r="L34" s="62"/>
      <c r="M34" s="62" t="s">
        <v>19217</v>
      </c>
      <c r="N34" s="62" t="s">
        <v>19218</v>
      </c>
      <c r="O34" s="62"/>
      <c r="P34" s="62"/>
      <c r="Q34" s="62"/>
      <c r="R34" s="62"/>
      <c r="S34" s="62" t="s">
        <v>1548</v>
      </c>
    </row>
    <row r="35" spans="1:19" ht="15" customHeight="1" x14ac:dyDescent="0.2">
      <c r="A35" s="62" t="s">
        <v>20</v>
      </c>
      <c r="B35" s="62" t="s">
        <v>18802</v>
      </c>
      <c r="C35" s="62" t="s">
        <v>19234</v>
      </c>
      <c r="D35" s="62" t="s">
        <v>4873</v>
      </c>
      <c r="E35" s="62" t="s">
        <v>24</v>
      </c>
      <c r="F35" s="62" t="s">
        <v>25</v>
      </c>
      <c r="G35" s="62" t="s">
        <v>19199</v>
      </c>
      <c r="H35" s="62"/>
      <c r="I35" s="62" t="s">
        <v>19235</v>
      </c>
      <c r="J35" s="62" t="s">
        <v>223</v>
      </c>
      <c r="K35" s="62" t="s">
        <v>28</v>
      </c>
      <c r="L35" s="62"/>
      <c r="M35" s="62" t="s">
        <v>19236</v>
      </c>
      <c r="N35" s="62" t="s">
        <v>19237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18802</v>
      </c>
      <c r="C36" s="62" t="s">
        <v>20809</v>
      </c>
      <c r="D36" s="62" t="s">
        <v>4873</v>
      </c>
      <c r="E36" s="62" t="s">
        <v>24</v>
      </c>
      <c r="F36" s="62" t="s">
        <v>25</v>
      </c>
      <c r="G36" s="62"/>
      <c r="H36" s="62"/>
      <c r="I36" s="62" t="s">
        <v>20810</v>
      </c>
      <c r="J36" s="62" t="s">
        <v>223</v>
      </c>
      <c r="K36" s="62" t="s">
        <v>28</v>
      </c>
      <c r="L36" s="62"/>
      <c r="M36" s="62" t="s">
        <v>19236</v>
      </c>
      <c r="N36" s="62" t="s">
        <v>19237</v>
      </c>
      <c r="O36" s="62"/>
      <c r="P36" s="62"/>
      <c r="Q36" s="62"/>
      <c r="R36" s="62"/>
      <c r="S36" s="62" t="s">
        <v>1548</v>
      </c>
    </row>
    <row r="37" spans="1:19" ht="15" customHeight="1" x14ac:dyDescent="0.2">
      <c r="A37" s="62" t="s">
        <v>20</v>
      </c>
      <c r="B37" s="62" t="s">
        <v>46</v>
      </c>
      <c r="C37" s="62" t="s">
        <v>22884</v>
      </c>
      <c r="D37" s="62" t="s">
        <v>4873</v>
      </c>
      <c r="E37" s="62" t="s">
        <v>24</v>
      </c>
      <c r="F37" s="62" t="s">
        <v>25</v>
      </c>
      <c r="G37" s="62" t="s">
        <v>22885</v>
      </c>
      <c r="H37" s="62" t="s">
        <v>22886</v>
      </c>
      <c r="I37" s="62" t="s">
        <v>22887</v>
      </c>
      <c r="J37" s="62" t="s">
        <v>46</v>
      </c>
      <c r="K37" s="62" t="s">
        <v>28</v>
      </c>
      <c r="L37" s="62" t="s">
        <v>22888</v>
      </c>
      <c r="M37" s="62" t="s">
        <v>22889</v>
      </c>
      <c r="N37" s="62" t="s">
        <v>22890</v>
      </c>
      <c r="O37" s="62"/>
      <c r="P37" s="62"/>
      <c r="Q37" s="62"/>
      <c r="R37" s="62"/>
      <c r="S37" s="62" t="s">
        <v>22891</v>
      </c>
    </row>
  </sheetData>
  <autoFilter ref="A2:S2" xr:uid="{00000000-0009-0000-0000-00001D000000}"/>
  <mergeCells count="1">
    <mergeCell ref="A1:S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0D800"/>
  </sheetPr>
  <dimension ref="A1:S3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3454</v>
      </c>
      <c r="D3" s="62" t="s">
        <v>3455</v>
      </c>
      <c r="E3" s="62" t="s">
        <v>1457</v>
      </c>
      <c r="F3" s="62" t="s">
        <v>25</v>
      </c>
      <c r="G3" s="62" t="s">
        <v>3456</v>
      </c>
      <c r="H3" s="62"/>
      <c r="I3" s="62" t="s">
        <v>3457</v>
      </c>
      <c r="J3" s="62" t="s">
        <v>223</v>
      </c>
      <c r="K3" s="62" t="s">
        <v>28</v>
      </c>
      <c r="L3" s="62"/>
      <c r="M3" s="62" t="s">
        <v>3458</v>
      </c>
      <c r="N3" s="62" t="s">
        <v>3459</v>
      </c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4744</v>
      </c>
      <c r="C4" s="62" t="s">
        <v>4745</v>
      </c>
      <c r="D4" s="62" t="s">
        <v>3455</v>
      </c>
      <c r="E4" s="62" t="s">
        <v>1457</v>
      </c>
      <c r="F4" s="62" t="s">
        <v>25</v>
      </c>
      <c r="G4" s="62"/>
      <c r="H4" s="62"/>
      <c r="I4" s="62" t="s">
        <v>4746</v>
      </c>
      <c r="J4" s="62"/>
      <c r="K4" s="62" t="s">
        <v>28</v>
      </c>
      <c r="L4" s="62"/>
      <c r="M4" s="62"/>
      <c r="N4" s="62"/>
      <c r="O4" s="62"/>
      <c r="P4" s="62"/>
      <c r="Q4" s="62"/>
      <c r="R4" s="62" t="s">
        <v>32</v>
      </c>
      <c r="S4" s="62" t="s">
        <v>489</v>
      </c>
    </row>
    <row r="5" spans="1:19" ht="15" customHeight="1" x14ac:dyDescent="0.2">
      <c r="A5" s="62" t="s">
        <v>20</v>
      </c>
      <c r="B5" s="62" t="s">
        <v>4744</v>
      </c>
      <c r="C5" s="62" t="s">
        <v>4774</v>
      </c>
      <c r="D5" s="62" t="s">
        <v>3455</v>
      </c>
      <c r="E5" s="62" t="s">
        <v>1457</v>
      </c>
      <c r="F5" s="62" t="s">
        <v>25</v>
      </c>
      <c r="G5" s="62"/>
      <c r="H5" s="62"/>
      <c r="I5" s="62" t="s">
        <v>4775</v>
      </c>
      <c r="J5" s="62"/>
      <c r="K5" s="62" t="s">
        <v>28</v>
      </c>
      <c r="L5" s="62"/>
      <c r="M5" s="62"/>
      <c r="N5" s="62"/>
      <c r="O5" s="62"/>
      <c r="P5" s="62"/>
      <c r="Q5" s="62"/>
      <c r="R5" s="62" t="s">
        <v>4776</v>
      </c>
      <c r="S5" s="62"/>
    </row>
    <row r="6" spans="1:19" ht="15" customHeight="1" x14ac:dyDescent="0.2">
      <c r="A6" s="62" t="s">
        <v>20</v>
      </c>
      <c r="B6" s="62" t="s">
        <v>4744</v>
      </c>
      <c r="C6" s="62" t="s">
        <v>4777</v>
      </c>
      <c r="D6" s="62" t="s">
        <v>3455</v>
      </c>
      <c r="E6" s="62" t="s">
        <v>1457</v>
      </c>
      <c r="F6" s="62" t="s">
        <v>25</v>
      </c>
      <c r="G6" s="62"/>
      <c r="H6" s="62"/>
      <c r="I6" s="62" t="s">
        <v>4778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5141</v>
      </c>
      <c r="C7" s="62" t="s">
        <v>5299</v>
      </c>
      <c r="D7" s="62" t="s">
        <v>3455</v>
      </c>
      <c r="E7" s="62" t="s">
        <v>1457</v>
      </c>
      <c r="F7" s="62" t="s">
        <v>25</v>
      </c>
      <c r="G7" s="62" t="s">
        <v>5300</v>
      </c>
      <c r="H7" s="62" t="s">
        <v>5301</v>
      </c>
      <c r="I7" s="62" t="s">
        <v>5302</v>
      </c>
      <c r="J7" s="62" t="s">
        <v>502</v>
      </c>
      <c r="K7" s="62" t="s">
        <v>28</v>
      </c>
      <c r="L7" s="62"/>
      <c r="M7" s="62" t="s">
        <v>5161</v>
      </c>
      <c r="N7" s="62"/>
      <c r="O7" s="62"/>
      <c r="P7" s="62"/>
      <c r="Q7" s="62"/>
      <c r="R7" s="62" t="s">
        <v>5149</v>
      </c>
      <c r="S7" s="62"/>
    </row>
    <row r="8" spans="1:19" ht="15" customHeight="1" x14ac:dyDescent="0.2">
      <c r="A8" s="62" t="s">
        <v>20</v>
      </c>
      <c r="B8" s="62" t="s">
        <v>5374</v>
      </c>
      <c r="C8" s="62" t="s">
        <v>5827</v>
      </c>
      <c r="D8" s="62" t="s">
        <v>3455</v>
      </c>
      <c r="E8" s="62" t="s">
        <v>1457</v>
      </c>
      <c r="F8" s="62" t="s">
        <v>25</v>
      </c>
      <c r="G8" s="62" t="s">
        <v>5828</v>
      </c>
      <c r="H8" s="62"/>
      <c r="I8" s="62" t="s">
        <v>5829</v>
      </c>
      <c r="J8" s="62" t="s">
        <v>27</v>
      </c>
      <c r="K8" s="62" t="s">
        <v>28</v>
      </c>
      <c r="L8" s="62"/>
      <c r="M8" s="62" t="s">
        <v>5766</v>
      </c>
      <c r="N8" s="62"/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11248</v>
      </c>
      <c r="C9" s="62" t="s">
        <v>11320</v>
      </c>
      <c r="D9" s="62" t="s">
        <v>3455</v>
      </c>
      <c r="E9" s="62" t="s">
        <v>1457</v>
      </c>
      <c r="F9" s="62" t="s">
        <v>25</v>
      </c>
      <c r="G9" s="62" t="s">
        <v>11321</v>
      </c>
      <c r="H9" s="62"/>
      <c r="I9" s="62" t="s">
        <v>11322</v>
      </c>
      <c r="J9" s="62" t="s">
        <v>27</v>
      </c>
      <c r="K9" s="62" t="s">
        <v>28</v>
      </c>
      <c r="L9" s="62"/>
      <c r="M9" s="62" t="s">
        <v>11323</v>
      </c>
      <c r="N9" s="62" t="s">
        <v>11324</v>
      </c>
      <c r="O9" s="62"/>
      <c r="P9" s="62"/>
      <c r="Q9" s="62"/>
      <c r="R9" s="62" t="s">
        <v>11254</v>
      </c>
      <c r="S9" s="62" t="s">
        <v>489</v>
      </c>
    </row>
    <row r="10" spans="1:19" ht="15" customHeight="1" x14ac:dyDescent="0.2">
      <c r="A10" s="62" t="s">
        <v>20</v>
      </c>
      <c r="B10" s="62" t="s">
        <v>11248</v>
      </c>
      <c r="C10" s="62" t="s">
        <v>11325</v>
      </c>
      <c r="D10" s="62" t="s">
        <v>3455</v>
      </c>
      <c r="E10" s="62" t="s">
        <v>1457</v>
      </c>
      <c r="F10" s="62" t="s">
        <v>25</v>
      </c>
      <c r="G10" s="62" t="s">
        <v>11326</v>
      </c>
      <c r="H10" s="62"/>
      <c r="I10" s="62" t="s">
        <v>11327</v>
      </c>
      <c r="J10" s="62" t="s">
        <v>27</v>
      </c>
      <c r="K10" s="62" t="s">
        <v>28</v>
      </c>
      <c r="L10" s="62"/>
      <c r="M10" s="62" t="s">
        <v>11328</v>
      </c>
      <c r="N10" s="62" t="s">
        <v>11329</v>
      </c>
      <c r="O10" s="62"/>
      <c r="P10" s="62"/>
      <c r="Q10" s="62"/>
      <c r="R10" s="62" t="s">
        <v>11254</v>
      </c>
      <c r="S10" s="62"/>
    </row>
    <row r="11" spans="1:19" ht="15" customHeight="1" x14ac:dyDescent="0.2">
      <c r="A11" s="62" t="s">
        <v>20</v>
      </c>
      <c r="B11" s="62" t="s">
        <v>11602</v>
      </c>
      <c r="C11" s="62" t="s">
        <v>11781</v>
      </c>
      <c r="D11" s="62" t="s">
        <v>3455</v>
      </c>
      <c r="E11" s="62" t="s">
        <v>1457</v>
      </c>
      <c r="F11" s="62" t="s">
        <v>25</v>
      </c>
      <c r="G11" s="62" t="s">
        <v>11782</v>
      </c>
      <c r="H11" s="62" t="s">
        <v>11783</v>
      </c>
      <c r="I11" s="62" t="s">
        <v>11784</v>
      </c>
      <c r="J11" s="62" t="s">
        <v>149</v>
      </c>
      <c r="K11" s="62" t="s">
        <v>28</v>
      </c>
      <c r="L11" s="62"/>
      <c r="M11" s="62" t="s">
        <v>11607</v>
      </c>
      <c r="N11" s="62" t="s">
        <v>11608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11602</v>
      </c>
      <c r="C12" s="62" t="s">
        <v>11785</v>
      </c>
      <c r="D12" s="62" t="s">
        <v>3455</v>
      </c>
      <c r="E12" s="62" t="s">
        <v>1457</v>
      </c>
      <c r="F12" s="62" t="s">
        <v>25</v>
      </c>
      <c r="G12" s="62" t="s">
        <v>11786</v>
      </c>
      <c r="H12" s="62" t="s">
        <v>11787</v>
      </c>
      <c r="I12" s="62" t="s">
        <v>11788</v>
      </c>
      <c r="J12" s="62" t="s">
        <v>149</v>
      </c>
      <c r="K12" s="62" t="s">
        <v>28</v>
      </c>
      <c r="L12" s="62"/>
      <c r="M12" s="62" t="s">
        <v>11607</v>
      </c>
      <c r="N12" s="62" t="s">
        <v>11608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11602</v>
      </c>
      <c r="C13" s="62" t="s">
        <v>11789</v>
      </c>
      <c r="D13" s="62" t="s">
        <v>3455</v>
      </c>
      <c r="E13" s="62" t="s">
        <v>1457</v>
      </c>
      <c r="F13" s="62" t="s">
        <v>25</v>
      </c>
      <c r="G13" s="62" t="s">
        <v>11790</v>
      </c>
      <c r="H13" s="62" t="s">
        <v>11791</v>
      </c>
      <c r="I13" s="62" t="s">
        <v>11792</v>
      </c>
      <c r="J13" s="62" t="s">
        <v>149</v>
      </c>
      <c r="K13" s="62" t="s">
        <v>28</v>
      </c>
      <c r="L13" s="62"/>
      <c r="M13" s="62" t="s">
        <v>11607</v>
      </c>
      <c r="N13" s="62" t="s">
        <v>11608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12635</v>
      </c>
      <c r="C14" s="62" t="s">
        <v>13158</v>
      </c>
      <c r="D14" s="62" t="s">
        <v>3455</v>
      </c>
      <c r="E14" s="62" t="s">
        <v>1457</v>
      </c>
      <c r="F14" s="62" t="s">
        <v>25</v>
      </c>
      <c r="G14" s="62" t="s">
        <v>13159</v>
      </c>
      <c r="H14" s="62" t="s">
        <v>13160</v>
      </c>
      <c r="I14" s="62" t="s">
        <v>13161</v>
      </c>
      <c r="J14" s="62" t="s">
        <v>223</v>
      </c>
      <c r="K14" s="62" t="s">
        <v>28</v>
      </c>
      <c r="L14" s="62"/>
      <c r="M14" s="62" t="s">
        <v>13162</v>
      </c>
      <c r="N14" s="62" t="s">
        <v>13163</v>
      </c>
      <c r="O14" s="62"/>
      <c r="P14" s="62"/>
      <c r="Q14" s="62"/>
      <c r="R14" s="62"/>
      <c r="S14" s="62" t="s">
        <v>489</v>
      </c>
    </row>
    <row r="15" spans="1:19" ht="15" customHeight="1" x14ac:dyDescent="0.2">
      <c r="A15" s="62" t="s">
        <v>20</v>
      </c>
      <c r="B15" s="62" t="s">
        <v>12775</v>
      </c>
      <c r="C15" s="62" t="s">
        <v>13344</v>
      </c>
      <c r="D15" s="62" t="s">
        <v>3455</v>
      </c>
      <c r="E15" s="62" t="s">
        <v>1457</v>
      </c>
      <c r="F15" s="62" t="s">
        <v>25</v>
      </c>
      <c r="G15" s="62" t="s">
        <v>13345</v>
      </c>
      <c r="H15" s="62" t="s">
        <v>13346</v>
      </c>
      <c r="I15" s="62" t="s">
        <v>13347</v>
      </c>
      <c r="J15" s="62" t="s">
        <v>223</v>
      </c>
      <c r="K15" s="62" t="s">
        <v>28</v>
      </c>
      <c r="L15" s="62"/>
      <c r="M15" s="62" t="s">
        <v>13348</v>
      </c>
      <c r="N15" s="62" t="s">
        <v>3459</v>
      </c>
      <c r="O15" s="62"/>
      <c r="P15" s="62"/>
      <c r="Q15" s="62"/>
      <c r="R15" s="62"/>
      <c r="S15" s="62" t="s">
        <v>1548</v>
      </c>
    </row>
    <row r="16" spans="1:19" ht="15" customHeight="1" x14ac:dyDescent="0.2">
      <c r="A16" s="62" t="s">
        <v>20</v>
      </c>
      <c r="B16" s="62" t="s">
        <v>13522</v>
      </c>
      <c r="C16" s="62" t="s">
        <v>15842</v>
      </c>
      <c r="D16" s="62" t="s">
        <v>3455</v>
      </c>
      <c r="E16" s="62" t="s">
        <v>1457</v>
      </c>
      <c r="F16" s="62" t="s">
        <v>25</v>
      </c>
      <c r="G16" s="62" t="s">
        <v>13345</v>
      </c>
      <c r="H16" s="62" t="s">
        <v>13346</v>
      </c>
      <c r="I16" s="62" t="s">
        <v>13347</v>
      </c>
      <c r="J16" s="62" t="s">
        <v>223</v>
      </c>
      <c r="K16" s="62" t="s">
        <v>28</v>
      </c>
      <c r="L16" s="62" t="s">
        <v>15843</v>
      </c>
      <c r="M16" s="62" t="s">
        <v>13348</v>
      </c>
      <c r="N16" s="62" t="s">
        <v>3459</v>
      </c>
      <c r="O16" s="62"/>
      <c r="P16" s="62"/>
      <c r="Q16" s="62"/>
      <c r="R16" s="62"/>
      <c r="S16" s="62" t="s">
        <v>1548</v>
      </c>
    </row>
    <row r="17" spans="1:19" ht="15" customHeight="1" x14ac:dyDescent="0.2">
      <c r="A17" s="62" t="s">
        <v>20</v>
      </c>
      <c r="B17" s="62" t="s">
        <v>13522</v>
      </c>
      <c r="C17" s="62" t="s">
        <v>15844</v>
      </c>
      <c r="D17" s="62" t="s">
        <v>3455</v>
      </c>
      <c r="E17" s="62" t="s">
        <v>1457</v>
      </c>
      <c r="F17" s="62" t="s">
        <v>25</v>
      </c>
      <c r="G17" s="62" t="s">
        <v>15845</v>
      </c>
      <c r="H17" s="62" t="s">
        <v>15846</v>
      </c>
      <c r="I17" s="62" t="s">
        <v>15847</v>
      </c>
      <c r="J17" s="62" t="s">
        <v>27</v>
      </c>
      <c r="K17" s="62" t="s">
        <v>28</v>
      </c>
      <c r="L17" s="62" t="s">
        <v>15848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15849</v>
      </c>
      <c r="D18" s="62" t="s">
        <v>3455</v>
      </c>
      <c r="E18" s="62" t="s">
        <v>1457</v>
      </c>
      <c r="F18" s="62" t="s">
        <v>25</v>
      </c>
      <c r="G18" s="62" t="s">
        <v>15850</v>
      </c>
      <c r="H18" s="62" t="s">
        <v>15851</v>
      </c>
      <c r="I18" s="62" t="s">
        <v>15852</v>
      </c>
      <c r="J18" s="62" t="s">
        <v>149</v>
      </c>
      <c r="K18" s="62" t="s">
        <v>28</v>
      </c>
      <c r="L18" s="62" t="s">
        <v>15853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15854</v>
      </c>
      <c r="D19" s="62" t="s">
        <v>3455</v>
      </c>
      <c r="E19" s="62" t="s">
        <v>1457</v>
      </c>
      <c r="F19" s="62" t="s">
        <v>25</v>
      </c>
      <c r="G19" s="62" t="s">
        <v>15855</v>
      </c>
      <c r="H19" s="62" t="s">
        <v>15856</v>
      </c>
      <c r="I19" s="62" t="s">
        <v>15857</v>
      </c>
      <c r="J19" s="62" t="s">
        <v>27</v>
      </c>
      <c r="K19" s="62" t="s">
        <v>28</v>
      </c>
      <c r="L19" s="62" t="s">
        <v>15858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15859</v>
      </c>
      <c r="D20" s="62" t="s">
        <v>3455</v>
      </c>
      <c r="E20" s="62" t="s">
        <v>1457</v>
      </c>
      <c r="F20" s="62" t="s">
        <v>25</v>
      </c>
      <c r="G20" s="62" t="s">
        <v>15860</v>
      </c>
      <c r="H20" s="62" t="s">
        <v>15861</v>
      </c>
      <c r="I20" s="62" t="s">
        <v>15862</v>
      </c>
      <c r="J20" s="62" t="s">
        <v>4212</v>
      </c>
      <c r="K20" s="62" t="s">
        <v>28</v>
      </c>
      <c r="L20" s="62" t="s">
        <v>15863</v>
      </c>
      <c r="M20" s="62" t="s">
        <v>15864</v>
      </c>
      <c r="N20" s="62" t="s">
        <v>15865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15866</v>
      </c>
      <c r="D21" s="62" t="s">
        <v>3455</v>
      </c>
      <c r="E21" s="62" t="s">
        <v>1457</v>
      </c>
      <c r="F21" s="62" t="s">
        <v>25</v>
      </c>
      <c r="G21" s="62" t="s">
        <v>15867</v>
      </c>
      <c r="H21" s="62" t="s">
        <v>15868</v>
      </c>
      <c r="I21" s="62" t="s">
        <v>15869</v>
      </c>
      <c r="J21" s="62" t="s">
        <v>4212</v>
      </c>
      <c r="K21" s="62" t="s">
        <v>28</v>
      </c>
      <c r="L21" s="62" t="s">
        <v>15870</v>
      </c>
      <c r="M21" s="62" t="s">
        <v>15871</v>
      </c>
      <c r="N21" s="62"/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15872</v>
      </c>
      <c r="D22" s="62" t="s">
        <v>3455</v>
      </c>
      <c r="E22" s="62" t="s">
        <v>1457</v>
      </c>
      <c r="F22" s="62" t="s">
        <v>25</v>
      </c>
      <c r="G22" s="62" t="s">
        <v>15873</v>
      </c>
      <c r="H22" s="62" t="s">
        <v>15874</v>
      </c>
      <c r="I22" s="62" t="s">
        <v>15875</v>
      </c>
      <c r="J22" s="62" t="s">
        <v>4212</v>
      </c>
      <c r="K22" s="62" t="s">
        <v>28</v>
      </c>
      <c r="L22" s="62" t="s">
        <v>15876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15877</v>
      </c>
      <c r="D23" s="62" t="s">
        <v>3455</v>
      </c>
      <c r="E23" s="62" t="s">
        <v>1457</v>
      </c>
      <c r="F23" s="62" t="s">
        <v>25</v>
      </c>
      <c r="G23" s="62" t="s">
        <v>15878</v>
      </c>
      <c r="H23" s="62" t="s">
        <v>15879</v>
      </c>
      <c r="I23" s="62" t="s">
        <v>15880</v>
      </c>
      <c r="J23" s="62" t="s">
        <v>149</v>
      </c>
      <c r="K23" s="62" t="s">
        <v>28</v>
      </c>
      <c r="L23" s="62" t="s">
        <v>15881</v>
      </c>
      <c r="M23" s="62" t="s">
        <v>15882</v>
      </c>
      <c r="N23" s="62" t="s">
        <v>15883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15884</v>
      </c>
      <c r="D24" s="62" t="s">
        <v>3455</v>
      </c>
      <c r="E24" s="62" t="s">
        <v>1457</v>
      </c>
      <c r="F24" s="62" t="s">
        <v>25</v>
      </c>
      <c r="G24" s="62" t="s">
        <v>15885</v>
      </c>
      <c r="H24" s="62" t="s">
        <v>15886</v>
      </c>
      <c r="I24" s="62" t="s">
        <v>15887</v>
      </c>
      <c r="J24" s="62" t="s">
        <v>27</v>
      </c>
      <c r="K24" s="62" t="s">
        <v>28</v>
      </c>
      <c r="L24" s="62" t="s">
        <v>15888</v>
      </c>
      <c r="M24" s="62" t="s">
        <v>15889</v>
      </c>
      <c r="N24" s="62" t="s">
        <v>15890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15891</v>
      </c>
      <c r="D25" s="62" t="s">
        <v>3455</v>
      </c>
      <c r="E25" s="62" t="s">
        <v>1457</v>
      </c>
      <c r="F25" s="62" t="s">
        <v>25</v>
      </c>
      <c r="G25" s="62" t="s">
        <v>15892</v>
      </c>
      <c r="H25" s="62" t="s">
        <v>15893</v>
      </c>
      <c r="I25" s="62" t="s">
        <v>15894</v>
      </c>
      <c r="J25" s="62" t="s">
        <v>75</v>
      </c>
      <c r="K25" s="62" t="s">
        <v>28</v>
      </c>
      <c r="L25" s="62" t="s">
        <v>15895</v>
      </c>
      <c r="M25" s="62" t="s">
        <v>15896</v>
      </c>
      <c r="N25" s="62" t="s">
        <v>15897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15898</v>
      </c>
      <c r="D26" s="62" t="s">
        <v>3455</v>
      </c>
      <c r="E26" s="62" t="s">
        <v>1457</v>
      </c>
      <c r="F26" s="62" t="s">
        <v>25</v>
      </c>
      <c r="G26" s="62" t="s">
        <v>15899</v>
      </c>
      <c r="H26" s="62" t="s">
        <v>15900</v>
      </c>
      <c r="I26" s="62" t="s">
        <v>15901</v>
      </c>
      <c r="J26" s="62" t="s">
        <v>13627</v>
      </c>
      <c r="K26" s="62" t="s">
        <v>28</v>
      </c>
      <c r="L26" s="62" t="s">
        <v>15902</v>
      </c>
      <c r="M26" s="62" t="s">
        <v>15903</v>
      </c>
      <c r="N26" s="62" t="s">
        <v>15904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16399</v>
      </c>
      <c r="D27" s="62" t="s">
        <v>3455</v>
      </c>
      <c r="E27" s="62" t="s">
        <v>1457</v>
      </c>
      <c r="F27" s="62" t="s">
        <v>25</v>
      </c>
      <c r="G27" s="62" t="s">
        <v>16400</v>
      </c>
      <c r="H27" s="62" t="s">
        <v>16401</v>
      </c>
      <c r="I27" s="62" t="s">
        <v>16402</v>
      </c>
      <c r="J27" s="62" t="s">
        <v>4212</v>
      </c>
      <c r="K27" s="62" t="s">
        <v>28</v>
      </c>
      <c r="L27" s="62" t="s">
        <v>16403</v>
      </c>
      <c r="M27" s="62" t="s">
        <v>16404</v>
      </c>
      <c r="N27" s="62" t="s">
        <v>16405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16406</v>
      </c>
      <c r="D28" s="62" t="s">
        <v>3455</v>
      </c>
      <c r="E28" s="62" t="s">
        <v>1457</v>
      </c>
      <c r="F28" s="62" t="s">
        <v>25</v>
      </c>
      <c r="G28" s="62" t="s">
        <v>16407</v>
      </c>
      <c r="H28" s="62"/>
      <c r="I28" s="62" t="s">
        <v>16408</v>
      </c>
      <c r="J28" s="62" t="s">
        <v>27</v>
      </c>
      <c r="K28" s="62" t="s">
        <v>28</v>
      </c>
      <c r="L28" s="62" t="s">
        <v>16409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16410</v>
      </c>
      <c r="D29" s="62" t="s">
        <v>3455</v>
      </c>
      <c r="E29" s="62" t="s">
        <v>1457</v>
      </c>
      <c r="F29" s="62" t="s">
        <v>25</v>
      </c>
      <c r="G29" s="62" t="s">
        <v>16411</v>
      </c>
      <c r="H29" s="62" t="s">
        <v>16412</v>
      </c>
      <c r="I29" s="62" t="s">
        <v>16413</v>
      </c>
      <c r="J29" s="62" t="s">
        <v>13627</v>
      </c>
      <c r="K29" s="62" t="s">
        <v>28</v>
      </c>
      <c r="L29" s="62" t="s">
        <v>16414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16415</v>
      </c>
      <c r="D30" s="62" t="s">
        <v>3455</v>
      </c>
      <c r="E30" s="62" t="s">
        <v>1457</v>
      </c>
      <c r="F30" s="62" t="s">
        <v>25</v>
      </c>
      <c r="G30" s="62" t="s">
        <v>16416</v>
      </c>
      <c r="H30" s="62" t="s">
        <v>16417</v>
      </c>
      <c r="I30" s="62" t="s">
        <v>16418</v>
      </c>
      <c r="J30" s="62" t="s">
        <v>4212</v>
      </c>
      <c r="K30" s="62" t="s">
        <v>28</v>
      </c>
      <c r="L30" s="62" t="s">
        <v>16419</v>
      </c>
      <c r="M30" s="62"/>
      <c r="N30" s="62" t="s">
        <v>16420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16421</v>
      </c>
      <c r="D31" s="62" t="s">
        <v>3455</v>
      </c>
      <c r="E31" s="62" t="s">
        <v>1457</v>
      </c>
      <c r="F31" s="62" t="s">
        <v>25</v>
      </c>
      <c r="G31" s="62" t="s">
        <v>16422</v>
      </c>
      <c r="H31" s="62" t="s">
        <v>16423</v>
      </c>
      <c r="I31" s="62" t="s">
        <v>16424</v>
      </c>
      <c r="J31" s="62" t="s">
        <v>149</v>
      </c>
      <c r="K31" s="62" t="s">
        <v>28</v>
      </c>
      <c r="L31" s="62" t="s">
        <v>16425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16426</v>
      </c>
      <c r="D32" s="62" t="s">
        <v>3455</v>
      </c>
      <c r="E32" s="62" t="s">
        <v>1457</v>
      </c>
      <c r="F32" s="62" t="s">
        <v>25</v>
      </c>
      <c r="G32" s="62" t="s">
        <v>16427</v>
      </c>
      <c r="H32" s="62" t="s">
        <v>16428</v>
      </c>
      <c r="I32" s="62" t="s">
        <v>16429</v>
      </c>
      <c r="J32" s="62" t="s">
        <v>4212</v>
      </c>
      <c r="K32" s="62" t="s">
        <v>28</v>
      </c>
      <c r="L32" s="62" t="s">
        <v>16430</v>
      </c>
      <c r="M32" s="62" t="s">
        <v>16431</v>
      </c>
      <c r="N32" s="62" t="s">
        <v>16432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17195</v>
      </c>
      <c r="C33" s="62" t="s">
        <v>17290</v>
      </c>
      <c r="D33" s="62" t="s">
        <v>3455</v>
      </c>
      <c r="E33" s="62" t="s">
        <v>1457</v>
      </c>
      <c r="F33" s="62" t="s">
        <v>25</v>
      </c>
      <c r="G33" s="62" t="s">
        <v>17291</v>
      </c>
      <c r="H33" s="62" t="s">
        <v>17292</v>
      </c>
      <c r="I33" s="62" t="s">
        <v>17293</v>
      </c>
      <c r="J33" s="62" t="s">
        <v>27</v>
      </c>
      <c r="K33" s="62" t="s">
        <v>28</v>
      </c>
      <c r="L33" s="62" t="s">
        <v>17294</v>
      </c>
      <c r="M33" s="62" t="s">
        <v>17295</v>
      </c>
      <c r="N33" s="62" t="s">
        <v>17296</v>
      </c>
      <c r="O33" s="62"/>
      <c r="P33" s="62"/>
      <c r="Q33" s="62"/>
      <c r="R33" s="62"/>
      <c r="S33" s="62"/>
    </row>
    <row r="34" spans="1:19" ht="15" customHeight="1" x14ac:dyDescent="0.2">
      <c r="A34" s="62" t="s">
        <v>20</v>
      </c>
      <c r="B34" s="62" t="s">
        <v>17387</v>
      </c>
      <c r="C34" s="62" t="s">
        <v>17408</v>
      </c>
      <c r="D34" s="62" t="s">
        <v>3455</v>
      </c>
      <c r="E34" s="62" t="s">
        <v>1457</v>
      </c>
      <c r="F34" s="62" t="s">
        <v>25</v>
      </c>
      <c r="G34" s="62" t="s">
        <v>17409</v>
      </c>
      <c r="H34" s="62"/>
      <c r="I34" s="62" t="s">
        <v>17410</v>
      </c>
      <c r="J34" s="62" t="s">
        <v>27</v>
      </c>
      <c r="K34" s="62" t="s">
        <v>28</v>
      </c>
      <c r="L34" s="62" t="s">
        <v>17411</v>
      </c>
      <c r="M34" s="62" t="s">
        <v>17412</v>
      </c>
      <c r="N34" s="62" t="s">
        <v>17413</v>
      </c>
      <c r="O34" s="62"/>
      <c r="P34" s="62"/>
      <c r="Q34" s="62"/>
      <c r="R34" s="62"/>
      <c r="S34" s="62" t="s">
        <v>17414</v>
      </c>
    </row>
    <row r="35" spans="1:19" ht="15" customHeight="1" x14ac:dyDescent="0.2">
      <c r="A35" s="62" t="s">
        <v>20</v>
      </c>
      <c r="B35" s="62" t="s">
        <v>18802</v>
      </c>
      <c r="C35" s="62" t="s">
        <v>20977</v>
      </c>
      <c r="D35" s="62" t="s">
        <v>3455</v>
      </c>
      <c r="E35" s="62" t="s">
        <v>1457</v>
      </c>
      <c r="F35" s="62" t="s">
        <v>25</v>
      </c>
      <c r="G35" s="62"/>
      <c r="H35" s="62"/>
      <c r="I35" s="62" t="s">
        <v>20978</v>
      </c>
      <c r="J35" s="62" t="s">
        <v>223</v>
      </c>
      <c r="K35" s="62" t="s">
        <v>28</v>
      </c>
      <c r="L35" s="62"/>
      <c r="M35" s="62" t="s">
        <v>3458</v>
      </c>
      <c r="N35" s="62" t="s">
        <v>3459</v>
      </c>
      <c r="O35" s="62"/>
      <c r="P35" s="62"/>
      <c r="Q35" s="62"/>
      <c r="R35" s="62"/>
      <c r="S35" s="62" t="s">
        <v>1548</v>
      </c>
    </row>
    <row r="36" spans="1:19" ht="15" customHeight="1" x14ac:dyDescent="0.2">
      <c r="A36" s="62" t="s">
        <v>20</v>
      </c>
      <c r="B36" s="62" t="s">
        <v>21219</v>
      </c>
      <c r="C36" s="62" t="s">
        <v>21646</v>
      </c>
      <c r="D36" s="62" t="s">
        <v>3455</v>
      </c>
      <c r="E36" s="62" t="s">
        <v>1457</v>
      </c>
      <c r="F36" s="62" t="s">
        <v>25</v>
      </c>
      <c r="G36" s="62" t="s">
        <v>21647</v>
      </c>
      <c r="H36" s="62"/>
      <c r="I36" s="62" t="s">
        <v>21648</v>
      </c>
      <c r="J36" s="62" t="s">
        <v>27</v>
      </c>
      <c r="K36" s="62" t="s">
        <v>28</v>
      </c>
      <c r="L36" s="62" t="s">
        <v>21593</v>
      </c>
      <c r="M36" s="62"/>
      <c r="N36" s="62"/>
      <c r="O36" s="62"/>
      <c r="P36" s="62"/>
      <c r="Q36" s="62"/>
      <c r="R36" s="62" t="s">
        <v>11236</v>
      </c>
      <c r="S36" s="62" t="s">
        <v>21601</v>
      </c>
    </row>
  </sheetData>
  <autoFilter ref="A2:S2" xr:uid="{00000000-0009-0000-0000-00001E000000}"/>
  <mergeCells count="1">
    <mergeCell ref="A1:S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0D800"/>
  </sheetPr>
  <dimension ref="A1:S3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5374</v>
      </c>
      <c r="C3" s="62" t="s">
        <v>5895</v>
      </c>
      <c r="D3" s="62" t="s">
        <v>5896</v>
      </c>
      <c r="E3" s="62" t="s">
        <v>1492</v>
      </c>
      <c r="F3" s="62" t="s">
        <v>25</v>
      </c>
      <c r="G3" s="62" t="s">
        <v>5897</v>
      </c>
      <c r="H3" s="62"/>
      <c r="I3" s="62" t="s">
        <v>5898</v>
      </c>
      <c r="J3" s="62" t="s">
        <v>27</v>
      </c>
      <c r="K3" s="62" t="s">
        <v>28</v>
      </c>
      <c r="L3" s="62" t="s">
        <v>5899</v>
      </c>
      <c r="M3" s="62" t="s">
        <v>5900</v>
      </c>
      <c r="N3" s="62" t="s">
        <v>5901</v>
      </c>
      <c r="O3" s="62"/>
      <c r="P3" s="62"/>
      <c r="Q3" s="62"/>
      <c r="R3" s="62"/>
      <c r="S3" s="62"/>
    </row>
    <row r="4" spans="1:19" ht="15" customHeight="1" x14ac:dyDescent="0.2">
      <c r="A4" s="62" t="s">
        <v>20</v>
      </c>
      <c r="B4" s="62" t="s">
        <v>6003</v>
      </c>
      <c r="C4" s="62" t="s">
        <v>10089</v>
      </c>
      <c r="D4" s="62" t="s">
        <v>5896</v>
      </c>
      <c r="E4" s="62" t="s">
        <v>1492</v>
      </c>
      <c r="F4" s="62" t="s">
        <v>25</v>
      </c>
      <c r="G4" s="62" t="s">
        <v>10090</v>
      </c>
      <c r="H4" s="62" t="s">
        <v>10091</v>
      </c>
      <c r="I4" s="62" t="s">
        <v>10092</v>
      </c>
      <c r="J4" s="62" t="s">
        <v>502</v>
      </c>
      <c r="K4" s="62" t="s">
        <v>28</v>
      </c>
      <c r="L4" s="62"/>
      <c r="M4" s="62" t="s">
        <v>10024</v>
      </c>
      <c r="N4" s="62"/>
      <c r="O4" s="62"/>
      <c r="P4" s="62"/>
      <c r="Q4" s="62"/>
      <c r="R4" s="62" t="s">
        <v>5149</v>
      </c>
      <c r="S4" s="62"/>
    </row>
    <row r="5" spans="1:19" ht="15" customHeight="1" x14ac:dyDescent="0.2">
      <c r="A5" s="62" t="s">
        <v>20</v>
      </c>
      <c r="B5" s="62" t="s">
        <v>6003</v>
      </c>
      <c r="C5" s="62" t="s">
        <v>10093</v>
      </c>
      <c r="D5" s="62" t="s">
        <v>5896</v>
      </c>
      <c r="E5" s="62" t="s">
        <v>1492</v>
      </c>
      <c r="F5" s="62" t="s">
        <v>25</v>
      </c>
      <c r="G5" s="62" t="s">
        <v>10094</v>
      </c>
      <c r="H5" s="62" t="s">
        <v>10095</v>
      </c>
      <c r="I5" s="62" t="s">
        <v>10096</v>
      </c>
      <c r="J5" s="62" t="s">
        <v>502</v>
      </c>
      <c r="K5" s="62" t="s">
        <v>28</v>
      </c>
      <c r="L5" s="62"/>
      <c r="M5" s="62" t="s">
        <v>10097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11248</v>
      </c>
      <c r="C6" s="62" t="s">
        <v>11366</v>
      </c>
      <c r="D6" s="62" t="s">
        <v>5896</v>
      </c>
      <c r="E6" s="62" t="s">
        <v>1492</v>
      </c>
      <c r="F6" s="62" t="s">
        <v>25</v>
      </c>
      <c r="G6" s="62" t="s">
        <v>11367</v>
      </c>
      <c r="H6" s="62"/>
      <c r="I6" s="62" t="s">
        <v>11368</v>
      </c>
      <c r="J6" s="62" t="s">
        <v>27</v>
      </c>
      <c r="K6" s="62" t="s">
        <v>28</v>
      </c>
      <c r="L6" s="62" t="s">
        <v>11369</v>
      </c>
      <c r="M6" s="62" t="s">
        <v>11370</v>
      </c>
      <c r="N6" s="62" t="s">
        <v>1497</v>
      </c>
      <c r="O6" s="62"/>
      <c r="P6" s="62"/>
      <c r="Q6" s="62"/>
      <c r="R6" s="62" t="s">
        <v>11254</v>
      </c>
      <c r="S6" s="62"/>
    </row>
    <row r="7" spans="1:19" ht="15" customHeight="1" x14ac:dyDescent="0.2">
      <c r="A7" s="62" t="s">
        <v>20</v>
      </c>
      <c r="B7" s="62" t="s">
        <v>13522</v>
      </c>
      <c r="C7" s="62" t="s">
        <v>13916</v>
      </c>
      <c r="D7" s="62" t="s">
        <v>5896</v>
      </c>
      <c r="E7" s="62" t="s">
        <v>1492</v>
      </c>
      <c r="F7" s="62" t="s">
        <v>25</v>
      </c>
      <c r="G7" s="62" t="s">
        <v>13917</v>
      </c>
      <c r="H7" s="62" t="s">
        <v>13918</v>
      </c>
      <c r="I7" s="62" t="s">
        <v>13919</v>
      </c>
      <c r="J7" s="62" t="s">
        <v>27</v>
      </c>
      <c r="K7" s="62" t="s">
        <v>28</v>
      </c>
      <c r="L7" s="62" t="s">
        <v>13920</v>
      </c>
      <c r="M7" s="62" t="s">
        <v>13921</v>
      </c>
      <c r="N7" s="62" t="s">
        <v>13922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13522</v>
      </c>
      <c r="C8" s="62" t="s">
        <v>13923</v>
      </c>
      <c r="D8" s="62" t="s">
        <v>5896</v>
      </c>
      <c r="E8" s="62" t="s">
        <v>1492</v>
      </c>
      <c r="F8" s="62" t="s">
        <v>25</v>
      </c>
      <c r="G8" s="62" t="s">
        <v>13924</v>
      </c>
      <c r="H8" s="62" t="s">
        <v>13925</v>
      </c>
      <c r="I8" s="62" t="s">
        <v>13926</v>
      </c>
      <c r="J8" s="62" t="s">
        <v>27</v>
      </c>
      <c r="K8" s="62" t="s">
        <v>28</v>
      </c>
      <c r="L8" s="62" t="s">
        <v>13927</v>
      </c>
      <c r="M8" s="62" t="s">
        <v>13928</v>
      </c>
      <c r="N8" s="62" t="s">
        <v>13929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13522</v>
      </c>
      <c r="C9" s="62" t="s">
        <v>13930</v>
      </c>
      <c r="D9" s="62" t="s">
        <v>5896</v>
      </c>
      <c r="E9" s="62" t="s">
        <v>1492</v>
      </c>
      <c r="F9" s="62" t="s">
        <v>25</v>
      </c>
      <c r="G9" s="62" t="s">
        <v>13931</v>
      </c>
      <c r="H9" s="62" t="s">
        <v>13932</v>
      </c>
      <c r="I9" s="62" t="s">
        <v>13933</v>
      </c>
      <c r="J9" s="62" t="s">
        <v>27</v>
      </c>
      <c r="K9" s="62" t="s">
        <v>28</v>
      </c>
      <c r="L9" s="62" t="s">
        <v>13934</v>
      </c>
      <c r="M9" s="62" t="s">
        <v>13935</v>
      </c>
      <c r="N9" s="62" t="s">
        <v>13936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13937</v>
      </c>
      <c r="D10" s="62" t="s">
        <v>5896</v>
      </c>
      <c r="E10" s="62" t="s">
        <v>1492</v>
      </c>
      <c r="F10" s="62" t="s">
        <v>25</v>
      </c>
      <c r="G10" s="62" t="s">
        <v>13938</v>
      </c>
      <c r="H10" s="62" t="s">
        <v>13939</v>
      </c>
      <c r="I10" s="62" t="s">
        <v>13940</v>
      </c>
      <c r="J10" s="62" t="s">
        <v>4212</v>
      </c>
      <c r="K10" s="62" t="s">
        <v>28</v>
      </c>
      <c r="L10" s="62" t="s">
        <v>13941</v>
      </c>
      <c r="M10" s="62"/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13942</v>
      </c>
      <c r="D11" s="62" t="s">
        <v>5896</v>
      </c>
      <c r="E11" s="62" t="s">
        <v>1492</v>
      </c>
      <c r="F11" s="62" t="s">
        <v>25</v>
      </c>
      <c r="G11" s="62" t="s">
        <v>13943</v>
      </c>
      <c r="H11" s="62"/>
      <c r="I11" s="62" t="s">
        <v>13944</v>
      </c>
      <c r="J11" s="62" t="s">
        <v>4212</v>
      </c>
      <c r="K11" s="62" t="s">
        <v>28</v>
      </c>
      <c r="L11" s="62" t="s">
        <v>13945</v>
      </c>
      <c r="M11" s="62"/>
      <c r="N11" s="62" t="s">
        <v>13946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13947</v>
      </c>
      <c r="D12" s="62" t="s">
        <v>5896</v>
      </c>
      <c r="E12" s="62" t="s">
        <v>1492</v>
      </c>
      <c r="F12" s="62" t="s">
        <v>25</v>
      </c>
      <c r="G12" s="62" t="s">
        <v>13948</v>
      </c>
      <c r="H12" s="62" t="s">
        <v>13949</v>
      </c>
      <c r="I12" s="62" t="s">
        <v>13950</v>
      </c>
      <c r="J12" s="62" t="s">
        <v>149</v>
      </c>
      <c r="K12" s="62" t="s">
        <v>28</v>
      </c>
      <c r="L12" s="62" t="s">
        <v>13951</v>
      </c>
      <c r="M12" s="62"/>
      <c r="N12" s="62" t="s">
        <v>13952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13953</v>
      </c>
      <c r="D13" s="62" t="s">
        <v>5896</v>
      </c>
      <c r="E13" s="62" t="s">
        <v>1492</v>
      </c>
      <c r="F13" s="62" t="s">
        <v>25</v>
      </c>
      <c r="G13" s="62" t="s">
        <v>13954</v>
      </c>
      <c r="H13" s="62"/>
      <c r="I13" s="62" t="s">
        <v>13955</v>
      </c>
      <c r="J13" s="62" t="s">
        <v>4212</v>
      </c>
      <c r="K13" s="62" t="s">
        <v>28</v>
      </c>
      <c r="L13" s="62" t="s">
        <v>13956</v>
      </c>
      <c r="M13" s="62"/>
      <c r="N13" s="62" t="s">
        <v>13957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13958</v>
      </c>
      <c r="D14" s="62" t="s">
        <v>5896</v>
      </c>
      <c r="E14" s="62" t="s">
        <v>1492</v>
      </c>
      <c r="F14" s="62" t="s">
        <v>25</v>
      </c>
      <c r="G14" s="62" t="s">
        <v>13959</v>
      </c>
      <c r="H14" s="62" t="s">
        <v>13960</v>
      </c>
      <c r="I14" s="62" t="s">
        <v>13961</v>
      </c>
      <c r="J14" s="62" t="s">
        <v>13627</v>
      </c>
      <c r="K14" s="62" t="s">
        <v>28</v>
      </c>
      <c r="L14" s="62" t="s">
        <v>13962</v>
      </c>
      <c r="M14" s="62"/>
      <c r="N14" s="62" t="s">
        <v>13963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13964</v>
      </c>
      <c r="D15" s="62" t="s">
        <v>5896</v>
      </c>
      <c r="E15" s="62" t="s">
        <v>1492</v>
      </c>
      <c r="F15" s="62" t="s">
        <v>25</v>
      </c>
      <c r="G15" s="62" t="s">
        <v>13965</v>
      </c>
      <c r="H15" s="62" t="s">
        <v>13966</v>
      </c>
      <c r="I15" s="62" t="s">
        <v>13967</v>
      </c>
      <c r="J15" s="62" t="s">
        <v>13627</v>
      </c>
      <c r="K15" s="62" t="s">
        <v>28</v>
      </c>
      <c r="L15" s="62" t="s">
        <v>13968</v>
      </c>
      <c r="M15" s="62"/>
      <c r="N15" s="62" t="s">
        <v>13969</v>
      </c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13970</v>
      </c>
      <c r="D16" s="62" t="s">
        <v>5896</v>
      </c>
      <c r="E16" s="62" t="s">
        <v>1492</v>
      </c>
      <c r="F16" s="62" t="s">
        <v>25</v>
      </c>
      <c r="G16" s="62" t="s">
        <v>13971</v>
      </c>
      <c r="H16" s="62"/>
      <c r="I16" s="62" t="s">
        <v>13972</v>
      </c>
      <c r="J16" s="62" t="s">
        <v>4212</v>
      </c>
      <c r="K16" s="62" t="s">
        <v>28</v>
      </c>
      <c r="L16" s="62" t="s">
        <v>13973</v>
      </c>
      <c r="M16" s="62"/>
      <c r="N16" s="62" t="s">
        <v>13974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13975</v>
      </c>
      <c r="D17" s="62" t="s">
        <v>5896</v>
      </c>
      <c r="E17" s="62" t="s">
        <v>1492</v>
      </c>
      <c r="F17" s="62" t="s">
        <v>25</v>
      </c>
      <c r="G17" s="62" t="s">
        <v>13976</v>
      </c>
      <c r="H17" s="62" t="s">
        <v>13977</v>
      </c>
      <c r="I17" s="62" t="s">
        <v>13978</v>
      </c>
      <c r="J17" s="62" t="s">
        <v>4212</v>
      </c>
      <c r="K17" s="62" t="s">
        <v>28</v>
      </c>
      <c r="L17" s="62" t="s">
        <v>13979</v>
      </c>
      <c r="M17" s="62" t="s">
        <v>13980</v>
      </c>
      <c r="N17" s="62" t="s">
        <v>3441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13981</v>
      </c>
      <c r="D18" s="62" t="s">
        <v>5896</v>
      </c>
      <c r="E18" s="62" t="s">
        <v>1492</v>
      </c>
      <c r="F18" s="62" t="s">
        <v>25</v>
      </c>
      <c r="G18" s="62" t="s">
        <v>13982</v>
      </c>
      <c r="H18" s="62"/>
      <c r="I18" s="62" t="s">
        <v>13983</v>
      </c>
      <c r="J18" s="62" t="s">
        <v>75</v>
      </c>
      <c r="K18" s="62" t="s">
        <v>28</v>
      </c>
      <c r="L18" s="62" t="s">
        <v>13984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13985</v>
      </c>
      <c r="D19" s="62" t="s">
        <v>5896</v>
      </c>
      <c r="E19" s="62" t="s">
        <v>1492</v>
      </c>
      <c r="F19" s="62" t="s">
        <v>25</v>
      </c>
      <c r="G19" s="62" t="s">
        <v>13986</v>
      </c>
      <c r="H19" s="62" t="s">
        <v>13987</v>
      </c>
      <c r="I19" s="62" t="s">
        <v>13988</v>
      </c>
      <c r="J19" s="62" t="s">
        <v>27</v>
      </c>
      <c r="K19" s="62" t="s">
        <v>28</v>
      </c>
      <c r="L19" s="62" t="s">
        <v>13989</v>
      </c>
      <c r="M19" s="62" t="s">
        <v>13990</v>
      </c>
      <c r="N19" s="62" t="s">
        <v>13991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15794</v>
      </c>
      <c r="D20" s="62" t="s">
        <v>5896</v>
      </c>
      <c r="E20" s="62" t="s">
        <v>1492</v>
      </c>
      <c r="F20" s="62" t="s">
        <v>25</v>
      </c>
      <c r="G20" s="62" t="s">
        <v>15795</v>
      </c>
      <c r="H20" s="62" t="s">
        <v>15796</v>
      </c>
      <c r="I20" s="62" t="s">
        <v>15797</v>
      </c>
      <c r="J20" s="62" t="s">
        <v>4212</v>
      </c>
      <c r="K20" s="62" t="s">
        <v>28</v>
      </c>
      <c r="L20" s="62" t="s">
        <v>15798</v>
      </c>
      <c r="M20" s="62" t="s">
        <v>15799</v>
      </c>
      <c r="N20" s="62" t="s">
        <v>15800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15801</v>
      </c>
      <c r="D21" s="62" t="s">
        <v>5896</v>
      </c>
      <c r="E21" s="62" t="s">
        <v>1492</v>
      </c>
      <c r="F21" s="62" t="s">
        <v>25</v>
      </c>
      <c r="G21" s="62" t="s">
        <v>15802</v>
      </c>
      <c r="H21" s="62" t="s">
        <v>15803</v>
      </c>
      <c r="I21" s="62" t="s">
        <v>15804</v>
      </c>
      <c r="J21" s="62" t="s">
        <v>27</v>
      </c>
      <c r="K21" s="62" t="s">
        <v>28</v>
      </c>
      <c r="L21" s="62" t="s">
        <v>15805</v>
      </c>
      <c r="M21" s="62" t="s">
        <v>15806</v>
      </c>
      <c r="N21" s="62" t="s">
        <v>15807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15808</v>
      </c>
      <c r="D22" s="62" t="s">
        <v>5896</v>
      </c>
      <c r="E22" s="62" t="s">
        <v>1492</v>
      </c>
      <c r="F22" s="62" t="s">
        <v>25</v>
      </c>
      <c r="G22" s="62" t="s">
        <v>15809</v>
      </c>
      <c r="H22" s="62" t="s">
        <v>15810</v>
      </c>
      <c r="I22" s="62" t="s">
        <v>15811</v>
      </c>
      <c r="J22" s="62" t="s">
        <v>149</v>
      </c>
      <c r="K22" s="62" t="s">
        <v>28</v>
      </c>
      <c r="L22" s="62" t="s">
        <v>15812</v>
      </c>
      <c r="M22" s="62" t="s">
        <v>15813</v>
      </c>
      <c r="N22" s="62" t="s">
        <v>15814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15815</v>
      </c>
      <c r="D23" s="62" t="s">
        <v>5896</v>
      </c>
      <c r="E23" s="62" t="s">
        <v>1492</v>
      </c>
      <c r="F23" s="62" t="s">
        <v>25</v>
      </c>
      <c r="G23" s="62" t="s">
        <v>15816</v>
      </c>
      <c r="H23" s="62" t="s">
        <v>15817</v>
      </c>
      <c r="I23" s="62" t="s">
        <v>15818</v>
      </c>
      <c r="J23" s="62" t="s">
        <v>27</v>
      </c>
      <c r="K23" s="62" t="s">
        <v>28</v>
      </c>
      <c r="L23" s="62" t="s">
        <v>15819</v>
      </c>
      <c r="M23" s="62" t="s">
        <v>15820</v>
      </c>
      <c r="N23" s="62" t="s">
        <v>15821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15822</v>
      </c>
      <c r="D24" s="62" t="s">
        <v>5896</v>
      </c>
      <c r="E24" s="62" t="s">
        <v>1492</v>
      </c>
      <c r="F24" s="62" t="s">
        <v>25</v>
      </c>
      <c r="G24" s="62" t="s">
        <v>15823</v>
      </c>
      <c r="H24" s="62" t="s">
        <v>15824</v>
      </c>
      <c r="I24" s="62" t="s">
        <v>15825</v>
      </c>
      <c r="J24" s="62" t="s">
        <v>4212</v>
      </c>
      <c r="K24" s="62" t="s">
        <v>28</v>
      </c>
      <c r="L24" s="62" t="s">
        <v>15826</v>
      </c>
      <c r="M24" s="62"/>
      <c r="N24" s="62" t="s">
        <v>15827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15828</v>
      </c>
      <c r="D25" s="62" t="s">
        <v>5896</v>
      </c>
      <c r="E25" s="62" t="s">
        <v>1492</v>
      </c>
      <c r="F25" s="62" t="s">
        <v>25</v>
      </c>
      <c r="G25" s="62" t="s">
        <v>15829</v>
      </c>
      <c r="H25" s="62" t="s">
        <v>15830</v>
      </c>
      <c r="I25" s="62" t="s">
        <v>15831</v>
      </c>
      <c r="J25" s="62" t="s">
        <v>13627</v>
      </c>
      <c r="K25" s="62" t="s">
        <v>28</v>
      </c>
      <c r="L25" s="62" t="s">
        <v>15832</v>
      </c>
      <c r="M25" s="62" t="s">
        <v>15833</v>
      </c>
      <c r="N25" s="62" t="s">
        <v>15834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15835</v>
      </c>
      <c r="D26" s="62" t="s">
        <v>5896</v>
      </c>
      <c r="E26" s="62" t="s">
        <v>1492</v>
      </c>
      <c r="F26" s="62" t="s">
        <v>25</v>
      </c>
      <c r="G26" s="62" t="s">
        <v>15836</v>
      </c>
      <c r="H26" s="62" t="s">
        <v>15837</v>
      </c>
      <c r="I26" s="62" t="s">
        <v>15838</v>
      </c>
      <c r="J26" s="62" t="s">
        <v>13627</v>
      </c>
      <c r="K26" s="62" t="s">
        <v>28</v>
      </c>
      <c r="L26" s="62" t="s">
        <v>15839</v>
      </c>
      <c r="M26" s="62" t="s">
        <v>15840</v>
      </c>
      <c r="N26" s="62" t="s">
        <v>15841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16362</v>
      </c>
      <c r="D27" s="62" t="s">
        <v>5896</v>
      </c>
      <c r="E27" s="62" t="s">
        <v>1492</v>
      </c>
      <c r="F27" s="62" t="s">
        <v>25</v>
      </c>
      <c r="G27" s="62" t="s">
        <v>16363</v>
      </c>
      <c r="H27" s="62" t="s">
        <v>16364</v>
      </c>
      <c r="I27" s="62" t="s">
        <v>16365</v>
      </c>
      <c r="J27" s="62" t="s">
        <v>4212</v>
      </c>
      <c r="K27" s="62" t="s">
        <v>28</v>
      </c>
      <c r="L27" s="62" t="s">
        <v>16366</v>
      </c>
      <c r="M27" s="62"/>
      <c r="N27" s="62" t="s">
        <v>16367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16368</v>
      </c>
      <c r="D28" s="62" t="s">
        <v>5896</v>
      </c>
      <c r="E28" s="62" t="s">
        <v>1492</v>
      </c>
      <c r="F28" s="62" t="s">
        <v>25</v>
      </c>
      <c r="G28" s="62" t="s">
        <v>16369</v>
      </c>
      <c r="H28" s="62" t="s">
        <v>16370</v>
      </c>
      <c r="I28" s="62" t="s">
        <v>16371</v>
      </c>
      <c r="J28" s="62" t="s">
        <v>27</v>
      </c>
      <c r="K28" s="62" t="s">
        <v>28</v>
      </c>
      <c r="L28" s="62" t="s">
        <v>16372</v>
      </c>
      <c r="M28" s="62"/>
      <c r="N28" s="62" t="s">
        <v>16373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16374</v>
      </c>
      <c r="D29" s="62" t="s">
        <v>5896</v>
      </c>
      <c r="E29" s="62" t="s">
        <v>1492</v>
      </c>
      <c r="F29" s="62" t="s">
        <v>25</v>
      </c>
      <c r="G29" s="62" t="s">
        <v>16375</v>
      </c>
      <c r="H29" s="62" t="s">
        <v>16376</v>
      </c>
      <c r="I29" s="62" t="s">
        <v>16377</v>
      </c>
      <c r="J29" s="62" t="s">
        <v>4212</v>
      </c>
      <c r="K29" s="62" t="s">
        <v>28</v>
      </c>
      <c r="L29" s="62" t="s">
        <v>16378</v>
      </c>
      <c r="M29" s="62" t="s">
        <v>16379</v>
      </c>
      <c r="N29" s="62" t="s">
        <v>16380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16381</v>
      </c>
      <c r="D30" s="62" t="s">
        <v>5896</v>
      </c>
      <c r="E30" s="62" t="s">
        <v>1492</v>
      </c>
      <c r="F30" s="62" t="s">
        <v>25</v>
      </c>
      <c r="G30" s="62" t="s">
        <v>16382</v>
      </c>
      <c r="H30" s="62"/>
      <c r="I30" s="62" t="s">
        <v>16383</v>
      </c>
      <c r="J30" s="62" t="s">
        <v>75</v>
      </c>
      <c r="K30" s="62" t="s">
        <v>28</v>
      </c>
      <c r="L30" s="62" t="s">
        <v>16384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16385</v>
      </c>
      <c r="D31" s="62" t="s">
        <v>5896</v>
      </c>
      <c r="E31" s="62" t="s">
        <v>1492</v>
      </c>
      <c r="F31" s="62" t="s">
        <v>25</v>
      </c>
      <c r="G31" s="62" t="s">
        <v>16386</v>
      </c>
      <c r="H31" s="62" t="s">
        <v>16387</v>
      </c>
      <c r="I31" s="62" t="s">
        <v>16388</v>
      </c>
      <c r="J31" s="62" t="s">
        <v>4212</v>
      </c>
      <c r="K31" s="62" t="s">
        <v>28</v>
      </c>
      <c r="L31" s="62" t="s">
        <v>16389</v>
      </c>
      <c r="M31" s="62" t="s">
        <v>16390</v>
      </c>
      <c r="N31" s="62" t="s">
        <v>16391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16392</v>
      </c>
      <c r="D32" s="62" t="s">
        <v>5896</v>
      </c>
      <c r="E32" s="62" t="s">
        <v>1492</v>
      </c>
      <c r="F32" s="62" t="s">
        <v>25</v>
      </c>
      <c r="G32" s="62" t="s">
        <v>16393</v>
      </c>
      <c r="H32" s="62" t="s">
        <v>16394</v>
      </c>
      <c r="I32" s="62" t="s">
        <v>16395</v>
      </c>
      <c r="J32" s="62" t="s">
        <v>4212</v>
      </c>
      <c r="K32" s="62" t="s">
        <v>28</v>
      </c>
      <c r="L32" s="62" t="s">
        <v>16396</v>
      </c>
      <c r="M32" s="62" t="s">
        <v>16397</v>
      </c>
      <c r="N32" s="62" t="s">
        <v>16398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18802</v>
      </c>
      <c r="C33" s="62" t="s">
        <v>19354</v>
      </c>
      <c r="D33" s="62" t="s">
        <v>5896</v>
      </c>
      <c r="E33" s="62" t="s">
        <v>1492</v>
      </c>
      <c r="F33" s="62" t="s">
        <v>25</v>
      </c>
      <c r="G33" s="62" t="s">
        <v>19355</v>
      </c>
      <c r="H33" s="62"/>
      <c r="I33" s="62" t="s">
        <v>19356</v>
      </c>
      <c r="J33" s="62" t="s">
        <v>223</v>
      </c>
      <c r="K33" s="62" t="s">
        <v>28</v>
      </c>
      <c r="L33" s="62" t="s">
        <v>19357</v>
      </c>
      <c r="M33" s="62" t="s">
        <v>1562</v>
      </c>
      <c r="N33" s="62" t="s">
        <v>1563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19927</v>
      </c>
      <c r="C34" s="62" t="s">
        <v>20044</v>
      </c>
      <c r="D34" s="62" t="s">
        <v>5896</v>
      </c>
      <c r="E34" s="62" t="s">
        <v>1492</v>
      </c>
      <c r="F34" s="62" t="s">
        <v>25</v>
      </c>
      <c r="G34" s="62" t="s">
        <v>20045</v>
      </c>
      <c r="H34" s="62"/>
      <c r="I34" s="62" t="s">
        <v>20046</v>
      </c>
      <c r="J34" s="62" t="s">
        <v>27</v>
      </c>
      <c r="K34" s="62" t="s">
        <v>28</v>
      </c>
      <c r="L34" s="62" t="s">
        <v>20047</v>
      </c>
      <c r="M34" s="62"/>
      <c r="N34" s="62" t="s">
        <v>20048</v>
      </c>
      <c r="O34" s="62"/>
      <c r="P34" s="62"/>
      <c r="Q34" s="62"/>
      <c r="R34" s="62" t="s">
        <v>19933</v>
      </c>
      <c r="S34" s="62"/>
    </row>
    <row r="35" spans="1:19" ht="15" customHeight="1" x14ac:dyDescent="0.2">
      <c r="A35" s="62" t="s">
        <v>20</v>
      </c>
      <c r="B35" s="62" t="s">
        <v>19927</v>
      </c>
      <c r="C35" s="62" t="s">
        <v>20049</v>
      </c>
      <c r="D35" s="62" t="s">
        <v>5896</v>
      </c>
      <c r="E35" s="62" t="s">
        <v>1492</v>
      </c>
      <c r="F35" s="62" t="s">
        <v>25</v>
      </c>
      <c r="G35" s="62" t="s">
        <v>20050</v>
      </c>
      <c r="H35" s="62"/>
      <c r="I35" s="62" t="s">
        <v>20051</v>
      </c>
      <c r="J35" s="62" t="s">
        <v>27</v>
      </c>
      <c r="K35" s="62" t="s">
        <v>28</v>
      </c>
      <c r="L35" s="62" t="s">
        <v>20052</v>
      </c>
      <c r="M35" s="62"/>
      <c r="N35" s="62" t="s">
        <v>20053</v>
      </c>
      <c r="O35" s="62"/>
      <c r="P35" s="62"/>
      <c r="Q35" s="62"/>
      <c r="R35" s="62" t="s">
        <v>19933</v>
      </c>
      <c r="S35" s="62"/>
    </row>
    <row r="36" spans="1:19" ht="15" customHeight="1" x14ac:dyDescent="0.2">
      <c r="A36" s="62" t="s">
        <v>20</v>
      </c>
      <c r="B36" s="62" t="s">
        <v>46</v>
      </c>
      <c r="C36" s="62" t="s">
        <v>22811</v>
      </c>
      <c r="D36" s="62" t="s">
        <v>5896</v>
      </c>
      <c r="E36" s="62" t="s">
        <v>1492</v>
      </c>
      <c r="F36" s="62" t="s">
        <v>25</v>
      </c>
      <c r="G36" s="62" t="s">
        <v>22812</v>
      </c>
      <c r="H36" s="62" t="s">
        <v>22813</v>
      </c>
      <c r="I36" s="62" t="s">
        <v>22814</v>
      </c>
      <c r="J36" s="62" t="s">
        <v>46</v>
      </c>
      <c r="K36" s="62" t="s">
        <v>28</v>
      </c>
      <c r="L36" s="62" t="s">
        <v>22815</v>
      </c>
      <c r="M36" s="62" t="s">
        <v>22816</v>
      </c>
      <c r="N36" s="62" t="s">
        <v>22817</v>
      </c>
      <c r="O36" s="62"/>
      <c r="P36" s="62"/>
      <c r="Q36" s="62"/>
      <c r="R36" s="62"/>
      <c r="S36" s="62" t="s">
        <v>22818</v>
      </c>
    </row>
  </sheetData>
  <autoFilter ref="A2:S2" xr:uid="{00000000-0009-0000-0000-00001F000000}"/>
  <mergeCells count="1">
    <mergeCell ref="A1:S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0D800"/>
  </sheetPr>
  <dimension ref="A1:S3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1283</v>
      </c>
      <c r="D3" s="62" t="s">
        <v>1284</v>
      </c>
      <c r="E3" s="62" t="s">
        <v>1285</v>
      </c>
      <c r="F3" s="62" t="s">
        <v>25</v>
      </c>
      <c r="G3" s="62" t="s">
        <v>1286</v>
      </c>
      <c r="H3" s="62" t="s">
        <v>1287</v>
      </c>
      <c r="I3" s="62" t="s">
        <v>1288</v>
      </c>
      <c r="J3" s="62" t="s">
        <v>223</v>
      </c>
      <c r="K3" s="62" t="s">
        <v>28</v>
      </c>
      <c r="L3" s="62"/>
      <c r="M3" s="62" t="s">
        <v>1289</v>
      </c>
      <c r="N3" s="62" t="s">
        <v>1290</v>
      </c>
      <c r="O3" s="62"/>
      <c r="P3" s="62"/>
      <c r="Q3" s="62"/>
      <c r="R3" s="62" t="s">
        <v>1291</v>
      </c>
      <c r="S3" s="62" t="s">
        <v>1100</v>
      </c>
    </row>
    <row r="4" spans="1:19" ht="15" customHeight="1" x14ac:dyDescent="0.2">
      <c r="A4" s="62" t="s">
        <v>20</v>
      </c>
      <c r="B4" s="62" t="s">
        <v>1282</v>
      </c>
      <c r="C4" s="62" t="s">
        <v>1791</v>
      </c>
      <c r="D4" s="62" t="s">
        <v>1284</v>
      </c>
      <c r="E4" s="62" t="s">
        <v>1285</v>
      </c>
      <c r="F4" s="62" t="s">
        <v>25</v>
      </c>
      <c r="G4" s="62" t="s">
        <v>1792</v>
      </c>
      <c r="H4" s="62" t="s">
        <v>1793</v>
      </c>
      <c r="I4" s="62" t="s">
        <v>1794</v>
      </c>
      <c r="J4" s="62" t="s">
        <v>223</v>
      </c>
      <c r="K4" s="62" t="s">
        <v>28</v>
      </c>
      <c r="L4" s="62"/>
      <c r="M4" s="62"/>
      <c r="N4" s="62"/>
      <c r="O4" s="62"/>
      <c r="P4" s="62"/>
      <c r="Q4" s="62"/>
      <c r="R4" s="62" t="s">
        <v>1291</v>
      </c>
      <c r="S4" s="62"/>
    </row>
    <row r="5" spans="1:19" ht="15" customHeight="1" x14ac:dyDescent="0.2">
      <c r="A5" s="62" t="s">
        <v>20</v>
      </c>
      <c r="B5" s="62" t="s">
        <v>3337</v>
      </c>
      <c r="C5" s="62" t="s">
        <v>3431</v>
      </c>
      <c r="D5" s="62" t="s">
        <v>1284</v>
      </c>
      <c r="E5" s="62" t="s">
        <v>1285</v>
      </c>
      <c r="F5" s="62" t="s">
        <v>25</v>
      </c>
      <c r="G5" s="62" t="s">
        <v>3432</v>
      </c>
      <c r="H5" s="62"/>
      <c r="I5" s="62" t="s">
        <v>3433</v>
      </c>
      <c r="J5" s="62" t="s">
        <v>223</v>
      </c>
      <c r="K5" s="62" t="s">
        <v>28</v>
      </c>
      <c r="L5" s="62"/>
      <c r="M5" s="62" t="s">
        <v>1289</v>
      </c>
      <c r="N5" s="62"/>
      <c r="O5" s="62"/>
      <c r="P5" s="62"/>
      <c r="Q5" s="62"/>
      <c r="R5" s="62" t="s">
        <v>3341</v>
      </c>
      <c r="S5" s="62" t="s">
        <v>1100</v>
      </c>
    </row>
    <row r="6" spans="1:19" ht="15" customHeight="1" x14ac:dyDescent="0.2">
      <c r="A6" s="62" t="s">
        <v>20</v>
      </c>
      <c r="B6" s="62" t="s">
        <v>4744</v>
      </c>
      <c r="C6" s="62" t="s">
        <v>2383</v>
      </c>
      <c r="D6" s="62" t="s">
        <v>1284</v>
      </c>
      <c r="E6" s="62" t="s">
        <v>1285</v>
      </c>
      <c r="F6" s="62" t="s">
        <v>25</v>
      </c>
      <c r="G6" s="62"/>
      <c r="H6" s="62"/>
      <c r="I6" s="62" t="s">
        <v>4834</v>
      </c>
      <c r="J6" s="62"/>
      <c r="K6" s="62" t="s">
        <v>28</v>
      </c>
      <c r="L6" s="62"/>
      <c r="M6" s="62" t="s">
        <v>2388</v>
      </c>
      <c r="N6" s="62" t="s">
        <v>2389</v>
      </c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4744</v>
      </c>
      <c r="C7" s="62" t="s">
        <v>4912</v>
      </c>
      <c r="D7" s="62" t="s">
        <v>1284</v>
      </c>
      <c r="E7" s="62" t="s">
        <v>1285</v>
      </c>
      <c r="F7" s="62" t="s">
        <v>25</v>
      </c>
      <c r="G7" s="62"/>
      <c r="H7" s="62"/>
      <c r="I7" s="62" t="s">
        <v>4913</v>
      </c>
      <c r="J7" s="62"/>
      <c r="K7" s="62" t="s">
        <v>28</v>
      </c>
      <c r="L7" s="62"/>
      <c r="M7" s="62" t="s">
        <v>910</v>
      </c>
      <c r="N7" s="62" t="s">
        <v>911</v>
      </c>
      <c r="O7" s="62"/>
      <c r="P7" s="62"/>
      <c r="Q7" s="62"/>
      <c r="R7" s="62" t="s">
        <v>32</v>
      </c>
      <c r="S7" s="62" t="s">
        <v>470</v>
      </c>
    </row>
    <row r="8" spans="1:19" ht="15" customHeight="1" x14ac:dyDescent="0.2">
      <c r="A8" s="62" t="s">
        <v>20</v>
      </c>
      <c r="B8" s="62" t="s">
        <v>5141</v>
      </c>
      <c r="C8" s="62" t="s">
        <v>5178</v>
      </c>
      <c r="D8" s="62" t="s">
        <v>1284</v>
      </c>
      <c r="E8" s="62" t="s">
        <v>1285</v>
      </c>
      <c r="F8" s="62" t="s">
        <v>25</v>
      </c>
      <c r="G8" s="62" t="s">
        <v>5179</v>
      </c>
      <c r="H8" s="62" t="s">
        <v>5180</v>
      </c>
      <c r="I8" s="62" t="s">
        <v>5181</v>
      </c>
      <c r="J8" s="62" t="s">
        <v>502</v>
      </c>
      <c r="K8" s="62" t="s">
        <v>28</v>
      </c>
      <c r="L8" s="62"/>
      <c r="M8" s="62" t="s">
        <v>5182</v>
      </c>
      <c r="N8" s="62" t="s">
        <v>5183</v>
      </c>
      <c r="O8" s="62"/>
      <c r="P8" s="62"/>
      <c r="Q8" s="62"/>
      <c r="R8" s="62" t="s">
        <v>5149</v>
      </c>
      <c r="S8" s="62"/>
    </row>
    <row r="9" spans="1:19" ht="15" customHeight="1" x14ac:dyDescent="0.2">
      <c r="A9" s="62" t="s">
        <v>20</v>
      </c>
      <c r="B9" s="62" t="s">
        <v>5374</v>
      </c>
      <c r="C9" s="62" t="s">
        <v>5700</v>
      </c>
      <c r="D9" s="62" t="s">
        <v>1284</v>
      </c>
      <c r="E9" s="62" t="s">
        <v>1285</v>
      </c>
      <c r="F9" s="62" t="s">
        <v>25</v>
      </c>
      <c r="G9" s="62" t="s">
        <v>5701</v>
      </c>
      <c r="H9" s="62"/>
      <c r="I9" s="62" t="s">
        <v>5702</v>
      </c>
      <c r="J9" s="62" t="s">
        <v>27</v>
      </c>
      <c r="K9" s="62" t="s">
        <v>28</v>
      </c>
      <c r="L9" s="62"/>
      <c r="M9" s="62" t="s">
        <v>5703</v>
      </c>
      <c r="N9" s="62" t="s">
        <v>5704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6003</v>
      </c>
      <c r="C10" s="62" t="s">
        <v>6686</v>
      </c>
      <c r="D10" s="62" t="s">
        <v>1284</v>
      </c>
      <c r="E10" s="62" t="s">
        <v>1285</v>
      </c>
      <c r="F10" s="62" t="s">
        <v>25</v>
      </c>
      <c r="G10" s="62" t="s">
        <v>6687</v>
      </c>
      <c r="H10" s="62" t="s">
        <v>6688</v>
      </c>
      <c r="I10" s="62" t="s">
        <v>6689</v>
      </c>
      <c r="J10" s="62" t="s">
        <v>502</v>
      </c>
      <c r="K10" s="62" t="s">
        <v>28</v>
      </c>
      <c r="L10" s="62"/>
      <c r="M10" s="62" t="s">
        <v>6690</v>
      </c>
      <c r="N10" s="62"/>
      <c r="O10" s="62"/>
      <c r="P10" s="62"/>
      <c r="Q10" s="62"/>
      <c r="R10" s="62" t="s">
        <v>5149</v>
      </c>
      <c r="S10" s="62"/>
    </row>
    <row r="11" spans="1:19" ht="15" customHeight="1" x14ac:dyDescent="0.2">
      <c r="A11" s="62" t="s">
        <v>20</v>
      </c>
      <c r="B11" s="62" t="s">
        <v>11602</v>
      </c>
      <c r="C11" s="62" t="s">
        <v>11718</v>
      </c>
      <c r="D11" s="62" t="s">
        <v>1284</v>
      </c>
      <c r="E11" s="62" t="s">
        <v>1285</v>
      </c>
      <c r="F11" s="62" t="s">
        <v>25</v>
      </c>
      <c r="G11" s="62" t="s">
        <v>11719</v>
      </c>
      <c r="H11" s="62" t="s">
        <v>11720</v>
      </c>
      <c r="I11" s="62" t="s">
        <v>11721</v>
      </c>
      <c r="J11" s="62" t="s">
        <v>149</v>
      </c>
      <c r="K11" s="62" t="s">
        <v>28</v>
      </c>
      <c r="L11" s="62"/>
      <c r="M11" s="62" t="s">
        <v>11607</v>
      </c>
      <c r="N11" s="62" t="s">
        <v>11608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11602</v>
      </c>
      <c r="C12" s="62" t="s">
        <v>11722</v>
      </c>
      <c r="D12" s="62" t="s">
        <v>1284</v>
      </c>
      <c r="E12" s="62" t="s">
        <v>1285</v>
      </c>
      <c r="F12" s="62" t="s">
        <v>25</v>
      </c>
      <c r="G12" s="62" t="s">
        <v>11723</v>
      </c>
      <c r="H12" s="62" t="s">
        <v>11724</v>
      </c>
      <c r="I12" s="62" t="s">
        <v>11725</v>
      </c>
      <c r="J12" s="62" t="s">
        <v>149</v>
      </c>
      <c r="K12" s="62" t="s">
        <v>28</v>
      </c>
      <c r="L12" s="62"/>
      <c r="M12" s="62" t="s">
        <v>11607</v>
      </c>
      <c r="N12" s="62" t="s">
        <v>11608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12775</v>
      </c>
      <c r="C13" s="62" t="s">
        <v>12927</v>
      </c>
      <c r="D13" s="62" t="s">
        <v>1284</v>
      </c>
      <c r="E13" s="62" t="s">
        <v>1285</v>
      </c>
      <c r="F13" s="62" t="s">
        <v>25</v>
      </c>
      <c r="G13" s="62" t="s">
        <v>12928</v>
      </c>
      <c r="H13" s="62" t="s">
        <v>12929</v>
      </c>
      <c r="I13" s="62" t="s">
        <v>12930</v>
      </c>
      <c r="J13" s="62" t="s">
        <v>223</v>
      </c>
      <c r="K13" s="62" t="s">
        <v>28</v>
      </c>
      <c r="L13" s="62"/>
      <c r="M13" s="62" t="s">
        <v>12931</v>
      </c>
      <c r="N13" s="62" t="s">
        <v>12932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12775</v>
      </c>
      <c r="C14" s="62" t="s">
        <v>12939</v>
      </c>
      <c r="D14" s="62" t="s">
        <v>1284</v>
      </c>
      <c r="E14" s="62" t="s">
        <v>1285</v>
      </c>
      <c r="F14" s="62" t="s">
        <v>25</v>
      </c>
      <c r="G14" s="62" t="s">
        <v>12940</v>
      </c>
      <c r="H14" s="62" t="s">
        <v>12941</v>
      </c>
      <c r="I14" s="62" t="s">
        <v>12942</v>
      </c>
      <c r="J14" s="62" t="s">
        <v>223</v>
      </c>
      <c r="K14" s="62" t="s">
        <v>28</v>
      </c>
      <c r="L14" s="62"/>
      <c r="M14" s="62" t="s">
        <v>12943</v>
      </c>
      <c r="N14" s="62" t="s">
        <v>12944</v>
      </c>
      <c r="O14" s="62"/>
      <c r="P14" s="62"/>
      <c r="Q14" s="62"/>
      <c r="R14" s="62"/>
      <c r="S14" s="62" t="s">
        <v>1548</v>
      </c>
    </row>
    <row r="15" spans="1:19" ht="15" customHeight="1" x14ac:dyDescent="0.2">
      <c r="A15" s="62" t="s">
        <v>20</v>
      </c>
      <c r="B15" s="62" t="s">
        <v>13522</v>
      </c>
      <c r="C15" s="62" t="s">
        <v>15386</v>
      </c>
      <c r="D15" s="62" t="s">
        <v>1284</v>
      </c>
      <c r="E15" s="62" t="s">
        <v>1285</v>
      </c>
      <c r="F15" s="62" t="s">
        <v>25</v>
      </c>
      <c r="G15" s="62" t="s">
        <v>15387</v>
      </c>
      <c r="H15" s="62" t="s">
        <v>15388</v>
      </c>
      <c r="I15" s="62" t="s">
        <v>15389</v>
      </c>
      <c r="J15" s="62" t="s">
        <v>223</v>
      </c>
      <c r="K15" s="62" t="s">
        <v>28</v>
      </c>
      <c r="L15" s="62" t="s">
        <v>15390</v>
      </c>
      <c r="M15" s="62"/>
      <c r="N15" s="62" t="s">
        <v>15391</v>
      </c>
      <c r="O15" s="62"/>
      <c r="P15" s="62"/>
      <c r="Q15" s="62"/>
      <c r="R15" s="62"/>
      <c r="S15" s="62" t="s">
        <v>1548</v>
      </c>
    </row>
    <row r="16" spans="1:19" ht="15" customHeight="1" x14ac:dyDescent="0.2">
      <c r="A16" s="62" t="s">
        <v>20</v>
      </c>
      <c r="B16" s="62" t="s">
        <v>13522</v>
      </c>
      <c r="C16" s="62" t="s">
        <v>15392</v>
      </c>
      <c r="D16" s="62" t="s">
        <v>1284</v>
      </c>
      <c r="E16" s="62" t="s">
        <v>1285</v>
      </c>
      <c r="F16" s="62" t="s">
        <v>25</v>
      </c>
      <c r="G16" s="62" t="s">
        <v>15393</v>
      </c>
      <c r="H16" s="62" t="s">
        <v>15394</v>
      </c>
      <c r="I16" s="62" t="s">
        <v>15395</v>
      </c>
      <c r="J16" s="62" t="s">
        <v>27</v>
      </c>
      <c r="K16" s="62" t="s">
        <v>28</v>
      </c>
      <c r="L16" s="62" t="s">
        <v>15396</v>
      </c>
      <c r="M16" s="62" t="s">
        <v>15397</v>
      </c>
      <c r="N16" s="62" t="s">
        <v>15398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15399</v>
      </c>
      <c r="D17" s="62" t="s">
        <v>1284</v>
      </c>
      <c r="E17" s="62" t="s">
        <v>1285</v>
      </c>
      <c r="F17" s="62" t="s">
        <v>25</v>
      </c>
      <c r="G17" s="62" t="s">
        <v>15400</v>
      </c>
      <c r="H17" s="62" t="s">
        <v>15401</v>
      </c>
      <c r="I17" s="62" t="s">
        <v>15402</v>
      </c>
      <c r="J17" s="62" t="s">
        <v>27</v>
      </c>
      <c r="K17" s="62" t="s">
        <v>28</v>
      </c>
      <c r="L17" s="62" t="s">
        <v>15403</v>
      </c>
      <c r="M17" s="62" t="s">
        <v>15404</v>
      </c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15405</v>
      </c>
      <c r="D18" s="62" t="s">
        <v>1284</v>
      </c>
      <c r="E18" s="62" t="s">
        <v>1285</v>
      </c>
      <c r="F18" s="62" t="s">
        <v>25</v>
      </c>
      <c r="G18" s="62" t="s">
        <v>15406</v>
      </c>
      <c r="H18" s="62" t="s">
        <v>15407</v>
      </c>
      <c r="I18" s="62" t="s">
        <v>15408</v>
      </c>
      <c r="J18" s="62" t="s">
        <v>27</v>
      </c>
      <c r="K18" s="62" t="s">
        <v>28</v>
      </c>
      <c r="L18" s="62" t="s">
        <v>15409</v>
      </c>
      <c r="M18" s="62" t="s">
        <v>15410</v>
      </c>
      <c r="N18" s="62" t="s">
        <v>15411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15412</v>
      </c>
      <c r="D19" s="62" t="s">
        <v>1284</v>
      </c>
      <c r="E19" s="62" t="s">
        <v>1285</v>
      </c>
      <c r="F19" s="62" t="s">
        <v>25</v>
      </c>
      <c r="G19" s="62" t="s">
        <v>15413</v>
      </c>
      <c r="H19" s="62" t="s">
        <v>15414</v>
      </c>
      <c r="I19" s="62" t="s">
        <v>15415</v>
      </c>
      <c r="J19" s="62" t="s">
        <v>27</v>
      </c>
      <c r="K19" s="62" t="s">
        <v>28</v>
      </c>
      <c r="L19" s="62" t="s">
        <v>15416</v>
      </c>
      <c r="M19" s="62" t="s">
        <v>15417</v>
      </c>
      <c r="N19" s="62" t="s">
        <v>15418</v>
      </c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15419</v>
      </c>
      <c r="D20" s="62" t="s">
        <v>1284</v>
      </c>
      <c r="E20" s="62" t="s">
        <v>1285</v>
      </c>
      <c r="F20" s="62" t="s">
        <v>25</v>
      </c>
      <c r="G20" s="62" t="s">
        <v>5701</v>
      </c>
      <c r="H20" s="62" t="s">
        <v>15420</v>
      </c>
      <c r="I20" s="62" t="s">
        <v>5702</v>
      </c>
      <c r="J20" s="62" t="s">
        <v>27</v>
      </c>
      <c r="K20" s="62" t="s">
        <v>28</v>
      </c>
      <c r="L20" s="62" t="s">
        <v>15421</v>
      </c>
      <c r="M20" s="62" t="s">
        <v>5703</v>
      </c>
      <c r="N20" s="62" t="s">
        <v>5704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15422</v>
      </c>
      <c r="D21" s="62" t="s">
        <v>1284</v>
      </c>
      <c r="E21" s="62" t="s">
        <v>1285</v>
      </c>
      <c r="F21" s="62" t="s">
        <v>25</v>
      </c>
      <c r="G21" s="62" t="s">
        <v>15423</v>
      </c>
      <c r="H21" s="62" t="s">
        <v>15424</v>
      </c>
      <c r="I21" s="62" t="s">
        <v>15425</v>
      </c>
      <c r="J21" s="62" t="s">
        <v>149</v>
      </c>
      <c r="K21" s="62" t="s">
        <v>28</v>
      </c>
      <c r="L21" s="62" t="s">
        <v>15426</v>
      </c>
      <c r="M21" s="62"/>
      <c r="N21" s="62"/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15427</v>
      </c>
      <c r="D22" s="62" t="s">
        <v>1284</v>
      </c>
      <c r="E22" s="62" t="s">
        <v>1285</v>
      </c>
      <c r="F22" s="62" t="s">
        <v>25</v>
      </c>
      <c r="G22" s="62" t="s">
        <v>15428</v>
      </c>
      <c r="H22" s="62" t="s">
        <v>15429</v>
      </c>
      <c r="I22" s="62" t="s">
        <v>15430</v>
      </c>
      <c r="J22" s="62" t="s">
        <v>149</v>
      </c>
      <c r="K22" s="62" t="s">
        <v>28</v>
      </c>
      <c r="L22" s="62" t="s">
        <v>15431</v>
      </c>
      <c r="M22" s="62"/>
      <c r="N22" s="62" t="s">
        <v>15432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15433</v>
      </c>
      <c r="D23" s="62" t="s">
        <v>1284</v>
      </c>
      <c r="E23" s="62" t="s">
        <v>1285</v>
      </c>
      <c r="F23" s="62" t="s">
        <v>25</v>
      </c>
      <c r="G23" s="62" t="s">
        <v>15434</v>
      </c>
      <c r="H23" s="62" t="s">
        <v>15435</v>
      </c>
      <c r="I23" s="62" t="s">
        <v>15436</v>
      </c>
      <c r="J23" s="62" t="s">
        <v>4212</v>
      </c>
      <c r="K23" s="62" t="s">
        <v>28</v>
      </c>
      <c r="L23" s="62" t="s">
        <v>15437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15438</v>
      </c>
      <c r="D24" s="62" t="s">
        <v>1284</v>
      </c>
      <c r="E24" s="62" t="s">
        <v>1285</v>
      </c>
      <c r="F24" s="62" t="s">
        <v>25</v>
      </c>
      <c r="G24" s="62" t="s">
        <v>15439</v>
      </c>
      <c r="H24" s="62" t="s">
        <v>15440</v>
      </c>
      <c r="I24" s="62" t="s">
        <v>15441</v>
      </c>
      <c r="J24" s="62" t="s">
        <v>4212</v>
      </c>
      <c r="K24" s="62" t="s">
        <v>28</v>
      </c>
      <c r="L24" s="62" t="s">
        <v>15442</v>
      </c>
      <c r="M24" s="62" t="s">
        <v>15443</v>
      </c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15444</v>
      </c>
      <c r="D25" s="62" t="s">
        <v>1284</v>
      </c>
      <c r="E25" s="62" t="s">
        <v>1285</v>
      </c>
      <c r="F25" s="62" t="s">
        <v>25</v>
      </c>
      <c r="G25" s="62" t="s">
        <v>15445</v>
      </c>
      <c r="H25" s="62" t="s">
        <v>15446</v>
      </c>
      <c r="I25" s="62" t="s">
        <v>15447</v>
      </c>
      <c r="J25" s="62" t="s">
        <v>4212</v>
      </c>
      <c r="K25" s="62" t="s">
        <v>28</v>
      </c>
      <c r="L25" s="62" t="s">
        <v>15448</v>
      </c>
      <c r="M25" s="62"/>
      <c r="N25" s="62" t="s">
        <v>15449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15450</v>
      </c>
      <c r="D26" s="62" t="s">
        <v>1284</v>
      </c>
      <c r="E26" s="62" t="s">
        <v>1285</v>
      </c>
      <c r="F26" s="62" t="s">
        <v>25</v>
      </c>
      <c r="G26" s="62" t="s">
        <v>15451</v>
      </c>
      <c r="H26" s="62" t="s">
        <v>15452</v>
      </c>
      <c r="I26" s="62" t="s">
        <v>15453</v>
      </c>
      <c r="J26" s="62" t="s">
        <v>80</v>
      </c>
      <c r="K26" s="62" t="s">
        <v>28</v>
      </c>
      <c r="L26" s="62" t="s">
        <v>15454</v>
      </c>
      <c r="M26" s="62" t="s">
        <v>15455</v>
      </c>
      <c r="N26" s="62" t="s">
        <v>15456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15457</v>
      </c>
      <c r="D27" s="62" t="s">
        <v>1284</v>
      </c>
      <c r="E27" s="62" t="s">
        <v>1285</v>
      </c>
      <c r="F27" s="62" t="s">
        <v>25</v>
      </c>
      <c r="G27" s="62" t="s">
        <v>15458</v>
      </c>
      <c r="H27" s="62" t="s">
        <v>15459</v>
      </c>
      <c r="I27" s="62" t="s">
        <v>15460</v>
      </c>
      <c r="J27" s="62" t="s">
        <v>13627</v>
      </c>
      <c r="K27" s="62" t="s">
        <v>28</v>
      </c>
      <c r="L27" s="62" t="s">
        <v>15461</v>
      </c>
      <c r="M27" s="62" t="s">
        <v>15462</v>
      </c>
      <c r="N27" s="62" t="s">
        <v>15463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15464</v>
      </c>
      <c r="D28" s="62" t="s">
        <v>1284</v>
      </c>
      <c r="E28" s="62" t="s">
        <v>1285</v>
      </c>
      <c r="F28" s="62" t="s">
        <v>25</v>
      </c>
      <c r="G28" s="62" t="s">
        <v>15465</v>
      </c>
      <c r="H28" s="62" t="s">
        <v>15466</v>
      </c>
      <c r="I28" s="62" t="s">
        <v>15467</v>
      </c>
      <c r="J28" s="62" t="s">
        <v>75</v>
      </c>
      <c r="K28" s="62" t="s">
        <v>28</v>
      </c>
      <c r="L28" s="62" t="s">
        <v>15468</v>
      </c>
      <c r="M28" s="62" t="s">
        <v>15469</v>
      </c>
      <c r="N28" s="62" t="s">
        <v>15470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16287</v>
      </c>
      <c r="D29" s="62" t="s">
        <v>1284</v>
      </c>
      <c r="E29" s="62" t="s">
        <v>1285</v>
      </c>
      <c r="F29" s="62" t="s">
        <v>25</v>
      </c>
      <c r="G29" s="62" t="s">
        <v>16288</v>
      </c>
      <c r="H29" s="62" t="s">
        <v>16289</v>
      </c>
      <c r="I29" s="62" t="s">
        <v>16290</v>
      </c>
      <c r="J29" s="62" t="s">
        <v>27</v>
      </c>
      <c r="K29" s="62" t="s">
        <v>28</v>
      </c>
      <c r="L29" s="62" t="s">
        <v>16291</v>
      </c>
      <c r="M29" s="62" t="s">
        <v>16292</v>
      </c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16293</v>
      </c>
      <c r="D30" s="62" t="s">
        <v>1284</v>
      </c>
      <c r="E30" s="62" t="s">
        <v>1285</v>
      </c>
      <c r="F30" s="62" t="s">
        <v>25</v>
      </c>
      <c r="G30" s="62" t="s">
        <v>16294</v>
      </c>
      <c r="H30" s="62" t="s">
        <v>16295</v>
      </c>
      <c r="I30" s="62" t="s">
        <v>16296</v>
      </c>
      <c r="J30" s="62" t="s">
        <v>4212</v>
      </c>
      <c r="K30" s="62" t="s">
        <v>28</v>
      </c>
      <c r="L30" s="62" t="s">
        <v>16297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16298</v>
      </c>
      <c r="D31" s="62" t="s">
        <v>1284</v>
      </c>
      <c r="E31" s="62" t="s">
        <v>1285</v>
      </c>
      <c r="F31" s="62" t="s">
        <v>25</v>
      </c>
      <c r="G31" s="62" t="s">
        <v>16299</v>
      </c>
      <c r="H31" s="62" t="s">
        <v>16300</v>
      </c>
      <c r="I31" s="62" t="s">
        <v>16301</v>
      </c>
      <c r="J31" s="62" t="s">
        <v>13627</v>
      </c>
      <c r="K31" s="62" t="s">
        <v>28</v>
      </c>
      <c r="L31" s="62" t="s">
        <v>16302</v>
      </c>
      <c r="M31" s="62" t="s">
        <v>16303</v>
      </c>
      <c r="N31" s="62" t="s">
        <v>16304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16305</v>
      </c>
      <c r="D32" s="62" t="s">
        <v>1284</v>
      </c>
      <c r="E32" s="62" t="s">
        <v>1285</v>
      </c>
      <c r="F32" s="62" t="s">
        <v>25</v>
      </c>
      <c r="G32" s="62" t="s">
        <v>16306</v>
      </c>
      <c r="H32" s="62" t="s">
        <v>16307</v>
      </c>
      <c r="I32" s="62" t="s">
        <v>16308</v>
      </c>
      <c r="J32" s="62" t="s">
        <v>4212</v>
      </c>
      <c r="K32" s="62" t="s">
        <v>28</v>
      </c>
      <c r="L32" s="62" t="s">
        <v>16309</v>
      </c>
      <c r="M32" s="62" t="s">
        <v>16310</v>
      </c>
      <c r="N32" s="62" t="s">
        <v>16311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18802</v>
      </c>
      <c r="C33" s="62" t="s">
        <v>19252</v>
      </c>
      <c r="D33" s="62" t="s">
        <v>1284</v>
      </c>
      <c r="E33" s="62" t="s">
        <v>1285</v>
      </c>
      <c r="F33" s="62" t="s">
        <v>25</v>
      </c>
      <c r="G33" s="62" t="s">
        <v>19253</v>
      </c>
      <c r="H33" s="62"/>
      <c r="I33" s="62" t="s">
        <v>19254</v>
      </c>
      <c r="J33" s="62" t="s">
        <v>223</v>
      </c>
      <c r="K33" s="62" t="s">
        <v>28</v>
      </c>
      <c r="L33" s="62"/>
      <c r="M33" s="62" t="s">
        <v>19255</v>
      </c>
      <c r="N33" s="62" t="s">
        <v>19256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19927</v>
      </c>
      <c r="C34" s="62" t="s">
        <v>20105</v>
      </c>
      <c r="D34" s="62" t="s">
        <v>1284</v>
      </c>
      <c r="E34" s="62" t="s">
        <v>1285</v>
      </c>
      <c r="F34" s="62" t="s">
        <v>25</v>
      </c>
      <c r="G34" s="62" t="s">
        <v>20106</v>
      </c>
      <c r="H34" s="62"/>
      <c r="I34" s="62" t="s">
        <v>20107</v>
      </c>
      <c r="J34" s="62" t="s">
        <v>27</v>
      </c>
      <c r="K34" s="62" t="s">
        <v>28</v>
      </c>
      <c r="L34" s="62"/>
      <c r="M34" s="62" t="s">
        <v>15404</v>
      </c>
      <c r="N34" s="62" t="s">
        <v>20108</v>
      </c>
      <c r="O34" s="62"/>
      <c r="P34" s="62"/>
      <c r="Q34" s="62"/>
      <c r="R34" s="62" t="s">
        <v>19933</v>
      </c>
      <c r="S34" s="62"/>
    </row>
    <row r="35" spans="1:19" ht="15" customHeight="1" x14ac:dyDescent="0.2">
      <c r="A35" s="62" t="s">
        <v>20</v>
      </c>
      <c r="B35" s="62" t="s">
        <v>19927</v>
      </c>
      <c r="C35" s="62" t="s">
        <v>20109</v>
      </c>
      <c r="D35" s="62" t="s">
        <v>1284</v>
      </c>
      <c r="E35" s="62" t="s">
        <v>1285</v>
      </c>
      <c r="F35" s="62" t="s">
        <v>25</v>
      </c>
      <c r="G35" s="62" t="s">
        <v>20110</v>
      </c>
      <c r="H35" s="62"/>
      <c r="I35" s="62" t="s">
        <v>20111</v>
      </c>
      <c r="J35" s="62" t="s">
        <v>27</v>
      </c>
      <c r="K35" s="62" t="s">
        <v>28</v>
      </c>
      <c r="L35" s="62"/>
      <c r="M35" s="62" t="s">
        <v>15397</v>
      </c>
      <c r="N35" s="62" t="s">
        <v>15398</v>
      </c>
      <c r="O35" s="62"/>
      <c r="P35" s="62"/>
      <c r="Q35" s="62"/>
      <c r="R35" s="62" t="s">
        <v>19933</v>
      </c>
      <c r="S35" s="62"/>
    </row>
  </sheetData>
  <autoFilter ref="A2:S2" xr:uid="{00000000-0009-0000-0000-000020000000}"/>
  <mergeCells count="1">
    <mergeCell ref="A1:S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0D800"/>
  </sheetPr>
  <dimension ref="A1:S3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27979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2012</v>
      </c>
      <c r="D3" s="62" t="s">
        <v>2013</v>
      </c>
      <c r="E3" s="62" t="s">
        <v>24</v>
      </c>
      <c r="F3" s="62" t="s">
        <v>25</v>
      </c>
      <c r="G3" s="62" t="s">
        <v>2014</v>
      </c>
      <c r="H3" s="62" t="s">
        <v>2015</v>
      </c>
      <c r="I3" s="62" t="s">
        <v>2016</v>
      </c>
      <c r="J3" s="62" t="s">
        <v>223</v>
      </c>
      <c r="K3" s="62" t="s">
        <v>28</v>
      </c>
      <c r="L3" s="62"/>
      <c r="M3" s="62" t="s">
        <v>2017</v>
      </c>
      <c r="N3" s="62" t="s">
        <v>2018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2013</v>
      </c>
      <c r="C4" s="62" t="s">
        <v>4690</v>
      </c>
      <c r="D4" s="62" t="s">
        <v>2013</v>
      </c>
      <c r="E4" s="62" t="s">
        <v>24</v>
      </c>
      <c r="F4" s="62" t="s">
        <v>25</v>
      </c>
      <c r="G4" s="62"/>
      <c r="H4" s="62"/>
      <c r="I4" s="62" t="s">
        <v>4691</v>
      </c>
      <c r="J4" s="62"/>
      <c r="K4" s="62" t="s">
        <v>28</v>
      </c>
      <c r="L4" s="62"/>
      <c r="M4" s="62"/>
      <c r="N4" s="62"/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2013</v>
      </c>
      <c r="C5" s="62" t="s">
        <v>4692</v>
      </c>
      <c r="D5" s="62" t="s">
        <v>2013</v>
      </c>
      <c r="E5" s="62" t="s">
        <v>24</v>
      </c>
      <c r="F5" s="62" t="s">
        <v>25</v>
      </c>
      <c r="G5" s="62"/>
      <c r="H5" s="62"/>
      <c r="I5" s="62" t="s">
        <v>4693</v>
      </c>
      <c r="J5" s="62"/>
      <c r="K5" s="62" t="s">
        <v>28</v>
      </c>
      <c r="L5" s="62"/>
      <c r="M5" s="62"/>
      <c r="N5" s="62"/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5374</v>
      </c>
      <c r="C6" s="62" t="s">
        <v>5540</v>
      </c>
      <c r="D6" s="62" t="s">
        <v>2013</v>
      </c>
      <c r="E6" s="62" t="s">
        <v>24</v>
      </c>
      <c r="F6" s="62" t="s">
        <v>25</v>
      </c>
      <c r="G6" s="62" t="s">
        <v>5541</v>
      </c>
      <c r="H6" s="62"/>
      <c r="I6" s="62" t="s">
        <v>5542</v>
      </c>
      <c r="J6" s="62" t="s">
        <v>80</v>
      </c>
      <c r="K6" s="62" t="s">
        <v>28</v>
      </c>
      <c r="L6" s="62"/>
      <c r="M6" s="62" t="s">
        <v>5543</v>
      </c>
      <c r="N6" s="62" t="s">
        <v>5544</v>
      </c>
      <c r="O6" s="62"/>
      <c r="P6" s="62"/>
      <c r="Q6" s="62"/>
      <c r="R6" s="62" t="s">
        <v>5402</v>
      </c>
      <c r="S6" s="62"/>
    </row>
    <row r="7" spans="1:19" ht="15" customHeight="1" x14ac:dyDescent="0.2">
      <c r="A7" s="62" t="s">
        <v>20</v>
      </c>
      <c r="B7" s="62" t="s">
        <v>11602</v>
      </c>
      <c r="C7" s="62" t="s">
        <v>11704</v>
      </c>
      <c r="D7" s="62" t="s">
        <v>2013</v>
      </c>
      <c r="E7" s="62" t="s">
        <v>24</v>
      </c>
      <c r="F7" s="62" t="s">
        <v>25</v>
      </c>
      <c r="G7" s="62" t="s">
        <v>11705</v>
      </c>
      <c r="H7" s="62" t="s">
        <v>11706</v>
      </c>
      <c r="I7" s="62" t="s">
        <v>11707</v>
      </c>
      <c r="J7" s="62" t="s">
        <v>149</v>
      </c>
      <c r="K7" s="62" t="s">
        <v>28</v>
      </c>
      <c r="L7" s="62"/>
      <c r="M7" s="62" t="s">
        <v>11607</v>
      </c>
      <c r="N7" s="62" t="s">
        <v>11608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12775</v>
      </c>
      <c r="C8" s="62" t="s">
        <v>13307</v>
      </c>
      <c r="D8" s="62" t="s">
        <v>2013</v>
      </c>
      <c r="E8" s="62" t="s">
        <v>24</v>
      </c>
      <c r="F8" s="62" t="s">
        <v>25</v>
      </c>
      <c r="G8" s="62" t="s">
        <v>13308</v>
      </c>
      <c r="H8" s="62" t="s">
        <v>13309</v>
      </c>
      <c r="I8" s="62" t="s">
        <v>13310</v>
      </c>
      <c r="J8" s="62" t="s">
        <v>223</v>
      </c>
      <c r="K8" s="62" t="s">
        <v>28</v>
      </c>
      <c r="L8" s="62"/>
      <c r="M8" s="62" t="s">
        <v>2017</v>
      </c>
      <c r="N8" s="62" t="s">
        <v>2018</v>
      </c>
      <c r="O8" s="62"/>
      <c r="P8" s="62"/>
      <c r="Q8" s="62"/>
      <c r="R8" s="62"/>
      <c r="S8" s="62" t="s">
        <v>1548</v>
      </c>
    </row>
    <row r="9" spans="1:19" ht="15" customHeight="1" x14ac:dyDescent="0.2">
      <c r="A9" s="62" t="s">
        <v>20</v>
      </c>
      <c r="B9" s="62" t="s">
        <v>13522</v>
      </c>
      <c r="C9" s="62" t="s">
        <v>16200</v>
      </c>
      <c r="D9" s="62" t="s">
        <v>2013</v>
      </c>
      <c r="E9" s="62" t="s">
        <v>24</v>
      </c>
      <c r="F9" s="62" t="s">
        <v>25</v>
      </c>
      <c r="G9" s="62" t="s">
        <v>16201</v>
      </c>
      <c r="H9" s="62" t="s">
        <v>16202</v>
      </c>
      <c r="I9" s="62" t="s">
        <v>16203</v>
      </c>
      <c r="J9" s="62" t="s">
        <v>27</v>
      </c>
      <c r="K9" s="62" t="s">
        <v>28</v>
      </c>
      <c r="L9" s="62" t="s">
        <v>16204</v>
      </c>
      <c r="M9" s="62" t="s">
        <v>16205</v>
      </c>
      <c r="N9" s="62" t="s">
        <v>16206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16207</v>
      </c>
      <c r="D10" s="62" t="s">
        <v>2013</v>
      </c>
      <c r="E10" s="62" t="s">
        <v>24</v>
      </c>
      <c r="F10" s="62" t="s">
        <v>25</v>
      </c>
      <c r="G10" s="62" t="s">
        <v>16208</v>
      </c>
      <c r="H10" s="62" t="s">
        <v>16209</v>
      </c>
      <c r="I10" s="62" t="s">
        <v>16210</v>
      </c>
      <c r="J10" s="62" t="s">
        <v>13627</v>
      </c>
      <c r="K10" s="62" t="s">
        <v>28</v>
      </c>
      <c r="L10" s="62" t="s">
        <v>16211</v>
      </c>
      <c r="M10" s="62" t="s">
        <v>16212</v>
      </c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16213</v>
      </c>
      <c r="D11" s="62" t="s">
        <v>2013</v>
      </c>
      <c r="E11" s="62" t="s">
        <v>24</v>
      </c>
      <c r="F11" s="62" t="s">
        <v>25</v>
      </c>
      <c r="G11" s="62" t="s">
        <v>16214</v>
      </c>
      <c r="H11" s="62"/>
      <c r="I11" s="62" t="s">
        <v>16215</v>
      </c>
      <c r="J11" s="62" t="s">
        <v>27</v>
      </c>
      <c r="K11" s="62" t="s">
        <v>28</v>
      </c>
      <c r="L11" s="62" t="s">
        <v>16216</v>
      </c>
      <c r="M11" s="62"/>
      <c r="N11" s="62"/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16217</v>
      </c>
      <c r="D12" s="62" t="s">
        <v>2013</v>
      </c>
      <c r="E12" s="62" t="s">
        <v>24</v>
      </c>
      <c r="F12" s="62" t="s">
        <v>25</v>
      </c>
      <c r="G12" s="62" t="s">
        <v>16218</v>
      </c>
      <c r="H12" s="62" t="s">
        <v>16219</v>
      </c>
      <c r="I12" s="62" t="s">
        <v>16220</v>
      </c>
      <c r="J12" s="62" t="s">
        <v>4212</v>
      </c>
      <c r="K12" s="62" t="s">
        <v>28</v>
      </c>
      <c r="L12" s="62" t="s">
        <v>16221</v>
      </c>
      <c r="M12" s="62"/>
      <c r="N12" s="62" t="s">
        <v>16222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16223</v>
      </c>
      <c r="D13" s="62" t="s">
        <v>2013</v>
      </c>
      <c r="E13" s="62" t="s">
        <v>24</v>
      </c>
      <c r="F13" s="62" t="s">
        <v>25</v>
      </c>
      <c r="G13" s="62" t="s">
        <v>16224</v>
      </c>
      <c r="H13" s="62" t="s">
        <v>16225</v>
      </c>
      <c r="I13" s="62" t="s">
        <v>16226</v>
      </c>
      <c r="J13" s="62" t="s">
        <v>4212</v>
      </c>
      <c r="K13" s="62" t="s">
        <v>28</v>
      </c>
      <c r="L13" s="62" t="s">
        <v>16227</v>
      </c>
      <c r="M13" s="62" t="s">
        <v>16228</v>
      </c>
      <c r="N13" s="62" t="s">
        <v>16229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16230</v>
      </c>
      <c r="D14" s="62" t="s">
        <v>2013</v>
      </c>
      <c r="E14" s="62" t="s">
        <v>24</v>
      </c>
      <c r="F14" s="62" t="s">
        <v>25</v>
      </c>
      <c r="G14" s="62" t="s">
        <v>16231</v>
      </c>
      <c r="H14" s="62" t="s">
        <v>16232</v>
      </c>
      <c r="I14" s="62" t="s">
        <v>16233</v>
      </c>
      <c r="J14" s="62" t="s">
        <v>75</v>
      </c>
      <c r="K14" s="62" t="s">
        <v>28</v>
      </c>
      <c r="L14" s="62" t="s">
        <v>16234</v>
      </c>
      <c r="M14" s="62"/>
      <c r="N14" s="62"/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16235</v>
      </c>
      <c r="D15" s="62" t="s">
        <v>2013</v>
      </c>
      <c r="E15" s="62" t="s">
        <v>24</v>
      </c>
      <c r="F15" s="62" t="s">
        <v>25</v>
      </c>
      <c r="G15" s="62" t="s">
        <v>16236</v>
      </c>
      <c r="H15" s="62" t="s">
        <v>16237</v>
      </c>
      <c r="I15" s="62" t="s">
        <v>16238</v>
      </c>
      <c r="J15" s="62" t="s">
        <v>4212</v>
      </c>
      <c r="K15" s="62" t="s">
        <v>28</v>
      </c>
      <c r="L15" s="62" t="s">
        <v>16239</v>
      </c>
      <c r="M15" s="62"/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16240</v>
      </c>
      <c r="D16" s="62" t="s">
        <v>2013</v>
      </c>
      <c r="E16" s="62" t="s">
        <v>24</v>
      </c>
      <c r="F16" s="62" t="s">
        <v>25</v>
      </c>
      <c r="G16" s="62" t="s">
        <v>16241</v>
      </c>
      <c r="H16" s="62" t="s">
        <v>16242</v>
      </c>
      <c r="I16" s="62" t="s">
        <v>16243</v>
      </c>
      <c r="J16" s="62" t="s">
        <v>13627</v>
      </c>
      <c r="K16" s="62" t="s">
        <v>28</v>
      </c>
      <c r="L16" s="62" t="s">
        <v>16244</v>
      </c>
      <c r="M16" s="62" t="s">
        <v>16245</v>
      </c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16622</v>
      </c>
      <c r="D17" s="62" t="s">
        <v>2013</v>
      </c>
      <c r="E17" s="62" t="s">
        <v>24</v>
      </c>
      <c r="F17" s="62" t="s">
        <v>25</v>
      </c>
      <c r="G17" s="62" t="s">
        <v>16623</v>
      </c>
      <c r="H17" s="62"/>
      <c r="I17" s="62" t="s">
        <v>16624</v>
      </c>
      <c r="J17" s="62" t="s">
        <v>27</v>
      </c>
      <c r="K17" s="62" t="s">
        <v>28</v>
      </c>
      <c r="L17" s="62" t="s">
        <v>16625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16626</v>
      </c>
      <c r="D18" s="62" t="s">
        <v>2013</v>
      </c>
      <c r="E18" s="62" t="s">
        <v>24</v>
      </c>
      <c r="F18" s="62" t="s">
        <v>25</v>
      </c>
      <c r="G18" s="62" t="s">
        <v>16627</v>
      </c>
      <c r="H18" s="62" t="s">
        <v>16628</v>
      </c>
      <c r="I18" s="62" t="s">
        <v>16629</v>
      </c>
      <c r="J18" s="62" t="s">
        <v>4203</v>
      </c>
      <c r="K18" s="62" t="s">
        <v>28</v>
      </c>
      <c r="L18" s="62" t="s">
        <v>16630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16631</v>
      </c>
      <c r="D19" s="62" t="s">
        <v>2013</v>
      </c>
      <c r="E19" s="62" t="s">
        <v>24</v>
      </c>
      <c r="F19" s="62" t="s">
        <v>25</v>
      </c>
      <c r="G19" s="62" t="s">
        <v>16632</v>
      </c>
      <c r="H19" s="62"/>
      <c r="I19" s="62" t="s">
        <v>16633</v>
      </c>
      <c r="J19" s="62" t="s">
        <v>149</v>
      </c>
      <c r="K19" s="62" t="s">
        <v>28</v>
      </c>
      <c r="L19" s="62" t="s">
        <v>16634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16635</v>
      </c>
      <c r="D20" s="62" t="s">
        <v>2013</v>
      </c>
      <c r="E20" s="62" t="s">
        <v>24</v>
      </c>
      <c r="F20" s="62" t="s">
        <v>25</v>
      </c>
      <c r="G20" s="62" t="s">
        <v>16636</v>
      </c>
      <c r="H20" s="62" t="s">
        <v>16637</v>
      </c>
      <c r="I20" s="62" t="s">
        <v>16638</v>
      </c>
      <c r="J20" s="62" t="s">
        <v>27</v>
      </c>
      <c r="K20" s="62" t="s">
        <v>28</v>
      </c>
      <c r="L20" s="62" t="s">
        <v>16639</v>
      </c>
      <c r="M20" s="62"/>
      <c r="N20" s="62"/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16640</v>
      </c>
      <c r="D21" s="62" t="s">
        <v>2013</v>
      </c>
      <c r="E21" s="62" t="s">
        <v>24</v>
      </c>
      <c r="F21" s="62" t="s">
        <v>25</v>
      </c>
      <c r="G21" s="62" t="s">
        <v>16641</v>
      </c>
      <c r="H21" s="62" t="s">
        <v>16642</v>
      </c>
      <c r="I21" s="62" t="s">
        <v>16643</v>
      </c>
      <c r="J21" s="62" t="s">
        <v>75</v>
      </c>
      <c r="K21" s="62" t="s">
        <v>28</v>
      </c>
      <c r="L21" s="62" t="s">
        <v>16644</v>
      </c>
      <c r="M21" s="62"/>
      <c r="N21" s="62"/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16645</v>
      </c>
      <c r="D22" s="62" t="s">
        <v>2013</v>
      </c>
      <c r="E22" s="62" t="s">
        <v>24</v>
      </c>
      <c r="F22" s="62" t="s">
        <v>25</v>
      </c>
      <c r="G22" s="62" t="s">
        <v>16646</v>
      </c>
      <c r="H22" s="62" t="s">
        <v>16647</v>
      </c>
      <c r="I22" s="62" t="s">
        <v>16648</v>
      </c>
      <c r="J22" s="62" t="s">
        <v>75</v>
      </c>
      <c r="K22" s="62" t="s">
        <v>28</v>
      </c>
      <c r="L22" s="62" t="s">
        <v>16649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16650</v>
      </c>
      <c r="D23" s="62" t="s">
        <v>2013</v>
      </c>
      <c r="E23" s="62" t="s">
        <v>24</v>
      </c>
      <c r="F23" s="62" t="s">
        <v>25</v>
      </c>
      <c r="G23" s="62" t="s">
        <v>16651</v>
      </c>
      <c r="H23" s="62" t="s">
        <v>16652</v>
      </c>
      <c r="I23" s="62" t="s">
        <v>16653</v>
      </c>
      <c r="J23" s="62" t="s">
        <v>4212</v>
      </c>
      <c r="K23" s="62" t="s">
        <v>28</v>
      </c>
      <c r="L23" s="62" t="s">
        <v>16654</v>
      </c>
      <c r="M23" s="62" t="s">
        <v>16655</v>
      </c>
      <c r="N23" s="62" t="s">
        <v>16656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16657</v>
      </c>
      <c r="D24" s="62" t="s">
        <v>2013</v>
      </c>
      <c r="E24" s="62" t="s">
        <v>24</v>
      </c>
      <c r="F24" s="62" t="s">
        <v>25</v>
      </c>
      <c r="G24" s="62" t="s">
        <v>16658</v>
      </c>
      <c r="H24" s="62" t="s">
        <v>16659</v>
      </c>
      <c r="I24" s="62" t="s">
        <v>16660</v>
      </c>
      <c r="J24" s="62" t="s">
        <v>4212</v>
      </c>
      <c r="K24" s="62" t="s">
        <v>28</v>
      </c>
      <c r="L24" s="62" t="s">
        <v>16661</v>
      </c>
      <c r="M24" s="62"/>
      <c r="N24" s="62" t="s">
        <v>16662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16663</v>
      </c>
      <c r="D25" s="62" t="s">
        <v>2013</v>
      </c>
      <c r="E25" s="62" t="s">
        <v>24</v>
      </c>
      <c r="F25" s="62" t="s">
        <v>25</v>
      </c>
      <c r="G25" s="62" t="s">
        <v>16664</v>
      </c>
      <c r="H25" s="62" t="s">
        <v>16665</v>
      </c>
      <c r="I25" s="62" t="s">
        <v>16666</v>
      </c>
      <c r="J25" s="62" t="s">
        <v>149</v>
      </c>
      <c r="K25" s="62" t="s">
        <v>28</v>
      </c>
      <c r="L25" s="62" t="s">
        <v>16667</v>
      </c>
      <c r="M25" s="62"/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16668</v>
      </c>
      <c r="D26" s="62" t="s">
        <v>2013</v>
      </c>
      <c r="E26" s="62" t="s">
        <v>24</v>
      </c>
      <c r="F26" s="62" t="s">
        <v>25</v>
      </c>
      <c r="G26" s="62" t="s">
        <v>16669</v>
      </c>
      <c r="H26" s="62" t="s">
        <v>16670</v>
      </c>
      <c r="I26" s="62" t="s">
        <v>16671</v>
      </c>
      <c r="J26" s="62" t="s">
        <v>4212</v>
      </c>
      <c r="K26" s="62" t="s">
        <v>28</v>
      </c>
      <c r="L26" s="62" t="s">
        <v>16672</v>
      </c>
      <c r="M26" s="62"/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16673</v>
      </c>
      <c r="D27" s="62" t="s">
        <v>2013</v>
      </c>
      <c r="E27" s="62" t="s">
        <v>24</v>
      </c>
      <c r="F27" s="62" t="s">
        <v>25</v>
      </c>
      <c r="G27" s="62" t="s">
        <v>16674</v>
      </c>
      <c r="H27" s="62"/>
      <c r="I27" s="62" t="s">
        <v>16675</v>
      </c>
      <c r="J27" s="62" t="s">
        <v>27</v>
      </c>
      <c r="K27" s="62" t="s">
        <v>28</v>
      </c>
      <c r="L27" s="62" t="s">
        <v>16676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16677</v>
      </c>
      <c r="D28" s="62" t="s">
        <v>2013</v>
      </c>
      <c r="E28" s="62" t="s">
        <v>24</v>
      </c>
      <c r="F28" s="62" t="s">
        <v>25</v>
      </c>
      <c r="G28" s="62" t="s">
        <v>16678</v>
      </c>
      <c r="H28" s="62"/>
      <c r="I28" s="62" t="s">
        <v>16679</v>
      </c>
      <c r="J28" s="62" t="s">
        <v>27</v>
      </c>
      <c r="K28" s="62" t="s">
        <v>28</v>
      </c>
      <c r="L28" s="62" t="s">
        <v>16680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16681</v>
      </c>
      <c r="D29" s="62" t="s">
        <v>2013</v>
      </c>
      <c r="E29" s="62" t="s">
        <v>24</v>
      </c>
      <c r="F29" s="62" t="s">
        <v>25</v>
      </c>
      <c r="G29" s="62" t="s">
        <v>16682</v>
      </c>
      <c r="H29" s="62" t="s">
        <v>16683</v>
      </c>
      <c r="I29" s="62" t="s">
        <v>16684</v>
      </c>
      <c r="J29" s="62" t="s">
        <v>13627</v>
      </c>
      <c r="K29" s="62" t="s">
        <v>28</v>
      </c>
      <c r="L29" s="62" t="s">
        <v>16685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16686</v>
      </c>
      <c r="D30" s="62" t="s">
        <v>2013</v>
      </c>
      <c r="E30" s="62" t="s">
        <v>24</v>
      </c>
      <c r="F30" s="62" t="s">
        <v>25</v>
      </c>
      <c r="G30" s="62" t="s">
        <v>16687</v>
      </c>
      <c r="H30" s="62" t="s">
        <v>16688</v>
      </c>
      <c r="I30" s="62" t="s">
        <v>16689</v>
      </c>
      <c r="J30" s="62" t="s">
        <v>13627</v>
      </c>
      <c r="K30" s="62" t="s">
        <v>28</v>
      </c>
      <c r="L30" s="62" t="s">
        <v>16690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16691</v>
      </c>
      <c r="D31" s="62" t="s">
        <v>2013</v>
      </c>
      <c r="E31" s="62" t="s">
        <v>24</v>
      </c>
      <c r="F31" s="62" t="s">
        <v>25</v>
      </c>
      <c r="G31" s="62" t="s">
        <v>16692</v>
      </c>
      <c r="H31" s="62" t="s">
        <v>16693</v>
      </c>
      <c r="I31" s="62" t="s">
        <v>16694</v>
      </c>
      <c r="J31" s="62" t="s">
        <v>13627</v>
      </c>
      <c r="K31" s="62" t="s">
        <v>28</v>
      </c>
      <c r="L31" s="62" t="s">
        <v>16695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16696</v>
      </c>
      <c r="D32" s="62" t="s">
        <v>2013</v>
      </c>
      <c r="E32" s="62" t="s">
        <v>24</v>
      </c>
      <c r="F32" s="62" t="s">
        <v>25</v>
      </c>
      <c r="G32" s="62" t="s">
        <v>16697</v>
      </c>
      <c r="H32" s="62"/>
      <c r="I32" s="62" t="s">
        <v>16698</v>
      </c>
      <c r="J32" s="62" t="s">
        <v>223</v>
      </c>
      <c r="K32" s="62" t="s">
        <v>28</v>
      </c>
      <c r="L32" s="62" t="s">
        <v>16699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18802</v>
      </c>
      <c r="C33" s="62" t="s">
        <v>19179</v>
      </c>
      <c r="D33" s="62" t="s">
        <v>2013</v>
      </c>
      <c r="E33" s="62" t="s">
        <v>24</v>
      </c>
      <c r="F33" s="62" t="s">
        <v>25</v>
      </c>
      <c r="G33" s="62" t="s">
        <v>19180</v>
      </c>
      <c r="H33" s="62"/>
      <c r="I33" s="62" t="s">
        <v>19181</v>
      </c>
      <c r="J33" s="62" t="s">
        <v>223</v>
      </c>
      <c r="K33" s="62" t="s">
        <v>28</v>
      </c>
      <c r="L33" s="62"/>
      <c r="M33" s="62" t="s">
        <v>19182</v>
      </c>
      <c r="N33" s="62" t="s">
        <v>19183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18802</v>
      </c>
      <c r="C34" s="62" t="s">
        <v>20785</v>
      </c>
      <c r="D34" s="62" t="s">
        <v>2013</v>
      </c>
      <c r="E34" s="62" t="s">
        <v>24</v>
      </c>
      <c r="F34" s="62" t="s">
        <v>25</v>
      </c>
      <c r="G34" s="62"/>
      <c r="H34" s="62"/>
      <c r="I34" s="62" t="s">
        <v>20786</v>
      </c>
      <c r="J34" s="62" t="s">
        <v>223</v>
      </c>
      <c r="K34" s="62" t="s">
        <v>28</v>
      </c>
      <c r="L34" s="62"/>
      <c r="M34" s="62" t="s">
        <v>20787</v>
      </c>
      <c r="N34" s="62" t="s">
        <v>678</v>
      </c>
      <c r="O34" s="62"/>
      <c r="P34" s="62"/>
      <c r="Q34" s="62"/>
      <c r="R34" s="62"/>
      <c r="S34" s="62" t="s">
        <v>1548</v>
      </c>
    </row>
    <row r="35" spans="1:19" ht="15" customHeight="1" x14ac:dyDescent="0.2">
      <c r="A35" s="62" t="s">
        <v>20</v>
      </c>
      <c r="B35" s="62" t="s">
        <v>21219</v>
      </c>
      <c r="C35" s="62" t="s">
        <v>21769</v>
      </c>
      <c r="D35" s="62" t="s">
        <v>2013</v>
      </c>
      <c r="E35" s="62" t="s">
        <v>24</v>
      </c>
      <c r="F35" s="62" t="s">
        <v>25</v>
      </c>
      <c r="G35" s="62" t="s">
        <v>21770</v>
      </c>
      <c r="H35" s="62"/>
      <c r="I35" s="62" t="s">
        <v>21771</v>
      </c>
      <c r="J35" s="62" t="s">
        <v>27</v>
      </c>
      <c r="K35" s="62" t="s">
        <v>28</v>
      </c>
      <c r="L35" s="62" t="s">
        <v>21753</v>
      </c>
      <c r="M35" s="62"/>
      <c r="N35" s="62"/>
      <c r="O35" s="62"/>
      <c r="P35" s="62"/>
      <c r="Q35" s="62"/>
      <c r="R35" s="62" t="s">
        <v>21754</v>
      </c>
      <c r="S35" s="62" t="s">
        <v>21765</v>
      </c>
    </row>
  </sheetData>
  <autoFilter ref="A2:S2" xr:uid="{00000000-0009-0000-0000-000021000000}"/>
  <mergeCells count="1">
    <mergeCell ref="A1:S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0D800"/>
  </sheetPr>
  <dimension ref="A1:S3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1734</v>
      </c>
      <c r="D3" s="62" t="s">
        <v>1735</v>
      </c>
      <c r="E3" s="62" t="s">
        <v>1736</v>
      </c>
      <c r="F3" s="62" t="s">
        <v>25</v>
      </c>
      <c r="G3" s="62" t="s">
        <v>1737</v>
      </c>
      <c r="H3" s="62" t="s">
        <v>1738</v>
      </c>
      <c r="I3" s="62" t="s">
        <v>1739</v>
      </c>
      <c r="J3" s="62" t="s">
        <v>223</v>
      </c>
      <c r="K3" s="62" t="s">
        <v>28</v>
      </c>
      <c r="L3" s="62"/>
      <c r="M3" s="62" t="s">
        <v>1740</v>
      </c>
      <c r="N3" s="62" t="s">
        <v>1741</v>
      </c>
      <c r="O3" s="62"/>
      <c r="P3" s="62"/>
      <c r="Q3" s="62"/>
      <c r="R3" s="62" t="s">
        <v>1291</v>
      </c>
      <c r="S3" s="62" t="s">
        <v>1382</v>
      </c>
    </row>
    <row r="4" spans="1:19" ht="15" customHeight="1" x14ac:dyDescent="0.2">
      <c r="A4" s="62" t="s">
        <v>20</v>
      </c>
      <c r="B4" s="62" t="s">
        <v>4412</v>
      </c>
      <c r="C4" s="62" t="s">
        <v>4420</v>
      </c>
      <c r="D4" s="62" t="s">
        <v>1735</v>
      </c>
      <c r="E4" s="62" t="s">
        <v>1736</v>
      </c>
      <c r="F4" s="62" t="s">
        <v>25</v>
      </c>
      <c r="G4" s="62"/>
      <c r="H4" s="62"/>
      <c r="I4" s="62" t="s">
        <v>4421</v>
      </c>
      <c r="J4" s="62" t="s">
        <v>60</v>
      </c>
      <c r="K4" s="62" t="s">
        <v>28</v>
      </c>
      <c r="L4" s="62"/>
      <c r="M4" s="62"/>
      <c r="N4" s="62"/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5141</v>
      </c>
      <c r="C5" s="62" t="s">
        <v>5231</v>
      </c>
      <c r="D5" s="62" t="s">
        <v>1735</v>
      </c>
      <c r="E5" s="62" t="s">
        <v>1736</v>
      </c>
      <c r="F5" s="62" t="s">
        <v>25</v>
      </c>
      <c r="G5" s="62" t="s">
        <v>5232</v>
      </c>
      <c r="H5" s="62" t="s">
        <v>5233</v>
      </c>
      <c r="I5" s="62" t="s">
        <v>5234</v>
      </c>
      <c r="J5" s="62" t="s">
        <v>502</v>
      </c>
      <c r="K5" s="62" t="s">
        <v>28</v>
      </c>
      <c r="L5" s="62"/>
      <c r="M5" s="62" t="s">
        <v>5161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5141</v>
      </c>
      <c r="C6" s="62" t="s">
        <v>5235</v>
      </c>
      <c r="D6" s="62" t="s">
        <v>1735</v>
      </c>
      <c r="E6" s="62" t="s">
        <v>1736</v>
      </c>
      <c r="F6" s="62" t="s">
        <v>25</v>
      </c>
      <c r="G6" s="62" t="s">
        <v>5236</v>
      </c>
      <c r="H6" s="62" t="s">
        <v>5237</v>
      </c>
      <c r="I6" s="62" t="s">
        <v>5238</v>
      </c>
      <c r="J6" s="62" t="s">
        <v>502</v>
      </c>
      <c r="K6" s="62" t="s">
        <v>28</v>
      </c>
      <c r="L6" s="62"/>
      <c r="M6" s="62" t="s">
        <v>5161</v>
      </c>
      <c r="N6" s="62"/>
      <c r="O6" s="62"/>
      <c r="P6" s="62"/>
      <c r="Q6" s="62"/>
      <c r="R6" s="62" t="s">
        <v>5149</v>
      </c>
      <c r="S6" s="62"/>
    </row>
    <row r="7" spans="1:19" ht="15" customHeight="1" x14ac:dyDescent="0.2">
      <c r="A7" s="62" t="s">
        <v>20</v>
      </c>
      <c r="B7" s="62" t="s">
        <v>5141</v>
      </c>
      <c r="C7" s="62" t="s">
        <v>5239</v>
      </c>
      <c r="D7" s="62" t="s">
        <v>1735</v>
      </c>
      <c r="E7" s="62" t="s">
        <v>1736</v>
      </c>
      <c r="F7" s="62" t="s">
        <v>25</v>
      </c>
      <c r="G7" s="62" t="s">
        <v>5240</v>
      </c>
      <c r="H7" s="62" t="s">
        <v>5241</v>
      </c>
      <c r="I7" s="62" t="s">
        <v>5242</v>
      </c>
      <c r="J7" s="62" t="s">
        <v>502</v>
      </c>
      <c r="K7" s="62" t="s">
        <v>28</v>
      </c>
      <c r="L7" s="62"/>
      <c r="M7" s="62" t="s">
        <v>5161</v>
      </c>
      <c r="N7" s="62"/>
      <c r="O7" s="62"/>
      <c r="P7" s="62"/>
      <c r="Q7" s="62"/>
      <c r="R7" s="62" t="s">
        <v>5149</v>
      </c>
      <c r="S7" s="62"/>
    </row>
    <row r="8" spans="1:19" ht="15" customHeight="1" x14ac:dyDescent="0.2">
      <c r="A8" s="62" t="s">
        <v>20</v>
      </c>
      <c r="B8" s="62" t="s">
        <v>6003</v>
      </c>
      <c r="C8" s="62" t="s">
        <v>10212</v>
      </c>
      <c r="D8" s="62" t="s">
        <v>1735</v>
      </c>
      <c r="E8" s="62" t="s">
        <v>1736</v>
      </c>
      <c r="F8" s="62" t="s">
        <v>25</v>
      </c>
      <c r="G8" s="62" t="s">
        <v>5236</v>
      </c>
      <c r="H8" s="62" t="s">
        <v>10213</v>
      </c>
      <c r="I8" s="62" t="s">
        <v>5238</v>
      </c>
      <c r="J8" s="62" t="s">
        <v>502</v>
      </c>
      <c r="K8" s="62" t="s">
        <v>28</v>
      </c>
      <c r="L8" s="62"/>
      <c r="M8" s="62"/>
      <c r="N8" s="62"/>
      <c r="O8" s="62"/>
      <c r="P8" s="62"/>
      <c r="Q8" s="62"/>
      <c r="R8" s="62" t="s">
        <v>5149</v>
      </c>
      <c r="S8" s="62"/>
    </row>
    <row r="9" spans="1:19" ht="15" customHeight="1" x14ac:dyDescent="0.2">
      <c r="A9" s="62" t="s">
        <v>20</v>
      </c>
      <c r="B9" s="62" t="s">
        <v>6003</v>
      </c>
      <c r="C9" s="62" t="s">
        <v>10248</v>
      </c>
      <c r="D9" s="62" t="s">
        <v>1735</v>
      </c>
      <c r="E9" s="62" t="s">
        <v>1736</v>
      </c>
      <c r="F9" s="62" t="s">
        <v>25</v>
      </c>
      <c r="G9" s="62" t="s">
        <v>10249</v>
      </c>
      <c r="H9" s="62" t="s">
        <v>10250</v>
      </c>
      <c r="I9" s="62" t="s">
        <v>10251</v>
      </c>
      <c r="J9" s="62" t="s">
        <v>502</v>
      </c>
      <c r="K9" s="62" t="s">
        <v>28</v>
      </c>
      <c r="L9" s="62"/>
      <c r="M9" s="62"/>
      <c r="N9" s="62"/>
      <c r="O9" s="62"/>
      <c r="P9" s="62"/>
      <c r="Q9" s="62"/>
      <c r="R9" s="62" t="s">
        <v>5149</v>
      </c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16158</v>
      </c>
      <c r="D10" s="62" t="s">
        <v>1735</v>
      </c>
      <c r="E10" s="62" t="s">
        <v>1736</v>
      </c>
      <c r="F10" s="62" t="s">
        <v>25</v>
      </c>
      <c r="G10" s="62" t="s">
        <v>16159</v>
      </c>
      <c r="H10" s="62" t="s">
        <v>16160</v>
      </c>
      <c r="I10" s="62" t="s">
        <v>16161</v>
      </c>
      <c r="J10" s="62" t="s">
        <v>27</v>
      </c>
      <c r="K10" s="62" t="s">
        <v>28</v>
      </c>
      <c r="L10" s="62" t="s">
        <v>16162</v>
      </c>
      <c r="M10" s="62"/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16163</v>
      </c>
      <c r="D11" s="62" t="s">
        <v>1735</v>
      </c>
      <c r="E11" s="62" t="s">
        <v>1736</v>
      </c>
      <c r="F11" s="62" t="s">
        <v>25</v>
      </c>
      <c r="G11" s="62" t="s">
        <v>16164</v>
      </c>
      <c r="H11" s="62" t="s">
        <v>16165</v>
      </c>
      <c r="I11" s="62" t="s">
        <v>16166</v>
      </c>
      <c r="J11" s="62" t="s">
        <v>13627</v>
      </c>
      <c r="K11" s="62" t="s">
        <v>28</v>
      </c>
      <c r="L11" s="62" t="s">
        <v>16167</v>
      </c>
      <c r="M11" s="62"/>
      <c r="N11" s="62"/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16168</v>
      </c>
      <c r="D12" s="62" t="s">
        <v>1735</v>
      </c>
      <c r="E12" s="62" t="s">
        <v>1736</v>
      </c>
      <c r="F12" s="62" t="s">
        <v>25</v>
      </c>
      <c r="G12" s="62" t="s">
        <v>16169</v>
      </c>
      <c r="H12" s="62" t="s">
        <v>16170</v>
      </c>
      <c r="I12" s="62" t="s">
        <v>16171</v>
      </c>
      <c r="J12" s="62" t="s">
        <v>13627</v>
      </c>
      <c r="K12" s="62" t="s">
        <v>28</v>
      </c>
      <c r="L12" s="62" t="s">
        <v>16172</v>
      </c>
      <c r="M12" s="62" t="s">
        <v>16173</v>
      </c>
      <c r="N12" s="62"/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16174</v>
      </c>
      <c r="D13" s="62" t="s">
        <v>1735</v>
      </c>
      <c r="E13" s="62" t="s">
        <v>1736</v>
      </c>
      <c r="F13" s="62" t="s">
        <v>25</v>
      </c>
      <c r="G13" s="62" t="s">
        <v>16175</v>
      </c>
      <c r="H13" s="62" t="s">
        <v>16176</v>
      </c>
      <c r="I13" s="62" t="s">
        <v>16177</v>
      </c>
      <c r="J13" s="62" t="s">
        <v>4212</v>
      </c>
      <c r="K13" s="62" t="s">
        <v>28</v>
      </c>
      <c r="L13" s="62" t="s">
        <v>16178</v>
      </c>
      <c r="M13" s="62"/>
      <c r="N13" s="62"/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16179</v>
      </c>
      <c r="D14" s="62" t="s">
        <v>1735</v>
      </c>
      <c r="E14" s="62" t="s">
        <v>1736</v>
      </c>
      <c r="F14" s="62" t="s">
        <v>25</v>
      </c>
      <c r="G14" s="62" t="s">
        <v>16180</v>
      </c>
      <c r="H14" s="62" t="s">
        <v>16181</v>
      </c>
      <c r="I14" s="62" t="s">
        <v>16182</v>
      </c>
      <c r="J14" s="62" t="s">
        <v>4212</v>
      </c>
      <c r="K14" s="62" t="s">
        <v>28</v>
      </c>
      <c r="L14" s="62" t="s">
        <v>16183</v>
      </c>
      <c r="M14" s="62"/>
      <c r="N14" s="62"/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16184</v>
      </c>
      <c r="D15" s="62" t="s">
        <v>1735</v>
      </c>
      <c r="E15" s="62" t="s">
        <v>1736</v>
      </c>
      <c r="F15" s="62" t="s">
        <v>25</v>
      </c>
      <c r="G15" s="62" t="s">
        <v>16185</v>
      </c>
      <c r="H15" s="62"/>
      <c r="I15" s="62" t="s">
        <v>16186</v>
      </c>
      <c r="J15" s="62" t="s">
        <v>223</v>
      </c>
      <c r="K15" s="62" t="s">
        <v>28</v>
      </c>
      <c r="L15" s="62" t="s">
        <v>16187</v>
      </c>
      <c r="M15" s="62"/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16188</v>
      </c>
      <c r="D16" s="62" t="s">
        <v>1735</v>
      </c>
      <c r="E16" s="62" t="s">
        <v>1736</v>
      </c>
      <c r="F16" s="62" t="s">
        <v>25</v>
      </c>
      <c r="G16" s="62" t="s">
        <v>16189</v>
      </c>
      <c r="H16" s="62" t="s">
        <v>16190</v>
      </c>
      <c r="I16" s="62" t="s">
        <v>16191</v>
      </c>
      <c r="J16" s="62" t="s">
        <v>27</v>
      </c>
      <c r="K16" s="62" t="s">
        <v>28</v>
      </c>
      <c r="L16" s="62" t="s">
        <v>16192</v>
      </c>
      <c r="M16" s="62" t="s">
        <v>16193</v>
      </c>
      <c r="N16" s="62" t="s">
        <v>16194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16195</v>
      </c>
      <c r="D17" s="62" t="s">
        <v>1735</v>
      </c>
      <c r="E17" s="62" t="s">
        <v>1736</v>
      </c>
      <c r="F17" s="62" t="s">
        <v>25</v>
      </c>
      <c r="G17" s="62" t="s">
        <v>16196</v>
      </c>
      <c r="H17" s="62" t="s">
        <v>16197</v>
      </c>
      <c r="I17" s="62" t="s">
        <v>16198</v>
      </c>
      <c r="J17" s="62" t="s">
        <v>27</v>
      </c>
      <c r="K17" s="62" t="s">
        <v>28</v>
      </c>
      <c r="L17" s="62" t="s">
        <v>16199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16700</v>
      </c>
      <c r="D18" s="62" t="s">
        <v>1735</v>
      </c>
      <c r="E18" s="62" t="s">
        <v>1736</v>
      </c>
      <c r="F18" s="62" t="s">
        <v>25</v>
      </c>
      <c r="G18" s="62" t="s">
        <v>16701</v>
      </c>
      <c r="H18" s="62" t="s">
        <v>16702</v>
      </c>
      <c r="I18" s="62" t="s">
        <v>16703</v>
      </c>
      <c r="J18" s="62" t="s">
        <v>223</v>
      </c>
      <c r="K18" s="62" t="s">
        <v>28</v>
      </c>
      <c r="L18" s="62" t="s">
        <v>16704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16705</v>
      </c>
      <c r="D19" s="62" t="s">
        <v>1735</v>
      </c>
      <c r="E19" s="62" t="s">
        <v>1736</v>
      </c>
      <c r="F19" s="62" t="s">
        <v>25</v>
      </c>
      <c r="G19" s="62" t="s">
        <v>16706</v>
      </c>
      <c r="H19" s="62" t="s">
        <v>16707</v>
      </c>
      <c r="I19" s="62" t="s">
        <v>16708</v>
      </c>
      <c r="J19" s="62" t="s">
        <v>27</v>
      </c>
      <c r="K19" s="62" t="s">
        <v>28</v>
      </c>
      <c r="L19" s="62" t="s">
        <v>16709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16710</v>
      </c>
      <c r="D20" s="62" t="s">
        <v>1735</v>
      </c>
      <c r="E20" s="62" t="s">
        <v>1736</v>
      </c>
      <c r="F20" s="62" t="s">
        <v>25</v>
      </c>
      <c r="G20" s="62" t="s">
        <v>16711</v>
      </c>
      <c r="H20" s="62" t="s">
        <v>16712</v>
      </c>
      <c r="I20" s="62" t="s">
        <v>16713</v>
      </c>
      <c r="J20" s="62" t="s">
        <v>13627</v>
      </c>
      <c r="K20" s="62" t="s">
        <v>28</v>
      </c>
      <c r="L20" s="62" t="s">
        <v>16714</v>
      </c>
      <c r="M20" s="62" t="s">
        <v>16715</v>
      </c>
      <c r="N20" s="62" t="s">
        <v>16716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16717</v>
      </c>
      <c r="D21" s="62" t="s">
        <v>1735</v>
      </c>
      <c r="E21" s="62" t="s">
        <v>1736</v>
      </c>
      <c r="F21" s="62" t="s">
        <v>25</v>
      </c>
      <c r="G21" s="62" t="s">
        <v>16718</v>
      </c>
      <c r="H21" s="62" t="s">
        <v>16719</v>
      </c>
      <c r="I21" s="62" t="s">
        <v>16720</v>
      </c>
      <c r="J21" s="62" t="s">
        <v>13627</v>
      </c>
      <c r="K21" s="62" t="s">
        <v>28</v>
      </c>
      <c r="L21" s="62" t="s">
        <v>16721</v>
      </c>
      <c r="M21" s="62" t="s">
        <v>16722</v>
      </c>
      <c r="N21" s="62" t="s">
        <v>16723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16724</v>
      </c>
      <c r="D22" s="62" t="s">
        <v>1735</v>
      </c>
      <c r="E22" s="62" t="s">
        <v>1736</v>
      </c>
      <c r="F22" s="62" t="s">
        <v>25</v>
      </c>
      <c r="G22" s="62" t="s">
        <v>16725</v>
      </c>
      <c r="H22" s="62" t="s">
        <v>16726</v>
      </c>
      <c r="I22" s="62" t="s">
        <v>16727</v>
      </c>
      <c r="J22" s="62" t="s">
        <v>4212</v>
      </c>
      <c r="K22" s="62" t="s">
        <v>28</v>
      </c>
      <c r="L22" s="62" t="s">
        <v>16728</v>
      </c>
      <c r="M22" s="62" t="s">
        <v>16729</v>
      </c>
      <c r="N22" s="62" t="s">
        <v>16730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16731</v>
      </c>
      <c r="D23" s="62" t="s">
        <v>1735</v>
      </c>
      <c r="E23" s="62" t="s">
        <v>1736</v>
      </c>
      <c r="F23" s="62" t="s">
        <v>25</v>
      </c>
      <c r="G23" s="62" t="s">
        <v>16732</v>
      </c>
      <c r="H23" s="62" t="s">
        <v>16733</v>
      </c>
      <c r="I23" s="62" t="s">
        <v>16734</v>
      </c>
      <c r="J23" s="62" t="s">
        <v>27</v>
      </c>
      <c r="K23" s="62" t="s">
        <v>28</v>
      </c>
      <c r="L23" s="62" t="s">
        <v>16735</v>
      </c>
      <c r="M23" s="62" t="s">
        <v>16736</v>
      </c>
      <c r="N23" s="62" t="s">
        <v>16737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16738</v>
      </c>
      <c r="D24" s="62" t="s">
        <v>1735</v>
      </c>
      <c r="E24" s="62" t="s">
        <v>1736</v>
      </c>
      <c r="F24" s="62" t="s">
        <v>25</v>
      </c>
      <c r="G24" s="62" t="s">
        <v>16739</v>
      </c>
      <c r="H24" s="62" t="s">
        <v>16740</v>
      </c>
      <c r="I24" s="62" t="s">
        <v>16741</v>
      </c>
      <c r="J24" s="62" t="s">
        <v>75</v>
      </c>
      <c r="K24" s="62" t="s">
        <v>28</v>
      </c>
      <c r="L24" s="62" t="s">
        <v>16742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16743</v>
      </c>
      <c r="D25" s="62" t="s">
        <v>1735</v>
      </c>
      <c r="E25" s="62" t="s">
        <v>1736</v>
      </c>
      <c r="F25" s="62" t="s">
        <v>25</v>
      </c>
      <c r="G25" s="62" t="s">
        <v>16744</v>
      </c>
      <c r="H25" s="62" t="s">
        <v>16745</v>
      </c>
      <c r="I25" s="62" t="s">
        <v>16746</v>
      </c>
      <c r="J25" s="62" t="s">
        <v>13627</v>
      </c>
      <c r="K25" s="62" t="s">
        <v>28</v>
      </c>
      <c r="L25" s="62" t="s">
        <v>16747</v>
      </c>
      <c r="M25" s="62"/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16748</v>
      </c>
      <c r="D26" s="62" t="s">
        <v>1735</v>
      </c>
      <c r="E26" s="62" t="s">
        <v>1736</v>
      </c>
      <c r="F26" s="62" t="s">
        <v>25</v>
      </c>
      <c r="G26" s="62" t="s">
        <v>16749</v>
      </c>
      <c r="H26" s="62" t="s">
        <v>16750</v>
      </c>
      <c r="I26" s="62" t="s">
        <v>16751</v>
      </c>
      <c r="J26" s="62" t="s">
        <v>13627</v>
      </c>
      <c r="K26" s="62" t="s">
        <v>28</v>
      </c>
      <c r="L26" s="62" t="s">
        <v>16752</v>
      </c>
      <c r="M26" s="62" t="s">
        <v>16753</v>
      </c>
      <c r="N26" s="62" t="s">
        <v>16754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16755</v>
      </c>
      <c r="D27" s="62" t="s">
        <v>1735</v>
      </c>
      <c r="E27" s="62" t="s">
        <v>1736</v>
      </c>
      <c r="F27" s="62" t="s">
        <v>25</v>
      </c>
      <c r="G27" s="62" t="s">
        <v>16756</v>
      </c>
      <c r="H27" s="62" t="s">
        <v>16757</v>
      </c>
      <c r="I27" s="62" t="s">
        <v>16758</v>
      </c>
      <c r="J27" s="62" t="s">
        <v>4212</v>
      </c>
      <c r="K27" s="62" t="s">
        <v>28</v>
      </c>
      <c r="L27" s="62" t="s">
        <v>16759</v>
      </c>
      <c r="M27" s="62" t="s">
        <v>16760</v>
      </c>
      <c r="N27" s="62" t="s">
        <v>16761</v>
      </c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16762</v>
      </c>
      <c r="D28" s="62" t="s">
        <v>1735</v>
      </c>
      <c r="E28" s="62" t="s">
        <v>1736</v>
      </c>
      <c r="F28" s="62" t="s">
        <v>25</v>
      </c>
      <c r="G28" s="62" t="s">
        <v>16763</v>
      </c>
      <c r="H28" s="62" t="s">
        <v>16764</v>
      </c>
      <c r="I28" s="62" t="s">
        <v>16765</v>
      </c>
      <c r="J28" s="62" t="s">
        <v>4212</v>
      </c>
      <c r="K28" s="62" t="s">
        <v>28</v>
      </c>
      <c r="L28" s="62" t="s">
        <v>16766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16767</v>
      </c>
      <c r="D29" s="62" t="s">
        <v>1735</v>
      </c>
      <c r="E29" s="62" t="s">
        <v>1736</v>
      </c>
      <c r="F29" s="62" t="s">
        <v>25</v>
      </c>
      <c r="G29" s="62" t="s">
        <v>16768</v>
      </c>
      <c r="H29" s="62"/>
      <c r="I29" s="62" t="s">
        <v>16769</v>
      </c>
      <c r="J29" s="62" t="s">
        <v>149</v>
      </c>
      <c r="K29" s="62" t="s">
        <v>28</v>
      </c>
      <c r="L29" s="62" t="s">
        <v>16770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16771</v>
      </c>
      <c r="D30" s="62" t="s">
        <v>1735</v>
      </c>
      <c r="E30" s="62" t="s">
        <v>1736</v>
      </c>
      <c r="F30" s="62" t="s">
        <v>25</v>
      </c>
      <c r="G30" s="62" t="s">
        <v>16772</v>
      </c>
      <c r="H30" s="62" t="s">
        <v>16773</v>
      </c>
      <c r="I30" s="62" t="s">
        <v>16774</v>
      </c>
      <c r="J30" s="62" t="s">
        <v>149</v>
      </c>
      <c r="K30" s="62" t="s">
        <v>28</v>
      </c>
      <c r="L30" s="62" t="s">
        <v>16775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16776</v>
      </c>
      <c r="D31" s="62" t="s">
        <v>1735</v>
      </c>
      <c r="E31" s="62" t="s">
        <v>1736</v>
      </c>
      <c r="F31" s="62" t="s">
        <v>25</v>
      </c>
      <c r="G31" s="62" t="s">
        <v>16777</v>
      </c>
      <c r="H31" s="62" t="s">
        <v>16778</v>
      </c>
      <c r="I31" s="62" t="s">
        <v>16779</v>
      </c>
      <c r="J31" s="62" t="s">
        <v>4212</v>
      </c>
      <c r="K31" s="62" t="s">
        <v>28</v>
      </c>
      <c r="L31" s="62" t="s">
        <v>16780</v>
      </c>
      <c r="M31" s="62" t="s">
        <v>16781</v>
      </c>
      <c r="N31" s="62" t="s">
        <v>16782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16783</v>
      </c>
      <c r="D32" s="62" t="s">
        <v>1735</v>
      </c>
      <c r="E32" s="62" t="s">
        <v>1736</v>
      </c>
      <c r="F32" s="62" t="s">
        <v>25</v>
      </c>
      <c r="G32" s="62" t="s">
        <v>16784</v>
      </c>
      <c r="H32" s="62" t="s">
        <v>16785</v>
      </c>
      <c r="I32" s="62" t="s">
        <v>16786</v>
      </c>
      <c r="J32" s="62" t="s">
        <v>27</v>
      </c>
      <c r="K32" s="62" t="s">
        <v>28</v>
      </c>
      <c r="L32" s="62" t="s">
        <v>16787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18802</v>
      </c>
      <c r="C33" s="62" t="s">
        <v>19844</v>
      </c>
      <c r="D33" s="62" t="s">
        <v>1735</v>
      </c>
      <c r="E33" s="62" t="s">
        <v>1736</v>
      </c>
      <c r="F33" s="62" t="s">
        <v>25</v>
      </c>
      <c r="G33" s="62"/>
      <c r="H33" s="62"/>
      <c r="I33" s="62" t="s">
        <v>19845</v>
      </c>
      <c r="J33" s="62" t="s">
        <v>223</v>
      </c>
      <c r="K33" s="62" t="s">
        <v>28</v>
      </c>
      <c r="L33" s="62"/>
      <c r="M33" s="62" t="s">
        <v>19846</v>
      </c>
      <c r="N33" s="62" t="s">
        <v>19847</v>
      </c>
      <c r="O33" s="62"/>
      <c r="P33" s="62"/>
      <c r="Q33" s="62"/>
      <c r="R33" s="62"/>
      <c r="S33" s="62" t="s">
        <v>1548</v>
      </c>
    </row>
    <row r="34" spans="1:19" ht="15" customHeight="1" x14ac:dyDescent="0.2">
      <c r="A34" s="62" t="s">
        <v>20</v>
      </c>
      <c r="B34" s="62" t="s">
        <v>18802</v>
      </c>
      <c r="C34" s="62" t="s">
        <v>20994</v>
      </c>
      <c r="D34" s="62" t="s">
        <v>1735</v>
      </c>
      <c r="E34" s="62" t="s">
        <v>1736</v>
      </c>
      <c r="F34" s="62" t="s">
        <v>25</v>
      </c>
      <c r="G34" s="62"/>
      <c r="H34" s="62"/>
      <c r="I34" s="62" t="s">
        <v>20995</v>
      </c>
      <c r="J34" s="62" t="s">
        <v>223</v>
      </c>
      <c r="K34" s="62" t="s">
        <v>28</v>
      </c>
      <c r="L34" s="62"/>
      <c r="M34" s="62"/>
      <c r="N34" s="62" t="s">
        <v>19847</v>
      </c>
      <c r="O34" s="62"/>
      <c r="P34" s="62"/>
      <c r="Q34" s="62"/>
      <c r="R34" s="62"/>
      <c r="S34" s="62" t="s">
        <v>1548</v>
      </c>
    </row>
  </sheetData>
  <autoFilter ref="A2:S2" xr:uid="{00000000-0009-0000-0000-000022000000}"/>
  <mergeCells count="1">
    <mergeCell ref="A1:S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0D800"/>
  </sheetPr>
  <dimension ref="A1:S3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1934</v>
      </c>
      <c r="D3" s="62" t="s">
        <v>1935</v>
      </c>
      <c r="E3" s="62" t="s">
        <v>1936</v>
      </c>
      <c r="F3" s="62" t="s">
        <v>25</v>
      </c>
      <c r="G3" s="62" t="s">
        <v>1937</v>
      </c>
      <c r="H3" s="62" t="s">
        <v>1938</v>
      </c>
      <c r="I3" s="62" t="s">
        <v>1939</v>
      </c>
      <c r="J3" s="62" t="s">
        <v>223</v>
      </c>
      <c r="K3" s="62" t="s">
        <v>28</v>
      </c>
      <c r="L3" s="62"/>
      <c r="M3" s="62" t="s">
        <v>1940</v>
      </c>
      <c r="N3" s="62" t="s">
        <v>1941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3507</v>
      </c>
      <c r="D4" s="62" t="s">
        <v>1935</v>
      </c>
      <c r="E4" s="62" t="s">
        <v>1936</v>
      </c>
      <c r="F4" s="62" t="s">
        <v>25</v>
      </c>
      <c r="G4" s="62" t="s">
        <v>3508</v>
      </c>
      <c r="H4" s="62"/>
      <c r="I4" s="62" t="s">
        <v>3509</v>
      </c>
      <c r="J4" s="62" t="s">
        <v>223</v>
      </c>
      <c r="K4" s="62" t="s">
        <v>28</v>
      </c>
      <c r="L4" s="62"/>
      <c r="M4" s="62" t="s">
        <v>3510</v>
      </c>
      <c r="N4" s="62" t="s">
        <v>1941</v>
      </c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1935</v>
      </c>
      <c r="C5" s="62" t="s">
        <v>4166</v>
      </c>
      <c r="D5" s="62" t="s">
        <v>1935</v>
      </c>
      <c r="E5" s="62" t="s">
        <v>1936</v>
      </c>
      <c r="F5" s="62" t="s">
        <v>25</v>
      </c>
      <c r="G5" s="62"/>
      <c r="H5" s="62"/>
      <c r="I5" s="62" t="s">
        <v>4700</v>
      </c>
      <c r="J5" s="62"/>
      <c r="K5" s="62" t="s">
        <v>28</v>
      </c>
      <c r="L5" s="62"/>
      <c r="M5" s="62" t="s">
        <v>4168</v>
      </c>
      <c r="N5" s="62" t="s">
        <v>4169</v>
      </c>
      <c r="O5" s="62"/>
      <c r="P5" s="62"/>
      <c r="Q5" s="62"/>
      <c r="R5" s="62" t="s">
        <v>32</v>
      </c>
      <c r="S5" s="62" t="s">
        <v>489</v>
      </c>
    </row>
    <row r="6" spans="1:19" ht="15" customHeight="1" x14ac:dyDescent="0.2">
      <c r="A6" s="62" t="s">
        <v>20</v>
      </c>
      <c r="B6" s="62" t="s">
        <v>1935</v>
      </c>
      <c r="C6" s="62" t="s">
        <v>4701</v>
      </c>
      <c r="D6" s="62" t="s">
        <v>1935</v>
      </c>
      <c r="E6" s="62" t="s">
        <v>1936</v>
      </c>
      <c r="F6" s="62" t="s">
        <v>25</v>
      </c>
      <c r="G6" s="62"/>
      <c r="H6" s="62"/>
      <c r="I6" s="62" t="s">
        <v>4702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 t="s">
        <v>489</v>
      </c>
    </row>
    <row r="7" spans="1:19" ht="15" customHeight="1" x14ac:dyDescent="0.2">
      <c r="A7" s="62" t="s">
        <v>20</v>
      </c>
      <c r="B7" s="62" t="s">
        <v>1935</v>
      </c>
      <c r="C7" s="62" t="s">
        <v>4166</v>
      </c>
      <c r="D7" s="62" t="s">
        <v>1935</v>
      </c>
      <c r="E7" s="62" t="s">
        <v>1936</v>
      </c>
      <c r="F7" s="62" t="s">
        <v>25</v>
      </c>
      <c r="G7" s="62"/>
      <c r="H7" s="62"/>
      <c r="I7" s="62" t="s">
        <v>4703</v>
      </c>
      <c r="J7" s="62"/>
      <c r="K7" s="62" t="s">
        <v>28</v>
      </c>
      <c r="L7" s="62"/>
      <c r="M7" s="62" t="s">
        <v>4168</v>
      </c>
      <c r="N7" s="62" t="s">
        <v>4169</v>
      </c>
      <c r="O7" s="62"/>
      <c r="P7" s="62"/>
      <c r="Q7" s="62"/>
      <c r="R7" s="62" t="s">
        <v>32</v>
      </c>
      <c r="S7" s="62" t="s">
        <v>489</v>
      </c>
    </row>
    <row r="8" spans="1:19" ht="15" customHeight="1" x14ac:dyDescent="0.2">
      <c r="A8" s="62" t="s">
        <v>20</v>
      </c>
      <c r="B8" s="62" t="s">
        <v>1935</v>
      </c>
      <c r="C8" s="62" t="s">
        <v>4166</v>
      </c>
      <c r="D8" s="62" t="s">
        <v>1935</v>
      </c>
      <c r="E8" s="62" t="s">
        <v>1936</v>
      </c>
      <c r="F8" s="62" t="s">
        <v>25</v>
      </c>
      <c r="G8" s="62"/>
      <c r="H8" s="62"/>
      <c r="I8" s="62" t="s">
        <v>4704</v>
      </c>
      <c r="J8" s="62"/>
      <c r="K8" s="62" t="s">
        <v>28</v>
      </c>
      <c r="L8" s="62"/>
      <c r="M8" s="62" t="s">
        <v>4168</v>
      </c>
      <c r="N8" s="62" t="s">
        <v>4169</v>
      </c>
      <c r="O8" s="62"/>
      <c r="P8" s="62"/>
      <c r="Q8" s="62"/>
      <c r="R8" s="62" t="s">
        <v>32</v>
      </c>
      <c r="S8" s="62" t="s">
        <v>489</v>
      </c>
    </row>
    <row r="9" spans="1:19" ht="15" customHeight="1" x14ac:dyDescent="0.2">
      <c r="A9" s="62" t="s">
        <v>20</v>
      </c>
      <c r="B9" s="62" t="s">
        <v>5374</v>
      </c>
      <c r="C9" s="62" t="s">
        <v>5890</v>
      </c>
      <c r="D9" s="62" t="s">
        <v>1935</v>
      </c>
      <c r="E9" s="62" t="s">
        <v>1936</v>
      </c>
      <c r="F9" s="62" t="s">
        <v>25</v>
      </c>
      <c r="G9" s="62" t="s">
        <v>5891</v>
      </c>
      <c r="H9" s="62"/>
      <c r="I9" s="62" t="s">
        <v>5892</v>
      </c>
      <c r="J9" s="62" t="s">
        <v>27</v>
      </c>
      <c r="K9" s="62" t="s">
        <v>28</v>
      </c>
      <c r="L9" s="62"/>
      <c r="M9" s="62" t="s">
        <v>5893</v>
      </c>
      <c r="N9" s="62" t="s">
        <v>5894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6003</v>
      </c>
      <c r="C10" s="62" t="s">
        <v>7808</v>
      </c>
      <c r="D10" s="62" t="s">
        <v>1935</v>
      </c>
      <c r="E10" s="62" t="s">
        <v>1936</v>
      </c>
      <c r="F10" s="62" t="s">
        <v>25</v>
      </c>
      <c r="G10" s="62" t="s">
        <v>7809</v>
      </c>
      <c r="H10" s="62" t="s">
        <v>7810</v>
      </c>
      <c r="I10" s="62" t="s">
        <v>7811</v>
      </c>
      <c r="J10" s="62" t="s">
        <v>502</v>
      </c>
      <c r="K10" s="62" t="s">
        <v>28</v>
      </c>
      <c r="L10" s="62"/>
      <c r="M10" s="62"/>
      <c r="N10" s="62"/>
      <c r="O10" s="62"/>
      <c r="P10" s="62"/>
      <c r="Q10" s="62"/>
      <c r="R10" s="62" t="s">
        <v>5149</v>
      </c>
      <c r="S10" s="62"/>
    </row>
    <row r="11" spans="1:19" ht="15" customHeight="1" x14ac:dyDescent="0.2">
      <c r="A11" s="62" t="s">
        <v>20</v>
      </c>
      <c r="B11" s="62" t="s">
        <v>11248</v>
      </c>
      <c r="C11" s="62" t="s">
        <v>11271</v>
      </c>
      <c r="D11" s="62" t="s">
        <v>1935</v>
      </c>
      <c r="E11" s="62" t="s">
        <v>1936</v>
      </c>
      <c r="F11" s="62" t="s">
        <v>25</v>
      </c>
      <c r="G11" s="62" t="s">
        <v>11272</v>
      </c>
      <c r="H11" s="62"/>
      <c r="I11" s="62" t="s">
        <v>11273</v>
      </c>
      <c r="J11" s="62" t="s">
        <v>223</v>
      </c>
      <c r="K11" s="62" t="s">
        <v>28</v>
      </c>
      <c r="L11" s="62"/>
      <c r="M11" s="62" t="s">
        <v>4168</v>
      </c>
      <c r="N11" s="62" t="s">
        <v>4169</v>
      </c>
      <c r="O11" s="62"/>
      <c r="P11" s="62"/>
      <c r="Q11" s="62"/>
      <c r="R11" s="62" t="s">
        <v>11254</v>
      </c>
      <c r="S11" s="62" t="s">
        <v>489</v>
      </c>
    </row>
    <row r="12" spans="1:19" ht="15" customHeight="1" x14ac:dyDescent="0.2">
      <c r="A12" s="62" t="s">
        <v>20</v>
      </c>
      <c r="B12" s="62" t="s">
        <v>12635</v>
      </c>
      <c r="C12" s="62" t="s">
        <v>12863</v>
      </c>
      <c r="D12" s="62" t="s">
        <v>1935</v>
      </c>
      <c r="E12" s="62" t="s">
        <v>1936</v>
      </c>
      <c r="F12" s="62" t="s">
        <v>25</v>
      </c>
      <c r="G12" s="62" t="s">
        <v>12864</v>
      </c>
      <c r="H12" s="62" t="s">
        <v>12865</v>
      </c>
      <c r="I12" s="62" t="s">
        <v>12866</v>
      </c>
      <c r="J12" s="62" t="s">
        <v>223</v>
      </c>
      <c r="K12" s="62" t="s">
        <v>28</v>
      </c>
      <c r="L12" s="62"/>
      <c r="M12" s="62" t="s">
        <v>12867</v>
      </c>
      <c r="N12" s="62" t="s">
        <v>12868</v>
      </c>
      <c r="O12" s="62"/>
      <c r="P12" s="62"/>
      <c r="Q12" s="62"/>
      <c r="R12" s="62"/>
      <c r="S12" s="62" t="s">
        <v>489</v>
      </c>
    </row>
    <row r="13" spans="1:19" ht="15" customHeight="1" x14ac:dyDescent="0.2">
      <c r="A13" s="62" t="s">
        <v>20</v>
      </c>
      <c r="B13" s="62" t="s">
        <v>13522</v>
      </c>
      <c r="C13" s="62" t="s">
        <v>15297</v>
      </c>
      <c r="D13" s="62" t="s">
        <v>1935</v>
      </c>
      <c r="E13" s="62" t="s">
        <v>1936</v>
      </c>
      <c r="F13" s="62" t="s">
        <v>25</v>
      </c>
      <c r="G13" s="62" t="s">
        <v>15298</v>
      </c>
      <c r="H13" s="62" t="s">
        <v>15299</v>
      </c>
      <c r="I13" s="62" t="s">
        <v>15300</v>
      </c>
      <c r="J13" s="62" t="s">
        <v>27</v>
      </c>
      <c r="K13" s="62" t="s">
        <v>28</v>
      </c>
      <c r="L13" s="62" t="s">
        <v>15301</v>
      </c>
      <c r="M13" s="62"/>
      <c r="N13" s="62"/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15302</v>
      </c>
      <c r="D14" s="62" t="s">
        <v>1935</v>
      </c>
      <c r="E14" s="62" t="s">
        <v>1936</v>
      </c>
      <c r="F14" s="62" t="s">
        <v>25</v>
      </c>
      <c r="G14" s="62" t="s">
        <v>15303</v>
      </c>
      <c r="H14" s="62" t="s">
        <v>15304</v>
      </c>
      <c r="I14" s="62" t="s">
        <v>15305</v>
      </c>
      <c r="J14" s="62" t="s">
        <v>27</v>
      </c>
      <c r="K14" s="62" t="s">
        <v>28</v>
      </c>
      <c r="L14" s="62" t="s">
        <v>15306</v>
      </c>
      <c r="M14" s="62"/>
      <c r="N14" s="62" t="s">
        <v>15307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15308</v>
      </c>
      <c r="D15" s="62" t="s">
        <v>1935</v>
      </c>
      <c r="E15" s="62" t="s">
        <v>1936</v>
      </c>
      <c r="F15" s="62" t="s">
        <v>25</v>
      </c>
      <c r="G15" s="62" t="s">
        <v>15309</v>
      </c>
      <c r="H15" s="62" t="s">
        <v>15310</v>
      </c>
      <c r="I15" s="62" t="s">
        <v>15311</v>
      </c>
      <c r="J15" s="62" t="s">
        <v>27</v>
      </c>
      <c r="K15" s="62" t="s">
        <v>28</v>
      </c>
      <c r="L15" s="62" t="s">
        <v>15312</v>
      </c>
      <c r="M15" s="62" t="s">
        <v>15313</v>
      </c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15314</v>
      </c>
      <c r="D16" s="62" t="s">
        <v>1935</v>
      </c>
      <c r="E16" s="62" t="s">
        <v>1936</v>
      </c>
      <c r="F16" s="62" t="s">
        <v>25</v>
      </c>
      <c r="G16" s="62" t="s">
        <v>15315</v>
      </c>
      <c r="H16" s="62" t="s">
        <v>15316</v>
      </c>
      <c r="I16" s="62" t="s">
        <v>15317</v>
      </c>
      <c r="J16" s="62" t="s">
        <v>27</v>
      </c>
      <c r="K16" s="62" t="s">
        <v>28</v>
      </c>
      <c r="L16" s="62" t="s">
        <v>15318</v>
      </c>
      <c r="M16" s="62"/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15319</v>
      </c>
      <c r="D17" s="62" t="s">
        <v>1935</v>
      </c>
      <c r="E17" s="62" t="s">
        <v>1936</v>
      </c>
      <c r="F17" s="62" t="s">
        <v>25</v>
      </c>
      <c r="G17" s="62" t="s">
        <v>15320</v>
      </c>
      <c r="H17" s="62" t="s">
        <v>15321</v>
      </c>
      <c r="I17" s="62" t="s">
        <v>15322</v>
      </c>
      <c r="J17" s="62" t="s">
        <v>27</v>
      </c>
      <c r="K17" s="62" t="s">
        <v>28</v>
      </c>
      <c r="L17" s="62" t="s">
        <v>15323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15324</v>
      </c>
      <c r="D18" s="62" t="s">
        <v>1935</v>
      </c>
      <c r="E18" s="62" t="s">
        <v>1936</v>
      </c>
      <c r="F18" s="62" t="s">
        <v>25</v>
      </c>
      <c r="G18" s="62" t="s">
        <v>15325</v>
      </c>
      <c r="H18" s="62" t="s">
        <v>15326</v>
      </c>
      <c r="I18" s="62" t="s">
        <v>15327</v>
      </c>
      <c r="J18" s="62" t="s">
        <v>149</v>
      </c>
      <c r="K18" s="62" t="s">
        <v>28</v>
      </c>
      <c r="L18" s="62" t="s">
        <v>15328</v>
      </c>
      <c r="M18" s="62" t="s">
        <v>15329</v>
      </c>
      <c r="N18" s="62" t="s">
        <v>15330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15331</v>
      </c>
      <c r="D19" s="62" t="s">
        <v>1935</v>
      </c>
      <c r="E19" s="62" t="s">
        <v>1936</v>
      </c>
      <c r="F19" s="62" t="s">
        <v>25</v>
      </c>
      <c r="G19" s="62" t="s">
        <v>15332</v>
      </c>
      <c r="H19" s="62" t="s">
        <v>15333</v>
      </c>
      <c r="I19" s="62" t="s">
        <v>15334</v>
      </c>
      <c r="J19" s="62" t="s">
        <v>149</v>
      </c>
      <c r="K19" s="62" t="s">
        <v>28</v>
      </c>
      <c r="L19" s="62" t="s">
        <v>15335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15336</v>
      </c>
      <c r="D20" s="62" t="s">
        <v>1935</v>
      </c>
      <c r="E20" s="62" t="s">
        <v>1936</v>
      </c>
      <c r="F20" s="62" t="s">
        <v>25</v>
      </c>
      <c r="G20" s="62" t="s">
        <v>15337</v>
      </c>
      <c r="H20" s="62" t="s">
        <v>15338</v>
      </c>
      <c r="I20" s="62" t="s">
        <v>15339</v>
      </c>
      <c r="J20" s="62" t="s">
        <v>149</v>
      </c>
      <c r="K20" s="62" t="s">
        <v>28</v>
      </c>
      <c r="L20" s="62" t="s">
        <v>15340</v>
      </c>
      <c r="M20" s="62" t="s">
        <v>14260</v>
      </c>
      <c r="N20" s="62" t="s">
        <v>14261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15341</v>
      </c>
      <c r="D21" s="62" t="s">
        <v>1935</v>
      </c>
      <c r="E21" s="62" t="s">
        <v>1936</v>
      </c>
      <c r="F21" s="62" t="s">
        <v>25</v>
      </c>
      <c r="G21" s="62" t="s">
        <v>15342</v>
      </c>
      <c r="H21" s="62" t="s">
        <v>15343</v>
      </c>
      <c r="I21" s="62" t="s">
        <v>15344</v>
      </c>
      <c r="J21" s="62" t="s">
        <v>4212</v>
      </c>
      <c r="K21" s="62" t="s">
        <v>28</v>
      </c>
      <c r="L21" s="62" t="s">
        <v>15345</v>
      </c>
      <c r="M21" s="62" t="s">
        <v>15346</v>
      </c>
      <c r="N21" s="62" t="s">
        <v>15347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15348</v>
      </c>
      <c r="D22" s="62" t="s">
        <v>1935</v>
      </c>
      <c r="E22" s="62" t="s">
        <v>1936</v>
      </c>
      <c r="F22" s="62" t="s">
        <v>25</v>
      </c>
      <c r="G22" s="62" t="s">
        <v>15349</v>
      </c>
      <c r="H22" s="62" t="s">
        <v>15350</v>
      </c>
      <c r="I22" s="62" t="s">
        <v>15351</v>
      </c>
      <c r="J22" s="62" t="s">
        <v>4212</v>
      </c>
      <c r="K22" s="62" t="s">
        <v>28</v>
      </c>
      <c r="L22" s="62" t="s">
        <v>15352</v>
      </c>
      <c r="M22" s="62" t="s">
        <v>15353</v>
      </c>
      <c r="N22" s="62" t="s">
        <v>15354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15355</v>
      </c>
      <c r="D23" s="62" t="s">
        <v>1935</v>
      </c>
      <c r="E23" s="62" t="s">
        <v>1936</v>
      </c>
      <c r="F23" s="62" t="s">
        <v>25</v>
      </c>
      <c r="G23" s="62" t="s">
        <v>15356</v>
      </c>
      <c r="H23" s="62"/>
      <c r="I23" s="62" t="s">
        <v>15357</v>
      </c>
      <c r="J23" s="62" t="s">
        <v>4212</v>
      </c>
      <c r="K23" s="62" t="s">
        <v>28</v>
      </c>
      <c r="L23" s="62" t="s">
        <v>15358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15359</v>
      </c>
      <c r="D24" s="62" t="s">
        <v>1935</v>
      </c>
      <c r="E24" s="62" t="s">
        <v>1936</v>
      </c>
      <c r="F24" s="62" t="s">
        <v>25</v>
      </c>
      <c r="G24" s="62" t="s">
        <v>15360</v>
      </c>
      <c r="H24" s="62" t="s">
        <v>15361</v>
      </c>
      <c r="I24" s="62" t="s">
        <v>15362</v>
      </c>
      <c r="J24" s="62" t="s">
        <v>4212</v>
      </c>
      <c r="K24" s="62" t="s">
        <v>28</v>
      </c>
      <c r="L24" s="62" t="s">
        <v>15363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15364</v>
      </c>
      <c r="D25" s="62" t="s">
        <v>1935</v>
      </c>
      <c r="E25" s="62" t="s">
        <v>1936</v>
      </c>
      <c r="F25" s="62" t="s">
        <v>25</v>
      </c>
      <c r="G25" s="62" t="s">
        <v>15365</v>
      </c>
      <c r="H25" s="62" t="s">
        <v>15366</v>
      </c>
      <c r="I25" s="62" t="s">
        <v>15367</v>
      </c>
      <c r="J25" s="62" t="s">
        <v>223</v>
      </c>
      <c r="K25" s="62" t="s">
        <v>28</v>
      </c>
      <c r="L25" s="62" t="s">
        <v>15368</v>
      </c>
      <c r="M25" s="62"/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15369</v>
      </c>
      <c r="D26" s="62" t="s">
        <v>1935</v>
      </c>
      <c r="E26" s="62" t="s">
        <v>1936</v>
      </c>
      <c r="F26" s="62" t="s">
        <v>25</v>
      </c>
      <c r="G26" s="62" t="s">
        <v>15370</v>
      </c>
      <c r="H26" s="62" t="s">
        <v>15371</v>
      </c>
      <c r="I26" s="62" t="s">
        <v>15372</v>
      </c>
      <c r="J26" s="62" t="s">
        <v>75</v>
      </c>
      <c r="K26" s="62" t="s">
        <v>28</v>
      </c>
      <c r="L26" s="62" t="s">
        <v>15373</v>
      </c>
      <c r="M26" s="62" t="s">
        <v>15374</v>
      </c>
      <c r="N26" s="62" t="s">
        <v>15375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15376</v>
      </c>
      <c r="D27" s="62" t="s">
        <v>1935</v>
      </c>
      <c r="E27" s="62" t="s">
        <v>1936</v>
      </c>
      <c r="F27" s="62" t="s">
        <v>25</v>
      </c>
      <c r="G27" s="62" t="s">
        <v>15377</v>
      </c>
      <c r="H27" s="62" t="s">
        <v>15378</v>
      </c>
      <c r="I27" s="62" t="s">
        <v>15379</v>
      </c>
      <c r="J27" s="62" t="s">
        <v>13627</v>
      </c>
      <c r="K27" s="62" t="s">
        <v>28</v>
      </c>
      <c r="L27" s="62" t="s">
        <v>15380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15381</v>
      </c>
      <c r="D28" s="62" t="s">
        <v>1935</v>
      </c>
      <c r="E28" s="62" t="s">
        <v>1936</v>
      </c>
      <c r="F28" s="62" t="s">
        <v>25</v>
      </c>
      <c r="G28" s="62" t="s">
        <v>15382</v>
      </c>
      <c r="H28" s="62" t="s">
        <v>15383</v>
      </c>
      <c r="I28" s="62" t="s">
        <v>15384</v>
      </c>
      <c r="J28" s="62" t="s">
        <v>13627</v>
      </c>
      <c r="K28" s="62" t="s">
        <v>28</v>
      </c>
      <c r="L28" s="62" t="s">
        <v>15385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16312</v>
      </c>
      <c r="D29" s="62" t="s">
        <v>1935</v>
      </c>
      <c r="E29" s="62" t="s">
        <v>1936</v>
      </c>
      <c r="F29" s="62" t="s">
        <v>25</v>
      </c>
      <c r="G29" s="62" t="s">
        <v>16313</v>
      </c>
      <c r="H29" s="62" t="s">
        <v>16314</v>
      </c>
      <c r="I29" s="62" t="s">
        <v>16315</v>
      </c>
      <c r="J29" s="62" t="s">
        <v>223</v>
      </c>
      <c r="K29" s="62" t="s">
        <v>28</v>
      </c>
      <c r="L29" s="62" t="s">
        <v>16316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16317</v>
      </c>
      <c r="D30" s="62" t="s">
        <v>1935</v>
      </c>
      <c r="E30" s="62" t="s">
        <v>1936</v>
      </c>
      <c r="F30" s="62" t="s">
        <v>25</v>
      </c>
      <c r="G30" s="62" t="s">
        <v>16318</v>
      </c>
      <c r="H30" s="62" t="s">
        <v>16319</v>
      </c>
      <c r="I30" s="62" t="s">
        <v>16320</v>
      </c>
      <c r="J30" s="62" t="s">
        <v>4212</v>
      </c>
      <c r="K30" s="62" t="s">
        <v>28</v>
      </c>
      <c r="L30" s="62" t="s">
        <v>16321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16322</v>
      </c>
      <c r="D31" s="62" t="s">
        <v>1935</v>
      </c>
      <c r="E31" s="62" t="s">
        <v>1936</v>
      </c>
      <c r="F31" s="62" t="s">
        <v>25</v>
      </c>
      <c r="G31" s="62" t="s">
        <v>16323</v>
      </c>
      <c r="H31" s="62" t="s">
        <v>16324</v>
      </c>
      <c r="I31" s="62" t="s">
        <v>16325</v>
      </c>
      <c r="J31" s="62" t="s">
        <v>27</v>
      </c>
      <c r="K31" s="62" t="s">
        <v>28</v>
      </c>
      <c r="L31" s="62" t="s">
        <v>16326</v>
      </c>
      <c r="M31" s="62"/>
      <c r="N31" s="62" t="s">
        <v>16327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16328</v>
      </c>
      <c r="D32" s="62" t="s">
        <v>1935</v>
      </c>
      <c r="E32" s="62" t="s">
        <v>1936</v>
      </c>
      <c r="F32" s="62" t="s">
        <v>25</v>
      </c>
      <c r="G32" s="62" t="s">
        <v>16329</v>
      </c>
      <c r="H32" s="62" t="s">
        <v>16330</v>
      </c>
      <c r="I32" s="62" t="s">
        <v>16331</v>
      </c>
      <c r="J32" s="62" t="s">
        <v>75</v>
      </c>
      <c r="K32" s="62" t="s">
        <v>28</v>
      </c>
      <c r="L32" s="62" t="s">
        <v>16332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19927</v>
      </c>
      <c r="C33" s="62" t="s">
        <v>20120</v>
      </c>
      <c r="D33" s="62" t="s">
        <v>1935</v>
      </c>
      <c r="E33" s="62" t="s">
        <v>1936</v>
      </c>
      <c r="F33" s="62" t="s">
        <v>25</v>
      </c>
      <c r="G33" s="62" t="s">
        <v>20121</v>
      </c>
      <c r="H33" s="62"/>
      <c r="I33" s="62" t="s">
        <v>20122</v>
      </c>
      <c r="J33" s="62" t="s">
        <v>27</v>
      </c>
      <c r="K33" s="62" t="s">
        <v>28</v>
      </c>
      <c r="L33" s="62"/>
      <c r="M33" s="62"/>
      <c r="N33" s="62" t="s">
        <v>15307</v>
      </c>
      <c r="O33" s="62"/>
      <c r="P33" s="62"/>
      <c r="Q33" s="62"/>
      <c r="R33" s="62" t="s">
        <v>19933</v>
      </c>
      <c r="S33" s="62"/>
    </row>
    <row r="34" spans="1:19" ht="15" customHeight="1" x14ac:dyDescent="0.2">
      <c r="A34" s="62" t="s">
        <v>20</v>
      </c>
      <c r="B34" s="62" t="s">
        <v>19927</v>
      </c>
      <c r="C34" s="62" t="s">
        <v>20123</v>
      </c>
      <c r="D34" s="62" t="s">
        <v>1935</v>
      </c>
      <c r="E34" s="62" t="s">
        <v>1936</v>
      </c>
      <c r="F34" s="62" t="s">
        <v>25</v>
      </c>
      <c r="G34" s="62" t="s">
        <v>20124</v>
      </c>
      <c r="H34" s="62"/>
      <c r="I34" s="62" t="s">
        <v>20125</v>
      </c>
      <c r="J34" s="62" t="s">
        <v>27</v>
      </c>
      <c r="K34" s="62" t="s">
        <v>28</v>
      </c>
      <c r="L34" s="62"/>
      <c r="M34" s="62"/>
      <c r="N34" s="62" t="s">
        <v>16327</v>
      </c>
      <c r="O34" s="62"/>
      <c r="P34" s="62"/>
      <c r="Q34" s="62"/>
      <c r="R34" s="62" t="s">
        <v>19933</v>
      </c>
      <c r="S34" s="62"/>
    </row>
  </sheetData>
  <autoFilter ref="A2:S2" xr:uid="{00000000-0009-0000-0000-000023000000}"/>
  <mergeCells count="1">
    <mergeCell ref="A1:S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0D800"/>
  </sheetPr>
  <dimension ref="A1:S3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2618</v>
      </c>
      <c r="C3" s="62" t="s">
        <v>2692</v>
      </c>
      <c r="D3" s="62" t="s">
        <v>2146</v>
      </c>
      <c r="E3" s="62" t="s">
        <v>1779</v>
      </c>
      <c r="F3" s="62" t="s">
        <v>25</v>
      </c>
      <c r="G3" s="62"/>
      <c r="H3" s="62"/>
      <c r="I3" s="62" t="s">
        <v>2693</v>
      </c>
      <c r="J3" s="62" t="s">
        <v>223</v>
      </c>
      <c r="K3" s="62" t="s">
        <v>28</v>
      </c>
      <c r="L3" s="62"/>
      <c r="M3" s="62" t="s">
        <v>2694</v>
      </c>
      <c r="N3" s="62" t="s">
        <v>2695</v>
      </c>
      <c r="O3" s="62"/>
      <c r="P3" s="62"/>
      <c r="Q3" s="62"/>
      <c r="R3" s="62"/>
      <c r="S3" s="62" t="s">
        <v>470</v>
      </c>
    </row>
    <row r="4" spans="1:19" ht="15" customHeight="1" x14ac:dyDescent="0.2">
      <c r="A4" s="62" t="s">
        <v>20</v>
      </c>
      <c r="B4" s="62" t="s">
        <v>4005</v>
      </c>
      <c r="C4" s="62" t="s">
        <v>4012</v>
      </c>
      <c r="D4" s="62" t="s">
        <v>2146</v>
      </c>
      <c r="E4" s="62" t="s">
        <v>1779</v>
      </c>
      <c r="F4" s="62" t="s">
        <v>25</v>
      </c>
      <c r="G4" s="62" t="s">
        <v>4013</v>
      </c>
      <c r="H4" s="62" t="s">
        <v>4014</v>
      </c>
      <c r="I4" s="62" t="s">
        <v>4015</v>
      </c>
      <c r="J4" s="62" t="s">
        <v>223</v>
      </c>
      <c r="K4" s="62" t="s">
        <v>28</v>
      </c>
      <c r="L4" s="62"/>
      <c r="M4" s="62" t="s">
        <v>4010</v>
      </c>
      <c r="N4" s="62" t="s">
        <v>4011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5374</v>
      </c>
      <c r="C5" s="62" t="s">
        <v>5668</v>
      </c>
      <c r="D5" s="62" t="s">
        <v>2146</v>
      </c>
      <c r="E5" s="62" t="s">
        <v>1779</v>
      </c>
      <c r="F5" s="62" t="s">
        <v>25</v>
      </c>
      <c r="G5" s="62" t="s">
        <v>5669</v>
      </c>
      <c r="H5" s="62"/>
      <c r="I5" s="62" t="s">
        <v>5670</v>
      </c>
      <c r="J5" s="62" t="s">
        <v>80</v>
      </c>
      <c r="K5" s="62" t="s">
        <v>28</v>
      </c>
      <c r="L5" s="62"/>
      <c r="M5" s="62" t="s">
        <v>5671</v>
      </c>
      <c r="N5" s="62" t="s">
        <v>5672</v>
      </c>
      <c r="O5" s="62"/>
      <c r="P5" s="62"/>
      <c r="Q5" s="62"/>
      <c r="R5" s="62" t="s">
        <v>5402</v>
      </c>
      <c r="S5" s="62"/>
    </row>
    <row r="6" spans="1:19" ht="15" customHeight="1" x14ac:dyDescent="0.2">
      <c r="A6" s="62" t="s">
        <v>20</v>
      </c>
      <c r="B6" s="62" t="s">
        <v>5374</v>
      </c>
      <c r="C6" s="62" t="s">
        <v>5673</v>
      </c>
      <c r="D6" s="62" t="s">
        <v>2146</v>
      </c>
      <c r="E6" s="62" t="s">
        <v>1779</v>
      </c>
      <c r="F6" s="62" t="s">
        <v>25</v>
      </c>
      <c r="G6" s="62" t="s">
        <v>5674</v>
      </c>
      <c r="H6" s="62"/>
      <c r="I6" s="62" t="s">
        <v>5675</v>
      </c>
      <c r="J6" s="62" t="s">
        <v>80</v>
      </c>
      <c r="K6" s="62" t="s">
        <v>28</v>
      </c>
      <c r="L6" s="62"/>
      <c r="M6" s="62" t="s">
        <v>5676</v>
      </c>
      <c r="N6" s="62" t="s">
        <v>5677</v>
      </c>
      <c r="O6" s="62"/>
      <c r="P6" s="62"/>
      <c r="Q6" s="62"/>
      <c r="R6" s="62" t="s">
        <v>5402</v>
      </c>
      <c r="S6" s="62"/>
    </row>
    <row r="7" spans="1:19" ht="15" customHeight="1" x14ac:dyDescent="0.2">
      <c r="A7" s="62" t="s">
        <v>20</v>
      </c>
      <c r="B7" s="62" t="s">
        <v>10975</v>
      </c>
      <c r="C7" s="62" t="s">
        <v>10981</v>
      </c>
      <c r="D7" s="62" t="s">
        <v>2146</v>
      </c>
      <c r="E7" s="62" t="s">
        <v>1779</v>
      </c>
      <c r="F7" s="62" t="s">
        <v>25</v>
      </c>
      <c r="G7" s="62" t="s">
        <v>10982</v>
      </c>
      <c r="H7" s="62" t="s">
        <v>10983</v>
      </c>
      <c r="I7" s="62" t="s">
        <v>10984</v>
      </c>
      <c r="J7" s="62" t="s">
        <v>27</v>
      </c>
      <c r="K7" s="62" t="s">
        <v>28</v>
      </c>
      <c r="L7" s="62"/>
      <c r="M7" s="62" t="s">
        <v>2694</v>
      </c>
      <c r="N7" s="62" t="s">
        <v>2695</v>
      </c>
      <c r="O7" s="62"/>
      <c r="P7" s="62"/>
      <c r="Q7" s="62"/>
      <c r="R7" s="62" t="s">
        <v>10980</v>
      </c>
      <c r="S7" s="62" t="s">
        <v>470</v>
      </c>
    </row>
    <row r="8" spans="1:19" ht="15" customHeight="1" x14ac:dyDescent="0.2">
      <c r="A8" s="62" t="s">
        <v>20</v>
      </c>
      <c r="B8" s="62" t="s">
        <v>11248</v>
      </c>
      <c r="C8" s="62" t="s">
        <v>11293</v>
      </c>
      <c r="D8" s="62" t="s">
        <v>2146</v>
      </c>
      <c r="E8" s="62" t="s">
        <v>1779</v>
      </c>
      <c r="F8" s="62" t="s">
        <v>25</v>
      </c>
      <c r="G8" s="62" t="s">
        <v>11294</v>
      </c>
      <c r="H8" s="62"/>
      <c r="I8" s="62" t="s">
        <v>11295</v>
      </c>
      <c r="J8" s="62" t="s">
        <v>223</v>
      </c>
      <c r="K8" s="62" t="s">
        <v>28</v>
      </c>
      <c r="L8" s="62"/>
      <c r="M8" s="62" t="s">
        <v>505</v>
      </c>
      <c r="N8" s="62" t="s">
        <v>506</v>
      </c>
      <c r="O8" s="62"/>
      <c r="P8" s="62"/>
      <c r="Q8" s="62"/>
      <c r="R8" s="62" t="s">
        <v>11254</v>
      </c>
      <c r="S8" s="62" t="s">
        <v>470</v>
      </c>
    </row>
    <row r="9" spans="1:19" ht="15" customHeight="1" x14ac:dyDescent="0.2">
      <c r="A9" s="62" t="s">
        <v>20</v>
      </c>
      <c r="B9" s="62" t="s">
        <v>12635</v>
      </c>
      <c r="C9" s="62" t="s">
        <v>12715</v>
      </c>
      <c r="D9" s="62" t="s">
        <v>2146</v>
      </c>
      <c r="E9" s="62" t="s">
        <v>1779</v>
      </c>
      <c r="F9" s="62" t="s">
        <v>25</v>
      </c>
      <c r="G9" s="62" t="s">
        <v>12716</v>
      </c>
      <c r="H9" s="62" t="s">
        <v>12717</v>
      </c>
      <c r="I9" s="62" t="s">
        <v>12718</v>
      </c>
      <c r="J9" s="62" t="s">
        <v>223</v>
      </c>
      <c r="K9" s="62" t="s">
        <v>28</v>
      </c>
      <c r="L9" s="62"/>
      <c r="M9" s="62" t="s">
        <v>12719</v>
      </c>
      <c r="N9" s="62" t="s">
        <v>12720</v>
      </c>
      <c r="O9" s="62"/>
      <c r="P9" s="62"/>
      <c r="Q9" s="62"/>
      <c r="R9" s="62"/>
      <c r="S9" s="62" t="s">
        <v>489</v>
      </c>
    </row>
    <row r="10" spans="1:19" ht="15" customHeight="1" x14ac:dyDescent="0.2">
      <c r="A10" s="62" t="s">
        <v>20</v>
      </c>
      <c r="B10" s="62" t="s">
        <v>12775</v>
      </c>
      <c r="C10" s="62" t="s">
        <v>12776</v>
      </c>
      <c r="D10" s="62" t="s">
        <v>2146</v>
      </c>
      <c r="E10" s="62" t="s">
        <v>1779</v>
      </c>
      <c r="F10" s="62" t="s">
        <v>25</v>
      </c>
      <c r="G10" s="62" t="s">
        <v>12777</v>
      </c>
      <c r="H10" s="62" t="s">
        <v>12778</v>
      </c>
      <c r="I10" s="62" t="s">
        <v>12779</v>
      </c>
      <c r="J10" s="62" t="s">
        <v>223</v>
      </c>
      <c r="K10" s="62" t="s">
        <v>28</v>
      </c>
      <c r="L10" s="62"/>
      <c r="M10" s="62" t="s">
        <v>12780</v>
      </c>
      <c r="N10" s="62" t="s">
        <v>2151</v>
      </c>
      <c r="O10" s="62"/>
      <c r="P10" s="62"/>
      <c r="Q10" s="62"/>
      <c r="R10" s="62"/>
      <c r="S10" s="62" t="s">
        <v>1100</v>
      </c>
    </row>
    <row r="11" spans="1:19" ht="15" customHeight="1" x14ac:dyDescent="0.2">
      <c r="A11" s="62" t="s">
        <v>20</v>
      </c>
      <c r="B11" s="62" t="s">
        <v>13522</v>
      </c>
      <c r="C11" s="62" t="s">
        <v>15905</v>
      </c>
      <c r="D11" s="62" t="s">
        <v>2146</v>
      </c>
      <c r="E11" s="62" t="s">
        <v>1779</v>
      </c>
      <c r="F11" s="62" t="s">
        <v>25</v>
      </c>
      <c r="G11" s="62" t="s">
        <v>15906</v>
      </c>
      <c r="H11" s="62"/>
      <c r="I11" s="62" t="s">
        <v>15907</v>
      </c>
      <c r="J11" s="62" t="s">
        <v>223</v>
      </c>
      <c r="K11" s="62" t="s">
        <v>28</v>
      </c>
      <c r="L11" s="62" t="s">
        <v>15908</v>
      </c>
      <c r="M11" s="62"/>
      <c r="N11" s="62"/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15909</v>
      </c>
      <c r="D12" s="62" t="s">
        <v>2146</v>
      </c>
      <c r="E12" s="62" t="s">
        <v>1779</v>
      </c>
      <c r="F12" s="62" t="s">
        <v>25</v>
      </c>
      <c r="G12" s="62" t="s">
        <v>15910</v>
      </c>
      <c r="H12" s="62" t="s">
        <v>15911</v>
      </c>
      <c r="I12" s="62" t="s">
        <v>15912</v>
      </c>
      <c r="J12" s="62" t="s">
        <v>27</v>
      </c>
      <c r="K12" s="62" t="s">
        <v>28</v>
      </c>
      <c r="L12" s="62" t="s">
        <v>15913</v>
      </c>
      <c r="M12" s="62" t="s">
        <v>15914</v>
      </c>
      <c r="N12" s="62" t="s">
        <v>15915</v>
      </c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15916</v>
      </c>
      <c r="D13" s="62" t="s">
        <v>2146</v>
      </c>
      <c r="E13" s="62" t="s">
        <v>1779</v>
      </c>
      <c r="F13" s="62" t="s">
        <v>25</v>
      </c>
      <c r="G13" s="62" t="s">
        <v>15917</v>
      </c>
      <c r="H13" s="62" t="s">
        <v>15918</v>
      </c>
      <c r="I13" s="62" t="s">
        <v>15919</v>
      </c>
      <c r="J13" s="62" t="s">
        <v>27</v>
      </c>
      <c r="K13" s="62" t="s">
        <v>28</v>
      </c>
      <c r="L13" s="62" t="s">
        <v>15920</v>
      </c>
      <c r="M13" s="62"/>
      <c r="N13" s="62" t="s">
        <v>15921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15922</v>
      </c>
      <c r="D14" s="62" t="s">
        <v>2146</v>
      </c>
      <c r="E14" s="62" t="s">
        <v>1779</v>
      </c>
      <c r="F14" s="62" t="s">
        <v>25</v>
      </c>
      <c r="G14" s="62" t="s">
        <v>15923</v>
      </c>
      <c r="H14" s="62" t="s">
        <v>15924</v>
      </c>
      <c r="I14" s="62" t="s">
        <v>15925</v>
      </c>
      <c r="J14" s="62" t="s">
        <v>27</v>
      </c>
      <c r="K14" s="62" t="s">
        <v>28</v>
      </c>
      <c r="L14" s="62" t="s">
        <v>15926</v>
      </c>
      <c r="M14" s="62" t="s">
        <v>15927</v>
      </c>
      <c r="N14" s="62" t="s">
        <v>15928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15929</v>
      </c>
      <c r="D15" s="62" t="s">
        <v>2146</v>
      </c>
      <c r="E15" s="62" t="s">
        <v>1779</v>
      </c>
      <c r="F15" s="62" t="s">
        <v>25</v>
      </c>
      <c r="G15" s="62" t="s">
        <v>15930</v>
      </c>
      <c r="H15" s="62" t="s">
        <v>15931</v>
      </c>
      <c r="I15" s="62" t="s">
        <v>15932</v>
      </c>
      <c r="J15" s="62" t="s">
        <v>27</v>
      </c>
      <c r="K15" s="62" t="s">
        <v>28</v>
      </c>
      <c r="L15" s="62" t="s">
        <v>15933</v>
      </c>
      <c r="M15" s="62" t="s">
        <v>15934</v>
      </c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15935</v>
      </c>
      <c r="D16" s="62" t="s">
        <v>2146</v>
      </c>
      <c r="E16" s="62" t="s">
        <v>1779</v>
      </c>
      <c r="F16" s="62" t="s">
        <v>25</v>
      </c>
      <c r="G16" s="62" t="s">
        <v>15936</v>
      </c>
      <c r="H16" s="62"/>
      <c r="I16" s="62" t="s">
        <v>15937</v>
      </c>
      <c r="J16" s="62" t="s">
        <v>149</v>
      </c>
      <c r="K16" s="62" t="s">
        <v>28</v>
      </c>
      <c r="L16" s="62" t="s">
        <v>15938</v>
      </c>
      <c r="M16" s="62"/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15939</v>
      </c>
      <c r="D17" s="62" t="s">
        <v>2146</v>
      </c>
      <c r="E17" s="62" t="s">
        <v>1779</v>
      </c>
      <c r="F17" s="62" t="s">
        <v>25</v>
      </c>
      <c r="G17" s="62" t="s">
        <v>15940</v>
      </c>
      <c r="H17" s="62" t="s">
        <v>15941</v>
      </c>
      <c r="I17" s="62" t="s">
        <v>15942</v>
      </c>
      <c r="J17" s="62" t="s">
        <v>4212</v>
      </c>
      <c r="K17" s="62" t="s">
        <v>28</v>
      </c>
      <c r="L17" s="62" t="s">
        <v>15943</v>
      </c>
      <c r="M17" s="62" t="s">
        <v>15944</v>
      </c>
      <c r="N17" s="62" t="s">
        <v>15945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15946</v>
      </c>
      <c r="D18" s="62" t="s">
        <v>2146</v>
      </c>
      <c r="E18" s="62" t="s">
        <v>1779</v>
      </c>
      <c r="F18" s="62" t="s">
        <v>25</v>
      </c>
      <c r="G18" s="62" t="s">
        <v>15947</v>
      </c>
      <c r="H18" s="62" t="s">
        <v>15948</v>
      </c>
      <c r="I18" s="62" t="s">
        <v>15949</v>
      </c>
      <c r="J18" s="62" t="s">
        <v>4212</v>
      </c>
      <c r="K18" s="62" t="s">
        <v>28</v>
      </c>
      <c r="L18" s="62" t="s">
        <v>15950</v>
      </c>
      <c r="M18" s="62"/>
      <c r="N18" s="62"/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15951</v>
      </c>
      <c r="D19" s="62" t="s">
        <v>2146</v>
      </c>
      <c r="E19" s="62" t="s">
        <v>1779</v>
      </c>
      <c r="F19" s="62" t="s">
        <v>25</v>
      </c>
      <c r="G19" s="62" t="s">
        <v>15952</v>
      </c>
      <c r="H19" s="62" t="s">
        <v>15953</v>
      </c>
      <c r="I19" s="62" t="s">
        <v>15954</v>
      </c>
      <c r="J19" s="62" t="s">
        <v>4212</v>
      </c>
      <c r="K19" s="62" t="s">
        <v>28</v>
      </c>
      <c r="L19" s="62" t="s">
        <v>15955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15956</v>
      </c>
      <c r="D20" s="62" t="s">
        <v>2146</v>
      </c>
      <c r="E20" s="62" t="s">
        <v>1779</v>
      </c>
      <c r="F20" s="62" t="s">
        <v>25</v>
      </c>
      <c r="G20" s="62" t="s">
        <v>15957</v>
      </c>
      <c r="H20" s="62" t="s">
        <v>15958</v>
      </c>
      <c r="I20" s="62" t="s">
        <v>15959</v>
      </c>
      <c r="J20" s="62" t="s">
        <v>13627</v>
      </c>
      <c r="K20" s="62" t="s">
        <v>28</v>
      </c>
      <c r="L20" s="62" t="s">
        <v>15960</v>
      </c>
      <c r="M20" s="62" t="s">
        <v>15961</v>
      </c>
      <c r="N20" s="62" t="s">
        <v>15962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15963</v>
      </c>
      <c r="D21" s="62" t="s">
        <v>2146</v>
      </c>
      <c r="E21" s="62" t="s">
        <v>1779</v>
      </c>
      <c r="F21" s="62" t="s">
        <v>25</v>
      </c>
      <c r="G21" s="62" t="s">
        <v>15964</v>
      </c>
      <c r="H21" s="62" t="s">
        <v>15965</v>
      </c>
      <c r="I21" s="62" t="s">
        <v>15966</v>
      </c>
      <c r="J21" s="62" t="s">
        <v>75</v>
      </c>
      <c r="K21" s="62" t="s">
        <v>28</v>
      </c>
      <c r="L21" s="62" t="s">
        <v>15967</v>
      </c>
      <c r="M21" s="62"/>
      <c r="N21" s="62"/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16433</v>
      </c>
      <c r="D22" s="62" t="s">
        <v>2146</v>
      </c>
      <c r="E22" s="62" t="s">
        <v>1779</v>
      </c>
      <c r="F22" s="62" t="s">
        <v>25</v>
      </c>
      <c r="G22" s="62" t="s">
        <v>16434</v>
      </c>
      <c r="H22" s="62" t="s">
        <v>16435</v>
      </c>
      <c r="I22" s="62" t="s">
        <v>16436</v>
      </c>
      <c r="J22" s="62" t="s">
        <v>27</v>
      </c>
      <c r="K22" s="62" t="s">
        <v>28</v>
      </c>
      <c r="L22" s="62" t="s">
        <v>16437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16438</v>
      </c>
      <c r="D23" s="62" t="s">
        <v>2146</v>
      </c>
      <c r="E23" s="62" t="s">
        <v>1779</v>
      </c>
      <c r="F23" s="62" t="s">
        <v>25</v>
      </c>
      <c r="G23" s="62" t="s">
        <v>16439</v>
      </c>
      <c r="H23" s="62" t="s">
        <v>16440</v>
      </c>
      <c r="I23" s="62" t="s">
        <v>16441</v>
      </c>
      <c r="J23" s="62" t="s">
        <v>27</v>
      </c>
      <c r="K23" s="62" t="s">
        <v>28</v>
      </c>
      <c r="L23" s="62" t="s">
        <v>16442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16443</v>
      </c>
      <c r="D24" s="62" t="s">
        <v>2146</v>
      </c>
      <c r="E24" s="62" t="s">
        <v>1779</v>
      </c>
      <c r="F24" s="62" t="s">
        <v>25</v>
      </c>
      <c r="G24" s="62" t="s">
        <v>16444</v>
      </c>
      <c r="H24" s="62" t="s">
        <v>16445</v>
      </c>
      <c r="I24" s="62" t="s">
        <v>16446</v>
      </c>
      <c r="J24" s="62" t="s">
        <v>27</v>
      </c>
      <c r="K24" s="62" t="s">
        <v>28</v>
      </c>
      <c r="L24" s="62" t="s">
        <v>16447</v>
      </c>
      <c r="M24" s="62" t="s">
        <v>16448</v>
      </c>
      <c r="N24" s="62" t="s">
        <v>16449</v>
      </c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16450</v>
      </c>
      <c r="D25" s="62" t="s">
        <v>2146</v>
      </c>
      <c r="E25" s="62" t="s">
        <v>1779</v>
      </c>
      <c r="F25" s="62" t="s">
        <v>25</v>
      </c>
      <c r="G25" s="62" t="s">
        <v>16451</v>
      </c>
      <c r="H25" s="62" t="s">
        <v>16452</v>
      </c>
      <c r="I25" s="62" t="s">
        <v>16453</v>
      </c>
      <c r="J25" s="62" t="s">
        <v>4212</v>
      </c>
      <c r="K25" s="62" t="s">
        <v>28</v>
      </c>
      <c r="L25" s="62" t="s">
        <v>16454</v>
      </c>
      <c r="M25" s="62" t="s">
        <v>16455</v>
      </c>
      <c r="N25" s="62" t="s">
        <v>16456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16457</v>
      </c>
      <c r="D26" s="62" t="s">
        <v>2146</v>
      </c>
      <c r="E26" s="62" t="s">
        <v>1779</v>
      </c>
      <c r="F26" s="62" t="s">
        <v>25</v>
      </c>
      <c r="G26" s="62" t="s">
        <v>16458</v>
      </c>
      <c r="H26" s="62" t="s">
        <v>16459</v>
      </c>
      <c r="I26" s="62" t="s">
        <v>16460</v>
      </c>
      <c r="J26" s="62" t="s">
        <v>4212</v>
      </c>
      <c r="K26" s="62" t="s">
        <v>28</v>
      </c>
      <c r="L26" s="62" t="s">
        <v>16461</v>
      </c>
      <c r="M26" s="62"/>
      <c r="N26" s="62"/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16462</v>
      </c>
      <c r="D27" s="62" t="s">
        <v>2146</v>
      </c>
      <c r="E27" s="62" t="s">
        <v>1779</v>
      </c>
      <c r="F27" s="62" t="s">
        <v>25</v>
      </c>
      <c r="G27" s="62" t="s">
        <v>16463</v>
      </c>
      <c r="H27" s="62" t="s">
        <v>16464</v>
      </c>
      <c r="I27" s="62" t="s">
        <v>16465</v>
      </c>
      <c r="J27" s="62" t="s">
        <v>4212</v>
      </c>
      <c r="K27" s="62" t="s">
        <v>28</v>
      </c>
      <c r="L27" s="62" t="s">
        <v>16466</v>
      </c>
      <c r="M27" s="62" t="s">
        <v>16467</v>
      </c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16468</v>
      </c>
      <c r="D28" s="62" t="s">
        <v>2146</v>
      </c>
      <c r="E28" s="62" t="s">
        <v>1779</v>
      </c>
      <c r="F28" s="62" t="s">
        <v>25</v>
      </c>
      <c r="G28" s="62" t="s">
        <v>16469</v>
      </c>
      <c r="H28" s="62" t="s">
        <v>16470</v>
      </c>
      <c r="I28" s="62" t="s">
        <v>16471</v>
      </c>
      <c r="J28" s="62" t="s">
        <v>4212</v>
      </c>
      <c r="K28" s="62" t="s">
        <v>28</v>
      </c>
      <c r="L28" s="62" t="s">
        <v>16472</v>
      </c>
      <c r="M28" s="62" t="s">
        <v>16473</v>
      </c>
      <c r="N28" s="62" t="s">
        <v>16474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16475</v>
      </c>
      <c r="D29" s="62" t="s">
        <v>2146</v>
      </c>
      <c r="E29" s="62" t="s">
        <v>1779</v>
      </c>
      <c r="F29" s="62" t="s">
        <v>25</v>
      </c>
      <c r="G29" s="62" t="s">
        <v>16476</v>
      </c>
      <c r="H29" s="62" t="s">
        <v>16477</v>
      </c>
      <c r="I29" s="62" t="s">
        <v>16478</v>
      </c>
      <c r="J29" s="62" t="s">
        <v>27</v>
      </c>
      <c r="K29" s="62" t="s">
        <v>28</v>
      </c>
      <c r="L29" s="62" t="s">
        <v>16479</v>
      </c>
      <c r="M29" s="62" t="s">
        <v>16480</v>
      </c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16481</v>
      </c>
      <c r="D30" s="62" t="s">
        <v>2146</v>
      </c>
      <c r="E30" s="62" t="s">
        <v>1779</v>
      </c>
      <c r="F30" s="62" t="s">
        <v>25</v>
      </c>
      <c r="G30" s="62" t="s">
        <v>16482</v>
      </c>
      <c r="H30" s="62" t="s">
        <v>16483</v>
      </c>
      <c r="I30" s="62" t="s">
        <v>16484</v>
      </c>
      <c r="J30" s="62" t="s">
        <v>149</v>
      </c>
      <c r="K30" s="62" t="s">
        <v>28</v>
      </c>
      <c r="L30" s="62" t="s">
        <v>16485</v>
      </c>
      <c r="M30" s="62" t="s">
        <v>16486</v>
      </c>
      <c r="N30" s="62" t="s">
        <v>16487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16488</v>
      </c>
      <c r="D31" s="62" t="s">
        <v>2146</v>
      </c>
      <c r="E31" s="62" t="s">
        <v>1779</v>
      </c>
      <c r="F31" s="62" t="s">
        <v>25</v>
      </c>
      <c r="G31" s="62" t="s">
        <v>16489</v>
      </c>
      <c r="H31" s="62" t="s">
        <v>16490</v>
      </c>
      <c r="I31" s="62" t="s">
        <v>16491</v>
      </c>
      <c r="J31" s="62" t="s">
        <v>75</v>
      </c>
      <c r="K31" s="62" t="s">
        <v>28</v>
      </c>
      <c r="L31" s="62" t="s">
        <v>16492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16493</v>
      </c>
      <c r="D32" s="62" t="s">
        <v>2146</v>
      </c>
      <c r="E32" s="62" t="s">
        <v>1779</v>
      </c>
      <c r="F32" s="62" t="s">
        <v>25</v>
      </c>
      <c r="G32" s="62" t="s">
        <v>16494</v>
      </c>
      <c r="H32" s="62" t="s">
        <v>16495</v>
      </c>
      <c r="I32" s="62" t="s">
        <v>16496</v>
      </c>
      <c r="J32" s="62" t="s">
        <v>13627</v>
      </c>
      <c r="K32" s="62" t="s">
        <v>28</v>
      </c>
      <c r="L32" s="62" t="s">
        <v>16497</v>
      </c>
      <c r="M32" s="62" t="s">
        <v>16498</v>
      </c>
      <c r="N32" s="62" t="s">
        <v>16499</v>
      </c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18487</v>
      </c>
      <c r="C33" s="62" t="s">
        <v>18521</v>
      </c>
      <c r="D33" s="62" t="s">
        <v>2146</v>
      </c>
      <c r="E33" s="62" t="s">
        <v>1779</v>
      </c>
      <c r="F33" s="62" t="s">
        <v>25</v>
      </c>
      <c r="G33" s="62" t="s">
        <v>18522</v>
      </c>
      <c r="H33" s="62" t="s">
        <v>18523</v>
      </c>
      <c r="I33" s="62" t="s">
        <v>18524</v>
      </c>
      <c r="J33" s="62" t="s">
        <v>27</v>
      </c>
      <c r="K33" s="62" t="s">
        <v>28</v>
      </c>
      <c r="L33" s="62" t="s">
        <v>18525</v>
      </c>
      <c r="M33" s="62" t="s">
        <v>18526</v>
      </c>
      <c r="N33" s="62" t="s">
        <v>18527</v>
      </c>
      <c r="O33" s="62"/>
      <c r="P33" s="62"/>
      <c r="Q33" s="62"/>
      <c r="R33" s="62"/>
      <c r="S33" s="62" t="s">
        <v>536</v>
      </c>
    </row>
    <row r="34" spans="1:19" ht="15" customHeight="1" x14ac:dyDescent="0.2">
      <c r="A34" s="62" t="s">
        <v>20</v>
      </c>
      <c r="B34" s="62" t="s">
        <v>19927</v>
      </c>
      <c r="C34" s="62" t="s">
        <v>20112</v>
      </c>
      <c r="D34" s="62" t="s">
        <v>2146</v>
      </c>
      <c r="E34" s="62" t="s">
        <v>1779</v>
      </c>
      <c r="F34" s="62" t="s">
        <v>25</v>
      </c>
      <c r="G34" s="62" t="s">
        <v>20113</v>
      </c>
      <c r="H34" s="62"/>
      <c r="I34" s="62" t="s">
        <v>20114</v>
      </c>
      <c r="J34" s="62" t="s">
        <v>27</v>
      </c>
      <c r="K34" s="62" t="s">
        <v>28</v>
      </c>
      <c r="L34" s="62"/>
      <c r="M34" s="62" t="s">
        <v>15927</v>
      </c>
      <c r="N34" s="62" t="s">
        <v>15928</v>
      </c>
      <c r="O34" s="62"/>
      <c r="P34" s="62"/>
      <c r="Q34" s="62"/>
      <c r="R34" s="62" t="s">
        <v>19933</v>
      </c>
      <c r="S34" s="62"/>
    </row>
  </sheetData>
  <autoFilter ref="A2:S2" xr:uid="{00000000-0009-0000-0000-000024000000}"/>
  <mergeCells count="1">
    <mergeCell ref="A1:S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0D800"/>
  </sheetPr>
  <dimension ref="A1:S3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84</v>
      </c>
      <c r="D3" s="62" t="s">
        <v>85</v>
      </c>
      <c r="E3" s="62" t="s">
        <v>86</v>
      </c>
      <c r="F3" s="62" t="s">
        <v>25</v>
      </c>
      <c r="G3" s="62"/>
      <c r="H3" s="62"/>
      <c r="I3" s="62" t="s">
        <v>87</v>
      </c>
      <c r="J3" s="62" t="s">
        <v>75</v>
      </c>
      <c r="K3" s="62" t="s">
        <v>28</v>
      </c>
      <c r="L3" s="62"/>
      <c r="M3" s="62" t="s">
        <v>88</v>
      </c>
      <c r="N3" s="62" t="s">
        <v>89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976</v>
      </c>
      <c r="C4" s="62" t="s">
        <v>990</v>
      </c>
      <c r="D4" s="62" t="s">
        <v>85</v>
      </c>
      <c r="E4" s="62" t="s">
        <v>86</v>
      </c>
      <c r="F4" s="62" t="s">
        <v>25</v>
      </c>
      <c r="G4" s="62"/>
      <c r="H4" s="62"/>
      <c r="I4" s="62" t="s">
        <v>991</v>
      </c>
      <c r="J4" s="62" t="s">
        <v>979</v>
      </c>
      <c r="K4" s="62" t="s">
        <v>28</v>
      </c>
      <c r="L4" s="62"/>
      <c r="M4" s="62"/>
      <c r="N4" s="62" t="s">
        <v>992</v>
      </c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976</v>
      </c>
      <c r="C5" s="62" t="s">
        <v>993</v>
      </c>
      <c r="D5" s="62" t="s">
        <v>85</v>
      </c>
      <c r="E5" s="62" t="s">
        <v>86</v>
      </c>
      <c r="F5" s="62" t="s">
        <v>25</v>
      </c>
      <c r="G5" s="62"/>
      <c r="H5" s="62"/>
      <c r="I5" s="62" t="s">
        <v>994</v>
      </c>
      <c r="J5" s="62" t="s">
        <v>979</v>
      </c>
      <c r="K5" s="62" t="s">
        <v>28</v>
      </c>
      <c r="L5" s="62"/>
      <c r="M5" s="62" t="s">
        <v>995</v>
      </c>
      <c r="N5" s="62" t="s">
        <v>996</v>
      </c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3983</v>
      </c>
      <c r="C6" s="62" t="s">
        <v>3989</v>
      </c>
      <c r="D6" s="62" t="s">
        <v>85</v>
      </c>
      <c r="E6" s="62" t="s">
        <v>86</v>
      </c>
      <c r="F6" s="62" t="s">
        <v>25</v>
      </c>
      <c r="G6" s="62" t="s">
        <v>3990</v>
      </c>
      <c r="H6" s="62" t="s">
        <v>3991</v>
      </c>
      <c r="I6" s="62" t="s">
        <v>3992</v>
      </c>
      <c r="J6" s="62" t="s">
        <v>223</v>
      </c>
      <c r="K6" s="62" t="s">
        <v>28</v>
      </c>
      <c r="L6" s="62"/>
      <c r="M6" s="62" t="s">
        <v>494</v>
      </c>
      <c r="N6" s="62" t="s">
        <v>3988</v>
      </c>
      <c r="O6" s="62"/>
      <c r="P6" s="62"/>
      <c r="Q6" s="62"/>
      <c r="R6" s="62"/>
      <c r="S6" s="62" t="s">
        <v>470</v>
      </c>
    </row>
    <row r="7" spans="1:19" ht="15" customHeight="1" x14ac:dyDescent="0.2">
      <c r="A7" s="62" t="s">
        <v>20</v>
      </c>
      <c r="B7" s="62" t="s">
        <v>85</v>
      </c>
      <c r="C7" s="62" t="s">
        <v>4724</v>
      </c>
      <c r="D7" s="62" t="s">
        <v>85</v>
      </c>
      <c r="E7" s="62" t="s">
        <v>86</v>
      </c>
      <c r="F7" s="62" t="s">
        <v>25</v>
      </c>
      <c r="G7" s="62"/>
      <c r="H7" s="62"/>
      <c r="I7" s="62" t="s">
        <v>4725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85</v>
      </c>
      <c r="C8" s="62" t="s">
        <v>2804</v>
      </c>
      <c r="D8" s="62" t="s">
        <v>85</v>
      </c>
      <c r="E8" s="62" t="s">
        <v>86</v>
      </c>
      <c r="F8" s="62" t="s">
        <v>25</v>
      </c>
      <c r="G8" s="62"/>
      <c r="H8" s="62"/>
      <c r="I8" s="62" t="s">
        <v>4726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85</v>
      </c>
      <c r="C9" s="62" t="s">
        <v>4727</v>
      </c>
      <c r="D9" s="62" t="s">
        <v>85</v>
      </c>
      <c r="E9" s="62" t="s">
        <v>86</v>
      </c>
      <c r="F9" s="62" t="s">
        <v>25</v>
      </c>
      <c r="G9" s="62"/>
      <c r="H9" s="62"/>
      <c r="I9" s="62" t="s">
        <v>4728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85</v>
      </c>
      <c r="C10" s="62" t="s">
        <v>4729</v>
      </c>
      <c r="D10" s="62" t="s">
        <v>85</v>
      </c>
      <c r="E10" s="62" t="s">
        <v>86</v>
      </c>
      <c r="F10" s="62" t="s">
        <v>25</v>
      </c>
      <c r="G10" s="62"/>
      <c r="H10" s="62"/>
      <c r="I10" s="62" t="s">
        <v>4730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85</v>
      </c>
      <c r="C11" s="62" t="s">
        <v>4731</v>
      </c>
      <c r="D11" s="62" t="s">
        <v>85</v>
      </c>
      <c r="E11" s="62" t="s">
        <v>86</v>
      </c>
      <c r="F11" s="62" t="s">
        <v>25</v>
      </c>
      <c r="G11" s="62"/>
      <c r="H11" s="62"/>
      <c r="I11" s="62" t="s">
        <v>4732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85</v>
      </c>
      <c r="C12" s="62" t="s">
        <v>4733</v>
      </c>
      <c r="D12" s="62" t="s">
        <v>85</v>
      </c>
      <c r="E12" s="62" t="s">
        <v>86</v>
      </c>
      <c r="F12" s="62" t="s">
        <v>25</v>
      </c>
      <c r="G12" s="62"/>
      <c r="H12" s="62"/>
      <c r="I12" s="62" t="s">
        <v>4734</v>
      </c>
      <c r="J12" s="62"/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 t="s">
        <v>489</v>
      </c>
    </row>
    <row r="13" spans="1:19" ht="15" customHeight="1" x14ac:dyDescent="0.2">
      <c r="A13" s="62" t="s">
        <v>20</v>
      </c>
      <c r="B13" s="62" t="s">
        <v>85</v>
      </c>
      <c r="C13" s="62" t="s">
        <v>2768</v>
      </c>
      <c r="D13" s="62" t="s">
        <v>85</v>
      </c>
      <c r="E13" s="62" t="s">
        <v>86</v>
      </c>
      <c r="F13" s="62" t="s">
        <v>25</v>
      </c>
      <c r="G13" s="62" t="s">
        <v>2769</v>
      </c>
      <c r="H13" s="62"/>
      <c r="I13" s="62" t="s">
        <v>2770</v>
      </c>
      <c r="J13" s="62"/>
      <c r="K13" s="62" t="s">
        <v>28</v>
      </c>
      <c r="L13" s="62"/>
      <c r="M13" s="62" t="s">
        <v>2771</v>
      </c>
      <c r="N13" s="62" t="s">
        <v>2772</v>
      </c>
      <c r="O13" s="62"/>
      <c r="P13" s="62"/>
      <c r="Q13" s="62"/>
      <c r="R13" s="62" t="s">
        <v>32</v>
      </c>
      <c r="S13" s="62" t="s">
        <v>1100</v>
      </c>
    </row>
    <row r="14" spans="1:19" ht="15" customHeight="1" x14ac:dyDescent="0.2">
      <c r="A14" s="62" t="s">
        <v>20</v>
      </c>
      <c r="B14" s="62" t="s">
        <v>85</v>
      </c>
      <c r="C14" s="62" t="s">
        <v>4735</v>
      </c>
      <c r="D14" s="62" t="s">
        <v>85</v>
      </c>
      <c r="E14" s="62" t="s">
        <v>86</v>
      </c>
      <c r="F14" s="62" t="s">
        <v>25</v>
      </c>
      <c r="G14" s="62"/>
      <c r="H14" s="62"/>
      <c r="I14" s="62" t="s">
        <v>4736</v>
      </c>
      <c r="J14" s="62"/>
      <c r="K14" s="62" t="s">
        <v>28</v>
      </c>
      <c r="L14" s="62"/>
      <c r="M14" s="62"/>
      <c r="N14" s="62"/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4744</v>
      </c>
      <c r="C15" s="62" t="s">
        <v>3989</v>
      </c>
      <c r="D15" s="62" t="s">
        <v>85</v>
      </c>
      <c r="E15" s="62" t="s">
        <v>86</v>
      </c>
      <c r="F15" s="62" t="s">
        <v>25</v>
      </c>
      <c r="G15" s="62"/>
      <c r="H15" s="62"/>
      <c r="I15" s="62" t="s">
        <v>4891</v>
      </c>
      <c r="J15" s="62"/>
      <c r="K15" s="62" t="s">
        <v>28</v>
      </c>
      <c r="L15" s="62"/>
      <c r="M15" s="62"/>
      <c r="N15" s="62"/>
      <c r="O15" s="62"/>
      <c r="P15" s="62"/>
      <c r="Q15" s="62"/>
      <c r="R15" s="62" t="s">
        <v>32</v>
      </c>
      <c r="S15" s="62" t="s">
        <v>470</v>
      </c>
    </row>
    <row r="16" spans="1:19" ht="15" customHeight="1" x14ac:dyDescent="0.2">
      <c r="A16" s="62" t="s">
        <v>20</v>
      </c>
      <c r="B16" s="62" t="s">
        <v>6003</v>
      </c>
      <c r="C16" s="62" t="s">
        <v>6189</v>
      </c>
      <c r="D16" s="62" t="s">
        <v>85</v>
      </c>
      <c r="E16" s="62" t="s">
        <v>86</v>
      </c>
      <c r="F16" s="62" t="s">
        <v>25</v>
      </c>
      <c r="G16" s="62" t="s">
        <v>6190</v>
      </c>
      <c r="H16" s="62" t="s">
        <v>6191</v>
      </c>
      <c r="I16" s="62" t="s">
        <v>6192</v>
      </c>
      <c r="J16" s="62" t="s">
        <v>502</v>
      </c>
      <c r="K16" s="62" t="s">
        <v>28</v>
      </c>
      <c r="L16" s="62"/>
      <c r="M16" s="62" t="s">
        <v>6193</v>
      </c>
      <c r="N16" s="62"/>
      <c r="O16" s="62"/>
      <c r="P16" s="62"/>
      <c r="Q16" s="62"/>
      <c r="R16" s="62" t="s">
        <v>5149</v>
      </c>
      <c r="S16" s="62"/>
    </row>
    <row r="17" spans="1:19" ht="15" customHeight="1" x14ac:dyDescent="0.2">
      <c r="A17" s="62" t="s">
        <v>20</v>
      </c>
      <c r="B17" s="62" t="s">
        <v>11602</v>
      </c>
      <c r="C17" s="62" t="s">
        <v>11841</v>
      </c>
      <c r="D17" s="62" t="s">
        <v>85</v>
      </c>
      <c r="E17" s="62" t="s">
        <v>86</v>
      </c>
      <c r="F17" s="62" t="s">
        <v>25</v>
      </c>
      <c r="G17" s="62" t="s">
        <v>11842</v>
      </c>
      <c r="H17" s="62" t="s">
        <v>11843</v>
      </c>
      <c r="I17" s="62" t="s">
        <v>11844</v>
      </c>
      <c r="J17" s="62" t="s">
        <v>149</v>
      </c>
      <c r="K17" s="62" t="s">
        <v>28</v>
      </c>
      <c r="L17" s="62"/>
      <c r="M17" s="62" t="s">
        <v>11607</v>
      </c>
      <c r="N17" s="62" t="s">
        <v>11608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15551</v>
      </c>
      <c r="D18" s="62" t="s">
        <v>85</v>
      </c>
      <c r="E18" s="62" t="s">
        <v>86</v>
      </c>
      <c r="F18" s="62" t="s">
        <v>25</v>
      </c>
      <c r="G18" s="62" t="s">
        <v>15552</v>
      </c>
      <c r="H18" s="62" t="s">
        <v>15553</v>
      </c>
      <c r="I18" s="62" t="s">
        <v>15554</v>
      </c>
      <c r="J18" s="62" t="s">
        <v>27</v>
      </c>
      <c r="K18" s="62" t="s">
        <v>28</v>
      </c>
      <c r="L18" s="62" t="s">
        <v>15555</v>
      </c>
      <c r="M18" s="62"/>
      <c r="N18" s="62" t="s">
        <v>15556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15557</v>
      </c>
      <c r="D19" s="62" t="s">
        <v>85</v>
      </c>
      <c r="E19" s="62" t="s">
        <v>86</v>
      </c>
      <c r="F19" s="62" t="s">
        <v>25</v>
      </c>
      <c r="G19" s="62" t="s">
        <v>15558</v>
      </c>
      <c r="H19" s="62" t="s">
        <v>15559</v>
      </c>
      <c r="I19" s="62" t="s">
        <v>15560</v>
      </c>
      <c r="J19" s="62" t="s">
        <v>27</v>
      </c>
      <c r="K19" s="62" t="s">
        <v>28</v>
      </c>
      <c r="L19" s="62" t="s">
        <v>15561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15562</v>
      </c>
      <c r="D20" s="62" t="s">
        <v>85</v>
      </c>
      <c r="E20" s="62" t="s">
        <v>86</v>
      </c>
      <c r="F20" s="62" t="s">
        <v>25</v>
      </c>
      <c r="G20" s="62" t="s">
        <v>15563</v>
      </c>
      <c r="H20" s="62"/>
      <c r="I20" s="62" t="s">
        <v>15564</v>
      </c>
      <c r="J20" s="62" t="s">
        <v>223</v>
      </c>
      <c r="K20" s="62" t="s">
        <v>28</v>
      </c>
      <c r="L20" s="62" t="s">
        <v>15565</v>
      </c>
      <c r="M20" s="62"/>
      <c r="N20" s="62"/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15566</v>
      </c>
      <c r="D21" s="62" t="s">
        <v>85</v>
      </c>
      <c r="E21" s="62" t="s">
        <v>86</v>
      </c>
      <c r="F21" s="62" t="s">
        <v>25</v>
      </c>
      <c r="G21" s="62" t="s">
        <v>13697</v>
      </c>
      <c r="H21" s="62"/>
      <c r="I21" s="62" t="s">
        <v>15567</v>
      </c>
      <c r="J21" s="62" t="s">
        <v>149</v>
      </c>
      <c r="K21" s="62" t="s">
        <v>28</v>
      </c>
      <c r="L21" s="62" t="s">
        <v>15568</v>
      </c>
      <c r="M21" s="62"/>
      <c r="N21" s="62" t="s">
        <v>13700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15569</v>
      </c>
      <c r="D22" s="62" t="s">
        <v>85</v>
      </c>
      <c r="E22" s="62" t="s">
        <v>86</v>
      </c>
      <c r="F22" s="62" t="s">
        <v>25</v>
      </c>
      <c r="G22" s="62" t="s">
        <v>15570</v>
      </c>
      <c r="H22" s="62" t="s">
        <v>15571</v>
      </c>
      <c r="I22" s="62" t="s">
        <v>15572</v>
      </c>
      <c r="J22" s="62" t="s">
        <v>4212</v>
      </c>
      <c r="K22" s="62" t="s">
        <v>28</v>
      </c>
      <c r="L22" s="62" t="s">
        <v>15573</v>
      </c>
      <c r="M22" s="62" t="s">
        <v>15574</v>
      </c>
      <c r="N22" s="62" t="s">
        <v>15575</v>
      </c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15576</v>
      </c>
      <c r="D23" s="62" t="s">
        <v>85</v>
      </c>
      <c r="E23" s="62" t="s">
        <v>86</v>
      </c>
      <c r="F23" s="62" t="s">
        <v>25</v>
      </c>
      <c r="G23" s="62" t="s">
        <v>15577</v>
      </c>
      <c r="H23" s="62" t="s">
        <v>15578</v>
      </c>
      <c r="I23" s="62" t="s">
        <v>15579</v>
      </c>
      <c r="J23" s="62" t="s">
        <v>4212</v>
      </c>
      <c r="K23" s="62" t="s">
        <v>28</v>
      </c>
      <c r="L23" s="62" t="s">
        <v>15580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15581</v>
      </c>
      <c r="D24" s="62" t="s">
        <v>85</v>
      </c>
      <c r="E24" s="62" t="s">
        <v>86</v>
      </c>
      <c r="F24" s="62" t="s">
        <v>25</v>
      </c>
      <c r="G24" s="62" t="s">
        <v>15582</v>
      </c>
      <c r="H24" s="62" t="s">
        <v>15583</v>
      </c>
      <c r="I24" s="62" t="s">
        <v>15584</v>
      </c>
      <c r="J24" s="62" t="s">
        <v>4212</v>
      </c>
      <c r="K24" s="62" t="s">
        <v>28</v>
      </c>
      <c r="L24" s="62" t="s">
        <v>15585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15586</v>
      </c>
      <c r="D25" s="62" t="s">
        <v>85</v>
      </c>
      <c r="E25" s="62" t="s">
        <v>86</v>
      </c>
      <c r="F25" s="62" t="s">
        <v>25</v>
      </c>
      <c r="G25" s="62" t="s">
        <v>15587</v>
      </c>
      <c r="H25" s="62" t="s">
        <v>15588</v>
      </c>
      <c r="I25" s="62" t="s">
        <v>15589</v>
      </c>
      <c r="J25" s="62" t="s">
        <v>13627</v>
      </c>
      <c r="K25" s="62" t="s">
        <v>28</v>
      </c>
      <c r="L25" s="62" t="s">
        <v>15590</v>
      </c>
      <c r="M25" s="62"/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15591</v>
      </c>
      <c r="D26" s="62" t="s">
        <v>85</v>
      </c>
      <c r="E26" s="62" t="s">
        <v>86</v>
      </c>
      <c r="F26" s="62" t="s">
        <v>25</v>
      </c>
      <c r="G26" s="62" t="s">
        <v>15592</v>
      </c>
      <c r="H26" s="62" t="s">
        <v>15593</v>
      </c>
      <c r="I26" s="62" t="s">
        <v>15594</v>
      </c>
      <c r="J26" s="62" t="s">
        <v>13627</v>
      </c>
      <c r="K26" s="62" t="s">
        <v>28</v>
      </c>
      <c r="L26" s="62" t="s">
        <v>15595</v>
      </c>
      <c r="M26" s="62" t="s">
        <v>15596</v>
      </c>
      <c r="N26" s="62" t="s">
        <v>15597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15598</v>
      </c>
      <c r="D27" s="62" t="s">
        <v>85</v>
      </c>
      <c r="E27" s="62" t="s">
        <v>86</v>
      </c>
      <c r="F27" s="62" t="s">
        <v>25</v>
      </c>
      <c r="G27" s="62" t="s">
        <v>15599</v>
      </c>
      <c r="H27" s="62" t="s">
        <v>15600</v>
      </c>
      <c r="I27" s="62" t="s">
        <v>15601</v>
      </c>
      <c r="J27" s="62" t="s">
        <v>4212</v>
      </c>
      <c r="K27" s="62" t="s">
        <v>28</v>
      </c>
      <c r="L27" s="62" t="s">
        <v>15602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16267</v>
      </c>
      <c r="D28" s="62" t="s">
        <v>85</v>
      </c>
      <c r="E28" s="62" t="s">
        <v>86</v>
      </c>
      <c r="F28" s="62" t="s">
        <v>25</v>
      </c>
      <c r="G28" s="62" t="s">
        <v>13702</v>
      </c>
      <c r="H28" s="62" t="s">
        <v>13703</v>
      </c>
      <c r="I28" s="62" t="s">
        <v>16268</v>
      </c>
      <c r="J28" s="62" t="s">
        <v>27</v>
      </c>
      <c r="K28" s="62" t="s">
        <v>28</v>
      </c>
      <c r="L28" s="62" t="s">
        <v>16269</v>
      </c>
      <c r="M28" s="62" t="s">
        <v>13706</v>
      </c>
      <c r="N28" s="62" t="s">
        <v>13707</v>
      </c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16270</v>
      </c>
      <c r="D29" s="62" t="s">
        <v>85</v>
      </c>
      <c r="E29" s="62" t="s">
        <v>86</v>
      </c>
      <c r="F29" s="62" t="s">
        <v>25</v>
      </c>
      <c r="G29" s="62" t="s">
        <v>16271</v>
      </c>
      <c r="H29" s="62" t="s">
        <v>16272</v>
      </c>
      <c r="I29" s="62" t="s">
        <v>16273</v>
      </c>
      <c r="J29" s="62" t="s">
        <v>27</v>
      </c>
      <c r="K29" s="62" t="s">
        <v>28</v>
      </c>
      <c r="L29" s="62" t="s">
        <v>16274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16275</v>
      </c>
      <c r="D30" s="62" t="s">
        <v>85</v>
      </c>
      <c r="E30" s="62" t="s">
        <v>86</v>
      </c>
      <c r="F30" s="62" t="s">
        <v>25</v>
      </c>
      <c r="G30" s="62" t="s">
        <v>16276</v>
      </c>
      <c r="H30" s="62" t="s">
        <v>16277</v>
      </c>
      <c r="I30" s="62" t="s">
        <v>16278</v>
      </c>
      <c r="J30" s="62" t="s">
        <v>4212</v>
      </c>
      <c r="K30" s="62" t="s">
        <v>28</v>
      </c>
      <c r="L30" s="62" t="s">
        <v>16279</v>
      </c>
      <c r="M30" s="62" t="s">
        <v>16280</v>
      </c>
      <c r="N30" s="62" t="s">
        <v>16281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16282</v>
      </c>
      <c r="D31" s="62" t="s">
        <v>85</v>
      </c>
      <c r="E31" s="62" t="s">
        <v>86</v>
      </c>
      <c r="F31" s="62" t="s">
        <v>25</v>
      </c>
      <c r="G31" s="62" t="s">
        <v>16283</v>
      </c>
      <c r="H31" s="62" t="s">
        <v>16284</v>
      </c>
      <c r="I31" s="62" t="s">
        <v>16285</v>
      </c>
      <c r="J31" s="62" t="s">
        <v>4203</v>
      </c>
      <c r="K31" s="62" t="s">
        <v>28</v>
      </c>
      <c r="L31" s="62" t="s">
        <v>16286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18802</v>
      </c>
      <c r="C32" s="62" t="s">
        <v>20721</v>
      </c>
      <c r="D32" s="62" t="s">
        <v>85</v>
      </c>
      <c r="E32" s="62" t="s">
        <v>86</v>
      </c>
      <c r="F32" s="62" t="s">
        <v>25</v>
      </c>
      <c r="G32" s="62"/>
      <c r="H32" s="62"/>
      <c r="I32" s="62" t="s">
        <v>20722</v>
      </c>
      <c r="J32" s="62" t="s">
        <v>223</v>
      </c>
      <c r="K32" s="62" t="s">
        <v>28</v>
      </c>
      <c r="L32" s="62"/>
      <c r="M32" s="62"/>
      <c r="N32" s="62" t="s">
        <v>20723</v>
      </c>
      <c r="O32" s="62"/>
      <c r="P32" s="62"/>
      <c r="Q32" s="62"/>
      <c r="R32" s="62"/>
      <c r="S32" s="62" t="s">
        <v>1548</v>
      </c>
    </row>
    <row r="33" spans="1:19" ht="15" customHeight="1" x14ac:dyDescent="0.2">
      <c r="A33" s="62" t="s">
        <v>20</v>
      </c>
      <c r="B33" s="62" t="s">
        <v>35</v>
      </c>
      <c r="C33" s="62" t="s">
        <v>23012</v>
      </c>
      <c r="D33" s="62" t="s">
        <v>85</v>
      </c>
      <c r="E33" s="62" t="s">
        <v>86</v>
      </c>
      <c r="F33" s="62" t="s">
        <v>25</v>
      </c>
      <c r="G33" s="62" t="s">
        <v>23013</v>
      </c>
      <c r="H33" s="62" t="s">
        <v>23014</v>
      </c>
      <c r="I33" s="62" t="s">
        <v>23015</v>
      </c>
      <c r="J33" s="62" t="s">
        <v>35</v>
      </c>
      <c r="K33" s="62" t="s">
        <v>28</v>
      </c>
      <c r="L33" s="62" t="s">
        <v>23016</v>
      </c>
      <c r="M33" s="62" t="s">
        <v>23017</v>
      </c>
      <c r="N33" s="62" t="s">
        <v>23018</v>
      </c>
      <c r="O33" s="62"/>
      <c r="P33" s="62"/>
      <c r="Q33" s="62"/>
      <c r="R33" s="62"/>
      <c r="S33" s="62" t="s">
        <v>23019</v>
      </c>
    </row>
  </sheetData>
  <autoFilter ref="A2:S2" xr:uid="{00000000-0009-0000-0000-000025000000}"/>
  <mergeCells count="1">
    <mergeCell ref="A1:S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0D800"/>
  </sheetPr>
  <dimension ref="A1:S3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5141</v>
      </c>
      <c r="C3" s="62" t="s">
        <v>5142</v>
      </c>
      <c r="D3" s="62" t="s">
        <v>5143</v>
      </c>
      <c r="E3" s="62" t="s">
        <v>86</v>
      </c>
      <c r="F3" s="62" t="s">
        <v>25</v>
      </c>
      <c r="G3" s="62" t="s">
        <v>5144</v>
      </c>
      <c r="H3" s="62" t="s">
        <v>5145</v>
      </c>
      <c r="I3" s="62" t="s">
        <v>5146</v>
      </c>
      <c r="J3" s="62" t="s">
        <v>502</v>
      </c>
      <c r="K3" s="62" t="s">
        <v>28</v>
      </c>
      <c r="L3" s="62"/>
      <c r="M3" s="62" t="s">
        <v>5147</v>
      </c>
      <c r="N3" s="62" t="s">
        <v>5148</v>
      </c>
      <c r="O3" s="62"/>
      <c r="P3" s="62"/>
      <c r="Q3" s="62"/>
      <c r="R3" s="62" t="s">
        <v>5149</v>
      </c>
      <c r="S3" s="62"/>
    </row>
    <row r="4" spans="1:19" ht="15" customHeight="1" x14ac:dyDescent="0.2">
      <c r="A4" s="62" t="s">
        <v>20</v>
      </c>
      <c r="B4" s="62" t="s">
        <v>6003</v>
      </c>
      <c r="C4" s="62" t="s">
        <v>6194</v>
      </c>
      <c r="D4" s="62" t="s">
        <v>5143</v>
      </c>
      <c r="E4" s="62" t="s">
        <v>86</v>
      </c>
      <c r="F4" s="62" t="s">
        <v>25</v>
      </c>
      <c r="G4" s="62" t="s">
        <v>6195</v>
      </c>
      <c r="H4" s="62" t="s">
        <v>6196</v>
      </c>
      <c r="I4" s="62" t="s">
        <v>6197</v>
      </c>
      <c r="J4" s="62" t="s">
        <v>502</v>
      </c>
      <c r="K4" s="62" t="s">
        <v>28</v>
      </c>
      <c r="L4" s="62"/>
      <c r="M4" s="62" t="s">
        <v>6198</v>
      </c>
      <c r="N4" s="62"/>
      <c r="O4" s="62"/>
      <c r="P4" s="62"/>
      <c r="Q4" s="62"/>
      <c r="R4" s="62" t="s">
        <v>5149</v>
      </c>
      <c r="S4" s="62"/>
    </row>
    <row r="5" spans="1:19" ht="15" customHeight="1" x14ac:dyDescent="0.2">
      <c r="A5" s="62" t="s">
        <v>20</v>
      </c>
      <c r="B5" s="62" t="s">
        <v>13522</v>
      </c>
      <c r="C5" s="62" t="s">
        <v>13655</v>
      </c>
      <c r="D5" s="62" t="s">
        <v>5143</v>
      </c>
      <c r="E5" s="62" t="s">
        <v>86</v>
      </c>
      <c r="F5" s="62" t="s">
        <v>25</v>
      </c>
      <c r="G5" s="62" t="s">
        <v>13656</v>
      </c>
      <c r="H5" s="62" t="s">
        <v>13657</v>
      </c>
      <c r="I5" s="62" t="s">
        <v>13658</v>
      </c>
      <c r="J5" s="62" t="s">
        <v>4212</v>
      </c>
      <c r="K5" s="62" t="s">
        <v>28</v>
      </c>
      <c r="L5" s="62" t="s">
        <v>13659</v>
      </c>
      <c r="M5" s="62"/>
      <c r="N5" s="62"/>
      <c r="O5" s="62"/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13522</v>
      </c>
      <c r="C6" s="62" t="s">
        <v>13660</v>
      </c>
      <c r="D6" s="62" t="s">
        <v>5143</v>
      </c>
      <c r="E6" s="62" t="s">
        <v>86</v>
      </c>
      <c r="F6" s="62" t="s">
        <v>25</v>
      </c>
      <c r="G6" s="62" t="s">
        <v>13661</v>
      </c>
      <c r="H6" s="62" t="s">
        <v>13662</v>
      </c>
      <c r="I6" s="62" t="s">
        <v>13663</v>
      </c>
      <c r="J6" s="62" t="s">
        <v>4212</v>
      </c>
      <c r="K6" s="62" t="s">
        <v>28</v>
      </c>
      <c r="L6" s="62" t="s">
        <v>13664</v>
      </c>
      <c r="M6" s="62" t="s">
        <v>13665</v>
      </c>
      <c r="N6" s="62" t="s">
        <v>13666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13522</v>
      </c>
      <c r="C7" s="62" t="s">
        <v>13667</v>
      </c>
      <c r="D7" s="62" t="s">
        <v>5143</v>
      </c>
      <c r="E7" s="62" t="s">
        <v>86</v>
      </c>
      <c r="F7" s="62" t="s">
        <v>25</v>
      </c>
      <c r="G7" s="62" t="s">
        <v>13668</v>
      </c>
      <c r="H7" s="62" t="s">
        <v>13669</v>
      </c>
      <c r="I7" s="62" t="s">
        <v>13670</v>
      </c>
      <c r="J7" s="62" t="s">
        <v>4212</v>
      </c>
      <c r="K7" s="62" t="s">
        <v>28</v>
      </c>
      <c r="L7" s="62" t="s">
        <v>13671</v>
      </c>
      <c r="M7" s="62"/>
      <c r="N7" s="62"/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13522</v>
      </c>
      <c r="C8" s="62" t="s">
        <v>13672</v>
      </c>
      <c r="D8" s="62" t="s">
        <v>5143</v>
      </c>
      <c r="E8" s="62" t="s">
        <v>86</v>
      </c>
      <c r="F8" s="62" t="s">
        <v>25</v>
      </c>
      <c r="G8" s="62" t="s">
        <v>13673</v>
      </c>
      <c r="H8" s="62" t="s">
        <v>13674</v>
      </c>
      <c r="I8" s="62" t="s">
        <v>13675</v>
      </c>
      <c r="J8" s="62" t="s">
        <v>4212</v>
      </c>
      <c r="K8" s="62" t="s">
        <v>28</v>
      </c>
      <c r="L8" s="62" t="s">
        <v>13676</v>
      </c>
      <c r="M8" s="62"/>
      <c r="N8" s="62"/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13522</v>
      </c>
      <c r="C9" s="62" t="s">
        <v>13677</v>
      </c>
      <c r="D9" s="62" t="s">
        <v>5143</v>
      </c>
      <c r="E9" s="62" t="s">
        <v>86</v>
      </c>
      <c r="F9" s="62" t="s">
        <v>25</v>
      </c>
      <c r="G9" s="62" t="s">
        <v>13678</v>
      </c>
      <c r="H9" s="62"/>
      <c r="I9" s="62" t="s">
        <v>13679</v>
      </c>
      <c r="J9" s="62" t="s">
        <v>4212</v>
      </c>
      <c r="K9" s="62" t="s">
        <v>28</v>
      </c>
      <c r="L9" s="62" t="s">
        <v>13680</v>
      </c>
      <c r="M9" s="62"/>
      <c r="N9" s="62"/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13681</v>
      </c>
      <c r="D10" s="62" t="s">
        <v>5143</v>
      </c>
      <c r="E10" s="62" t="s">
        <v>86</v>
      </c>
      <c r="F10" s="62" t="s">
        <v>25</v>
      </c>
      <c r="G10" s="62" t="s">
        <v>13682</v>
      </c>
      <c r="H10" s="62" t="s">
        <v>13683</v>
      </c>
      <c r="I10" s="62" t="s">
        <v>13684</v>
      </c>
      <c r="J10" s="62" t="s">
        <v>13627</v>
      </c>
      <c r="K10" s="62" t="s">
        <v>28</v>
      </c>
      <c r="L10" s="62" t="s">
        <v>13685</v>
      </c>
      <c r="M10" s="62"/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13686</v>
      </c>
      <c r="D11" s="62" t="s">
        <v>5143</v>
      </c>
      <c r="E11" s="62" t="s">
        <v>86</v>
      </c>
      <c r="F11" s="62" t="s">
        <v>25</v>
      </c>
      <c r="G11" s="62" t="s">
        <v>13687</v>
      </c>
      <c r="H11" s="62"/>
      <c r="I11" s="62" t="s">
        <v>13688</v>
      </c>
      <c r="J11" s="62" t="s">
        <v>27</v>
      </c>
      <c r="K11" s="62" t="s">
        <v>28</v>
      </c>
      <c r="L11" s="62" t="s">
        <v>13689</v>
      </c>
      <c r="M11" s="62"/>
      <c r="N11" s="62"/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13690</v>
      </c>
      <c r="D12" s="62" t="s">
        <v>5143</v>
      </c>
      <c r="E12" s="62" t="s">
        <v>86</v>
      </c>
      <c r="F12" s="62" t="s">
        <v>25</v>
      </c>
      <c r="G12" s="62" t="s">
        <v>13691</v>
      </c>
      <c r="H12" s="62" t="s">
        <v>13692</v>
      </c>
      <c r="I12" s="62" t="s">
        <v>13693</v>
      </c>
      <c r="J12" s="62" t="s">
        <v>149</v>
      </c>
      <c r="K12" s="62" t="s">
        <v>28</v>
      </c>
      <c r="L12" s="62" t="s">
        <v>13694</v>
      </c>
      <c r="M12" s="62" t="s">
        <v>13695</v>
      </c>
      <c r="N12" s="62"/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13696</v>
      </c>
      <c r="D13" s="62" t="s">
        <v>5143</v>
      </c>
      <c r="E13" s="62" t="s">
        <v>86</v>
      </c>
      <c r="F13" s="62" t="s">
        <v>25</v>
      </c>
      <c r="G13" s="62" t="s">
        <v>13697</v>
      </c>
      <c r="H13" s="62"/>
      <c r="I13" s="62" t="s">
        <v>13698</v>
      </c>
      <c r="J13" s="62" t="s">
        <v>149</v>
      </c>
      <c r="K13" s="62" t="s">
        <v>28</v>
      </c>
      <c r="L13" s="62" t="s">
        <v>13699</v>
      </c>
      <c r="M13" s="62"/>
      <c r="N13" s="62" t="s">
        <v>13700</v>
      </c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13701</v>
      </c>
      <c r="D14" s="62" t="s">
        <v>5143</v>
      </c>
      <c r="E14" s="62" t="s">
        <v>86</v>
      </c>
      <c r="F14" s="62" t="s">
        <v>25</v>
      </c>
      <c r="G14" s="62" t="s">
        <v>13702</v>
      </c>
      <c r="H14" s="62" t="s">
        <v>13703</v>
      </c>
      <c r="I14" s="62" t="s">
        <v>13704</v>
      </c>
      <c r="J14" s="62" t="s">
        <v>27</v>
      </c>
      <c r="K14" s="62" t="s">
        <v>28</v>
      </c>
      <c r="L14" s="62" t="s">
        <v>13705</v>
      </c>
      <c r="M14" s="62" t="s">
        <v>13706</v>
      </c>
      <c r="N14" s="62" t="s">
        <v>13707</v>
      </c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13708</v>
      </c>
      <c r="D15" s="62" t="s">
        <v>5143</v>
      </c>
      <c r="E15" s="62" t="s">
        <v>86</v>
      </c>
      <c r="F15" s="62" t="s">
        <v>25</v>
      </c>
      <c r="G15" s="62" t="s">
        <v>13709</v>
      </c>
      <c r="H15" s="62" t="s">
        <v>13710</v>
      </c>
      <c r="I15" s="62" t="s">
        <v>13711</v>
      </c>
      <c r="J15" s="62" t="s">
        <v>27</v>
      </c>
      <c r="K15" s="62" t="s">
        <v>28</v>
      </c>
      <c r="L15" s="62" t="s">
        <v>13712</v>
      </c>
      <c r="M15" s="62"/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13713</v>
      </c>
      <c r="D16" s="62" t="s">
        <v>5143</v>
      </c>
      <c r="E16" s="62" t="s">
        <v>86</v>
      </c>
      <c r="F16" s="62" t="s">
        <v>25</v>
      </c>
      <c r="G16" s="62" t="s">
        <v>13714</v>
      </c>
      <c r="H16" s="62" t="s">
        <v>13715</v>
      </c>
      <c r="I16" s="62" t="s">
        <v>13716</v>
      </c>
      <c r="J16" s="62" t="s">
        <v>4203</v>
      </c>
      <c r="K16" s="62" t="s">
        <v>28</v>
      </c>
      <c r="L16" s="62" t="s">
        <v>13717</v>
      </c>
      <c r="M16" s="62"/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13718</v>
      </c>
      <c r="D17" s="62" t="s">
        <v>5143</v>
      </c>
      <c r="E17" s="62" t="s">
        <v>86</v>
      </c>
      <c r="F17" s="62" t="s">
        <v>25</v>
      </c>
      <c r="G17" s="62" t="s">
        <v>13719</v>
      </c>
      <c r="H17" s="62" t="s">
        <v>13720</v>
      </c>
      <c r="I17" s="62" t="s">
        <v>13721</v>
      </c>
      <c r="J17" s="62" t="s">
        <v>75</v>
      </c>
      <c r="K17" s="62" t="s">
        <v>28</v>
      </c>
      <c r="L17" s="62" t="s">
        <v>13722</v>
      </c>
      <c r="M17" s="62"/>
      <c r="N17" s="62"/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13723</v>
      </c>
      <c r="D18" s="62" t="s">
        <v>5143</v>
      </c>
      <c r="E18" s="62" t="s">
        <v>86</v>
      </c>
      <c r="F18" s="62" t="s">
        <v>25</v>
      </c>
      <c r="G18" s="62" t="s">
        <v>13724</v>
      </c>
      <c r="H18" s="62" t="s">
        <v>13725</v>
      </c>
      <c r="I18" s="62" t="s">
        <v>13726</v>
      </c>
      <c r="J18" s="62" t="s">
        <v>27</v>
      </c>
      <c r="K18" s="62" t="s">
        <v>28</v>
      </c>
      <c r="L18" s="62" t="s">
        <v>13727</v>
      </c>
      <c r="M18" s="62" t="s">
        <v>13728</v>
      </c>
      <c r="N18" s="62" t="s">
        <v>13729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13730</v>
      </c>
      <c r="D19" s="62" t="s">
        <v>5143</v>
      </c>
      <c r="E19" s="62" t="s">
        <v>86</v>
      </c>
      <c r="F19" s="62" t="s">
        <v>25</v>
      </c>
      <c r="G19" s="62" t="s">
        <v>13731</v>
      </c>
      <c r="H19" s="62"/>
      <c r="I19" s="62" t="s">
        <v>13732</v>
      </c>
      <c r="J19" s="62" t="s">
        <v>27</v>
      </c>
      <c r="K19" s="62" t="s">
        <v>28</v>
      </c>
      <c r="L19" s="62" t="s">
        <v>13733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13734</v>
      </c>
      <c r="D20" s="62" t="s">
        <v>5143</v>
      </c>
      <c r="E20" s="62" t="s">
        <v>86</v>
      </c>
      <c r="F20" s="62" t="s">
        <v>25</v>
      </c>
      <c r="G20" s="62" t="s">
        <v>13735</v>
      </c>
      <c r="H20" s="62" t="s">
        <v>13736</v>
      </c>
      <c r="I20" s="62" t="s">
        <v>13737</v>
      </c>
      <c r="J20" s="62" t="s">
        <v>13627</v>
      </c>
      <c r="K20" s="62" t="s">
        <v>28</v>
      </c>
      <c r="L20" s="62" t="s">
        <v>13738</v>
      </c>
      <c r="M20" s="62" t="s">
        <v>13739</v>
      </c>
      <c r="N20" s="62" t="s">
        <v>13740</v>
      </c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16557</v>
      </c>
      <c r="D21" s="62" t="s">
        <v>5143</v>
      </c>
      <c r="E21" s="62" t="s">
        <v>86</v>
      </c>
      <c r="F21" s="62" t="s">
        <v>25</v>
      </c>
      <c r="G21" s="62" t="s">
        <v>16558</v>
      </c>
      <c r="H21" s="62" t="s">
        <v>16559</v>
      </c>
      <c r="I21" s="62" t="s">
        <v>16560</v>
      </c>
      <c r="J21" s="62" t="s">
        <v>27</v>
      </c>
      <c r="K21" s="62" t="s">
        <v>28</v>
      </c>
      <c r="L21" s="62" t="s">
        <v>16561</v>
      </c>
      <c r="M21" s="62"/>
      <c r="N21" s="62" t="s">
        <v>16562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16563</v>
      </c>
      <c r="D22" s="62" t="s">
        <v>5143</v>
      </c>
      <c r="E22" s="62" t="s">
        <v>86</v>
      </c>
      <c r="F22" s="62" t="s">
        <v>25</v>
      </c>
      <c r="G22" s="62" t="s">
        <v>16564</v>
      </c>
      <c r="H22" s="62" t="s">
        <v>16565</v>
      </c>
      <c r="I22" s="62" t="s">
        <v>16566</v>
      </c>
      <c r="J22" s="62" t="s">
        <v>27</v>
      </c>
      <c r="K22" s="62" t="s">
        <v>28</v>
      </c>
      <c r="L22" s="62" t="s">
        <v>16567</v>
      </c>
      <c r="M22" s="62"/>
      <c r="N22" s="62"/>
      <c r="O22" s="62"/>
      <c r="P22" s="62"/>
      <c r="Q22" s="62"/>
      <c r="R22" s="62"/>
      <c r="S22" s="62"/>
    </row>
    <row r="23" spans="1:19" ht="15" customHeight="1" x14ac:dyDescent="0.2">
      <c r="A23" s="62" t="s">
        <v>20</v>
      </c>
      <c r="B23" s="62" t="s">
        <v>13522</v>
      </c>
      <c r="C23" s="62" t="s">
        <v>16568</v>
      </c>
      <c r="D23" s="62" t="s">
        <v>5143</v>
      </c>
      <c r="E23" s="62" t="s">
        <v>86</v>
      </c>
      <c r="F23" s="62" t="s">
        <v>25</v>
      </c>
      <c r="G23" s="62" t="s">
        <v>16569</v>
      </c>
      <c r="H23" s="62" t="s">
        <v>16570</v>
      </c>
      <c r="I23" s="62" t="s">
        <v>16571</v>
      </c>
      <c r="J23" s="62" t="s">
        <v>27</v>
      </c>
      <c r="K23" s="62" t="s">
        <v>28</v>
      </c>
      <c r="L23" s="62" t="s">
        <v>16572</v>
      </c>
      <c r="M23" s="62" t="s">
        <v>13796</v>
      </c>
      <c r="N23" s="62" t="s">
        <v>14586</v>
      </c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16573</v>
      </c>
      <c r="D24" s="62" t="s">
        <v>5143</v>
      </c>
      <c r="E24" s="62" t="s">
        <v>86</v>
      </c>
      <c r="F24" s="62" t="s">
        <v>25</v>
      </c>
      <c r="G24" s="62" t="s">
        <v>16574</v>
      </c>
      <c r="H24" s="62"/>
      <c r="I24" s="62" t="s">
        <v>16575</v>
      </c>
      <c r="J24" s="62" t="s">
        <v>149</v>
      </c>
      <c r="K24" s="62" t="s">
        <v>28</v>
      </c>
      <c r="L24" s="62" t="s">
        <v>16576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16577</v>
      </c>
      <c r="D25" s="62" t="s">
        <v>5143</v>
      </c>
      <c r="E25" s="62" t="s">
        <v>86</v>
      </c>
      <c r="F25" s="62" t="s">
        <v>25</v>
      </c>
      <c r="G25" s="62" t="s">
        <v>16578</v>
      </c>
      <c r="H25" s="62" t="s">
        <v>16579</v>
      </c>
      <c r="I25" s="62" t="s">
        <v>16580</v>
      </c>
      <c r="J25" s="62" t="s">
        <v>4212</v>
      </c>
      <c r="K25" s="62" t="s">
        <v>28</v>
      </c>
      <c r="L25" s="62" t="s">
        <v>16581</v>
      </c>
      <c r="M25" s="62" t="s">
        <v>16582</v>
      </c>
      <c r="N25" s="62" t="s">
        <v>16583</v>
      </c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16584</v>
      </c>
      <c r="D26" s="62" t="s">
        <v>5143</v>
      </c>
      <c r="E26" s="62" t="s">
        <v>86</v>
      </c>
      <c r="F26" s="62" t="s">
        <v>25</v>
      </c>
      <c r="G26" s="62" t="s">
        <v>16585</v>
      </c>
      <c r="H26" s="62" t="s">
        <v>16586</v>
      </c>
      <c r="I26" s="62" t="s">
        <v>16587</v>
      </c>
      <c r="J26" s="62" t="s">
        <v>13627</v>
      </c>
      <c r="K26" s="62" t="s">
        <v>28</v>
      </c>
      <c r="L26" s="62" t="s">
        <v>16588</v>
      </c>
      <c r="M26" s="62" t="s">
        <v>16589</v>
      </c>
      <c r="N26" s="62" t="s">
        <v>16590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16591</v>
      </c>
      <c r="D27" s="62" t="s">
        <v>5143</v>
      </c>
      <c r="E27" s="62" t="s">
        <v>86</v>
      </c>
      <c r="F27" s="62" t="s">
        <v>25</v>
      </c>
      <c r="G27" s="62" t="s">
        <v>16592</v>
      </c>
      <c r="H27" s="62"/>
      <c r="I27" s="62" t="s">
        <v>16593</v>
      </c>
      <c r="J27" s="62" t="s">
        <v>4212</v>
      </c>
      <c r="K27" s="62" t="s">
        <v>28</v>
      </c>
      <c r="L27" s="62" t="s">
        <v>16594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16595</v>
      </c>
      <c r="D28" s="62" t="s">
        <v>5143</v>
      </c>
      <c r="E28" s="62" t="s">
        <v>86</v>
      </c>
      <c r="F28" s="62" t="s">
        <v>25</v>
      </c>
      <c r="G28" s="62" t="s">
        <v>16596</v>
      </c>
      <c r="H28" s="62" t="s">
        <v>16597</v>
      </c>
      <c r="I28" s="62" t="s">
        <v>16598</v>
      </c>
      <c r="J28" s="62" t="s">
        <v>4203</v>
      </c>
      <c r="K28" s="62" t="s">
        <v>28</v>
      </c>
      <c r="L28" s="62" t="s">
        <v>16599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16600</v>
      </c>
      <c r="D29" s="62" t="s">
        <v>5143</v>
      </c>
      <c r="E29" s="62" t="s">
        <v>86</v>
      </c>
      <c r="F29" s="62" t="s">
        <v>25</v>
      </c>
      <c r="G29" s="62" t="s">
        <v>16601</v>
      </c>
      <c r="H29" s="62" t="s">
        <v>16602</v>
      </c>
      <c r="I29" s="62" t="s">
        <v>16603</v>
      </c>
      <c r="J29" s="62" t="s">
        <v>75</v>
      </c>
      <c r="K29" s="62" t="s">
        <v>28</v>
      </c>
      <c r="L29" s="62" t="s">
        <v>16604</v>
      </c>
      <c r="M29" s="62"/>
      <c r="N29" s="62"/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16605</v>
      </c>
      <c r="D30" s="62" t="s">
        <v>5143</v>
      </c>
      <c r="E30" s="62" t="s">
        <v>86</v>
      </c>
      <c r="F30" s="62" t="s">
        <v>25</v>
      </c>
      <c r="G30" s="62" t="s">
        <v>16606</v>
      </c>
      <c r="H30" s="62" t="s">
        <v>16607</v>
      </c>
      <c r="I30" s="62" t="s">
        <v>16608</v>
      </c>
      <c r="J30" s="62" t="s">
        <v>223</v>
      </c>
      <c r="K30" s="62" t="s">
        <v>28</v>
      </c>
      <c r="L30" s="62" t="s">
        <v>16609</v>
      </c>
      <c r="M30" s="62"/>
      <c r="N30" s="62"/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16610</v>
      </c>
      <c r="D31" s="62" t="s">
        <v>5143</v>
      </c>
      <c r="E31" s="62" t="s">
        <v>86</v>
      </c>
      <c r="F31" s="62" t="s">
        <v>25</v>
      </c>
      <c r="G31" s="62" t="s">
        <v>16611</v>
      </c>
      <c r="H31" s="62" t="s">
        <v>16612</v>
      </c>
      <c r="I31" s="62" t="s">
        <v>16613</v>
      </c>
      <c r="J31" s="62" t="s">
        <v>4212</v>
      </c>
      <c r="K31" s="62" t="s">
        <v>28</v>
      </c>
      <c r="L31" s="62" t="s">
        <v>16614</v>
      </c>
      <c r="M31" s="62" t="s">
        <v>16615</v>
      </c>
      <c r="N31" s="62" t="s">
        <v>16616</v>
      </c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16617</v>
      </c>
      <c r="D32" s="62" t="s">
        <v>5143</v>
      </c>
      <c r="E32" s="62" t="s">
        <v>86</v>
      </c>
      <c r="F32" s="62" t="s">
        <v>25</v>
      </c>
      <c r="G32" s="62" t="s">
        <v>16618</v>
      </c>
      <c r="H32" s="62" t="s">
        <v>16619</v>
      </c>
      <c r="I32" s="62" t="s">
        <v>16620</v>
      </c>
      <c r="J32" s="62" t="s">
        <v>4212</v>
      </c>
      <c r="K32" s="62" t="s">
        <v>28</v>
      </c>
      <c r="L32" s="62" t="s">
        <v>16621</v>
      </c>
      <c r="M32" s="62"/>
      <c r="N32" s="62"/>
      <c r="O32" s="62"/>
      <c r="P32" s="62"/>
      <c r="Q32" s="62"/>
      <c r="R32" s="62"/>
      <c r="S32" s="62"/>
    </row>
    <row r="33" spans="1:19" ht="15" customHeight="1" x14ac:dyDescent="0.2">
      <c r="A33" s="62" t="s">
        <v>20</v>
      </c>
      <c r="B33" s="62" t="s">
        <v>18802</v>
      </c>
      <c r="C33" s="62" t="s">
        <v>19120</v>
      </c>
      <c r="D33" s="62" t="s">
        <v>5143</v>
      </c>
      <c r="E33" s="62" t="s">
        <v>86</v>
      </c>
      <c r="F33" s="62" t="s">
        <v>25</v>
      </c>
      <c r="G33" s="62" t="s">
        <v>19121</v>
      </c>
      <c r="H33" s="62"/>
      <c r="I33" s="62" t="s">
        <v>19122</v>
      </c>
      <c r="J33" s="62" t="s">
        <v>223</v>
      </c>
      <c r="K33" s="62" t="s">
        <v>28</v>
      </c>
      <c r="L33" s="62"/>
      <c r="M33" s="62" t="s">
        <v>12925</v>
      </c>
      <c r="N33" s="62" t="s">
        <v>19123</v>
      </c>
      <c r="O33" s="62"/>
      <c r="P33" s="62"/>
      <c r="Q33" s="62"/>
      <c r="R33" s="62"/>
      <c r="S33" s="62" t="s">
        <v>1548</v>
      </c>
    </row>
  </sheetData>
  <autoFilter ref="A2:S2" xr:uid="{00000000-0009-0000-0000-000026000000}"/>
  <mergeCells count="1">
    <mergeCell ref="A1:S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0D800"/>
  </sheetPr>
  <dimension ref="A1:S3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5141</v>
      </c>
      <c r="C3" s="62" t="s">
        <v>5218</v>
      </c>
      <c r="D3" s="62" t="s">
        <v>5219</v>
      </c>
      <c r="E3" s="62" t="s">
        <v>1736</v>
      </c>
      <c r="F3" s="62" t="s">
        <v>25</v>
      </c>
      <c r="G3" s="62" t="s">
        <v>5220</v>
      </c>
      <c r="H3" s="62" t="s">
        <v>5221</v>
      </c>
      <c r="I3" s="62" t="s">
        <v>5222</v>
      </c>
      <c r="J3" s="62" t="s">
        <v>502</v>
      </c>
      <c r="K3" s="62" t="s">
        <v>28</v>
      </c>
      <c r="L3" s="62"/>
      <c r="M3" s="62" t="s">
        <v>5223</v>
      </c>
      <c r="N3" s="62" t="s">
        <v>5224</v>
      </c>
      <c r="O3" s="62"/>
      <c r="P3" s="62"/>
      <c r="Q3" s="62"/>
      <c r="R3" s="62" t="s">
        <v>5149</v>
      </c>
      <c r="S3" s="62"/>
    </row>
    <row r="4" spans="1:19" ht="15" customHeight="1" x14ac:dyDescent="0.2">
      <c r="A4" s="62" t="s">
        <v>20</v>
      </c>
      <c r="B4" s="62" t="s">
        <v>11602</v>
      </c>
      <c r="C4" s="62" t="s">
        <v>11777</v>
      </c>
      <c r="D4" s="62" t="s">
        <v>5219</v>
      </c>
      <c r="E4" s="62" t="s">
        <v>1736</v>
      </c>
      <c r="F4" s="62" t="s">
        <v>25</v>
      </c>
      <c r="G4" s="62" t="s">
        <v>11778</v>
      </c>
      <c r="H4" s="62" t="s">
        <v>11779</v>
      </c>
      <c r="I4" s="62" t="s">
        <v>11780</v>
      </c>
      <c r="J4" s="62" t="s">
        <v>149</v>
      </c>
      <c r="K4" s="62" t="s">
        <v>28</v>
      </c>
      <c r="L4" s="62"/>
      <c r="M4" s="62" t="s">
        <v>11607</v>
      </c>
      <c r="N4" s="62" t="s">
        <v>11608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13522</v>
      </c>
      <c r="C5" s="62" t="s">
        <v>13741</v>
      </c>
      <c r="D5" s="62" t="s">
        <v>5219</v>
      </c>
      <c r="E5" s="62" t="s">
        <v>1736</v>
      </c>
      <c r="F5" s="62" t="s">
        <v>25</v>
      </c>
      <c r="G5" s="62" t="s">
        <v>13742</v>
      </c>
      <c r="H5" s="62" t="s">
        <v>13743</v>
      </c>
      <c r="I5" s="62" t="s">
        <v>13744</v>
      </c>
      <c r="J5" s="62" t="s">
        <v>4212</v>
      </c>
      <c r="K5" s="62" t="s">
        <v>28</v>
      </c>
      <c r="L5" s="62" t="s">
        <v>13745</v>
      </c>
      <c r="M5" s="62"/>
      <c r="N5" s="62"/>
      <c r="O5" s="62"/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13522</v>
      </c>
      <c r="C6" s="62" t="s">
        <v>13746</v>
      </c>
      <c r="D6" s="62" t="s">
        <v>5219</v>
      </c>
      <c r="E6" s="62" t="s">
        <v>1736</v>
      </c>
      <c r="F6" s="62" t="s">
        <v>25</v>
      </c>
      <c r="G6" s="62" t="s">
        <v>13747</v>
      </c>
      <c r="H6" s="62" t="s">
        <v>13748</v>
      </c>
      <c r="I6" s="62" t="s">
        <v>13749</v>
      </c>
      <c r="J6" s="62" t="s">
        <v>4212</v>
      </c>
      <c r="K6" s="62" t="s">
        <v>28</v>
      </c>
      <c r="L6" s="62" t="s">
        <v>13750</v>
      </c>
      <c r="M6" s="62"/>
      <c r="N6" s="62"/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13522</v>
      </c>
      <c r="C7" s="62" t="s">
        <v>13751</v>
      </c>
      <c r="D7" s="62" t="s">
        <v>5219</v>
      </c>
      <c r="E7" s="62" t="s">
        <v>1736</v>
      </c>
      <c r="F7" s="62" t="s">
        <v>25</v>
      </c>
      <c r="G7" s="62" t="s">
        <v>13752</v>
      </c>
      <c r="H7" s="62" t="s">
        <v>13753</v>
      </c>
      <c r="I7" s="62" t="s">
        <v>13754</v>
      </c>
      <c r="J7" s="62" t="s">
        <v>4212</v>
      </c>
      <c r="K7" s="62" t="s">
        <v>28</v>
      </c>
      <c r="L7" s="62" t="s">
        <v>13755</v>
      </c>
      <c r="M7" s="62"/>
      <c r="N7" s="62" t="s">
        <v>13756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13522</v>
      </c>
      <c r="C8" s="62" t="s">
        <v>13757</v>
      </c>
      <c r="D8" s="62" t="s">
        <v>5219</v>
      </c>
      <c r="E8" s="62" t="s">
        <v>1736</v>
      </c>
      <c r="F8" s="62" t="s">
        <v>25</v>
      </c>
      <c r="G8" s="62" t="s">
        <v>13758</v>
      </c>
      <c r="H8" s="62"/>
      <c r="I8" s="62" t="s">
        <v>13759</v>
      </c>
      <c r="J8" s="62" t="s">
        <v>4212</v>
      </c>
      <c r="K8" s="62" t="s">
        <v>28</v>
      </c>
      <c r="L8" s="62" t="s">
        <v>13760</v>
      </c>
      <c r="M8" s="62"/>
      <c r="N8" s="62"/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13522</v>
      </c>
      <c r="C9" s="62" t="s">
        <v>13761</v>
      </c>
      <c r="D9" s="62" t="s">
        <v>5219</v>
      </c>
      <c r="E9" s="62" t="s">
        <v>1736</v>
      </c>
      <c r="F9" s="62" t="s">
        <v>25</v>
      </c>
      <c r="G9" s="62" t="s">
        <v>13762</v>
      </c>
      <c r="H9" s="62"/>
      <c r="I9" s="62" t="s">
        <v>13763</v>
      </c>
      <c r="J9" s="62" t="s">
        <v>4212</v>
      </c>
      <c r="K9" s="62" t="s">
        <v>28</v>
      </c>
      <c r="L9" s="62" t="s">
        <v>13764</v>
      </c>
      <c r="M9" s="62"/>
      <c r="N9" s="62" t="s">
        <v>13765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13522</v>
      </c>
      <c r="C10" s="62" t="s">
        <v>13766</v>
      </c>
      <c r="D10" s="62" t="s">
        <v>5219</v>
      </c>
      <c r="E10" s="62" t="s">
        <v>1736</v>
      </c>
      <c r="F10" s="62" t="s">
        <v>25</v>
      </c>
      <c r="G10" s="62" t="s">
        <v>13767</v>
      </c>
      <c r="H10" s="62" t="s">
        <v>13768</v>
      </c>
      <c r="I10" s="62" t="s">
        <v>13769</v>
      </c>
      <c r="J10" s="62" t="s">
        <v>13627</v>
      </c>
      <c r="K10" s="62" t="s">
        <v>28</v>
      </c>
      <c r="L10" s="62" t="s">
        <v>13770</v>
      </c>
      <c r="M10" s="62"/>
      <c r="N10" s="62"/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13522</v>
      </c>
      <c r="C11" s="62" t="s">
        <v>13771</v>
      </c>
      <c r="D11" s="62" t="s">
        <v>5219</v>
      </c>
      <c r="E11" s="62" t="s">
        <v>1736</v>
      </c>
      <c r="F11" s="62" t="s">
        <v>25</v>
      </c>
      <c r="G11" s="62" t="s">
        <v>13772</v>
      </c>
      <c r="H11" s="62" t="s">
        <v>13773</v>
      </c>
      <c r="I11" s="62" t="s">
        <v>13774</v>
      </c>
      <c r="J11" s="62" t="s">
        <v>149</v>
      </c>
      <c r="K11" s="62" t="s">
        <v>28</v>
      </c>
      <c r="L11" s="62" t="s">
        <v>13775</v>
      </c>
      <c r="M11" s="62"/>
      <c r="N11" s="62"/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13522</v>
      </c>
      <c r="C12" s="62" t="s">
        <v>13776</v>
      </c>
      <c r="D12" s="62" t="s">
        <v>5219</v>
      </c>
      <c r="E12" s="62" t="s">
        <v>1736</v>
      </c>
      <c r="F12" s="62" t="s">
        <v>25</v>
      </c>
      <c r="G12" s="62" t="s">
        <v>13777</v>
      </c>
      <c r="H12" s="62" t="s">
        <v>13778</v>
      </c>
      <c r="I12" s="62" t="s">
        <v>13779</v>
      </c>
      <c r="J12" s="62" t="s">
        <v>4203</v>
      </c>
      <c r="K12" s="62" t="s">
        <v>28</v>
      </c>
      <c r="L12" s="62" t="s">
        <v>13780</v>
      </c>
      <c r="M12" s="62"/>
      <c r="N12" s="62"/>
      <c r="O12" s="62"/>
      <c r="P12" s="62"/>
      <c r="Q12" s="62"/>
      <c r="R12" s="62"/>
      <c r="S12" s="62"/>
    </row>
    <row r="13" spans="1:19" ht="15" customHeight="1" x14ac:dyDescent="0.2">
      <c r="A13" s="62" t="s">
        <v>20</v>
      </c>
      <c r="B13" s="62" t="s">
        <v>13522</v>
      </c>
      <c r="C13" s="62" t="s">
        <v>13781</v>
      </c>
      <c r="D13" s="62" t="s">
        <v>5219</v>
      </c>
      <c r="E13" s="62" t="s">
        <v>1736</v>
      </c>
      <c r="F13" s="62" t="s">
        <v>25</v>
      </c>
      <c r="G13" s="62" t="s">
        <v>13782</v>
      </c>
      <c r="H13" s="62" t="s">
        <v>13783</v>
      </c>
      <c r="I13" s="62" t="s">
        <v>13784</v>
      </c>
      <c r="J13" s="62" t="s">
        <v>4203</v>
      </c>
      <c r="K13" s="62" t="s">
        <v>28</v>
      </c>
      <c r="L13" s="62" t="s">
        <v>13785</v>
      </c>
      <c r="M13" s="62"/>
      <c r="N13" s="62"/>
      <c r="O13" s="62"/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13522</v>
      </c>
      <c r="C14" s="62" t="s">
        <v>13786</v>
      </c>
      <c r="D14" s="62" t="s">
        <v>5219</v>
      </c>
      <c r="E14" s="62" t="s">
        <v>1736</v>
      </c>
      <c r="F14" s="62" t="s">
        <v>25</v>
      </c>
      <c r="G14" s="62" t="s">
        <v>13787</v>
      </c>
      <c r="H14" s="62" t="s">
        <v>13788</v>
      </c>
      <c r="I14" s="62" t="s">
        <v>13789</v>
      </c>
      <c r="J14" s="62" t="s">
        <v>4203</v>
      </c>
      <c r="K14" s="62" t="s">
        <v>28</v>
      </c>
      <c r="L14" s="62" t="s">
        <v>13790</v>
      </c>
      <c r="M14" s="62"/>
      <c r="N14" s="62"/>
      <c r="O14" s="62"/>
      <c r="P14" s="62"/>
      <c r="Q14" s="62"/>
      <c r="R14" s="62"/>
      <c r="S14" s="62"/>
    </row>
    <row r="15" spans="1:19" ht="15" customHeight="1" x14ac:dyDescent="0.2">
      <c r="A15" s="62" t="s">
        <v>20</v>
      </c>
      <c r="B15" s="62" t="s">
        <v>13522</v>
      </c>
      <c r="C15" s="62" t="s">
        <v>13791</v>
      </c>
      <c r="D15" s="62" t="s">
        <v>5219</v>
      </c>
      <c r="E15" s="62" t="s">
        <v>1736</v>
      </c>
      <c r="F15" s="62" t="s">
        <v>25</v>
      </c>
      <c r="G15" s="62" t="s">
        <v>13792</v>
      </c>
      <c r="H15" s="62" t="s">
        <v>13793</v>
      </c>
      <c r="I15" s="62" t="s">
        <v>13794</v>
      </c>
      <c r="J15" s="62" t="s">
        <v>27</v>
      </c>
      <c r="K15" s="62" t="s">
        <v>28</v>
      </c>
      <c r="L15" s="62" t="s">
        <v>13795</v>
      </c>
      <c r="M15" s="62" t="s">
        <v>13796</v>
      </c>
      <c r="N15" s="62"/>
      <c r="O15" s="62"/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13522</v>
      </c>
      <c r="C16" s="62" t="s">
        <v>13797</v>
      </c>
      <c r="D16" s="62" t="s">
        <v>5219</v>
      </c>
      <c r="E16" s="62" t="s">
        <v>1736</v>
      </c>
      <c r="F16" s="62" t="s">
        <v>25</v>
      </c>
      <c r="G16" s="62" t="s">
        <v>13798</v>
      </c>
      <c r="H16" s="62" t="s">
        <v>13799</v>
      </c>
      <c r="I16" s="62" t="s">
        <v>13800</v>
      </c>
      <c r="J16" s="62" t="s">
        <v>4212</v>
      </c>
      <c r="K16" s="62" t="s">
        <v>28</v>
      </c>
      <c r="L16" s="62" t="s">
        <v>13801</v>
      </c>
      <c r="M16" s="62"/>
      <c r="N16" s="62"/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13522</v>
      </c>
      <c r="C17" s="62" t="s">
        <v>13802</v>
      </c>
      <c r="D17" s="62" t="s">
        <v>5219</v>
      </c>
      <c r="E17" s="62" t="s">
        <v>1736</v>
      </c>
      <c r="F17" s="62" t="s">
        <v>25</v>
      </c>
      <c r="G17" s="62" t="s">
        <v>13803</v>
      </c>
      <c r="H17" s="62" t="s">
        <v>13804</v>
      </c>
      <c r="I17" s="62" t="s">
        <v>13805</v>
      </c>
      <c r="J17" s="62" t="s">
        <v>4212</v>
      </c>
      <c r="K17" s="62" t="s">
        <v>28</v>
      </c>
      <c r="L17" s="62" t="s">
        <v>13806</v>
      </c>
      <c r="M17" s="62"/>
      <c r="N17" s="62" t="s">
        <v>13807</v>
      </c>
      <c r="O17" s="62"/>
      <c r="P17" s="62"/>
      <c r="Q17" s="62"/>
      <c r="R17" s="62"/>
      <c r="S17" s="62"/>
    </row>
    <row r="18" spans="1:19" ht="15" customHeight="1" x14ac:dyDescent="0.2">
      <c r="A18" s="62" t="s">
        <v>20</v>
      </c>
      <c r="B18" s="62" t="s">
        <v>13522</v>
      </c>
      <c r="C18" s="62" t="s">
        <v>13808</v>
      </c>
      <c r="D18" s="62" t="s">
        <v>5219</v>
      </c>
      <c r="E18" s="62" t="s">
        <v>1736</v>
      </c>
      <c r="F18" s="62" t="s">
        <v>25</v>
      </c>
      <c r="G18" s="62" t="s">
        <v>13809</v>
      </c>
      <c r="H18" s="62" t="s">
        <v>13810</v>
      </c>
      <c r="I18" s="62" t="s">
        <v>13811</v>
      </c>
      <c r="J18" s="62" t="s">
        <v>13627</v>
      </c>
      <c r="K18" s="62" t="s">
        <v>28</v>
      </c>
      <c r="L18" s="62" t="s">
        <v>13812</v>
      </c>
      <c r="M18" s="62" t="s">
        <v>13813</v>
      </c>
      <c r="N18" s="62" t="s">
        <v>13814</v>
      </c>
      <c r="O18" s="62"/>
      <c r="P18" s="62"/>
      <c r="Q18" s="62"/>
      <c r="R18" s="62"/>
      <c r="S18" s="62"/>
    </row>
    <row r="19" spans="1:19" ht="15" customHeight="1" x14ac:dyDescent="0.2">
      <c r="A19" s="62" t="s">
        <v>20</v>
      </c>
      <c r="B19" s="62" t="s">
        <v>13522</v>
      </c>
      <c r="C19" s="62" t="s">
        <v>13815</v>
      </c>
      <c r="D19" s="62" t="s">
        <v>5219</v>
      </c>
      <c r="E19" s="62" t="s">
        <v>1736</v>
      </c>
      <c r="F19" s="62" t="s">
        <v>25</v>
      </c>
      <c r="G19" s="62" t="s">
        <v>13816</v>
      </c>
      <c r="H19" s="62"/>
      <c r="I19" s="62" t="s">
        <v>13817</v>
      </c>
      <c r="J19" s="62" t="s">
        <v>75</v>
      </c>
      <c r="K19" s="62" t="s">
        <v>28</v>
      </c>
      <c r="L19" s="62" t="s">
        <v>13818</v>
      </c>
      <c r="M19" s="62"/>
      <c r="N19" s="62"/>
      <c r="O19" s="62"/>
      <c r="P19" s="62"/>
      <c r="Q19" s="62"/>
      <c r="R19" s="62"/>
      <c r="S19" s="62"/>
    </row>
    <row r="20" spans="1:19" ht="15" customHeight="1" x14ac:dyDescent="0.2">
      <c r="A20" s="62" t="s">
        <v>20</v>
      </c>
      <c r="B20" s="62" t="s">
        <v>13522</v>
      </c>
      <c r="C20" s="62" t="s">
        <v>13819</v>
      </c>
      <c r="D20" s="62" t="s">
        <v>5219</v>
      </c>
      <c r="E20" s="62" t="s">
        <v>1736</v>
      </c>
      <c r="F20" s="62" t="s">
        <v>25</v>
      </c>
      <c r="G20" s="62" t="s">
        <v>13820</v>
      </c>
      <c r="H20" s="62"/>
      <c r="I20" s="62" t="s">
        <v>13821</v>
      </c>
      <c r="J20" s="62" t="s">
        <v>27</v>
      </c>
      <c r="K20" s="62" t="s">
        <v>28</v>
      </c>
      <c r="L20" s="62" t="s">
        <v>13822</v>
      </c>
      <c r="M20" s="62"/>
      <c r="N20" s="62"/>
      <c r="O20" s="62"/>
      <c r="P20" s="62"/>
      <c r="Q20" s="62"/>
      <c r="R20" s="62"/>
      <c r="S20" s="62"/>
    </row>
    <row r="21" spans="1:19" ht="15" customHeight="1" x14ac:dyDescent="0.2">
      <c r="A21" s="62" t="s">
        <v>20</v>
      </c>
      <c r="B21" s="62" t="s">
        <v>13522</v>
      </c>
      <c r="C21" s="62" t="s">
        <v>13823</v>
      </c>
      <c r="D21" s="62" t="s">
        <v>5219</v>
      </c>
      <c r="E21" s="62" t="s">
        <v>1736</v>
      </c>
      <c r="F21" s="62" t="s">
        <v>25</v>
      </c>
      <c r="G21" s="62" t="s">
        <v>13824</v>
      </c>
      <c r="H21" s="62" t="s">
        <v>13825</v>
      </c>
      <c r="I21" s="62" t="s">
        <v>13826</v>
      </c>
      <c r="J21" s="62" t="s">
        <v>4212</v>
      </c>
      <c r="K21" s="62" t="s">
        <v>28</v>
      </c>
      <c r="L21" s="62" t="s">
        <v>13827</v>
      </c>
      <c r="M21" s="62"/>
      <c r="N21" s="62" t="s">
        <v>13828</v>
      </c>
      <c r="O21" s="62"/>
      <c r="P21" s="62"/>
      <c r="Q21" s="62"/>
      <c r="R21" s="62"/>
      <c r="S21" s="62"/>
    </row>
    <row r="22" spans="1:19" ht="15" customHeight="1" x14ac:dyDescent="0.2">
      <c r="A22" s="62" t="s">
        <v>20</v>
      </c>
      <c r="B22" s="62" t="s">
        <v>13522</v>
      </c>
      <c r="C22" s="62" t="s">
        <v>16500</v>
      </c>
      <c r="D22" s="62" t="s">
        <v>5219</v>
      </c>
      <c r="E22" s="62" t="s">
        <v>1736</v>
      </c>
      <c r="F22" s="62" t="s">
        <v>25</v>
      </c>
      <c r="G22" s="62" t="s">
        <v>16501</v>
      </c>
      <c r="H22" s="62" t="s">
        <v>16502</v>
      </c>
      <c r="I22" s="62" t="s">
        <v>16503</v>
      </c>
      <c r="J22" s="62" t="s">
        <v>223</v>
      </c>
      <c r="K22" s="62" t="s">
        <v>28</v>
      </c>
      <c r="L22" s="62" t="s">
        <v>16504</v>
      </c>
      <c r="M22" s="62"/>
      <c r="N22" s="62" t="s">
        <v>16505</v>
      </c>
      <c r="O22" s="62"/>
      <c r="P22" s="62"/>
      <c r="Q22" s="62"/>
      <c r="R22" s="62"/>
      <c r="S22" s="62" t="s">
        <v>1548</v>
      </c>
    </row>
    <row r="23" spans="1:19" ht="15" customHeight="1" x14ac:dyDescent="0.2">
      <c r="A23" s="62" t="s">
        <v>20</v>
      </c>
      <c r="B23" s="62" t="s">
        <v>13522</v>
      </c>
      <c r="C23" s="62" t="s">
        <v>16506</v>
      </c>
      <c r="D23" s="62" t="s">
        <v>5219</v>
      </c>
      <c r="E23" s="62" t="s">
        <v>1736</v>
      </c>
      <c r="F23" s="62" t="s">
        <v>25</v>
      </c>
      <c r="G23" s="62" t="s">
        <v>16507</v>
      </c>
      <c r="H23" s="62" t="s">
        <v>16508</v>
      </c>
      <c r="I23" s="62" t="s">
        <v>16509</v>
      </c>
      <c r="J23" s="62" t="s">
        <v>13627</v>
      </c>
      <c r="K23" s="62" t="s">
        <v>28</v>
      </c>
      <c r="L23" s="62" t="s">
        <v>16510</v>
      </c>
      <c r="M23" s="62"/>
      <c r="N23" s="62"/>
      <c r="O23" s="62"/>
      <c r="P23" s="62"/>
      <c r="Q23" s="62"/>
      <c r="R23" s="62"/>
      <c r="S23" s="62"/>
    </row>
    <row r="24" spans="1:19" ht="15" customHeight="1" x14ac:dyDescent="0.2">
      <c r="A24" s="62" t="s">
        <v>20</v>
      </c>
      <c r="B24" s="62" t="s">
        <v>13522</v>
      </c>
      <c r="C24" s="62" t="s">
        <v>16511</v>
      </c>
      <c r="D24" s="62" t="s">
        <v>5219</v>
      </c>
      <c r="E24" s="62" t="s">
        <v>1736</v>
      </c>
      <c r="F24" s="62" t="s">
        <v>25</v>
      </c>
      <c r="G24" s="62" t="s">
        <v>16512</v>
      </c>
      <c r="H24" s="62" t="s">
        <v>16513</v>
      </c>
      <c r="I24" s="62" t="s">
        <v>16514</v>
      </c>
      <c r="J24" s="62" t="s">
        <v>4212</v>
      </c>
      <c r="K24" s="62" t="s">
        <v>28</v>
      </c>
      <c r="L24" s="62" t="s">
        <v>16515</v>
      </c>
      <c r="M24" s="62"/>
      <c r="N24" s="62"/>
      <c r="O24" s="62"/>
      <c r="P24" s="62"/>
      <c r="Q24" s="62"/>
      <c r="R24" s="62"/>
      <c r="S24" s="62"/>
    </row>
    <row r="25" spans="1:19" ht="15" customHeight="1" x14ac:dyDescent="0.2">
      <c r="A25" s="62" t="s">
        <v>20</v>
      </c>
      <c r="B25" s="62" t="s">
        <v>13522</v>
      </c>
      <c r="C25" s="62" t="s">
        <v>16516</v>
      </c>
      <c r="D25" s="62" t="s">
        <v>5219</v>
      </c>
      <c r="E25" s="62" t="s">
        <v>1736</v>
      </c>
      <c r="F25" s="62" t="s">
        <v>25</v>
      </c>
      <c r="G25" s="62" t="s">
        <v>16517</v>
      </c>
      <c r="H25" s="62" t="s">
        <v>16518</v>
      </c>
      <c r="I25" s="62" t="s">
        <v>16519</v>
      </c>
      <c r="J25" s="62" t="s">
        <v>75</v>
      </c>
      <c r="K25" s="62" t="s">
        <v>28</v>
      </c>
      <c r="L25" s="62" t="s">
        <v>16520</v>
      </c>
      <c r="M25" s="62"/>
      <c r="N25" s="62"/>
      <c r="O25" s="62"/>
      <c r="P25" s="62"/>
      <c r="Q25" s="62"/>
      <c r="R25" s="62"/>
      <c r="S25" s="62"/>
    </row>
    <row r="26" spans="1:19" ht="15" customHeight="1" x14ac:dyDescent="0.2">
      <c r="A26" s="62" t="s">
        <v>20</v>
      </c>
      <c r="B26" s="62" t="s">
        <v>13522</v>
      </c>
      <c r="C26" s="62" t="s">
        <v>16521</v>
      </c>
      <c r="D26" s="62" t="s">
        <v>5219</v>
      </c>
      <c r="E26" s="62" t="s">
        <v>1736</v>
      </c>
      <c r="F26" s="62" t="s">
        <v>25</v>
      </c>
      <c r="G26" s="62" t="s">
        <v>16522</v>
      </c>
      <c r="H26" s="62"/>
      <c r="I26" s="62" t="s">
        <v>16523</v>
      </c>
      <c r="J26" s="62" t="s">
        <v>149</v>
      </c>
      <c r="K26" s="62" t="s">
        <v>28</v>
      </c>
      <c r="L26" s="62" t="s">
        <v>16524</v>
      </c>
      <c r="M26" s="62"/>
      <c r="N26" s="62" t="s">
        <v>16525</v>
      </c>
      <c r="O26" s="62"/>
      <c r="P26" s="62"/>
      <c r="Q26" s="62"/>
      <c r="R26" s="62"/>
      <c r="S26" s="62"/>
    </row>
    <row r="27" spans="1:19" ht="15" customHeight="1" x14ac:dyDescent="0.2">
      <c r="A27" s="62" t="s">
        <v>20</v>
      </c>
      <c r="B27" s="62" t="s">
        <v>13522</v>
      </c>
      <c r="C27" s="62" t="s">
        <v>16526</v>
      </c>
      <c r="D27" s="62" t="s">
        <v>5219</v>
      </c>
      <c r="E27" s="62" t="s">
        <v>1736</v>
      </c>
      <c r="F27" s="62" t="s">
        <v>25</v>
      </c>
      <c r="G27" s="62" t="s">
        <v>16527</v>
      </c>
      <c r="H27" s="62" t="s">
        <v>16528</v>
      </c>
      <c r="I27" s="62" t="s">
        <v>16529</v>
      </c>
      <c r="J27" s="62" t="s">
        <v>4203</v>
      </c>
      <c r="K27" s="62" t="s">
        <v>28</v>
      </c>
      <c r="L27" s="62" t="s">
        <v>16530</v>
      </c>
      <c r="M27" s="62"/>
      <c r="N27" s="62"/>
      <c r="O27" s="62"/>
      <c r="P27" s="62"/>
      <c r="Q27" s="62"/>
      <c r="R27" s="62"/>
      <c r="S27" s="62"/>
    </row>
    <row r="28" spans="1:19" ht="15" customHeight="1" x14ac:dyDescent="0.2">
      <c r="A28" s="62" t="s">
        <v>20</v>
      </c>
      <c r="B28" s="62" t="s">
        <v>13522</v>
      </c>
      <c r="C28" s="62" t="s">
        <v>16531</v>
      </c>
      <c r="D28" s="62" t="s">
        <v>5219</v>
      </c>
      <c r="E28" s="62" t="s">
        <v>1736</v>
      </c>
      <c r="F28" s="62" t="s">
        <v>25</v>
      </c>
      <c r="G28" s="62" t="s">
        <v>16532</v>
      </c>
      <c r="H28" s="62" t="s">
        <v>16533</v>
      </c>
      <c r="I28" s="62" t="s">
        <v>16534</v>
      </c>
      <c r="J28" s="62" t="s">
        <v>13627</v>
      </c>
      <c r="K28" s="62" t="s">
        <v>28</v>
      </c>
      <c r="L28" s="62" t="s">
        <v>16535</v>
      </c>
      <c r="M28" s="62"/>
      <c r="N28" s="62"/>
      <c r="O28" s="62"/>
      <c r="P28" s="62"/>
      <c r="Q28" s="62"/>
      <c r="R28" s="62"/>
      <c r="S28" s="62"/>
    </row>
    <row r="29" spans="1:19" ht="15" customHeight="1" x14ac:dyDescent="0.2">
      <c r="A29" s="62" t="s">
        <v>20</v>
      </c>
      <c r="B29" s="62" t="s">
        <v>13522</v>
      </c>
      <c r="C29" s="62" t="s">
        <v>16536</v>
      </c>
      <c r="D29" s="62" t="s">
        <v>5219</v>
      </c>
      <c r="E29" s="62" t="s">
        <v>1736</v>
      </c>
      <c r="F29" s="62" t="s">
        <v>25</v>
      </c>
      <c r="G29" s="62" t="s">
        <v>16537</v>
      </c>
      <c r="H29" s="62" t="s">
        <v>16538</v>
      </c>
      <c r="I29" s="62" t="s">
        <v>16539</v>
      </c>
      <c r="J29" s="62" t="s">
        <v>27</v>
      </c>
      <c r="K29" s="62" t="s">
        <v>28</v>
      </c>
      <c r="L29" s="62" t="s">
        <v>16540</v>
      </c>
      <c r="M29" s="62" t="s">
        <v>16541</v>
      </c>
      <c r="N29" s="62" t="s">
        <v>16542</v>
      </c>
      <c r="O29" s="62"/>
      <c r="P29" s="62"/>
      <c r="Q29" s="62"/>
      <c r="R29" s="62"/>
      <c r="S29" s="62"/>
    </row>
    <row r="30" spans="1:19" ht="15" customHeight="1" x14ac:dyDescent="0.2">
      <c r="A30" s="62" t="s">
        <v>20</v>
      </c>
      <c r="B30" s="62" t="s">
        <v>13522</v>
      </c>
      <c r="C30" s="62" t="s">
        <v>16543</v>
      </c>
      <c r="D30" s="62" t="s">
        <v>5219</v>
      </c>
      <c r="E30" s="62" t="s">
        <v>1736</v>
      </c>
      <c r="F30" s="62" t="s">
        <v>25</v>
      </c>
      <c r="G30" s="62" t="s">
        <v>16544</v>
      </c>
      <c r="H30" s="62"/>
      <c r="I30" s="62" t="s">
        <v>16545</v>
      </c>
      <c r="J30" s="62" t="s">
        <v>13627</v>
      </c>
      <c r="K30" s="62" t="s">
        <v>28</v>
      </c>
      <c r="L30" s="62" t="s">
        <v>16546</v>
      </c>
      <c r="M30" s="62" t="s">
        <v>16547</v>
      </c>
      <c r="N30" s="62" t="s">
        <v>16548</v>
      </c>
      <c r="O30" s="62"/>
      <c r="P30" s="62"/>
      <c r="Q30" s="62"/>
      <c r="R30" s="62"/>
      <c r="S30" s="62"/>
    </row>
    <row r="31" spans="1:19" ht="15" customHeight="1" x14ac:dyDescent="0.2">
      <c r="A31" s="62" t="s">
        <v>20</v>
      </c>
      <c r="B31" s="62" t="s">
        <v>13522</v>
      </c>
      <c r="C31" s="62" t="s">
        <v>16549</v>
      </c>
      <c r="D31" s="62" t="s">
        <v>5219</v>
      </c>
      <c r="E31" s="62" t="s">
        <v>1736</v>
      </c>
      <c r="F31" s="62" t="s">
        <v>25</v>
      </c>
      <c r="G31" s="62" t="s">
        <v>16550</v>
      </c>
      <c r="H31" s="62"/>
      <c r="I31" s="62" t="s">
        <v>16551</v>
      </c>
      <c r="J31" s="62" t="s">
        <v>4203</v>
      </c>
      <c r="K31" s="62" t="s">
        <v>28</v>
      </c>
      <c r="L31" s="62" t="s">
        <v>16552</v>
      </c>
      <c r="M31" s="62"/>
      <c r="N31" s="62"/>
      <c r="O31" s="62"/>
      <c r="P31" s="62"/>
      <c r="Q31" s="62"/>
      <c r="R31" s="62"/>
      <c r="S31" s="62"/>
    </row>
    <row r="32" spans="1:19" ht="15" customHeight="1" x14ac:dyDescent="0.2">
      <c r="A32" s="62" t="s">
        <v>20</v>
      </c>
      <c r="B32" s="62" t="s">
        <v>13522</v>
      </c>
      <c r="C32" s="62" t="s">
        <v>16553</v>
      </c>
      <c r="D32" s="62" t="s">
        <v>5219</v>
      </c>
      <c r="E32" s="62" t="s">
        <v>1736</v>
      </c>
      <c r="F32" s="62" t="s">
        <v>25</v>
      </c>
      <c r="G32" s="62" t="s">
        <v>16554</v>
      </c>
      <c r="H32" s="62"/>
      <c r="I32" s="62" t="s">
        <v>16555</v>
      </c>
      <c r="J32" s="62" t="s">
        <v>27</v>
      </c>
      <c r="K32" s="62" t="s">
        <v>28</v>
      </c>
      <c r="L32" s="62" t="s">
        <v>16556</v>
      </c>
      <c r="M32" s="62"/>
      <c r="N32" s="62"/>
      <c r="O32" s="62"/>
      <c r="P32" s="62"/>
      <c r="Q32" s="62"/>
      <c r="R32" s="62"/>
      <c r="S32" s="62"/>
    </row>
  </sheetData>
  <autoFilter ref="A2:S2" xr:uid="{00000000-0009-0000-0000-000027000000}"/>
  <mergeCells count="1">
    <mergeCell ref="A1:S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0D800"/>
  </sheetPr>
  <dimension ref="A1:S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53</v>
      </c>
      <c r="D3" s="62" t="s">
        <v>54</v>
      </c>
      <c r="E3" s="62" t="s">
        <v>24</v>
      </c>
      <c r="F3" s="62" t="s">
        <v>25</v>
      </c>
      <c r="G3" s="62"/>
      <c r="H3" s="62"/>
      <c r="I3" s="62" t="s">
        <v>55</v>
      </c>
      <c r="J3" s="62" t="s">
        <v>27</v>
      </c>
      <c r="K3" s="62" t="s">
        <v>28</v>
      </c>
      <c r="L3" s="62"/>
      <c r="M3" s="62" t="s">
        <v>56</v>
      </c>
      <c r="N3" s="62" t="s">
        <v>57</v>
      </c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21</v>
      </c>
      <c r="C4" s="62" t="s">
        <v>58</v>
      </c>
      <c r="D4" s="62" t="s">
        <v>54</v>
      </c>
      <c r="E4" s="62" t="s">
        <v>24</v>
      </c>
      <c r="F4" s="62" t="s">
        <v>25</v>
      </c>
      <c r="G4" s="62"/>
      <c r="H4" s="62"/>
      <c r="I4" s="62" t="s">
        <v>59</v>
      </c>
      <c r="J4" s="62" t="s">
        <v>60</v>
      </c>
      <c r="K4" s="62" t="s">
        <v>28</v>
      </c>
      <c r="L4" s="62"/>
      <c r="M4" s="62"/>
      <c r="N4" s="62"/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21</v>
      </c>
      <c r="C5" s="62" t="s">
        <v>67</v>
      </c>
      <c r="D5" s="62" t="s">
        <v>54</v>
      </c>
      <c r="E5" s="62" t="s">
        <v>24</v>
      </c>
      <c r="F5" s="62" t="s">
        <v>25</v>
      </c>
      <c r="G5" s="62"/>
      <c r="H5" s="62"/>
      <c r="I5" s="62" t="s">
        <v>68</v>
      </c>
      <c r="J5" s="62" t="s">
        <v>27</v>
      </c>
      <c r="K5" s="62" t="s">
        <v>28</v>
      </c>
      <c r="L5" s="62"/>
      <c r="M5" s="62" t="s">
        <v>69</v>
      </c>
      <c r="N5" s="62" t="s">
        <v>70</v>
      </c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21</v>
      </c>
      <c r="C6" s="62" t="s">
        <v>190</v>
      </c>
      <c r="D6" s="62" t="s">
        <v>54</v>
      </c>
      <c r="E6" s="62" t="s">
        <v>24</v>
      </c>
      <c r="F6" s="62" t="s">
        <v>25</v>
      </c>
      <c r="G6" s="62"/>
      <c r="H6" s="62"/>
      <c r="I6" s="62" t="s">
        <v>191</v>
      </c>
      <c r="J6" s="62" t="s">
        <v>149</v>
      </c>
      <c r="K6" s="62" t="s">
        <v>28</v>
      </c>
      <c r="L6" s="62"/>
      <c r="M6" s="62"/>
      <c r="N6" s="62" t="s">
        <v>192</v>
      </c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976</v>
      </c>
      <c r="C7" s="62" t="s">
        <v>997</v>
      </c>
      <c r="D7" s="62" t="s">
        <v>54</v>
      </c>
      <c r="E7" s="62" t="s">
        <v>24</v>
      </c>
      <c r="F7" s="62" t="s">
        <v>25</v>
      </c>
      <c r="G7" s="62"/>
      <c r="H7" s="62"/>
      <c r="I7" s="62" t="s">
        <v>998</v>
      </c>
      <c r="J7" s="62" t="s">
        <v>979</v>
      </c>
      <c r="K7" s="62" t="s">
        <v>28</v>
      </c>
      <c r="L7" s="62"/>
      <c r="M7" s="62"/>
      <c r="N7" s="62" t="s">
        <v>999</v>
      </c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976</v>
      </c>
      <c r="C8" s="62" t="s">
        <v>1016</v>
      </c>
      <c r="D8" s="62" t="s">
        <v>54</v>
      </c>
      <c r="E8" s="62" t="s">
        <v>24</v>
      </c>
      <c r="F8" s="62" t="s">
        <v>25</v>
      </c>
      <c r="G8" s="62"/>
      <c r="H8" s="62"/>
      <c r="I8" s="62" t="s">
        <v>1017</v>
      </c>
      <c r="J8" s="62" t="s">
        <v>979</v>
      </c>
      <c r="K8" s="62" t="s">
        <v>28</v>
      </c>
      <c r="L8" s="62"/>
      <c r="M8" s="62"/>
      <c r="N8" s="62" t="s">
        <v>1018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976</v>
      </c>
      <c r="C9" s="62" t="s">
        <v>1048</v>
      </c>
      <c r="D9" s="62" t="s">
        <v>54</v>
      </c>
      <c r="E9" s="62" t="s">
        <v>24</v>
      </c>
      <c r="F9" s="62" t="s">
        <v>25</v>
      </c>
      <c r="G9" s="62"/>
      <c r="H9" s="62"/>
      <c r="I9" s="62" t="s">
        <v>1049</v>
      </c>
      <c r="J9" s="62" t="s">
        <v>979</v>
      </c>
      <c r="K9" s="62" t="s">
        <v>28</v>
      </c>
      <c r="L9" s="62"/>
      <c r="M9" s="62"/>
      <c r="N9" s="62" t="s">
        <v>1050</v>
      </c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2618</v>
      </c>
      <c r="C10" s="62" t="s">
        <v>2677</v>
      </c>
      <c r="D10" s="62" t="s">
        <v>54</v>
      </c>
      <c r="E10" s="62" t="s">
        <v>24</v>
      </c>
      <c r="F10" s="62" t="s">
        <v>25</v>
      </c>
      <c r="G10" s="62"/>
      <c r="H10" s="62"/>
      <c r="I10" s="62" t="s">
        <v>2678</v>
      </c>
      <c r="J10" s="62" t="s">
        <v>223</v>
      </c>
      <c r="K10" s="62" t="s">
        <v>28</v>
      </c>
      <c r="L10" s="62"/>
      <c r="M10" s="62" t="s">
        <v>2679</v>
      </c>
      <c r="N10" s="62" t="s">
        <v>2680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4203</v>
      </c>
      <c r="C11" s="62" t="s">
        <v>4204</v>
      </c>
      <c r="D11" s="62" t="s">
        <v>54</v>
      </c>
      <c r="E11" s="62" t="s">
        <v>24</v>
      </c>
      <c r="F11" s="62" t="s">
        <v>25</v>
      </c>
      <c r="G11" s="62"/>
      <c r="H11" s="62"/>
      <c r="I11" s="62" t="s">
        <v>4205</v>
      </c>
      <c r="J11" s="62" t="s">
        <v>4203</v>
      </c>
      <c r="K11" s="62" t="s">
        <v>28</v>
      </c>
      <c r="L11" s="62"/>
      <c r="M11" s="62" t="s">
        <v>4206</v>
      </c>
      <c r="N11" s="62" t="s">
        <v>4207</v>
      </c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4412</v>
      </c>
      <c r="C12" s="62" t="s">
        <v>4490</v>
      </c>
      <c r="D12" s="62" t="s">
        <v>54</v>
      </c>
      <c r="E12" s="62" t="s">
        <v>24</v>
      </c>
      <c r="F12" s="62" t="s">
        <v>25</v>
      </c>
      <c r="G12" s="62"/>
      <c r="H12" s="62"/>
      <c r="I12" s="62" t="s">
        <v>4491</v>
      </c>
      <c r="J12" s="62" t="s">
        <v>60</v>
      </c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4412</v>
      </c>
      <c r="C13" s="62" t="s">
        <v>4596</v>
      </c>
      <c r="D13" s="62" t="s">
        <v>54</v>
      </c>
      <c r="E13" s="62" t="s">
        <v>24</v>
      </c>
      <c r="F13" s="62" t="s">
        <v>25</v>
      </c>
      <c r="G13" s="62"/>
      <c r="H13" s="62"/>
      <c r="I13" s="62" t="s">
        <v>4597</v>
      </c>
      <c r="J13" s="62" t="s">
        <v>60</v>
      </c>
      <c r="K13" s="62" t="s">
        <v>28</v>
      </c>
      <c r="L13" s="62"/>
      <c r="M13" s="62"/>
      <c r="N13" s="62"/>
      <c r="O13" s="62"/>
      <c r="P13" s="62"/>
      <c r="Q13" s="62"/>
      <c r="R13" s="62" t="s">
        <v>32</v>
      </c>
      <c r="S13" s="62" t="s">
        <v>470</v>
      </c>
    </row>
    <row r="14" spans="1:19" ht="15" customHeight="1" x14ac:dyDescent="0.2">
      <c r="A14" s="62" t="s">
        <v>20</v>
      </c>
      <c r="B14" s="62" t="s">
        <v>4412</v>
      </c>
      <c r="C14" s="62" t="s">
        <v>4598</v>
      </c>
      <c r="D14" s="62" t="s">
        <v>54</v>
      </c>
      <c r="E14" s="62" t="s">
        <v>24</v>
      </c>
      <c r="F14" s="62" t="s">
        <v>25</v>
      </c>
      <c r="G14" s="62"/>
      <c r="H14" s="62"/>
      <c r="I14" s="62" t="s">
        <v>4599</v>
      </c>
      <c r="J14" s="62" t="s">
        <v>60</v>
      </c>
      <c r="K14" s="62" t="s">
        <v>28</v>
      </c>
      <c r="L14" s="62"/>
      <c r="M14" s="62"/>
      <c r="N14" s="62"/>
      <c r="O14" s="62"/>
      <c r="P14" s="62"/>
      <c r="Q14" s="62"/>
      <c r="R14" s="62" t="s">
        <v>32</v>
      </c>
      <c r="S14" s="62"/>
    </row>
    <row r="15" spans="1:19" ht="15" customHeight="1" x14ac:dyDescent="0.2">
      <c r="A15" s="62" t="s">
        <v>20</v>
      </c>
      <c r="B15" s="62" t="s">
        <v>4412</v>
      </c>
      <c r="C15" s="62" t="s">
        <v>4600</v>
      </c>
      <c r="D15" s="62" t="s">
        <v>54</v>
      </c>
      <c r="E15" s="62" t="s">
        <v>24</v>
      </c>
      <c r="F15" s="62" t="s">
        <v>25</v>
      </c>
      <c r="G15" s="62"/>
      <c r="H15" s="62"/>
      <c r="I15" s="62" t="s">
        <v>4601</v>
      </c>
      <c r="J15" s="62" t="s">
        <v>60</v>
      </c>
      <c r="K15" s="62" t="s">
        <v>28</v>
      </c>
      <c r="L15" s="62"/>
      <c r="M15" s="62"/>
      <c r="N15" s="62"/>
      <c r="O15" s="62"/>
      <c r="P15" s="62"/>
      <c r="Q15" s="62"/>
      <c r="R15" s="62" t="s">
        <v>32</v>
      </c>
      <c r="S15" s="62"/>
    </row>
    <row r="16" spans="1:19" ht="15" customHeight="1" x14ac:dyDescent="0.2">
      <c r="A16" s="62" t="s">
        <v>20</v>
      </c>
      <c r="B16" s="62" t="s">
        <v>4412</v>
      </c>
      <c r="C16" s="62" t="s">
        <v>4602</v>
      </c>
      <c r="D16" s="62" t="s">
        <v>54</v>
      </c>
      <c r="E16" s="62" t="s">
        <v>24</v>
      </c>
      <c r="F16" s="62" t="s">
        <v>25</v>
      </c>
      <c r="G16" s="62"/>
      <c r="H16" s="62"/>
      <c r="I16" s="62" t="s">
        <v>4603</v>
      </c>
      <c r="J16" s="62" t="s">
        <v>60</v>
      </c>
      <c r="K16" s="62" t="s">
        <v>28</v>
      </c>
      <c r="L16" s="62"/>
      <c r="M16" s="62"/>
      <c r="N16" s="62"/>
      <c r="O16" s="62"/>
      <c r="P16" s="62"/>
      <c r="Q16" s="62"/>
      <c r="R16" s="62" t="s">
        <v>32</v>
      </c>
      <c r="S16" s="62"/>
    </row>
    <row r="17" spans="1:19" ht="15" customHeight="1" x14ac:dyDescent="0.2">
      <c r="A17" s="62" t="s">
        <v>20</v>
      </c>
      <c r="B17" s="62" t="s">
        <v>4412</v>
      </c>
      <c r="C17" s="62" t="s">
        <v>4604</v>
      </c>
      <c r="D17" s="62" t="s">
        <v>54</v>
      </c>
      <c r="E17" s="62" t="s">
        <v>24</v>
      </c>
      <c r="F17" s="62" t="s">
        <v>25</v>
      </c>
      <c r="G17" s="62"/>
      <c r="H17" s="62"/>
      <c r="I17" s="62" t="s">
        <v>4605</v>
      </c>
      <c r="J17" s="62" t="s">
        <v>60</v>
      </c>
      <c r="K17" s="62" t="s">
        <v>28</v>
      </c>
      <c r="L17" s="62"/>
      <c r="M17" s="62"/>
      <c r="N17" s="62"/>
      <c r="O17" s="62"/>
      <c r="P17" s="62"/>
      <c r="Q17" s="62"/>
      <c r="R17" s="62" t="s">
        <v>32</v>
      </c>
      <c r="S17" s="62"/>
    </row>
    <row r="18" spans="1:19" ht="15" customHeight="1" x14ac:dyDescent="0.2">
      <c r="A18" s="62" t="s">
        <v>20</v>
      </c>
      <c r="B18" s="62" t="s">
        <v>4412</v>
      </c>
      <c r="C18" s="62" t="s">
        <v>4606</v>
      </c>
      <c r="D18" s="62" t="s">
        <v>54</v>
      </c>
      <c r="E18" s="62" t="s">
        <v>24</v>
      </c>
      <c r="F18" s="62" t="s">
        <v>25</v>
      </c>
      <c r="G18" s="62"/>
      <c r="H18" s="62"/>
      <c r="I18" s="62" t="s">
        <v>4607</v>
      </c>
      <c r="J18" s="62" t="s">
        <v>60</v>
      </c>
      <c r="K18" s="62" t="s">
        <v>28</v>
      </c>
      <c r="L18" s="62"/>
      <c r="M18" s="62"/>
      <c r="N18" s="62"/>
      <c r="O18" s="62"/>
      <c r="P18" s="62"/>
      <c r="Q18" s="62"/>
      <c r="R18" s="62" t="s">
        <v>32</v>
      </c>
      <c r="S18" s="62"/>
    </row>
    <row r="19" spans="1:19" ht="15" customHeight="1" x14ac:dyDescent="0.2">
      <c r="A19" s="62" t="s">
        <v>20</v>
      </c>
      <c r="B19" s="62" t="s">
        <v>4744</v>
      </c>
      <c r="C19" s="62" t="s">
        <v>855</v>
      </c>
      <c r="D19" s="62" t="s">
        <v>54</v>
      </c>
      <c r="E19" s="62" t="s">
        <v>24</v>
      </c>
      <c r="F19" s="62" t="s">
        <v>25</v>
      </c>
      <c r="G19" s="62"/>
      <c r="H19" s="62"/>
      <c r="I19" s="62" t="s">
        <v>4760</v>
      </c>
      <c r="J19" s="62"/>
      <c r="K19" s="62" t="s">
        <v>28</v>
      </c>
      <c r="L19" s="62"/>
      <c r="M19" s="62"/>
      <c r="N19" s="62"/>
      <c r="O19" s="62"/>
      <c r="P19" s="62"/>
      <c r="Q19" s="62"/>
      <c r="R19" s="62" t="s">
        <v>32</v>
      </c>
      <c r="S19" s="62"/>
    </row>
    <row r="20" spans="1:19" ht="15" customHeight="1" x14ac:dyDescent="0.2">
      <c r="A20" s="62" t="s">
        <v>20</v>
      </c>
      <c r="B20" s="62" t="s">
        <v>4744</v>
      </c>
      <c r="C20" s="62" t="s">
        <v>4814</v>
      </c>
      <c r="D20" s="62" t="s">
        <v>54</v>
      </c>
      <c r="E20" s="62" t="s">
        <v>24</v>
      </c>
      <c r="F20" s="62" t="s">
        <v>25</v>
      </c>
      <c r="G20" s="62"/>
      <c r="H20" s="62"/>
      <c r="I20" s="62" t="s">
        <v>4815</v>
      </c>
      <c r="J20" s="62"/>
      <c r="K20" s="62" t="s">
        <v>28</v>
      </c>
      <c r="L20" s="62"/>
      <c r="M20" s="62"/>
      <c r="N20" s="62"/>
      <c r="O20" s="62"/>
      <c r="P20" s="62"/>
      <c r="Q20" s="62"/>
      <c r="R20" s="62" t="s">
        <v>32</v>
      </c>
      <c r="S20" s="62"/>
    </row>
    <row r="21" spans="1:19" ht="15" customHeight="1" x14ac:dyDescent="0.2">
      <c r="A21" s="62" t="s">
        <v>20</v>
      </c>
      <c r="B21" s="62" t="s">
        <v>4744</v>
      </c>
      <c r="C21" s="62" t="s">
        <v>4839</v>
      </c>
      <c r="D21" s="62" t="s">
        <v>54</v>
      </c>
      <c r="E21" s="62" t="s">
        <v>24</v>
      </c>
      <c r="F21" s="62" t="s">
        <v>25</v>
      </c>
      <c r="G21" s="62"/>
      <c r="H21" s="62"/>
      <c r="I21" s="62" t="s">
        <v>4840</v>
      </c>
      <c r="J21" s="62"/>
      <c r="K21" s="62" t="s">
        <v>28</v>
      </c>
      <c r="L21" s="62"/>
      <c r="M21" s="62"/>
      <c r="N21" s="62"/>
      <c r="O21" s="62"/>
      <c r="P21" s="62"/>
      <c r="Q21" s="62"/>
      <c r="R21" s="62" t="s">
        <v>32</v>
      </c>
      <c r="S21" s="62"/>
    </row>
    <row r="22" spans="1:19" ht="15" customHeight="1" x14ac:dyDescent="0.2">
      <c r="A22" s="62" t="s">
        <v>20</v>
      </c>
      <c r="B22" s="62" t="s">
        <v>4744</v>
      </c>
      <c r="C22" s="62" t="s">
        <v>4841</v>
      </c>
      <c r="D22" s="62" t="s">
        <v>54</v>
      </c>
      <c r="E22" s="62" t="s">
        <v>24</v>
      </c>
      <c r="F22" s="62" t="s">
        <v>25</v>
      </c>
      <c r="G22" s="62"/>
      <c r="H22" s="62"/>
      <c r="I22" s="62" t="s">
        <v>4842</v>
      </c>
      <c r="J22" s="62"/>
      <c r="K22" s="62" t="s">
        <v>28</v>
      </c>
      <c r="L22" s="62"/>
      <c r="M22" s="62" t="s">
        <v>2679</v>
      </c>
      <c r="N22" s="62"/>
      <c r="O22" s="62"/>
      <c r="P22" s="62"/>
      <c r="Q22" s="62"/>
      <c r="R22" s="62" t="s">
        <v>32</v>
      </c>
      <c r="S22" s="62"/>
    </row>
    <row r="23" spans="1:19" ht="15" customHeight="1" x14ac:dyDescent="0.2">
      <c r="A23" s="62" t="s">
        <v>20</v>
      </c>
      <c r="B23" s="62" t="s">
        <v>4744</v>
      </c>
      <c r="C23" s="62" t="s">
        <v>4849</v>
      </c>
      <c r="D23" s="62" t="s">
        <v>54</v>
      </c>
      <c r="E23" s="62" t="s">
        <v>24</v>
      </c>
      <c r="F23" s="62" t="s">
        <v>25</v>
      </c>
      <c r="G23" s="62"/>
      <c r="H23" s="62"/>
      <c r="I23" s="62" t="s">
        <v>4851</v>
      </c>
      <c r="J23" s="62"/>
      <c r="K23" s="62" t="s">
        <v>28</v>
      </c>
      <c r="L23" s="62"/>
      <c r="M23" s="62"/>
      <c r="N23" s="62"/>
      <c r="O23" s="62"/>
      <c r="P23" s="62"/>
      <c r="Q23" s="62"/>
      <c r="R23" s="62" t="s">
        <v>32</v>
      </c>
      <c r="S23" s="62"/>
    </row>
    <row r="24" spans="1:19" ht="15" customHeight="1" x14ac:dyDescent="0.2">
      <c r="A24" s="62" t="s">
        <v>20</v>
      </c>
      <c r="B24" s="62" t="s">
        <v>4744</v>
      </c>
      <c r="C24" s="62" t="s">
        <v>4881</v>
      </c>
      <c r="D24" s="62" t="s">
        <v>54</v>
      </c>
      <c r="E24" s="62" t="s">
        <v>24</v>
      </c>
      <c r="F24" s="62" t="s">
        <v>25</v>
      </c>
      <c r="G24" s="62"/>
      <c r="H24" s="62"/>
      <c r="I24" s="62" t="s">
        <v>4882</v>
      </c>
      <c r="J24" s="62"/>
      <c r="K24" s="62" t="s">
        <v>28</v>
      </c>
      <c r="L24" s="62"/>
      <c r="M24" s="62"/>
      <c r="N24" s="62"/>
      <c r="O24" s="62"/>
      <c r="P24" s="62"/>
      <c r="Q24" s="62"/>
      <c r="R24" s="62" t="s">
        <v>32</v>
      </c>
      <c r="S24" s="62"/>
    </row>
    <row r="25" spans="1:19" ht="15" customHeight="1" x14ac:dyDescent="0.2">
      <c r="A25" s="62" t="s">
        <v>20</v>
      </c>
      <c r="B25" s="62" t="s">
        <v>4966</v>
      </c>
      <c r="C25" s="62" t="s">
        <v>4973</v>
      </c>
      <c r="D25" s="62" t="s">
        <v>54</v>
      </c>
      <c r="E25" s="62" t="s">
        <v>24</v>
      </c>
      <c r="F25" s="62" t="s">
        <v>25</v>
      </c>
      <c r="G25" s="62"/>
      <c r="H25" s="62"/>
      <c r="I25" s="62" t="s">
        <v>4974</v>
      </c>
      <c r="J25" s="62" t="s">
        <v>75</v>
      </c>
      <c r="K25" s="62" t="s">
        <v>28</v>
      </c>
      <c r="L25" s="62"/>
      <c r="M25" s="62"/>
      <c r="N25" s="62"/>
      <c r="O25" s="62"/>
      <c r="P25" s="62"/>
      <c r="Q25" s="62"/>
      <c r="R25" s="62" t="s">
        <v>32</v>
      </c>
      <c r="S25" s="62"/>
    </row>
    <row r="26" spans="1:19" ht="15" customHeight="1" x14ac:dyDescent="0.2">
      <c r="A26" s="62" t="s">
        <v>20</v>
      </c>
      <c r="B26" s="62" t="s">
        <v>5134</v>
      </c>
      <c r="C26" s="62" t="s">
        <v>5137</v>
      </c>
      <c r="D26" s="62" t="s">
        <v>54</v>
      </c>
      <c r="E26" s="62" t="s">
        <v>24</v>
      </c>
      <c r="F26" s="62" t="s">
        <v>25</v>
      </c>
      <c r="G26" s="62"/>
      <c r="H26" s="62"/>
      <c r="I26" s="62" t="s">
        <v>5138</v>
      </c>
      <c r="J26" s="62" t="s">
        <v>5134</v>
      </c>
      <c r="K26" s="62" t="s">
        <v>28</v>
      </c>
      <c r="L26" s="62"/>
      <c r="M26" s="62"/>
      <c r="N26" s="62"/>
      <c r="O26" s="62"/>
      <c r="P26" s="62"/>
      <c r="Q26" s="62"/>
      <c r="R26" s="62" t="s">
        <v>32</v>
      </c>
      <c r="S26" s="62"/>
    </row>
    <row r="27" spans="1:19" ht="15" customHeight="1" x14ac:dyDescent="0.2">
      <c r="A27" s="62" t="s">
        <v>20</v>
      </c>
      <c r="B27" s="62" t="s">
        <v>18802</v>
      </c>
      <c r="C27" s="62" t="s">
        <v>19124</v>
      </c>
      <c r="D27" s="62" t="s">
        <v>54</v>
      </c>
      <c r="E27" s="62" t="s">
        <v>24</v>
      </c>
      <c r="F27" s="62" t="s">
        <v>25</v>
      </c>
      <c r="G27" s="62"/>
      <c r="H27" s="62"/>
      <c r="I27" s="62" t="s">
        <v>19125</v>
      </c>
      <c r="J27" s="62" t="s">
        <v>223</v>
      </c>
      <c r="K27" s="62" t="s">
        <v>28</v>
      </c>
      <c r="L27" s="62"/>
      <c r="M27" s="62" t="s">
        <v>19126</v>
      </c>
      <c r="N27" s="62" t="s">
        <v>19127</v>
      </c>
      <c r="O27" s="62"/>
      <c r="P27" s="62"/>
      <c r="Q27" s="62"/>
      <c r="R27" s="62"/>
      <c r="S27" s="62" t="s">
        <v>1548</v>
      </c>
    </row>
    <row r="28" spans="1:19" ht="15" customHeight="1" x14ac:dyDescent="0.2">
      <c r="A28" s="62" t="s">
        <v>20</v>
      </c>
      <c r="B28" s="62" t="s">
        <v>18802</v>
      </c>
      <c r="C28" s="62" t="s">
        <v>19238</v>
      </c>
      <c r="D28" s="62" t="s">
        <v>54</v>
      </c>
      <c r="E28" s="62" t="s">
        <v>24</v>
      </c>
      <c r="F28" s="62" t="s">
        <v>25</v>
      </c>
      <c r="G28" s="62" t="s">
        <v>19239</v>
      </c>
      <c r="H28" s="62"/>
      <c r="I28" s="62" t="s">
        <v>19240</v>
      </c>
      <c r="J28" s="62" t="s">
        <v>223</v>
      </c>
      <c r="K28" s="62" t="s">
        <v>28</v>
      </c>
      <c r="L28" s="62"/>
      <c r="M28" s="62" t="s">
        <v>19241</v>
      </c>
      <c r="N28" s="62" t="s">
        <v>19242</v>
      </c>
      <c r="O28" s="62"/>
      <c r="P28" s="62"/>
      <c r="Q28" s="62"/>
      <c r="R28" s="62"/>
      <c r="S28" s="62" t="s">
        <v>1548</v>
      </c>
    </row>
  </sheetData>
  <autoFilter ref="A2:S2" xr:uid="{00000000-0009-0000-0000-000028000000}"/>
  <mergeCells count="1">
    <mergeCell ref="A1:S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0D800"/>
  </sheetPr>
  <dimension ref="A1:S2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3813</v>
      </c>
      <c r="D3" s="62" t="s">
        <v>3814</v>
      </c>
      <c r="E3" s="62"/>
      <c r="F3" s="62" t="s">
        <v>3815</v>
      </c>
      <c r="G3" s="62" t="s">
        <v>3816</v>
      </c>
      <c r="H3" s="62"/>
      <c r="I3" s="62" t="s">
        <v>3817</v>
      </c>
      <c r="J3" s="62" t="s">
        <v>223</v>
      </c>
      <c r="K3" s="62" t="s">
        <v>28</v>
      </c>
      <c r="L3" s="62"/>
      <c r="M3" s="62" t="s">
        <v>3818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5374</v>
      </c>
      <c r="C4" s="62" t="s">
        <v>5957</v>
      </c>
      <c r="D4" s="62" t="s">
        <v>3814</v>
      </c>
      <c r="E4" s="62"/>
      <c r="F4" s="62" t="s">
        <v>3815</v>
      </c>
      <c r="G4" s="62" t="s">
        <v>5958</v>
      </c>
      <c r="H4" s="62"/>
      <c r="I4" s="62" t="s">
        <v>5959</v>
      </c>
      <c r="J4" s="62" t="s">
        <v>27</v>
      </c>
      <c r="K4" s="62" t="s">
        <v>28</v>
      </c>
      <c r="L4" s="62"/>
      <c r="M4" s="62" t="s">
        <v>5951</v>
      </c>
      <c r="N4" s="62"/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10848</v>
      </c>
      <c r="C5" s="62" t="s">
        <v>10949</v>
      </c>
      <c r="D5" s="62" t="s">
        <v>3814</v>
      </c>
      <c r="E5" s="62"/>
      <c r="F5" s="62" t="s">
        <v>3815</v>
      </c>
      <c r="G5" s="62" t="s">
        <v>10950</v>
      </c>
      <c r="H5" s="62"/>
      <c r="I5" s="62" t="s">
        <v>10951</v>
      </c>
      <c r="J5" s="62" t="s">
        <v>27</v>
      </c>
      <c r="K5" s="62" t="s">
        <v>28</v>
      </c>
      <c r="L5" s="62"/>
      <c r="M5" s="62" t="s">
        <v>10886</v>
      </c>
      <c r="N5" s="62" t="s">
        <v>10887</v>
      </c>
      <c r="O5" s="62"/>
      <c r="P5" s="62"/>
      <c r="Q5" s="62" t="s">
        <v>10854</v>
      </c>
      <c r="R5" s="62"/>
      <c r="S5" s="62"/>
    </row>
    <row r="6" spans="1:19" ht="15" customHeight="1" x14ac:dyDescent="0.2">
      <c r="A6" s="62" t="s">
        <v>20</v>
      </c>
      <c r="B6" s="62" t="s">
        <v>11046</v>
      </c>
      <c r="C6" s="62" t="s">
        <v>11195</v>
      </c>
      <c r="D6" s="62" t="s">
        <v>3814</v>
      </c>
      <c r="E6" s="62"/>
      <c r="F6" s="62" t="s">
        <v>3815</v>
      </c>
      <c r="G6" s="62" t="s">
        <v>11196</v>
      </c>
      <c r="H6" s="62"/>
      <c r="I6" s="62" t="s">
        <v>11197</v>
      </c>
      <c r="J6" s="62" t="s">
        <v>27</v>
      </c>
      <c r="K6" s="62" t="s">
        <v>28</v>
      </c>
      <c r="L6" s="62"/>
      <c r="M6" s="62" t="s">
        <v>11198</v>
      </c>
      <c r="N6" s="62" t="s">
        <v>11199</v>
      </c>
      <c r="O6" s="62"/>
      <c r="P6" s="62"/>
      <c r="Q6" s="62"/>
      <c r="R6" s="62" t="s">
        <v>11052</v>
      </c>
      <c r="S6" s="62"/>
    </row>
    <row r="7" spans="1:19" ht="15" customHeight="1" x14ac:dyDescent="0.2">
      <c r="A7" s="62" t="s">
        <v>20</v>
      </c>
      <c r="B7" s="62" t="s">
        <v>11517</v>
      </c>
      <c r="C7" s="62" t="s">
        <v>11581</v>
      </c>
      <c r="D7" s="62" t="s">
        <v>3814</v>
      </c>
      <c r="E7" s="62"/>
      <c r="F7" s="62" t="s">
        <v>3815</v>
      </c>
      <c r="G7" s="62" t="s">
        <v>11582</v>
      </c>
      <c r="H7" s="62"/>
      <c r="I7" s="62" t="s">
        <v>11583</v>
      </c>
      <c r="J7" s="62" t="s">
        <v>27</v>
      </c>
      <c r="K7" s="62" t="s">
        <v>28</v>
      </c>
      <c r="L7" s="62"/>
      <c r="M7" s="62" t="s">
        <v>210</v>
      </c>
      <c r="N7" s="62" t="s">
        <v>211</v>
      </c>
      <c r="O7" s="62" t="s">
        <v>211</v>
      </c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12775</v>
      </c>
      <c r="C8" s="62" t="s">
        <v>13425</v>
      </c>
      <c r="D8" s="62" t="s">
        <v>3814</v>
      </c>
      <c r="E8" s="62"/>
      <c r="F8" s="62" t="s">
        <v>3815</v>
      </c>
      <c r="G8" s="62" t="s">
        <v>13426</v>
      </c>
      <c r="H8" s="62"/>
      <c r="I8" s="62" t="s">
        <v>13427</v>
      </c>
      <c r="J8" s="62" t="s">
        <v>223</v>
      </c>
      <c r="K8" s="62" t="s">
        <v>28</v>
      </c>
      <c r="L8" s="62"/>
      <c r="M8" s="62" t="s">
        <v>13428</v>
      </c>
      <c r="N8" s="62" t="s">
        <v>13429</v>
      </c>
      <c r="O8" s="62"/>
      <c r="P8" s="62"/>
      <c r="Q8" s="62"/>
      <c r="R8" s="62"/>
      <c r="S8" s="62" t="s">
        <v>13397</v>
      </c>
    </row>
    <row r="9" spans="1:19" ht="15" customHeight="1" x14ac:dyDescent="0.2">
      <c r="A9" s="62" t="s">
        <v>20</v>
      </c>
      <c r="B9" s="62" t="s">
        <v>17670</v>
      </c>
      <c r="C9" s="62" t="s">
        <v>17781</v>
      </c>
      <c r="D9" s="62" t="s">
        <v>3814</v>
      </c>
      <c r="E9" s="62"/>
      <c r="F9" s="62" t="s">
        <v>3815</v>
      </c>
      <c r="G9" s="62" t="s">
        <v>17782</v>
      </c>
      <c r="H9" s="62" t="s">
        <v>17783</v>
      </c>
      <c r="I9" s="62" t="s">
        <v>17784</v>
      </c>
      <c r="J9" s="62" t="s">
        <v>27</v>
      </c>
      <c r="K9" s="62" t="s">
        <v>28</v>
      </c>
      <c r="L9" s="62" t="s">
        <v>17785</v>
      </c>
      <c r="M9" s="62" t="s">
        <v>17676</v>
      </c>
      <c r="N9" s="62"/>
      <c r="O9" s="62"/>
      <c r="P9" s="62"/>
      <c r="Q9" s="62"/>
      <c r="R9" s="62"/>
      <c r="S9" s="62" t="s">
        <v>17678</v>
      </c>
    </row>
    <row r="10" spans="1:19" ht="15" customHeight="1" x14ac:dyDescent="0.2">
      <c r="A10" s="62" t="s">
        <v>20</v>
      </c>
      <c r="B10" s="62" t="s">
        <v>18301</v>
      </c>
      <c r="C10" s="62" t="s">
        <v>18477</v>
      </c>
      <c r="D10" s="62" t="s">
        <v>3814</v>
      </c>
      <c r="E10" s="62"/>
      <c r="F10" s="62" t="s">
        <v>3815</v>
      </c>
      <c r="G10" s="62" t="s">
        <v>18478</v>
      </c>
      <c r="H10" s="62" t="s">
        <v>18479</v>
      </c>
      <c r="I10" s="62" t="s">
        <v>18480</v>
      </c>
      <c r="J10" s="62" t="s">
        <v>27</v>
      </c>
      <c r="K10" s="62" t="s">
        <v>28</v>
      </c>
      <c r="L10" s="62" t="s">
        <v>18481</v>
      </c>
      <c r="M10" s="62" t="s">
        <v>538</v>
      </c>
      <c r="N10" s="62" t="s">
        <v>18307</v>
      </c>
      <c r="O10" s="62"/>
      <c r="P10" s="62"/>
      <c r="Q10" s="62"/>
      <c r="R10" s="62"/>
      <c r="S10" s="62" t="s">
        <v>536</v>
      </c>
    </row>
    <row r="11" spans="1:19" ht="15" customHeight="1" x14ac:dyDescent="0.2">
      <c r="A11" s="62" t="s">
        <v>20</v>
      </c>
      <c r="B11" s="62" t="s">
        <v>18301</v>
      </c>
      <c r="C11" s="62" t="s">
        <v>18482</v>
      </c>
      <c r="D11" s="62" t="s">
        <v>3814</v>
      </c>
      <c r="E11" s="62"/>
      <c r="F11" s="62" t="s">
        <v>3815</v>
      </c>
      <c r="G11" s="62" t="s">
        <v>18483</v>
      </c>
      <c r="H11" s="62" t="s">
        <v>18484</v>
      </c>
      <c r="I11" s="62" t="s">
        <v>18485</v>
      </c>
      <c r="J11" s="62" t="s">
        <v>27</v>
      </c>
      <c r="K11" s="62" t="s">
        <v>28</v>
      </c>
      <c r="L11" s="62" t="s">
        <v>18486</v>
      </c>
      <c r="M11" s="62" t="s">
        <v>538</v>
      </c>
      <c r="N11" s="62" t="s">
        <v>18307</v>
      </c>
      <c r="O11" s="62"/>
      <c r="P11" s="62"/>
      <c r="Q11" s="62"/>
      <c r="R11" s="62"/>
      <c r="S11" s="62" t="s">
        <v>536</v>
      </c>
    </row>
    <row r="12" spans="1:19" ht="15" customHeight="1" x14ac:dyDescent="0.2">
      <c r="A12" s="62" t="s">
        <v>20</v>
      </c>
      <c r="B12" s="62" t="s">
        <v>18536</v>
      </c>
      <c r="C12" s="62" t="s">
        <v>18778</v>
      </c>
      <c r="D12" s="62" t="s">
        <v>3814</v>
      </c>
      <c r="E12" s="62"/>
      <c r="F12" s="62" t="s">
        <v>3815</v>
      </c>
      <c r="G12" s="62" t="s">
        <v>18779</v>
      </c>
      <c r="H12" s="62"/>
      <c r="I12" s="62" t="s">
        <v>18780</v>
      </c>
      <c r="J12" s="62" t="s">
        <v>27</v>
      </c>
      <c r="K12" s="62" t="s">
        <v>28</v>
      </c>
      <c r="L12" s="62" t="s">
        <v>18781</v>
      </c>
      <c r="M12" s="62" t="s">
        <v>11075</v>
      </c>
      <c r="N12" s="62" t="s">
        <v>11076</v>
      </c>
      <c r="O12" s="62"/>
      <c r="P12" s="62"/>
      <c r="Q12" s="62"/>
      <c r="R12" s="62"/>
      <c r="S12" s="62" t="s">
        <v>18542</v>
      </c>
    </row>
    <row r="13" spans="1:19" ht="15" customHeight="1" x14ac:dyDescent="0.2">
      <c r="A13" s="62" t="s">
        <v>20</v>
      </c>
      <c r="B13" s="62" t="s">
        <v>18536</v>
      </c>
      <c r="C13" s="62" t="s">
        <v>18782</v>
      </c>
      <c r="D13" s="62" t="s">
        <v>3814</v>
      </c>
      <c r="E13" s="62"/>
      <c r="F13" s="62" t="s">
        <v>3815</v>
      </c>
      <c r="G13" s="62" t="s">
        <v>18783</v>
      </c>
      <c r="H13" s="62"/>
      <c r="I13" s="62" t="s">
        <v>18784</v>
      </c>
      <c r="J13" s="62" t="s">
        <v>27</v>
      </c>
      <c r="K13" s="62" t="s">
        <v>28</v>
      </c>
      <c r="L13" s="62" t="s">
        <v>18785</v>
      </c>
      <c r="M13" s="62" t="s">
        <v>11075</v>
      </c>
      <c r="N13" s="62" t="s">
        <v>11076</v>
      </c>
      <c r="O13" s="62"/>
      <c r="P13" s="62"/>
      <c r="Q13" s="62"/>
      <c r="R13" s="62"/>
      <c r="S13" s="62" t="s">
        <v>18542</v>
      </c>
    </row>
    <row r="14" spans="1:19" ht="15" customHeight="1" x14ac:dyDescent="0.2">
      <c r="A14" s="62" t="s">
        <v>20</v>
      </c>
      <c r="B14" s="62" t="s">
        <v>18802</v>
      </c>
      <c r="C14" s="62" t="s">
        <v>18878</v>
      </c>
      <c r="D14" s="62" t="s">
        <v>3814</v>
      </c>
      <c r="E14" s="62"/>
      <c r="F14" s="62" t="s">
        <v>3815</v>
      </c>
      <c r="G14" s="62"/>
      <c r="H14" s="62"/>
      <c r="I14" s="62" t="s">
        <v>18879</v>
      </c>
      <c r="J14" s="62" t="s">
        <v>223</v>
      </c>
      <c r="K14" s="62" t="s">
        <v>28</v>
      </c>
      <c r="L14" s="62"/>
      <c r="M14" s="62" t="s">
        <v>18880</v>
      </c>
      <c r="N14" s="62" t="s">
        <v>18881</v>
      </c>
      <c r="O14" s="62"/>
      <c r="P14" s="62"/>
      <c r="Q14" s="62"/>
      <c r="R14" s="62"/>
      <c r="S14" s="62" t="s">
        <v>1548</v>
      </c>
    </row>
    <row r="15" spans="1:19" ht="15" customHeight="1" x14ac:dyDescent="0.2">
      <c r="A15" s="62" t="s">
        <v>20</v>
      </c>
      <c r="B15" s="62" t="s">
        <v>18802</v>
      </c>
      <c r="C15" s="62" t="s">
        <v>19454</v>
      </c>
      <c r="D15" s="62" t="s">
        <v>3814</v>
      </c>
      <c r="E15" s="62"/>
      <c r="F15" s="62" t="s">
        <v>3815</v>
      </c>
      <c r="G15" s="62"/>
      <c r="H15" s="62"/>
      <c r="I15" s="62" t="s">
        <v>19455</v>
      </c>
      <c r="J15" s="62" t="s">
        <v>223</v>
      </c>
      <c r="K15" s="62" t="s">
        <v>28</v>
      </c>
      <c r="L15" s="62"/>
      <c r="M15" s="62" t="s">
        <v>19456</v>
      </c>
      <c r="N15" s="62" t="s">
        <v>19457</v>
      </c>
      <c r="O15" s="62"/>
      <c r="P15" s="62"/>
      <c r="Q15" s="62"/>
      <c r="R15" s="62"/>
      <c r="S15" s="62" t="s">
        <v>1548</v>
      </c>
    </row>
    <row r="16" spans="1:19" ht="15" customHeight="1" x14ac:dyDescent="0.2">
      <c r="A16" s="62" t="s">
        <v>20</v>
      </c>
      <c r="B16" s="62" t="s">
        <v>18802</v>
      </c>
      <c r="C16" s="62" t="s">
        <v>20204</v>
      </c>
      <c r="D16" s="62" t="s">
        <v>3814</v>
      </c>
      <c r="E16" s="62"/>
      <c r="F16" s="62" t="s">
        <v>3815</v>
      </c>
      <c r="G16" s="62"/>
      <c r="H16" s="62"/>
      <c r="I16" s="62" t="s">
        <v>20205</v>
      </c>
      <c r="J16" s="62" t="s">
        <v>223</v>
      </c>
      <c r="K16" s="62" t="s">
        <v>28</v>
      </c>
      <c r="L16" s="62"/>
      <c r="M16" s="62" t="s">
        <v>20206</v>
      </c>
      <c r="N16" s="62" t="s">
        <v>20207</v>
      </c>
      <c r="O16" s="62"/>
      <c r="P16" s="62"/>
      <c r="Q16" s="62"/>
      <c r="R16" s="62"/>
      <c r="S16" s="62" t="s">
        <v>1548</v>
      </c>
    </row>
    <row r="17" spans="1:19" ht="15" customHeight="1" x14ac:dyDescent="0.2">
      <c r="A17" s="62" t="s">
        <v>20</v>
      </c>
      <c r="B17" s="62" t="s">
        <v>18802</v>
      </c>
      <c r="C17" s="62" t="s">
        <v>20208</v>
      </c>
      <c r="D17" s="62" t="s">
        <v>3814</v>
      </c>
      <c r="E17" s="62"/>
      <c r="F17" s="62" t="s">
        <v>3815</v>
      </c>
      <c r="G17" s="62"/>
      <c r="H17" s="62"/>
      <c r="I17" s="62" t="s">
        <v>20209</v>
      </c>
      <c r="J17" s="62" t="s">
        <v>223</v>
      </c>
      <c r="K17" s="62" t="s">
        <v>28</v>
      </c>
      <c r="L17" s="62"/>
      <c r="M17" s="62" t="s">
        <v>20210</v>
      </c>
      <c r="N17" s="62" t="s">
        <v>20211</v>
      </c>
      <c r="O17" s="62"/>
      <c r="P17" s="62"/>
      <c r="Q17" s="62"/>
      <c r="R17" s="62"/>
      <c r="S17" s="62" t="s">
        <v>1548</v>
      </c>
    </row>
    <row r="18" spans="1:19" ht="15" customHeight="1" x14ac:dyDescent="0.2">
      <c r="A18" s="62" t="s">
        <v>20</v>
      </c>
      <c r="B18" s="62" t="s">
        <v>18802</v>
      </c>
      <c r="C18" s="62" t="s">
        <v>20212</v>
      </c>
      <c r="D18" s="62" t="s">
        <v>3814</v>
      </c>
      <c r="E18" s="62"/>
      <c r="F18" s="62" t="s">
        <v>3815</v>
      </c>
      <c r="G18" s="62"/>
      <c r="H18" s="62"/>
      <c r="I18" s="62" t="s">
        <v>20213</v>
      </c>
      <c r="J18" s="62" t="s">
        <v>223</v>
      </c>
      <c r="K18" s="62" t="s">
        <v>28</v>
      </c>
      <c r="L18" s="62"/>
      <c r="M18" s="62" t="s">
        <v>20214</v>
      </c>
      <c r="N18" s="62" t="s">
        <v>20215</v>
      </c>
      <c r="O18" s="62"/>
      <c r="P18" s="62"/>
      <c r="Q18" s="62"/>
      <c r="R18" s="62"/>
      <c r="S18" s="62" t="s">
        <v>1548</v>
      </c>
    </row>
    <row r="19" spans="1:19" ht="15" customHeight="1" x14ac:dyDescent="0.2">
      <c r="A19" s="62" t="s">
        <v>20</v>
      </c>
      <c r="B19" s="62" t="s">
        <v>18802</v>
      </c>
      <c r="C19" s="62" t="s">
        <v>20216</v>
      </c>
      <c r="D19" s="62" t="s">
        <v>3814</v>
      </c>
      <c r="E19" s="62"/>
      <c r="F19" s="62" t="s">
        <v>3815</v>
      </c>
      <c r="G19" s="62"/>
      <c r="H19" s="62"/>
      <c r="I19" s="62" t="s">
        <v>20217</v>
      </c>
      <c r="J19" s="62" t="s">
        <v>223</v>
      </c>
      <c r="K19" s="62" t="s">
        <v>28</v>
      </c>
      <c r="L19" s="62"/>
      <c r="M19" s="62" t="s">
        <v>20218</v>
      </c>
      <c r="N19" s="62" t="s">
        <v>20219</v>
      </c>
      <c r="O19" s="62"/>
      <c r="P19" s="62"/>
      <c r="Q19" s="62"/>
      <c r="R19" s="62"/>
      <c r="S19" s="62" t="s">
        <v>1548</v>
      </c>
    </row>
    <row r="20" spans="1:19" ht="15" customHeight="1" x14ac:dyDescent="0.2">
      <c r="A20" s="62" t="s">
        <v>20</v>
      </c>
      <c r="B20" s="62" t="s">
        <v>18802</v>
      </c>
      <c r="C20" s="62" t="s">
        <v>20220</v>
      </c>
      <c r="D20" s="62" t="s">
        <v>3814</v>
      </c>
      <c r="E20" s="62"/>
      <c r="F20" s="62" t="s">
        <v>3815</v>
      </c>
      <c r="G20" s="62"/>
      <c r="H20" s="62"/>
      <c r="I20" s="62" t="s">
        <v>20221</v>
      </c>
      <c r="J20" s="62" t="s">
        <v>223</v>
      </c>
      <c r="K20" s="62" t="s">
        <v>28</v>
      </c>
      <c r="L20" s="62"/>
      <c r="M20" s="62" t="s">
        <v>20222</v>
      </c>
      <c r="N20" s="62" t="s">
        <v>20223</v>
      </c>
      <c r="O20" s="62"/>
      <c r="P20" s="62"/>
      <c r="Q20" s="62"/>
      <c r="R20" s="62"/>
      <c r="S20" s="62" t="s">
        <v>1548</v>
      </c>
    </row>
    <row r="21" spans="1:19" ht="15" customHeight="1" x14ac:dyDescent="0.2">
      <c r="A21" s="62" t="s">
        <v>20</v>
      </c>
      <c r="B21" s="62" t="s">
        <v>18802</v>
      </c>
      <c r="C21" s="62" t="s">
        <v>20224</v>
      </c>
      <c r="D21" s="62" t="s">
        <v>3814</v>
      </c>
      <c r="E21" s="62"/>
      <c r="F21" s="62" t="s">
        <v>3815</v>
      </c>
      <c r="G21" s="62"/>
      <c r="H21" s="62"/>
      <c r="I21" s="62" t="s">
        <v>20225</v>
      </c>
      <c r="J21" s="62" t="s">
        <v>223</v>
      </c>
      <c r="K21" s="62" t="s">
        <v>28</v>
      </c>
      <c r="L21" s="62"/>
      <c r="M21" s="62" t="s">
        <v>20226</v>
      </c>
      <c r="N21" s="62" t="s">
        <v>20227</v>
      </c>
      <c r="O21" s="62"/>
      <c r="P21" s="62"/>
      <c r="Q21" s="62"/>
      <c r="R21" s="62"/>
      <c r="S21" s="62" t="s">
        <v>1548</v>
      </c>
    </row>
    <row r="22" spans="1:19" ht="15" customHeight="1" x14ac:dyDescent="0.2">
      <c r="A22" s="62" t="s">
        <v>20</v>
      </c>
      <c r="B22" s="62" t="s">
        <v>18802</v>
      </c>
      <c r="C22" s="62" t="s">
        <v>20228</v>
      </c>
      <c r="D22" s="62" t="s">
        <v>3814</v>
      </c>
      <c r="E22" s="62"/>
      <c r="F22" s="62" t="s">
        <v>3815</v>
      </c>
      <c r="G22" s="62"/>
      <c r="H22" s="62"/>
      <c r="I22" s="62" t="s">
        <v>20229</v>
      </c>
      <c r="J22" s="62" t="s">
        <v>223</v>
      </c>
      <c r="K22" s="62" t="s">
        <v>28</v>
      </c>
      <c r="L22" s="62"/>
      <c r="M22" s="62" t="s">
        <v>20230</v>
      </c>
      <c r="N22" s="62" t="s">
        <v>20231</v>
      </c>
      <c r="O22" s="62"/>
      <c r="P22" s="62"/>
      <c r="Q22" s="62"/>
      <c r="R22" s="62"/>
      <c r="S22" s="62" t="s">
        <v>1548</v>
      </c>
    </row>
    <row r="23" spans="1:19" ht="15" customHeight="1" x14ac:dyDescent="0.2">
      <c r="A23" s="62" t="s">
        <v>20</v>
      </c>
      <c r="B23" s="62" t="s">
        <v>21219</v>
      </c>
      <c r="C23" s="62" t="s">
        <v>21249</v>
      </c>
      <c r="D23" s="62" t="s">
        <v>3814</v>
      </c>
      <c r="E23" s="62"/>
      <c r="F23" s="62" t="s">
        <v>3815</v>
      </c>
      <c r="G23" s="62"/>
      <c r="H23" s="62"/>
      <c r="I23" s="62" t="s">
        <v>21250</v>
      </c>
      <c r="J23" s="62" t="s">
        <v>27</v>
      </c>
      <c r="K23" s="62" t="s">
        <v>28</v>
      </c>
      <c r="L23" s="62" t="s">
        <v>21223</v>
      </c>
      <c r="M23" s="62"/>
      <c r="N23" s="62"/>
      <c r="O23" s="62"/>
      <c r="P23" s="62"/>
      <c r="Q23" s="62"/>
      <c r="R23" s="62" t="s">
        <v>21224</v>
      </c>
      <c r="S23" s="62" t="s">
        <v>21225</v>
      </c>
    </row>
    <row r="24" spans="1:19" ht="15" customHeight="1" x14ac:dyDescent="0.2">
      <c r="A24" s="62" t="s">
        <v>20</v>
      </c>
      <c r="B24" s="62" t="s">
        <v>21219</v>
      </c>
      <c r="C24" s="62" t="s">
        <v>21293</v>
      </c>
      <c r="D24" s="62" t="s">
        <v>3814</v>
      </c>
      <c r="E24" s="62"/>
      <c r="F24" s="62" t="s">
        <v>3815</v>
      </c>
      <c r="G24" s="62"/>
      <c r="H24" s="62"/>
      <c r="I24" s="62" t="s">
        <v>21294</v>
      </c>
      <c r="J24" s="62" t="s">
        <v>27</v>
      </c>
      <c r="K24" s="62" t="s">
        <v>28</v>
      </c>
      <c r="L24" s="62" t="s">
        <v>21264</v>
      </c>
      <c r="M24" s="62"/>
      <c r="N24" s="62"/>
      <c r="O24" s="62"/>
      <c r="P24" s="62"/>
      <c r="Q24" s="62"/>
      <c r="R24" s="62" t="s">
        <v>21265</v>
      </c>
      <c r="S24" s="62" t="s">
        <v>21266</v>
      </c>
    </row>
    <row r="25" spans="1:19" ht="15" customHeight="1" x14ac:dyDescent="0.2">
      <c r="A25" s="62" t="s">
        <v>20</v>
      </c>
      <c r="B25" s="62" t="s">
        <v>21219</v>
      </c>
      <c r="C25" s="62" t="s">
        <v>21310</v>
      </c>
      <c r="D25" s="62" t="s">
        <v>3814</v>
      </c>
      <c r="E25" s="62"/>
      <c r="F25" s="62" t="s">
        <v>3815</v>
      </c>
      <c r="G25" s="62"/>
      <c r="H25" s="62"/>
      <c r="I25" s="62" t="s">
        <v>21311</v>
      </c>
      <c r="J25" s="62" t="s">
        <v>27</v>
      </c>
      <c r="K25" s="62" t="s">
        <v>28</v>
      </c>
      <c r="L25" s="62" t="s">
        <v>21264</v>
      </c>
      <c r="M25" s="62"/>
      <c r="N25" s="62"/>
      <c r="O25" s="62"/>
      <c r="P25" s="62"/>
      <c r="Q25" s="62"/>
      <c r="R25" s="62" t="s">
        <v>21265</v>
      </c>
      <c r="S25" s="62" t="s">
        <v>21266</v>
      </c>
    </row>
  </sheetData>
  <autoFilter ref="A2:S2" xr:uid="{00000000-0009-0000-0000-000029000000}"/>
  <mergeCells count="1">
    <mergeCell ref="A1:S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0D800"/>
  </sheetPr>
  <dimension ref="A1:S2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306</v>
      </c>
      <c r="C3" s="62" t="s">
        <v>4105</v>
      </c>
      <c r="D3" s="62" t="s">
        <v>4106</v>
      </c>
      <c r="E3" s="62"/>
      <c r="F3" s="62" t="s">
        <v>1171</v>
      </c>
      <c r="G3" s="62" t="s">
        <v>4107</v>
      </c>
      <c r="H3" s="62"/>
      <c r="I3" s="62" t="s">
        <v>4108</v>
      </c>
      <c r="J3" s="62" t="s">
        <v>223</v>
      </c>
      <c r="K3" s="62" t="s">
        <v>28</v>
      </c>
      <c r="L3" s="62"/>
      <c r="M3" s="62" t="s">
        <v>4025</v>
      </c>
      <c r="N3" s="62" t="s">
        <v>310</v>
      </c>
      <c r="O3" s="62"/>
      <c r="P3" s="62"/>
      <c r="Q3" s="62"/>
      <c r="R3" s="62"/>
      <c r="S3" s="62"/>
    </row>
    <row r="4" spans="1:19" ht="15" customHeight="1" x14ac:dyDescent="0.2">
      <c r="A4" s="62" t="s">
        <v>20</v>
      </c>
      <c r="B4" s="62" t="s">
        <v>10848</v>
      </c>
      <c r="C4" s="62" t="s">
        <v>10909</v>
      </c>
      <c r="D4" s="62" t="s">
        <v>4106</v>
      </c>
      <c r="E4" s="62"/>
      <c r="F4" s="62" t="s">
        <v>1171</v>
      </c>
      <c r="G4" s="62" t="s">
        <v>10910</v>
      </c>
      <c r="H4" s="62"/>
      <c r="I4" s="62" t="s">
        <v>10911</v>
      </c>
      <c r="J4" s="62" t="s">
        <v>27</v>
      </c>
      <c r="K4" s="62" t="s">
        <v>28</v>
      </c>
      <c r="L4" s="62"/>
      <c r="M4" s="62" t="s">
        <v>10886</v>
      </c>
      <c r="N4" s="62" t="s">
        <v>10887</v>
      </c>
      <c r="O4" s="62"/>
      <c r="P4" s="62"/>
      <c r="Q4" s="62" t="s">
        <v>10854</v>
      </c>
      <c r="R4" s="62"/>
      <c r="S4" s="62"/>
    </row>
    <row r="5" spans="1:19" ht="15" customHeight="1" x14ac:dyDescent="0.2">
      <c r="A5" s="62" t="s">
        <v>20</v>
      </c>
      <c r="B5" s="62" t="s">
        <v>11849</v>
      </c>
      <c r="C5" s="62" t="s">
        <v>12333</v>
      </c>
      <c r="D5" s="62" t="s">
        <v>4106</v>
      </c>
      <c r="E5" s="62"/>
      <c r="F5" s="62" t="s">
        <v>1171</v>
      </c>
      <c r="G5" s="62" t="s">
        <v>12334</v>
      </c>
      <c r="H5" s="62"/>
      <c r="I5" s="62" t="s">
        <v>12335</v>
      </c>
      <c r="J5" s="62" t="s">
        <v>149</v>
      </c>
      <c r="K5" s="62" t="s">
        <v>28</v>
      </c>
      <c r="L5" s="62"/>
      <c r="M5" s="62" t="s">
        <v>11854</v>
      </c>
      <c r="N5" s="62" t="s">
        <v>11855</v>
      </c>
      <c r="O5" s="62"/>
      <c r="P5" s="62"/>
      <c r="Q5" s="62"/>
      <c r="R5" s="62" t="s">
        <v>11890</v>
      </c>
      <c r="S5" s="62"/>
    </row>
    <row r="6" spans="1:19" ht="15" customHeight="1" x14ac:dyDescent="0.2">
      <c r="A6" s="62" t="s">
        <v>20</v>
      </c>
      <c r="B6" s="62" t="s">
        <v>11849</v>
      </c>
      <c r="C6" s="62" t="s">
        <v>12336</v>
      </c>
      <c r="D6" s="62" t="s">
        <v>4106</v>
      </c>
      <c r="E6" s="62"/>
      <c r="F6" s="62" t="s">
        <v>1171</v>
      </c>
      <c r="G6" s="62" t="s">
        <v>12337</v>
      </c>
      <c r="H6" s="62"/>
      <c r="I6" s="62" t="s">
        <v>12338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11856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12339</v>
      </c>
      <c r="D7" s="62" t="s">
        <v>4106</v>
      </c>
      <c r="E7" s="62"/>
      <c r="F7" s="62" t="s">
        <v>1171</v>
      </c>
      <c r="G7" s="62" t="s">
        <v>12340</v>
      </c>
      <c r="H7" s="62"/>
      <c r="I7" s="62" t="s">
        <v>12341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11856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12342</v>
      </c>
      <c r="D8" s="62" t="s">
        <v>4106</v>
      </c>
      <c r="E8" s="62"/>
      <c r="F8" s="62" t="s">
        <v>1171</v>
      </c>
      <c r="G8" s="62" t="s">
        <v>12343</v>
      </c>
      <c r="H8" s="62"/>
      <c r="I8" s="62" t="s">
        <v>12344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11856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12345</v>
      </c>
      <c r="D9" s="62" t="s">
        <v>4106</v>
      </c>
      <c r="E9" s="62"/>
      <c r="F9" s="62" t="s">
        <v>1171</v>
      </c>
      <c r="G9" s="62" t="s">
        <v>12346</v>
      </c>
      <c r="H9" s="62"/>
      <c r="I9" s="62" t="s">
        <v>12347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11861</v>
      </c>
      <c r="S9" s="62"/>
    </row>
    <row r="10" spans="1:19" ht="15" customHeight="1" x14ac:dyDescent="0.2">
      <c r="A10" s="62" t="s">
        <v>20</v>
      </c>
      <c r="B10" s="62" t="s">
        <v>11849</v>
      </c>
      <c r="C10" s="62" t="s">
        <v>12348</v>
      </c>
      <c r="D10" s="62" t="s">
        <v>4106</v>
      </c>
      <c r="E10" s="62"/>
      <c r="F10" s="62" t="s">
        <v>1171</v>
      </c>
      <c r="G10" s="62" t="s">
        <v>12349</v>
      </c>
      <c r="H10" s="62"/>
      <c r="I10" s="62" t="s">
        <v>12350</v>
      </c>
      <c r="J10" s="62" t="s">
        <v>149</v>
      </c>
      <c r="K10" s="62" t="s">
        <v>28</v>
      </c>
      <c r="L10" s="62"/>
      <c r="M10" s="62" t="s">
        <v>11854</v>
      </c>
      <c r="N10" s="62" t="s">
        <v>11855</v>
      </c>
      <c r="O10" s="62"/>
      <c r="P10" s="62"/>
      <c r="Q10" s="62"/>
      <c r="R10" s="62" t="s">
        <v>11861</v>
      </c>
      <c r="S10" s="62"/>
    </row>
    <row r="11" spans="1:19" ht="15" customHeight="1" x14ac:dyDescent="0.2">
      <c r="A11" s="62" t="s">
        <v>20</v>
      </c>
      <c r="B11" s="62" t="s">
        <v>11849</v>
      </c>
      <c r="C11" s="62" t="s">
        <v>12351</v>
      </c>
      <c r="D11" s="62" t="s">
        <v>4106</v>
      </c>
      <c r="E11" s="62"/>
      <c r="F11" s="62" t="s">
        <v>1171</v>
      </c>
      <c r="G11" s="62" t="s">
        <v>12352</v>
      </c>
      <c r="H11" s="62"/>
      <c r="I11" s="62" t="s">
        <v>12353</v>
      </c>
      <c r="J11" s="62" t="s">
        <v>149</v>
      </c>
      <c r="K11" s="62" t="s">
        <v>28</v>
      </c>
      <c r="L11" s="62"/>
      <c r="M11" s="62" t="s">
        <v>11854</v>
      </c>
      <c r="N11" s="62" t="s">
        <v>11855</v>
      </c>
      <c r="O11" s="62"/>
      <c r="P11" s="62"/>
      <c r="Q11" s="62"/>
      <c r="R11" s="62" t="s">
        <v>11861</v>
      </c>
      <c r="S11" s="62"/>
    </row>
    <row r="12" spans="1:19" ht="15" customHeight="1" x14ac:dyDescent="0.2">
      <c r="A12" s="62" t="s">
        <v>20</v>
      </c>
      <c r="B12" s="62" t="s">
        <v>11849</v>
      </c>
      <c r="C12" s="62" t="s">
        <v>12354</v>
      </c>
      <c r="D12" s="62" t="s">
        <v>4106</v>
      </c>
      <c r="E12" s="62"/>
      <c r="F12" s="62" t="s">
        <v>1171</v>
      </c>
      <c r="G12" s="62" t="s">
        <v>12355</v>
      </c>
      <c r="H12" s="62"/>
      <c r="I12" s="62" t="s">
        <v>12356</v>
      </c>
      <c r="J12" s="62" t="s">
        <v>149</v>
      </c>
      <c r="K12" s="62" t="s">
        <v>28</v>
      </c>
      <c r="L12" s="62"/>
      <c r="M12" s="62" t="s">
        <v>11854</v>
      </c>
      <c r="N12" s="62" t="s">
        <v>11855</v>
      </c>
      <c r="O12" s="62"/>
      <c r="P12" s="62"/>
      <c r="Q12" s="62"/>
      <c r="R12" s="62" t="s">
        <v>11861</v>
      </c>
      <c r="S12" s="62"/>
    </row>
    <row r="13" spans="1:19" ht="15" customHeight="1" x14ac:dyDescent="0.2">
      <c r="A13" s="62" t="s">
        <v>20</v>
      </c>
      <c r="B13" s="62" t="s">
        <v>11849</v>
      </c>
      <c r="C13" s="62" t="s">
        <v>12357</v>
      </c>
      <c r="D13" s="62" t="s">
        <v>4106</v>
      </c>
      <c r="E13" s="62"/>
      <c r="F13" s="62" t="s">
        <v>1171</v>
      </c>
      <c r="G13" s="62" t="s">
        <v>12358</v>
      </c>
      <c r="H13" s="62"/>
      <c r="I13" s="62" t="s">
        <v>12359</v>
      </c>
      <c r="J13" s="62" t="s">
        <v>149</v>
      </c>
      <c r="K13" s="62" t="s">
        <v>28</v>
      </c>
      <c r="L13" s="62"/>
      <c r="M13" s="62" t="s">
        <v>11854</v>
      </c>
      <c r="N13" s="62" t="s">
        <v>11855</v>
      </c>
      <c r="O13" s="62"/>
      <c r="P13" s="62"/>
      <c r="Q13" s="62"/>
      <c r="R13" s="62" t="s">
        <v>11861</v>
      </c>
      <c r="S13" s="62"/>
    </row>
    <row r="14" spans="1:19" ht="15" customHeight="1" x14ac:dyDescent="0.2">
      <c r="A14" s="62" t="s">
        <v>20</v>
      </c>
      <c r="B14" s="62" t="s">
        <v>11849</v>
      </c>
      <c r="C14" s="62" t="s">
        <v>12360</v>
      </c>
      <c r="D14" s="62" t="s">
        <v>4106</v>
      </c>
      <c r="E14" s="62"/>
      <c r="F14" s="62" t="s">
        <v>1171</v>
      </c>
      <c r="G14" s="62" t="s">
        <v>12361</v>
      </c>
      <c r="H14" s="62"/>
      <c r="I14" s="62" t="s">
        <v>12362</v>
      </c>
      <c r="J14" s="62" t="s">
        <v>149</v>
      </c>
      <c r="K14" s="62" t="s">
        <v>28</v>
      </c>
      <c r="L14" s="62"/>
      <c r="M14" s="62" t="s">
        <v>11854</v>
      </c>
      <c r="N14" s="62" t="s">
        <v>11855</v>
      </c>
      <c r="O14" s="62"/>
      <c r="P14" s="62"/>
      <c r="Q14" s="62"/>
      <c r="R14" s="62" t="s">
        <v>11861</v>
      </c>
      <c r="S14" s="62"/>
    </row>
    <row r="15" spans="1:19" ht="15" customHeight="1" x14ac:dyDescent="0.2">
      <c r="A15" s="62" t="s">
        <v>20</v>
      </c>
      <c r="B15" s="62" t="s">
        <v>11849</v>
      </c>
      <c r="C15" s="62" t="s">
        <v>12363</v>
      </c>
      <c r="D15" s="62" t="s">
        <v>4106</v>
      </c>
      <c r="E15" s="62"/>
      <c r="F15" s="62" t="s">
        <v>1171</v>
      </c>
      <c r="G15" s="62" t="s">
        <v>12364</v>
      </c>
      <c r="H15" s="62"/>
      <c r="I15" s="62" t="s">
        <v>12365</v>
      </c>
      <c r="J15" s="62" t="s">
        <v>149</v>
      </c>
      <c r="K15" s="62" t="s">
        <v>28</v>
      </c>
      <c r="L15" s="62"/>
      <c r="M15" s="62" t="s">
        <v>11854</v>
      </c>
      <c r="N15" s="62" t="s">
        <v>11855</v>
      </c>
      <c r="O15" s="62"/>
      <c r="P15" s="62"/>
      <c r="Q15" s="62"/>
      <c r="R15" s="62" t="s">
        <v>11861</v>
      </c>
      <c r="S15" s="62"/>
    </row>
    <row r="16" spans="1:19" ht="15" customHeight="1" x14ac:dyDescent="0.2">
      <c r="A16" s="62" t="s">
        <v>20</v>
      </c>
      <c r="B16" s="62" t="s">
        <v>11849</v>
      </c>
      <c r="C16" s="62" t="s">
        <v>12366</v>
      </c>
      <c r="D16" s="62" t="s">
        <v>4106</v>
      </c>
      <c r="E16" s="62"/>
      <c r="F16" s="62" t="s">
        <v>1171</v>
      </c>
      <c r="G16" s="62" t="s">
        <v>12367</v>
      </c>
      <c r="H16" s="62"/>
      <c r="I16" s="62" t="s">
        <v>12368</v>
      </c>
      <c r="J16" s="62" t="s">
        <v>149</v>
      </c>
      <c r="K16" s="62" t="s">
        <v>28</v>
      </c>
      <c r="L16" s="62"/>
      <c r="M16" s="62" t="s">
        <v>11854</v>
      </c>
      <c r="N16" s="62" t="s">
        <v>11855</v>
      </c>
      <c r="O16" s="62"/>
      <c r="P16" s="62"/>
      <c r="Q16" s="62"/>
      <c r="R16" s="62" t="s">
        <v>11861</v>
      </c>
      <c r="S16" s="62"/>
    </row>
    <row r="17" spans="1:19" ht="15" customHeight="1" x14ac:dyDescent="0.2">
      <c r="A17" s="62" t="s">
        <v>20</v>
      </c>
      <c r="B17" s="62" t="s">
        <v>11849</v>
      </c>
      <c r="C17" s="62" t="s">
        <v>12369</v>
      </c>
      <c r="D17" s="62" t="s">
        <v>4106</v>
      </c>
      <c r="E17" s="62"/>
      <c r="F17" s="62" t="s">
        <v>1171</v>
      </c>
      <c r="G17" s="62" t="s">
        <v>12370</v>
      </c>
      <c r="H17" s="62"/>
      <c r="I17" s="62" t="s">
        <v>12371</v>
      </c>
      <c r="J17" s="62" t="s">
        <v>149</v>
      </c>
      <c r="K17" s="62" t="s">
        <v>28</v>
      </c>
      <c r="L17" s="62"/>
      <c r="M17" s="62" t="s">
        <v>11854</v>
      </c>
      <c r="N17" s="62" t="s">
        <v>11855</v>
      </c>
      <c r="O17" s="62"/>
      <c r="P17" s="62"/>
      <c r="Q17" s="62"/>
      <c r="R17" s="62" t="s">
        <v>11861</v>
      </c>
      <c r="S17" s="62"/>
    </row>
    <row r="18" spans="1:19" ht="15" customHeight="1" x14ac:dyDescent="0.2">
      <c r="A18" s="62" t="s">
        <v>20</v>
      </c>
      <c r="B18" s="62" t="s">
        <v>17304</v>
      </c>
      <c r="C18" s="62" t="s">
        <v>17326</v>
      </c>
      <c r="D18" s="62" t="s">
        <v>4106</v>
      </c>
      <c r="E18" s="62"/>
      <c r="F18" s="62" t="s">
        <v>1171</v>
      </c>
      <c r="G18" s="62" t="s">
        <v>17327</v>
      </c>
      <c r="H18" s="62" t="s">
        <v>17328</v>
      </c>
      <c r="I18" s="62" t="s">
        <v>17329</v>
      </c>
      <c r="J18" s="62" t="s">
        <v>27</v>
      </c>
      <c r="K18" s="62" t="s">
        <v>28</v>
      </c>
      <c r="L18" s="62" t="s">
        <v>17330</v>
      </c>
      <c r="M18" s="62"/>
      <c r="N18" s="62"/>
      <c r="O18" s="62"/>
      <c r="P18" s="62"/>
      <c r="Q18" s="62"/>
      <c r="R18" s="62"/>
      <c r="S18" s="62" t="s">
        <v>17311</v>
      </c>
    </row>
    <row r="19" spans="1:19" ht="15" customHeight="1" x14ac:dyDescent="0.2">
      <c r="A19" s="62" t="s">
        <v>20</v>
      </c>
      <c r="B19" s="62" t="s">
        <v>18301</v>
      </c>
      <c r="C19" s="62" t="s">
        <v>18422</v>
      </c>
      <c r="D19" s="62" t="s">
        <v>4106</v>
      </c>
      <c r="E19" s="62"/>
      <c r="F19" s="62" t="s">
        <v>1171</v>
      </c>
      <c r="G19" s="62" t="s">
        <v>18423</v>
      </c>
      <c r="H19" s="62" t="s">
        <v>18424</v>
      </c>
      <c r="I19" s="62" t="s">
        <v>18425</v>
      </c>
      <c r="J19" s="62" t="s">
        <v>27</v>
      </c>
      <c r="K19" s="62" t="s">
        <v>28</v>
      </c>
      <c r="L19" s="62" t="s">
        <v>18426</v>
      </c>
      <c r="M19" s="62" t="s">
        <v>538</v>
      </c>
      <c r="N19" s="62" t="s">
        <v>18307</v>
      </c>
      <c r="O19" s="62"/>
      <c r="P19" s="62"/>
      <c r="Q19" s="62"/>
      <c r="R19" s="62"/>
      <c r="S19" s="62" t="s">
        <v>536</v>
      </c>
    </row>
    <row r="20" spans="1:19" ht="15" customHeight="1" x14ac:dyDescent="0.2">
      <c r="A20" s="62" t="s">
        <v>20</v>
      </c>
      <c r="B20" s="62" t="s">
        <v>18536</v>
      </c>
      <c r="C20" s="62" t="s">
        <v>18700</v>
      </c>
      <c r="D20" s="62" t="s">
        <v>4106</v>
      </c>
      <c r="E20" s="62"/>
      <c r="F20" s="62" t="s">
        <v>1171</v>
      </c>
      <c r="G20" s="62" t="s">
        <v>18701</v>
      </c>
      <c r="H20" s="62" t="s">
        <v>18702</v>
      </c>
      <c r="I20" s="62" t="s">
        <v>18703</v>
      </c>
      <c r="J20" s="62" t="s">
        <v>27</v>
      </c>
      <c r="K20" s="62" t="s">
        <v>28</v>
      </c>
      <c r="L20" s="62" t="s">
        <v>18704</v>
      </c>
      <c r="M20" s="62" t="s">
        <v>11075</v>
      </c>
      <c r="N20" s="62" t="s">
        <v>11076</v>
      </c>
      <c r="O20" s="62"/>
      <c r="P20" s="62"/>
      <c r="Q20" s="62"/>
      <c r="R20" s="62"/>
      <c r="S20" s="62" t="s">
        <v>18542</v>
      </c>
    </row>
    <row r="21" spans="1:19" ht="15" customHeight="1" x14ac:dyDescent="0.2">
      <c r="A21" s="62" t="s">
        <v>20</v>
      </c>
      <c r="B21" s="62" t="s">
        <v>21219</v>
      </c>
      <c r="C21" s="62" t="s">
        <v>21379</v>
      </c>
      <c r="D21" s="62" t="s">
        <v>4106</v>
      </c>
      <c r="E21" s="62"/>
      <c r="F21" s="62" t="s">
        <v>1171</v>
      </c>
      <c r="G21" s="62"/>
      <c r="H21" s="62"/>
      <c r="I21" s="62" t="s">
        <v>21380</v>
      </c>
      <c r="J21" s="62" t="s">
        <v>27</v>
      </c>
      <c r="K21" s="62" t="s">
        <v>28</v>
      </c>
      <c r="L21" s="62" t="s">
        <v>21356</v>
      </c>
      <c r="M21" s="62"/>
      <c r="N21" s="62"/>
      <c r="O21" s="62"/>
      <c r="P21" s="62"/>
      <c r="Q21" s="62"/>
      <c r="R21" s="62" t="s">
        <v>21357</v>
      </c>
      <c r="S21" s="62" t="s">
        <v>21358</v>
      </c>
    </row>
    <row r="22" spans="1:19" ht="15" customHeight="1" x14ac:dyDescent="0.2">
      <c r="A22" s="62" t="s">
        <v>20</v>
      </c>
      <c r="B22" s="62" t="s">
        <v>21219</v>
      </c>
      <c r="C22" s="62" t="s">
        <v>21481</v>
      </c>
      <c r="D22" s="62" t="s">
        <v>4106</v>
      </c>
      <c r="E22" s="62"/>
      <c r="F22" s="62" t="s">
        <v>1171</v>
      </c>
      <c r="G22" s="62" t="s">
        <v>21482</v>
      </c>
      <c r="H22" s="62"/>
      <c r="I22" s="62" t="s">
        <v>21483</v>
      </c>
      <c r="J22" s="62" t="s">
        <v>27</v>
      </c>
      <c r="K22" s="62" t="s">
        <v>28</v>
      </c>
      <c r="L22" s="62" t="s">
        <v>21465</v>
      </c>
      <c r="M22" s="62"/>
      <c r="N22" s="62"/>
      <c r="O22" s="62"/>
      <c r="P22" s="62"/>
      <c r="Q22" s="62"/>
      <c r="R22" s="62" t="s">
        <v>21466</v>
      </c>
      <c r="S22" s="62" t="s">
        <v>21467</v>
      </c>
    </row>
    <row r="23" spans="1:19" ht="15" customHeight="1" x14ac:dyDescent="0.2">
      <c r="A23" s="62" t="s">
        <v>20</v>
      </c>
      <c r="B23" s="62" t="s">
        <v>21219</v>
      </c>
      <c r="C23" s="62" t="s">
        <v>21874</v>
      </c>
      <c r="D23" s="62" t="s">
        <v>4106</v>
      </c>
      <c r="E23" s="62"/>
      <c r="F23" s="62" t="s">
        <v>1171</v>
      </c>
      <c r="G23" s="62" t="s">
        <v>21875</v>
      </c>
      <c r="H23" s="62"/>
      <c r="I23" s="62" t="s">
        <v>21876</v>
      </c>
      <c r="J23" s="62" t="s">
        <v>27</v>
      </c>
      <c r="K23" s="62" t="s">
        <v>28</v>
      </c>
      <c r="L23" s="62" t="s">
        <v>21781</v>
      </c>
      <c r="M23" s="62"/>
      <c r="N23" s="62"/>
      <c r="O23" s="62"/>
      <c r="P23" s="62"/>
      <c r="Q23" s="62"/>
      <c r="R23" s="62" t="s">
        <v>21782</v>
      </c>
      <c r="S23" s="62" t="s">
        <v>21783</v>
      </c>
    </row>
    <row r="24" spans="1:19" ht="15" customHeight="1" x14ac:dyDescent="0.2">
      <c r="A24" s="62" t="s">
        <v>20</v>
      </c>
      <c r="B24" s="62" t="s">
        <v>21219</v>
      </c>
      <c r="C24" s="62" t="s">
        <v>21887</v>
      </c>
      <c r="D24" s="62" t="s">
        <v>4106</v>
      </c>
      <c r="E24" s="62"/>
      <c r="F24" s="62" t="s">
        <v>1171</v>
      </c>
      <c r="G24" s="62" t="s">
        <v>21888</v>
      </c>
      <c r="H24" s="62"/>
      <c r="I24" s="62" t="s">
        <v>21889</v>
      </c>
      <c r="J24" s="62" t="s">
        <v>27</v>
      </c>
      <c r="K24" s="62" t="s">
        <v>28</v>
      </c>
      <c r="L24" s="62" t="s">
        <v>21781</v>
      </c>
      <c r="M24" s="62"/>
      <c r="N24" s="62"/>
      <c r="O24" s="62"/>
      <c r="P24" s="62"/>
      <c r="Q24" s="62"/>
      <c r="R24" s="62" t="s">
        <v>21782</v>
      </c>
      <c r="S24" s="62" t="s">
        <v>21783</v>
      </c>
    </row>
    <row r="25" spans="1:19" ht="15" customHeight="1" x14ac:dyDescent="0.2">
      <c r="A25" s="62" t="s">
        <v>20</v>
      </c>
      <c r="B25" s="62" t="s">
        <v>21219</v>
      </c>
      <c r="C25" s="62" t="s">
        <v>21904</v>
      </c>
      <c r="D25" s="62" t="s">
        <v>4106</v>
      </c>
      <c r="E25" s="62"/>
      <c r="F25" s="62" t="s">
        <v>1171</v>
      </c>
      <c r="G25" s="62" t="s">
        <v>21905</v>
      </c>
      <c r="H25" s="62"/>
      <c r="I25" s="62" t="s">
        <v>21906</v>
      </c>
      <c r="J25" s="62" t="s">
        <v>27</v>
      </c>
      <c r="K25" s="62" t="s">
        <v>28</v>
      </c>
      <c r="L25" s="62" t="s">
        <v>21781</v>
      </c>
      <c r="M25" s="62"/>
      <c r="N25" s="62"/>
      <c r="O25" s="62"/>
      <c r="P25" s="62"/>
      <c r="Q25" s="62"/>
      <c r="R25" s="62" t="s">
        <v>21782</v>
      </c>
      <c r="S25" s="62" t="s">
        <v>21783</v>
      </c>
    </row>
  </sheetData>
  <autoFilter ref="A2:S2" xr:uid="{00000000-0009-0000-0000-00002A000000}"/>
  <mergeCells count="1">
    <mergeCell ref="A1:S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0D800"/>
  </sheetPr>
  <dimension ref="A1:S2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27989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3548</v>
      </c>
      <c r="D3" s="62" t="s">
        <v>3549</v>
      </c>
      <c r="E3" s="62" t="s">
        <v>3550</v>
      </c>
      <c r="F3" s="62" t="s">
        <v>3527</v>
      </c>
      <c r="G3" s="62" t="s">
        <v>3551</v>
      </c>
      <c r="H3" s="62"/>
      <c r="I3" s="62" t="s">
        <v>3552</v>
      </c>
      <c r="J3" s="62" t="s">
        <v>223</v>
      </c>
      <c r="K3" s="62" t="s">
        <v>28</v>
      </c>
      <c r="L3" s="62"/>
      <c r="M3" s="62" t="s">
        <v>3553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3563</v>
      </c>
      <c r="D4" s="62" t="s">
        <v>3549</v>
      </c>
      <c r="E4" s="62" t="s">
        <v>3550</v>
      </c>
      <c r="F4" s="62" t="s">
        <v>3527</v>
      </c>
      <c r="G4" s="62" t="s">
        <v>3564</v>
      </c>
      <c r="H4" s="62"/>
      <c r="I4" s="62" t="s">
        <v>3565</v>
      </c>
      <c r="J4" s="62" t="s">
        <v>223</v>
      </c>
      <c r="K4" s="62" t="s">
        <v>28</v>
      </c>
      <c r="L4" s="62"/>
      <c r="M4" s="62" t="s">
        <v>3557</v>
      </c>
      <c r="N4" s="62"/>
      <c r="O4" s="62"/>
      <c r="P4" s="62"/>
      <c r="Q4" s="62"/>
      <c r="R4" s="62" t="s">
        <v>3341</v>
      </c>
      <c r="S4" s="62" t="s">
        <v>470</v>
      </c>
    </row>
    <row r="5" spans="1:19" ht="15" customHeight="1" x14ac:dyDescent="0.2">
      <c r="A5" s="62" t="s">
        <v>20</v>
      </c>
      <c r="B5" s="62" t="s">
        <v>3337</v>
      </c>
      <c r="C5" s="62" t="s">
        <v>3597</v>
      </c>
      <c r="D5" s="62" t="s">
        <v>3549</v>
      </c>
      <c r="E5" s="62" t="s">
        <v>3550</v>
      </c>
      <c r="F5" s="62" t="s">
        <v>3527</v>
      </c>
      <c r="G5" s="62" t="s">
        <v>3598</v>
      </c>
      <c r="H5" s="62"/>
      <c r="I5" s="62" t="s">
        <v>3599</v>
      </c>
      <c r="J5" s="62" t="s">
        <v>223</v>
      </c>
      <c r="K5" s="62" t="s">
        <v>28</v>
      </c>
      <c r="L5" s="62"/>
      <c r="M5" s="62" t="s">
        <v>3600</v>
      </c>
      <c r="N5" s="62" t="s">
        <v>3601</v>
      </c>
      <c r="O5" s="62"/>
      <c r="P5" s="62"/>
      <c r="Q5" s="62"/>
      <c r="R5" s="62" t="s">
        <v>3341</v>
      </c>
      <c r="S5" s="62"/>
    </row>
    <row r="6" spans="1:19" ht="15" customHeight="1" x14ac:dyDescent="0.2">
      <c r="A6" s="62" t="s">
        <v>20</v>
      </c>
      <c r="B6" s="62" t="s">
        <v>4744</v>
      </c>
      <c r="C6" s="62" t="s">
        <v>4855</v>
      </c>
      <c r="D6" s="62" t="s">
        <v>3549</v>
      </c>
      <c r="E6" s="62"/>
      <c r="F6" s="62" t="s">
        <v>3527</v>
      </c>
      <c r="G6" s="62"/>
      <c r="H6" s="62"/>
      <c r="I6" s="62" t="s">
        <v>4856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4744</v>
      </c>
      <c r="C7" s="62" t="s">
        <v>4857</v>
      </c>
      <c r="D7" s="62" t="s">
        <v>3549</v>
      </c>
      <c r="E7" s="62"/>
      <c r="F7" s="62" t="s">
        <v>3527</v>
      </c>
      <c r="G7" s="62"/>
      <c r="H7" s="62"/>
      <c r="I7" s="62" t="s">
        <v>4858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4744</v>
      </c>
      <c r="C8" s="62" t="s">
        <v>3548</v>
      </c>
      <c r="D8" s="62" t="s">
        <v>3549</v>
      </c>
      <c r="E8" s="62"/>
      <c r="F8" s="62" t="s">
        <v>3527</v>
      </c>
      <c r="G8" s="62"/>
      <c r="H8" s="62"/>
      <c r="I8" s="62" t="s">
        <v>4859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5374</v>
      </c>
      <c r="C9" s="62" t="s">
        <v>5822</v>
      </c>
      <c r="D9" s="62" t="s">
        <v>3549</v>
      </c>
      <c r="E9" s="62"/>
      <c r="F9" s="62" t="s">
        <v>3527</v>
      </c>
      <c r="G9" s="62" t="s">
        <v>5823</v>
      </c>
      <c r="H9" s="62"/>
      <c r="I9" s="62" t="s">
        <v>5824</v>
      </c>
      <c r="J9" s="62" t="s">
        <v>27</v>
      </c>
      <c r="K9" s="62" t="s">
        <v>28</v>
      </c>
      <c r="L9" s="62"/>
      <c r="M9" s="62" t="s">
        <v>5825</v>
      </c>
      <c r="N9" s="62" t="s">
        <v>5826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5374</v>
      </c>
      <c r="C10" s="62" t="s">
        <v>5937</v>
      </c>
      <c r="D10" s="62" t="s">
        <v>3549</v>
      </c>
      <c r="E10" s="62"/>
      <c r="F10" s="62" t="s">
        <v>3527</v>
      </c>
      <c r="G10" s="62" t="s">
        <v>5938</v>
      </c>
      <c r="H10" s="62"/>
      <c r="I10" s="62" t="s">
        <v>5939</v>
      </c>
      <c r="J10" s="62" t="s">
        <v>27</v>
      </c>
      <c r="K10" s="62" t="s">
        <v>28</v>
      </c>
      <c r="L10" s="62"/>
      <c r="M10" s="62" t="s">
        <v>5940</v>
      </c>
      <c r="N10" s="62" t="s">
        <v>5941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6003</v>
      </c>
      <c r="C11" s="62" t="s">
        <v>6249</v>
      </c>
      <c r="D11" s="62" t="s">
        <v>3549</v>
      </c>
      <c r="E11" s="62" t="s">
        <v>3550</v>
      </c>
      <c r="F11" s="62" t="s">
        <v>3527</v>
      </c>
      <c r="G11" s="62" t="s">
        <v>6250</v>
      </c>
      <c r="H11" s="62" t="s">
        <v>6251</v>
      </c>
      <c r="I11" s="62" t="s">
        <v>6252</v>
      </c>
      <c r="J11" s="62" t="s">
        <v>502</v>
      </c>
      <c r="K11" s="62" t="s">
        <v>28</v>
      </c>
      <c r="L11" s="62"/>
      <c r="M11" s="62" t="s">
        <v>6253</v>
      </c>
      <c r="N11" s="62"/>
      <c r="O11" s="62"/>
      <c r="P11" s="62"/>
      <c r="Q11" s="62"/>
      <c r="R11" s="62" t="s">
        <v>5149</v>
      </c>
      <c r="S11" s="62"/>
    </row>
    <row r="12" spans="1:19" ht="15" customHeight="1" x14ac:dyDescent="0.2">
      <c r="A12" s="62" t="s">
        <v>20</v>
      </c>
      <c r="B12" s="62" t="s">
        <v>6003</v>
      </c>
      <c r="C12" s="62" t="s">
        <v>10574</v>
      </c>
      <c r="D12" s="62" t="s">
        <v>3549</v>
      </c>
      <c r="E12" s="62" t="s">
        <v>1294</v>
      </c>
      <c r="F12" s="62" t="s">
        <v>25</v>
      </c>
      <c r="G12" s="62" t="s">
        <v>10575</v>
      </c>
      <c r="H12" s="62" t="s">
        <v>10576</v>
      </c>
      <c r="I12" s="62" t="s">
        <v>10577</v>
      </c>
      <c r="J12" s="62" t="s">
        <v>502</v>
      </c>
      <c r="K12" s="62" t="s">
        <v>28</v>
      </c>
      <c r="L12" s="62"/>
      <c r="M12" s="62" t="s">
        <v>10578</v>
      </c>
      <c r="N12" s="62"/>
      <c r="O12" s="62"/>
      <c r="P12" s="62"/>
      <c r="Q12" s="62"/>
      <c r="R12" s="62" t="s">
        <v>5149</v>
      </c>
      <c r="S12" s="62"/>
    </row>
    <row r="13" spans="1:19" ht="15" customHeight="1" x14ac:dyDescent="0.2">
      <c r="A13" s="62" t="s">
        <v>20</v>
      </c>
      <c r="B13" s="62" t="s">
        <v>10848</v>
      </c>
      <c r="C13" s="62" t="s">
        <v>10879</v>
      </c>
      <c r="D13" s="62" t="s">
        <v>3549</v>
      </c>
      <c r="E13" s="62"/>
      <c r="F13" s="62" t="s">
        <v>3527</v>
      </c>
      <c r="G13" s="62" t="s">
        <v>10880</v>
      </c>
      <c r="H13" s="62"/>
      <c r="I13" s="62" t="s">
        <v>10881</v>
      </c>
      <c r="J13" s="62" t="s">
        <v>27</v>
      </c>
      <c r="K13" s="62" t="s">
        <v>28</v>
      </c>
      <c r="L13" s="62"/>
      <c r="M13" s="62" t="s">
        <v>10853</v>
      </c>
      <c r="N13" s="62" t="s">
        <v>480</v>
      </c>
      <c r="O13" s="62"/>
      <c r="P13" s="62"/>
      <c r="Q13" s="62" t="s">
        <v>10854</v>
      </c>
      <c r="R13" s="62"/>
      <c r="S13" s="62"/>
    </row>
    <row r="14" spans="1:19" ht="15" customHeight="1" x14ac:dyDescent="0.2">
      <c r="A14" s="62" t="s">
        <v>20</v>
      </c>
      <c r="B14" s="62" t="s">
        <v>10975</v>
      </c>
      <c r="C14" s="62" t="s">
        <v>10987</v>
      </c>
      <c r="D14" s="62" t="s">
        <v>3549</v>
      </c>
      <c r="E14" s="62"/>
      <c r="F14" s="62" t="s">
        <v>3527</v>
      </c>
      <c r="G14" s="62" t="s">
        <v>10988</v>
      </c>
      <c r="H14" s="62" t="s">
        <v>10989</v>
      </c>
      <c r="I14" s="62" t="s">
        <v>10990</v>
      </c>
      <c r="J14" s="62" t="s">
        <v>27</v>
      </c>
      <c r="K14" s="62" t="s">
        <v>28</v>
      </c>
      <c r="L14" s="62"/>
      <c r="M14" s="62" t="s">
        <v>10991</v>
      </c>
      <c r="N14" s="62" t="s">
        <v>10992</v>
      </c>
      <c r="O14" s="62"/>
      <c r="P14" s="62"/>
      <c r="Q14" s="62"/>
      <c r="R14" s="62" t="s">
        <v>10980</v>
      </c>
      <c r="S14" s="62" t="s">
        <v>4020</v>
      </c>
    </row>
    <row r="15" spans="1:19" ht="15" customHeight="1" x14ac:dyDescent="0.2">
      <c r="A15" s="62" t="s">
        <v>20</v>
      </c>
      <c r="B15" s="62" t="s">
        <v>11236</v>
      </c>
      <c r="C15" s="62" t="s">
        <v>11400</v>
      </c>
      <c r="D15" s="62" t="s">
        <v>3549</v>
      </c>
      <c r="E15" s="62"/>
      <c r="F15" s="62" t="s">
        <v>3527</v>
      </c>
      <c r="G15" s="62" t="s">
        <v>11401</v>
      </c>
      <c r="H15" s="62"/>
      <c r="I15" s="62" t="s">
        <v>11402</v>
      </c>
      <c r="J15" s="62" t="s">
        <v>27</v>
      </c>
      <c r="K15" s="62" t="s">
        <v>28</v>
      </c>
      <c r="L15" s="62"/>
      <c r="M15" s="62" t="s">
        <v>11240</v>
      </c>
      <c r="N15" s="62" t="s">
        <v>11241</v>
      </c>
      <c r="O15" s="62" t="s">
        <v>11241</v>
      </c>
      <c r="P15" s="62" t="s">
        <v>11241</v>
      </c>
      <c r="Q15" s="62"/>
      <c r="R15" s="62"/>
      <c r="S15" s="62"/>
    </row>
    <row r="16" spans="1:19" ht="15" customHeight="1" x14ac:dyDescent="0.2">
      <c r="A16" s="62" t="s">
        <v>20</v>
      </c>
      <c r="B16" s="62" t="s">
        <v>11517</v>
      </c>
      <c r="C16" s="62" t="s">
        <v>11542</v>
      </c>
      <c r="D16" s="62" t="s">
        <v>3549</v>
      </c>
      <c r="E16" s="62"/>
      <c r="F16" s="62" t="s">
        <v>3527</v>
      </c>
      <c r="G16" s="62" t="s">
        <v>11543</v>
      </c>
      <c r="H16" s="62"/>
      <c r="I16" s="62" t="s">
        <v>11544</v>
      </c>
      <c r="J16" s="62" t="s">
        <v>27</v>
      </c>
      <c r="K16" s="62" t="s">
        <v>28</v>
      </c>
      <c r="L16" s="62"/>
      <c r="M16" s="62" t="s">
        <v>210</v>
      </c>
      <c r="N16" s="62" t="s">
        <v>211</v>
      </c>
      <c r="O16" s="62" t="s">
        <v>211</v>
      </c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12775</v>
      </c>
      <c r="C17" s="62" t="s">
        <v>13493</v>
      </c>
      <c r="D17" s="62" t="s">
        <v>3549</v>
      </c>
      <c r="E17" s="62"/>
      <c r="F17" s="62" t="s">
        <v>3527</v>
      </c>
      <c r="G17" s="62" t="s">
        <v>13494</v>
      </c>
      <c r="H17" s="62" t="s">
        <v>13495</v>
      </c>
      <c r="I17" s="62" t="s">
        <v>13496</v>
      </c>
      <c r="J17" s="62" t="s">
        <v>223</v>
      </c>
      <c r="K17" s="62" t="s">
        <v>28</v>
      </c>
      <c r="L17" s="62"/>
      <c r="M17" s="62" t="s">
        <v>13497</v>
      </c>
      <c r="N17" s="62" t="s">
        <v>3601</v>
      </c>
      <c r="O17" s="62"/>
      <c r="P17" s="62"/>
      <c r="Q17" s="62"/>
      <c r="R17" s="62"/>
      <c r="S17" s="62" t="s">
        <v>1548</v>
      </c>
    </row>
    <row r="18" spans="1:19" ht="15" customHeight="1" x14ac:dyDescent="0.2">
      <c r="A18" s="62" t="s">
        <v>20</v>
      </c>
      <c r="B18" s="62" t="s">
        <v>18802</v>
      </c>
      <c r="C18" s="62" t="s">
        <v>18909</v>
      </c>
      <c r="D18" s="62" t="s">
        <v>3549</v>
      </c>
      <c r="E18" s="62"/>
      <c r="F18" s="62" t="s">
        <v>3527</v>
      </c>
      <c r="G18" s="62" t="s">
        <v>18910</v>
      </c>
      <c r="H18" s="62"/>
      <c r="I18" s="62" t="s">
        <v>18911</v>
      </c>
      <c r="J18" s="62" t="s">
        <v>223</v>
      </c>
      <c r="K18" s="62" t="s">
        <v>28</v>
      </c>
      <c r="L18" s="62"/>
      <c r="M18" s="62" t="s">
        <v>18912</v>
      </c>
      <c r="N18" s="62" t="s">
        <v>18913</v>
      </c>
      <c r="O18" s="62"/>
      <c r="P18" s="62"/>
      <c r="Q18" s="62"/>
      <c r="R18" s="62"/>
      <c r="S18" s="62" t="s">
        <v>1548</v>
      </c>
    </row>
    <row r="19" spans="1:19" ht="15" customHeight="1" x14ac:dyDescent="0.2">
      <c r="A19" s="62" t="s">
        <v>20</v>
      </c>
      <c r="B19" s="62" t="s">
        <v>21219</v>
      </c>
      <c r="C19" s="62" t="s">
        <v>21412</v>
      </c>
      <c r="D19" s="62" t="s">
        <v>3549</v>
      </c>
      <c r="E19" s="62"/>
      <c r="F19" s="62" t="s">
        <v>3527</v>
      </c>
      <c r="G19" s="62"/>
      <c r="H19" s="62"/>
      <c r="I19" s="62" t="s">
        <v>21413</v>
      </c>
      <c r="J19" s="62" t="s">
        <v>27</v>
      </c>
      <c r="K19" s="62" t="s">
        <v>28</v>
      </c>
      <c r="L19" s="62" t="s">
        <v>21356</v>
      </c>
      <c r="M19" s="62"/>
      <c r="N19" s="62"/>
      <c r="O19" s="62"/>
      <c r="P19" s="62"/>
      <c r="Q19" s="62"/>
      <c r="R19" s="62" t="s">
        <v>21357</v>
      </c>
      <c r="S19" s="62" t="s">
        <v>21358</v>
      </c>
    </row>
    <row r="20" spans="1:19" ht="15" customHeight="1" x14ac:dyDescent="0.2">
      <c r="A20" s="62" t="s">
        <v>20</v>
      </c>
      <c r="B20" s="62" t="s">
        <v>21219</v>
      </c>
      <c r="C20" s="62" t="s">
        <v>22022</v>
      </c>
      <c r="D20" s="62" t="s">
        <v>3549</v>
      </c>
      <c r="E20" s="62"/>
      <c r="F20" s="62" t="s">
        <v>3527</v>
      </c>
      <c r="G20" s="62" t="s">
        <v>22023</v>
      </c>
      <c r="H20" s="62"/>
      <c r="I20" s="62" t="s">
        <v>22024</v>
      </c>
      <c r="J20" s="62" t="s">
        <v>27</v>
      </c>
      <c r="K20" s="62" t="s">
        <v>28</v>
      </c>
      <c r="L20" s="62" t="s">
        <v>21781</v>
      </c>
      <c r="M20" s="62"/>
      <c r="N20" s="62"/>
      <c r="O20" s="62"/>
      <c r="P20" s="62"/>
      <c r="Q20" s="62"/>
      <c r="R20" s="62" t="s">
        <v>21782</v>
      </c>
      <c r="S20" s="62" t="s">
        <v>21961</v>
      </c>
    </row>
    <row r="21" spans="1:19" ht="15" customHeight="1" x14ac:dyDescent="0.2">
      <c r="A21" s="62" t="s">
        <v>20</v>
      </c>
      <c r="B21" s="62" t="s">
        <v>21219</v>
      </c>
      <c r="C21" s="62" t="s">
        <v>22174</v>
      </c>
      <c r="D21" s="62" t="s">
        <v>3549</v>
      </c>
      <c r="E21" s="62"/>
      <c r="F21" s="62" t="s">
        <v>3527</v>
      </c>
      <c r="G21" s="62"/>
      <c r="H21" s="62"/>
      <c r="I21" s="62" t="s">
        <v>22175</v>
      </c>
      <c r="J21" s="62" t="s">
        <v>27</v>
      </c>
      <c r="K21" s="62" t="s">
        <v>28</v>
      </c>
      <c r="L21" s="62" t="s">
        <v>22154</v>
      </c>
      <c r="M21" s="62" t="s">
        <v>22176</v>
      </c>
      <c r="N21" s="62"/>
      <c r="O21" s="62"/>
      <c r="P21" s="62"/>
      <c r="Q21" s="62"/>
      <c r="R21" s="62" t="s">
        <v>22156</v>
      </c>
      <c r="S21" s="62" t="s">
        <v>22157</v>
      </c>
    </row>
    <row r="22" spans="1:19" ht="15" customHeight="1" x14ac:dyDescent="0.2">
      <c r="A22" s="62" t="s">
        <v>20</v>
      </c>
      <c r="B22" s="62" t="s">
        <v>21219</v>
      </c>
      <c r="C22" s="62" t="s">
        <v>22177</v>
      </c>
      <c r="D22" s="62" t="s">
        <v>3549</v>
      </c>
      <c r="E22" s="62"/>
      <c r="F22" s="62" t="s">
        <v>3527</v>
      </c>
      <c r="G22" s="62"/>
      <c r="H22" s="62"/>
      <c r="I22" s="62" t="s">
        <v>22178</v>
      </c>
      <c r="J22" s="62" t="s">
        <v>27</v>
      </c>
      <c r="K22" s="62" t="s">
        <v>28</v>
      </c>
      <c r="L22" s="62" t="s">
        <v>22154</v>
      </c>
      <c r="M22" s="62" t="s">
        <v>22179</v>
      </c>
      <c r="N22" s="62"/>
      <c r="O22" s="62"/>
      <c r="P22" s="62"/>
      <c r="Q22" s="62"/>
      <c r="R22" s="62" t="s">
        <v>22156</v>
      </c>
      <c r="S22" s="62" t="s">
        <v>22157</v>
      </c>
    </row>
    <row r="23" spans="1:19" ht="15" customHeight="1" x14ac:dyDescent="0.2">
      <c r="A23" s="62" t="s">
        <v>20</v>
      </c>
      <c r="B23" s="62" t="s">
        <v>22680</v>
      </c>
      <c r="C23" s="62" t="s">
        <v>22695</v>
      </c>
      <c r="D23" s="62" t="s">
        <v>3549</v>
      </c>
      <c r="E23" s="62"/>
      <c r="F23" s="62" t="s">
        <v>3527</v>
      </c>
      <c r="G23" s="62" t="s">
        <v>22696</v>
      </c>
      <c r="H23" s="62"/>
      <c r="I23" s="62" t="s">
        <v>22697</v>
      </c>
      <c r="J23" s="62" t="s">
        <v>27</v>
      </c>
      <c r="K23" s="62" t="s">
        <v>28</v>
      </c>
      <c r="L23" s="62"/>
      <c r="M23" s="62" t="s">
        <v>22684</v>
      </c>
      <c r="N23" s="62" t="s">
        <v>22685</v>
      </c>
      <c r="O23" s="62"/>
      <c r="P23" s="62"/>
      <c r="Q23" s="62"/>
      <c r="R23" s="62" t="s">
        <v>21357</v>
      </c>
      <c r="S23" s="62"/>
    </row>
  </sheetData>
  <autoFilter ref="A2:S2" xr:uid="{00000000-0009-0000-0000-00002B000000}"/>
  <mergeCells count="1">
    <mergeCell ref="A1:S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0D800"/>
  </sheetPr>
  <dimension ref="A1:S2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3718</v>
      </c>
      <c r="D3" s="62" t="s">
        <v>3719</v>
      </c>
      <c r="E3" s="62"/>
      <c r="F3" s="62" t="s">
        <v>3604</v>
      </c>
      <c r="G3" s="62" t="s">
        <v>3720</v>
      </c>
      <c r="H3" s="62"/>
      <c r="I3" s="62" t="s">
        <v>3721</v>
      </c>
      <c r="J3" s="62" t="s">
        <v>223</v>
      </c>
      <c r="K3" s="62" t="s">
        <v>28</v>
      </c>
      <c r="L3" s="62"/>
      <c r="M3" s="62" t="s">
        <v>3722</v>
      </c>
      <c r="N3" s="62"/>
      <c r="O3" s="62"/>
      <c r="P3" s="62"/>
      <c r="Q3" s="62"/>
      <c r="R3" s="62" t="s">
        <v>3341</v>
      </c>
      <c r="S3" s="62" t="s">
        <v>1382</v>
      </c>
    </row>
    <row r="4" spans="1:19" ht="15" customHeight="1" x14ac:dyDescent="0.2">
      <c r="A4" s="62" t="s">
        <v>20</v>
      </c>
      <c r="B4" s="62" t="s">
        <v>306</v>
      </c>
      <c r="C4" s="62" t="s">
        <v>4087</v>
      </c>
      <c r="D4" s="62" t="s">
        <v>3719</v>
      </c>
      <c r="E4" s="62"/>
      <c r="F4" s="62" t="s">
        <v>3604</v>
      </c>
      <c r="G4" s="62" t="s">
        <v>4088</v>
      </c>
      <c r="H4" s="62"/>
      <c r="I4" s="62" t="s">
        <v>4089</v>
      </c>
      <c r="J4" s="62" t="s">
        <v>223</v>
      </c>
      <c r="K4" s="62" t="s">
        <v>28</v>
      </c>
      <c r="L4" s="62"/>
      <c r="M4" s="62" t="s">
        <v>4025</v>
      </c>
      <c r="N4" s="62" t="s">
        <v>310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6003</v>
      </c>
      <c r="C5" s="62" t="s">
        <v>8004</v>
      </c>
      <c r="D5" s="62" t="s">
        <v>3719</v>
      </c>
      <c r="E5" s="62" t="s">
        <v>1797</v>
      </c>
      <c r="F5" s="62" t="s">
        <v>25</v>
      </c>
      <c r="G5" s="62" t="s">
        <v>8005</v>
      </c>
      <c r="H5" s="62" t="s">
        <v>8006</v>
      </c>
      <c r="I5" s="62" t="s">
        <v>8007</v>
      </c>
      <c r="J5" s="62" t="s">
        <v>502</v>
      </c>
      <c r="K5" s="62" t="s">
        <v>28</v>
      </c>
      <c r="L5" s="62"/>
      <c r="M5" s="62" t="s">
        <v>8008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10975</v>
      </c>
      <c r="C6" s="62" t="s">
        <v>11017</v>
      </c>
      <c r="D6" s="62" t="s">
        <v>3719</v>
      </c>
      <c r="E6" s="62"/>
      <c r="F6" s="62" t="s">
        <v>3604</v>
      </c>
      <c r="G6" s="62" t="s">
        <v>11018</v>
      </c>
      <c r="H6" s="62"/>
      <c r="I6" s="62" t="s">
        <v>11019</v>
      </c>
      <c r="J6" s="62" t="s">
        <v>27</v>
      </c>
      <c r="K6" s="62" t="s">
        <v>28</v>
      </c>
      <c r="L6" s="62"/>
      <c r="M6" s="62" t="s">
        <v>11020</v>
      </c>
      <c r="N6" s="62" t="s">
        <v>11021</v>
      </c>
      <c r="O6" s="62"/>
      <c r="P6" s="62"/>
      <c r="Q6" s="62"/>
      <c r="R6" s="62" t="s">
        <v>10980</v>
      </c>
      <c r="S6" s="62" t="s">
        <v>4020</v>
      </c>
    </row>
    <row r="7" spans="1:19" ht="15" customHeight="1" x14ac:dyDescent="0.2">
      <c r="A7" s="62" t="s">
        <v>20</v>
      </c>
      <c r="B7" s="62" t="s">
        <v>11046</v>
      </c>
      <c r="C7" s="62" t="s">
        <v>11176</v>
      </c>
      <c r="D7" s="62" t="s">
        <v>3719</v>
      </c>
      <c r="E7" s="62"/>
      <c r="F7" s="62" t="s">
        <v>3604</v>
      </c>
      <c r="G7" s="62" t="s">
        <v>11177</v>
      </c>
      <c r="H7" s="62"/>
      <c r="I7" s="62" t="s">
        <v>11178</v>
      </c>
      <c r="J7" s="62" t="s">
        <v>27</v>
      </c>
      <c r="K7" s="62" t="s">
        <v>28</v>
      </c>
      <c r="L7" s="62"/>
      <c r="M7" s="62" t="s">
        <v>11051</v>
      </c>
      <c r="N7" s="62" t="s">
        <v>11163</v>
      </c>
      <c r="O7" s="62"/>
      <c r="P7" s="62"/>
      <c r="Q7" s="62"/>
      <c r="R7" s="62" t="s">
        <v>11179</v>
      </c>
      <c r="S7" s="62"/>
    </row>
    <row r="8" spans="1:19" ht="15" customHeight="1" x14ac:dyDescent="0.2">
      <c r="A8" s="62" t="s">
        <v>20</v>
      </c>
      <c r="B8" s="62" t="s">
        <v>11236</v>
      </c>
      <c r="C8" s="62" t="s">
        <v>11421</v>
      </c>
      <c r="D8" s="62" t="s">
        <v>3719</v>
      </c>
      <c r="E8" s="62"/>
      <c r="F8" s="62" t="s">
        <v>3604</v>
      </c>
      <c r="G8" s="62" t="s">
        <v>11422</v>
      </c>
      <c r="H8" s="62"/>
      <c r="I8" s="62" t="s">
        <v>11423</v>
      </c>
      <c r="J8" s="62" t="s">
        <v>27</v>
      </c>
      <c r="K8" s="62" t="s">
        <v>28</v>
      </c>
      <c r="L8" s="62"/>
      <c r="M8" s="62" t="s">
        <v>11240</v>
      </c>
      <c r="N8" s="62" t="s">
        <v>11241</v>
      </c>
      <c r="O8" s="62" t="s">
        <v>11241</v>
      </c>
      <c r="P8" s="62" t="s">
        <v>11241</v>
      </c>
      <c r="Q8" s="62"/>
      <c r="R8" s="62"/>
      <c r="S8" s="62"/>
    </row>
    <row r="9" spans="1:19" ht="15" customHeight="1" x14ac:dyDescent="0.2">
      <c r="A9" s="62" t="s">
        <v>20</v>
      </c>
      <c r="B9" s="62" t="s">
        <v>11236</v>
      </c>
      <c r="C9" s="62" t="s">
        <v>11424</v>
      </c>
      <c r="D9" s="62" t="s">
        <v>3719</v>
      </c>
      <c r="E9" s="62"/>
      <c r="F9" s="62" t="s">
        <v>3604</v>
      </c>
      <c r="G9" s="62" t="s">
        <v>11425</v>
      </c>
      <c r="H9" s="62"/>
      <c r="I9" s="62" t="s">
        <v>11426</v>
      </c>
      <c r="J9" s="62" t="s">
        <v>27</v>
      </c>
      <c r="K9" s="62" t="s">
        <v>28</v>
      </c>
      <c r="L9" s="62"/>
      <c r="M9" s="62" t="s">
        <v>11240</v>
      </c>
      <c r="N9" s="62" t="s">
        <v>11241</v>
      </c>
      <c r="O9" s="62" t="s">
        <v>11241</v>
      </c>
      <c r="P9" s="62" t="s">
        <v>11241</v>
      </c>
      <c r="Q9" s="62"/>
      <c r="R9" s="62"/>
      <c r="S9" s="62"/>
    </row>
    <row r="10" spans="1:19" ht="15" customHeight="1" x14ac:dyDescent="0.2">
      <c r="A10" s="62" t="s">
        <v>20</v>
      </c>
      <c r="B10" s="62" t="s">
        <v>12635</v>
      </c>
      <c r="C10" s="62" t="s">
        <v>12769</v>
      </c>
      <c r="D10" s="62" t="s">
        <v>3719</v>
      </c>
      <c r="E10" s="62"/>
      <c r="F10" s="62" t="s">
        <v>3604</v>
      </c>
      <c r="G10" s="62" t="s">
        <v>12770</v>
      </c>
      <c r="H10" s="62"/>
      <c r="I10" s="62" t="s">
        <v>12771</v>
      </c>
      <c r="J10" s="62" t="s">
        <v>223</v>
      </c>
      <c r="K10" s="62" t="s">
        <v>28</v>
      </c>
      <c r="L10" s="62"/>
      <c r="M10" s="62" t="s">
        <v>11224</v>
      </c>
      <c r="N10" s="62" t="s">
        <v>11225</v>
      </c>
      <c r="O10" s="62"/>
      <c r="P10" s="62"/>
      <c r="Q10" s="62"/>
      <c r="R10" s="62"/>
      <c r="S10" s="62" t="s">
        <v>12762</v>
      </c>
    </row>
    <row r="11" spans="1:19" ht="15" customHeight="1" x14ac:dyDescent="0.2">
      <c r="A11" s="62" t="s">
        <v>20</v>
      </c>
      <c r="B11" s="62" t="s">
        <v>12775</v>
      </c>
      <c r="C11" s="62" t="s">
        <v>12805</v>
      </c>
      <c r="D11" s="62" t="s">
        <v>3719</v>
      </c>
      <c r="E11" s="62"/>
      <c r="F11" s="62" t="s">
        <v>3604</v>
      </c>
      <c r="G11" s="62" t="s">
        <v>12806</v>
      </c>
      <c r="H11" s="62"/>
      <c r="I11" s="62" t="s">
        <v>12807</v>
      </c>
      <c r="J11" s="62" t="s">
        <v>223</v>
      </c>
      <c r="K11" s="62" t="s">
        <v>28</v>
      </c>
      <c r="L11" s="62"/>
      <c r="M11" s="62" t="s">
        <v>12808</v>
      </c>
      <c r="N11" s="62" t="s">
        <v>12809</v>
      </c>
      <c r="O11" s="62"/>
      <c r="P11" s="62"/>
      <c r="Q11" s="62"/>
      <c r="R11" s="62"/>
      <c r="S11" s="62" t="s">
        <v>1100</v>
      </c>
    </row>
    <row r="12" spans="1:19" ht="15" customHeight="1" x14ac:dyDescent="0.2">
      <c r="A12" s="62" t="s">
        <v>20</v>
      </c>
      <c r="B12" s="62" t="s">
        <v>13059</v>
      </c>
      <c r="C12" s="62" t="s">
        <v>13065</v>
      </c>
      <c r="D12" s="62" t="s">
        <v>3719</v>
      </c>
      <c r="E12" s="62"/>
      <c r="F12" s="62" t="s">
        <v>3604</v>
      </c>
      <c r="G12" s="62" t="s">
        <v>12806</v>
      </c>
      <c r="H12" s="62"/>
      <c r="I12" s="62" t="s">
        <v>12807</v>
      </c>
      <c r="J12" s="62" t="s">
        <v>223</v>
      </c>
      <c r="K12" s="62" t="s">
        <v>28</v>
      </c>
      <c r="L12" s="62"/>
      <c r="M12" s="62" t="s">
        <v>13066</v>
      </c>
      <c r="N12" s="62" t="s">
        <v>13067</v>
      </c>
      <c r="O12" s="62"/>
      <c r="P12" s="62"/>
      <c r="Q12" s="62"/>
      <c r="R12" s="62"/>
      <c r="S12" s="62" t="s">
        <v>2260</v>
      </c>
    </row>
    <row r="13" spans="1:19" ht="15" customHeight="1" x14ac:dyDescent="0.2">
      <c r="A13" s="62" t="s">
        <v>20</v>
      </c>
      <c r="B13" s="62" t="s">
        <v>13059</v>
      </c>
      <c r="C13" s="62" t="s">
        <v>13068</v>
      </c>
      <c r="D13" s="62" t="s">
        <v>3719</v>
      </c>
      <c r="E13" s="62"/>
      <c r="F13" s="62" t="s">
        <v>3604</v>
      </c>
      <c r="G13" s="62" t="s">
        <v>13069</v>
      </c>
      <c r="H13" s="62"/>
      <c r="I13" s="62" t="s">
        <v>13070</v>
      </c>
      <c r="J13" s="62" t="s">
        <v>223</v>
      </c>
      <c r="K13" s="62" t="s">
        <v>28</v>
      </c>
      <c r="L13" s="62"/>
      <c r="M13" s="62" t="s">
        <v>13071</v>
      </c>
      <c r="N13" s="62" t="s">
        <v>13072</v>
      </c>
      <c r="O13" s="62"/>
      <c r="P13" s="62"/>
      <c r="Q13" s="62"/>
      <c r="R13" s="62"/>
      <c r="S13" s="62" t="s">
        <v>2260</v>
      </c>
    </row>
    <row r="14" spans="1:19" ht="15" customHeight="1" x14ac:dyDescent="0.2">
      <c r="A14" s="62" t="s">
        <v>20</v>
      </c>
      <c r="B14" s="62" t="s">
        <v>13059</v>
      </c>
      <c r="C14" s="62" t="s">
        <v>13109</v>
      </c>
      <c r="D14" s="62" t="s">
        <v>3719</v>
      </c>
      <c r="E14" s="62"/>
      <c r="F14" s="62" t="s">
        <v>3604</v>
      </c>
      <c r="G14" s="62" t="s">
        <v>13110</v>
      </c>
      <c r="H14" s="62"/>
      <c r="I14" s="62" t="s">
        <v>13111</v>
      </c>
      <c r="J14" s="62" t="s">
        <v>223</v>
      </c>
      <c r="K14" s="62" t="s">
        <v>28</v>
      </c>
      <c r="L14" s="62"/>
      <c r="M14" s="62" t="s">
        <v>13112</v>
      </c>
      <c r="N14" s="62" t="s">
        <v>13113</v>
      </c>
      <c r="O14" s="62"/>
      <c r="P14" s="62"/>
      <c r="Q14" s="62"/>
      <c r="R14" s="62"/>
      <c r="S14" s="62" t="s">
        <v>1100</v>
      </c>
    </row>
    <row r="15" spans="1:19" ht="15" customHeight="1" x14ac:dyDescent="0.2">
      <c r="A15" s="62" t="s">
        <v>20</v>
      </c>
      <c r="B15" s="62" t="s">
        <v>17361</v>
      </c>
      <c r="C15" s="62" t="s">
        <v>17377</v>
      </c>
      <c r="D15" s="62" t="s">
        <v>3719</v>
      </c>
      <c r="E15" s="62"/>
      <c r="F15" s="62" t="s">
        <v>3604</v>
      </c>
      <c r="G15" s="62" t="s">
        <v>17378</v>
      </c>
      <c r="H15" s="62" t="s">
        <v>17379</v>
      </c>
      <c r="I15" s="62" t="s">
        <v>17380</v>
      </c>
      <c r="J15" s="62" t="s">
        <v>27</v>
      </c>
      <c r="K15" s="62" t="s">
        <v>28</v>
      </c>
      <c r="L15" s="62" t="s">
        <v>17381</v>
      </c>
      <c r="M15" s="62" t="s">
        <v>17367</v>
      </c>
      <c r="N15" s="62" t="s">
        <v>17368</v>
      </c>
      <c r="O15" s="62"/>
      <c r="P15" s="62"/>
      <c r="Q15" s="62"/>
      <c r="R15" s="62"/>
      <c r="S15" s="62" t="s">
        <v>17369</v>
      </c>
    </row>
    <row r="16" spans="1:19" ht="15" customHeight="1" x14ac:dyDescent="0.2">
      <c r="A16" s="62" t="s">
        <v>20</v>
      </c>
      <c r="B16" s="62" t="s">
        <v>17670</v>
      </c>
      <c r="C16" s="62" t="s">
        <v>17684</v>
      </c>
      <c r="D16" s="62" t="s">
        <v>3719</v>
      </c>
      <c r="E16" s="62"/>
      <c r="F16" s="62" t="s">
        <v>3604</v>
      </c>
      <c r="G16" s="62" t="s">
        <v>17685</v>
      </c>
      <c r="H16" s="62" t="s">
        <v>17686</v>
      </c>
      <c r="I16" s="62" t="s">
        <v>17687</v>
      </c>
      <c r="J16" s="62" t="s">
        <v>27</v>
      </c>
      <c r="K16" s="62" t="s">
        <v>28</v>
      </c>
      <c r="L16" s="62" t="s">
        <v>17688</v>
      </c>
      <c r="M16" s="62" t="s">
        <v>17676</v>
      </c>
      <c r="N16" s="62" t="s">
        <v>17689</v>
      </c>
      <c r="O16" s="62"/>
      <c r="P16" s="62"/>
      <c r="Q16" s="62"/>
      <c r="R16" s="62"/>
      <c r="S16" s="62" t="s">
        <v>17678</v>
      </c>
    </row>
    <row r="17" spans="1:19" ht="15" customHeight="1" x14ac:dyDescent="0.2">
      <c r="A17" s="62" t="s">
        <v>20</v>
      </c>
      <c r="B17" s="62" t="s">
        <v>18802</v>
      </c>
      <c r="C17" s="62" t="s">
        <v>18960</v>
      </c>
      <c r="D17" s="62" t="s">
        <v>3719</v>
      </c>
      <c r="E17" s="62"/>
      <c r="F17" s="62" t="s">
        <v>3604</v>
      </c>
      <c r="G17" s="62" t="s">
        <v>18961</v>
      </c>
      <c r="H17" s="62"/>
      <c r="I17" s="62" t="s">
        <v>18962</v>
      </c>
      <c r="J17" s="62" t="s">
        <v>223</v>
      </c>
      <c r="K17" s="62" t="s">
        <v>28</v>
      </c>
      <c r="L17" s="62"/>
      <c r="M17" s="62" t="s">
        <v>3630</v>
      </c>
      <c r="N17" s="62" t="s">
        <v>18963</v>
      </c>
      <c r="O17" s="62"/>
      <c r="P17" s="62"/>
      <c r="Q17" s="62"/>
      <c r="R17" s="62"/>
      <c r="S17" s="62" t="s">
        <v>1548</v>
      </c>
    </row>
    <row r="18" spans="1:19" ht="15" customHeight="1" x14ac:dyDescent="0.2">
      <c r="A18" s="62" t="s">
        <v>20</v>
      </c>
      <c r="B18" s="62" t="s">
        <v>18802</v>
      </c>
      <c r="C18" s="62" t="s">
        <v>18964</v>
      </c>
      <c r="D18" s="62" t="s">
        <v>3719</v>
      </c>
      <c r="E18" s="62"/>
      <c r="F18" s="62" t="s">
        <v>3604</v>
      </c>
      <c r="G18" s="62" t="s">
        <v>18965</v>
      </c>
      <c r="H18" s="62"/>
      <c r="I18" s="62" t="s">
        <v>18966</v>
      </c>
      <c r="J18" s="62" t="s">
        <v>223</v>
      </c>
      <c r="K18" s="62" t="s">
        <v>28</v>
      </c>
      <c r="L18" s="62"/>
      <c r="M18" s="62" t="s">
        <v>18967</v>
      </c>
      <c r="N18" s="62" t="s">
        <v>18968</v>
      </c>
      <c r="O18" s="62"/>
      <c r="P18" s="62"/>
      <c r="Q18" s="62"/>
      <c r="R18" s="62"/>
      <c r="S18" s="62" t="s">
        <v>1548</v>
      </c>
    </row>
    <row r="19" spans="1:19" ht="15" customHeight="1" x14ac:dyDescent="0.2">
      <c r="A19" s="62" t="s">
        <v>20</v>
      </c>
      <c r="B19" s="62" t="s">
        <v>18802</v>
      </c>
      <c r="C19" s="62" t="s">
        <v>20434</v>
      </c>
      <c r="D19" s="62" t="s">
        <v>3719</v>
      </c>
      <c r="E19" s="62"/>
      <c r="F19" s="62" t="s">
        <v>3604</v>
      </c>
      <c r="G19" s="62"/>
      <c r="H19" s="62"/>
      <c r="I19" s="62" t="s">
        <v>20435</v>
      </c>
      <c r="J19" s="62" t="s">
        <v>223</v>
      </c>
      <c r="K19" s="62" t="s">
        <v>28</v>
      </c>
      <c r="L19" s="62"/>
      <c r="M19" s="62" t="s">
        <v>20436</v>
      </c>
      <c r="N19" s="62" t="s">
        <v>20437</v>
      </c>
      <c r="O19" s="62"/>
      <c r="P19" s="62"/>
      <c r="Q19" s="62"/>
      <c r="R19" s="62"/>
      <c r="S19" s="62" t="s">
        <v>1548</v>
      </c>
    </row>
    <row r="20" spans="1:19" ht="15" customHeight="1" x14ac:dyDescent="0.2">
      <c r="A20" s="62" t="s">
        <v>20</v>
      </c>
      <c r="B20" s="62" t="s">
        <v>18802</v>
      </c>
      <c r="C20" s="62" t="s">
        <v>20457</v>
      </c>
      <c r="D20" s="62" t="s">
        <v>3719</v>
      </c>
      <c r="E20" s="62"/>
      <c r="F20" s="62" t="s">
        <v>3604</v>
      </c>
      <c r="G20" s="62"/>
      <c r="H20" s="62"/>
      <c r="I20" s="62" t="s">
        <v>20458</v>
      </c>
      <c r="J20" s="62" t="s">
        <v>223</v>
      </c>
      <c r="K20" s="62" t="s">
        <v>28</v>
      </c>
      <c r="L20" s="62"/>
      <c r="M20" s="62" t="s">
        <v>3630</v>
      </c>
      <c r="N20" s="62" t="s">
        <v>18963</v>
      </c>
      <c r="O20" s="62"/>
      <c r="P20" s="62"/>
      <c r="Q20" s="62"/>
      <c r="R20" s="62"/>
      <c r="S20" s="62" t="s">
        <v>1548</v>
      </c>
    </row>
    <row r="21" spans="1:19" ht="15" customHeight="1" x14ac:dyDescent="0.2">
      <c r="A21" s="62" t="s">
        <v>20</v>
      </c>
      <c r="B21" s="62" t="s">
        <v>18802</v>
      </c>
      <c r="C21" s="62" t="s">
        <v>20459</v>
      </c>
      <c r="D21" s="62" t="s">
        <v>3719</v>
      </c>
      <c r="E21" s="62"/>
      <c r="F21" s="62" t="s">
        <v>3604</v>
      </c>
      <c r="G21" s="62"/>
      <c r="H21" s="62"/>
      <c r="I21" s="62" t="s">
        <v>20460</v>
      </c>
      <c r="J21" s="62" t="s">
        <v>223</v>
      </c>
      <c r="K21" s="62" t="s">
        <v>28</v>
      </c>
      <c r="L21" s="62"/>
      <c r="M21" s="62" t="s">
        <v>18967</v>
      </c>
      <c r="N21" s="62" t="s">
        <v>18968</v>
      </c>
      <c r="O21" s="62"/>
      <c r="P21" s="62"/>
      <c r="Q21" s="62"/>
      <c r="R21" s="62"/>
      <c r="S21" s="62" t="s">
        <v>1548</v>
      </c>
    </row>
    <row r="22" spans="1:19" ht="15" customHeight="1" x14ac:dyDescent="0.2">
      <c r="A22" s="62" t="s">
        <v>20</v>
      </c>
      <c r="B22" s="62" t="s">
        <v>21219</v>
      </c>
      <c r="C22" s="62" t="s">
        <v>21988</v>
      </c>
      <c r="D22" s="62" t="s">
        <v>3719</v>
      </c>
      <c r="E22" s="62"/>
      <c r="F22" s="62" t="s">
        <v>3604</v>
      </c>
      <c r="G22" s="62" t="s">
        <v>21989</v>
      </c>
      <c r="H22" s="62"/>
      <c r="I22" s="62" t="s">
        <v>21990</v>
      </c>
      <c r="J22" s="62" t="s">
        <v>27</v>
      </c>
      <c r="K22" s="62" t="s">
        <v>28</v>
      </c>
      <c r="L22" s="62" t="s">
        <v>21781</v>
      </c>
      <c r="M22" s="62"/>
      <c r="N22" s="62"/>
      <c r="O22" s="62"/>
      <c r="P22" s="62"/>
      <c r="Q22" s="62"/>
      <c r="R22" s="62" t="s">
        <v>21782</v>
      </c>
      <c r="S22" s="62" t="s">
        <v>21961</v>
      </c>
    </row>
    <row r="23" spans="1:19" ht="15" customHeight="1" x14ac:dyDescent="0.2">
      <c r="A23" s="62" t="s">
        <v>20</v>
      </c>
      <c r="B23" s="62" t="s">
        <v>21219</v>
      </c>
      <c r="C23" s="62" t="s">
        <v>21991</v>
      </c>
      <c r="D23" s="62" t="s">
        <v>3719</v>
      </c>
      <c r="E23" s="62"/>
      <c r="F23" s="62" t="s">
        <v>3604</v>
      </c>
      <c r="G23" s="62" t="s">
        <v>21992</v>
      </c>
      <c r="H23" s="62"/>
      <c r="I23" s="62" t="s">
        <v>21993</v>
      </c>
      <c r="J23" s="62" t="s">
        <v>64</v>
      </c>
      <c r="K23" s="62" t="s">
        <v>28</v>
      </c>
      <c r="L23" s="62" t="s">
        <v>21781</v>
      </c>
      <c r="M23" s="62"/>
      <c r="N23" s="62"/>
      <c r="O23" s="62"/>
      <c r="P23" s="62"/>
      <c r="Q23" s="62"/>
      <c r="R23" s="62" t="s">
        <v>21782</v>
      </c>
      <c r="S23" s="62" t="s">
        <v>21956</v>
      </c>
    </row>
  </sheetData>
  <autoFilter ref="A2:S2" xr:uid="{00000000-0009-0000-0000-00002C000000}"/>
  <mergeCells count="1">
    <mergeCell ref="A1:S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0D800"/>
  </sheetPr>
  <dimension ref="A1:S2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3837</v>
      </c>
      <c r="D3" s="62" t="s">
        <v>3838</v>
      </c>
      <c r="E3" s="62"/>
      <c r="F3" s="62" t="s">
        <v>1171</v>
      </c>
      <c r="G3" s="62" t="s">
        <v>3839</v>
      </c>
      <c r="H3" s="62"/>
      <c r="I3" s="62" t="s">
        <v>3840</v>
      </c>
      <c r="J3" s="62" t="s">
        <v>223</v>
      </c>
      <c r="K3" s="62" t="s">
        <v>28</v>
      </c>
      <c r="L3" s="62"/>
      <c r="M3" s="62" t="s">
        <v>3841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306</v>
      </c>
      <c r="C4" s="62" t="s">
        <v>4109</v>
      </c>
      <c r="D4" s="62" t="s">
        <v>3838</v>
      </c>
      <c r="E4" s="62"/>
      <c r="F4" s="62" t="s">
        <v>1171</v>
      </c>
      <c r="G4" s="62" t="s">
        <v>4110</v>
      </c>
      <c r="H4" s="62"/>
      <c r="I4" s="62" t="s">
        <v>4111</v>
      </c>
      <c r="J4" s="62" t="s">
        <v>223</v>
      </c>
      <c r="K4" s="62" t="s">
        <v>28</v>
      </c>
      <c r="L4" s="62"/>
      <c r="M4" s="62" t="s">
        <v>4025</v>
      </c>
      <c r="N4" s="62" t="s">
        <v>310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10848</v>
      </c>
      <c r="C5" s="62" t="s">
        <v>10923</v>
      </c>
      <c r="D5" s="62" t="s">
        <v>3838</v>
      </c>
      <c r="E5" s="62"/>
      <c r="F5" s="62" t="s">
        <v>1171</v>
      </c>
      <c r="G5" s="62" t="s">
        <v>10924</v>
      </c>
      <c r="H5" s="62"/>
      <c r="I5" s="62" t="s">
        <v>10925</v>
      </c>
      <c r="J5" s="62" t="s">
        <v>27</v>
      </c>
      <c r="K5" s="62" t="s">
        <v>28</v>
      </c>
      <c r="L5" s="62"/>
      <c r="M5" s="62" t="s">
        <v>10886</v>
      </c>
      <c r="N5" s="62" t="s">
        <v>10887</v>
      </c>
      <c r="O5" s="62"/>
      <c r="P5" s="62"/>
      <c r="Q5" s="62" t="s">
        <v>10854</v>
      </c>
      <c r="R5" s="62"/>
      <c r="S5" s="62"/>
    </row>
    <row r="6" spans="1:19" ht="15" customHeight="1" x14ac:dyDescent="0.2">
      <c r="A6" s="62" t="s">
        <v>20</v>
      </c>
      <c r="B6" s="62" t="s">
        <v>11849</v>
      </c>
      <c r="C6" s="62" t="s">
        <v>12372</v>
      </c>
      <c r="D6" s="62" t="s">
        <v>3838</v>
      </c>
      <c r="E6" s="62"/>
      <c r="F6" s="62" t="s">
        <v>1171</v>
      </c>
      <c r="G6" s="62" t="s">
        <v>12373</v>
      </c>
      <c r="H6" s="62"/>
      <c r="I6" s="62" t="s">
        <v>12374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11856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12375</v>
      </c>
      <c r="D7" s="62" t="s">
        <v>3838</v>
      </c>
      <c r="E7" s="62"/>
      <c r="F7" s="62" t="s">
        <v>1171</v>
      </c>
      <c r="G7" s="62" t="s">
        <v>12376</v>
      </c>
      <c r="H7" s="62"/>
      <c r="I7" s="62" t="s">
        <v>12377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11890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12378</v>
      </c>
      <c r="D8" s="62" t="s">
        <v>3838</v>
      </c>
      <c r="E8" s="62"/>
      <c r="F8" s="62" t="s">
        <v>1171</v>
      </c>
      <c r="G8" s="62" t="s">
        <v>12379</v>
      </c>
      <c r="H8" s="62"/>
      <c r="I8" s="62" t="s">
        <v>12380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11890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12381</v>
      </c>
      <c r="D9" s="62" t="s">
        <v>3838</v>
      </c>
      <c r="E9" s="62"/>
      <c r="F9" s="62" t="s">
        <v>1171</v>
      </c>
      <c r="G9" s="62" t="s">
        <v>12382</v>
      </c>
      <c r="H9" s="62"/>
      <c r="I9" s="62" t="s">
        <v>12383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11856</v>
      </c>
      <c r="S9" s="62"/>
    </row>
    <row r="10" spans="1:19" ht="15" customHeight="1" x14ac:dyDescent="0.2">
      <c r="A10" s="62" t="s">
        <v>20</v>
      </c>
      <c r="B10" s="62" t="s">
        <v>11849</v>
      </c>
      <c r="C10" s="62" t="s">
        <v>12384</v>
      </c>
      <c r="D10" s="62" t="s">
        <v>3838</v>
      </c>
      <c r="E10" s="62"/>
      <c r="F10" s="62" t="s">
        <v>1171</v>
      </c>
      <c r="G10" s="62" t="s">
        <v>12385</v>
      </c>
      <c r="H10" s="62"/>
      <c r="I10" s="62" t="s">
        <v>12386</v>
      </c>
      <c r="J10" s="62" t="s">
        <v>149</v>
      </c>
      <c r="K10" s="62" t="s">
        <v>28</v>
      </c>
      <c r="L10" s="62"/>
      <c r="M10" s="62" t="s">
        <v>11854</v>
      </c>
      <c r="N10" s="62" t="s">
        <v>11855</v>
      </c>
      <c r="O10" s="62"/>
      <c r="P10" s="62"/>
      <c r="Q10" s="62"/>
      <c r="R10" s="62" t="s">
        <v>11856</v>
      </c>
      <c r="S10" s="62"/>
    </row>
    <row r="11" spans="1:19" ht="15" customHeight="1" x14ac:dyDescent="0.2">
      <c r="A11" s="62" t="s">
        <v>20</v>
      </c>
      <c r="B11" s="62" t="s">
        <v>11849</v>
      </c>
      <c r="C11" s="62" t="s">
        <v>12387</v>
      </c>
      <c r="D11" s="62" t="s">
        <v>3838</v>
      </c>
      <c r="E11" s="62"/>
      <c r="F11" s="62" t="s">
        <v>1171</v>
      </c>
      <c r="G11" s="62" t="s">
        <v>12388</v>
      </c>
      <c r="H11" s="62"/>
      <c r="I11" s="62" t="s">
        <v>12389</v>
      </c>
      <c r="J11" s="62" t="s">
        <v>149</v>
      </c>
      <c r="K11" s="62" t="s">
        <v>28</v>
      </c>
      <c r="L11" s="62"/>
      <c r="M11" s="62" t="s">
        <v>11854</v>
      </c>
      <c r="N11" s="62" t="s">
        <v>11855</v>
      </c>
      <c r="O11" s="62"/>
      <c r="P11" s="62"/>
      <c r="Q11" s="62"/>
      <c r="R11" s="62" t="s">
        <v>11861</v>
      </c>
      <c r="S11" s="62"/>
    </row>
    <row r="12" spans="1:19" ht="15" customHeight="1" x14ac:dyDescent="0.2">
      <c r="A12" s="62" t="s">
        <v>20</v>
      </c>
      <c r="B12" s="62" t="s">
        <v>11849</v>
      </c>
      <c r="C12" s="62" t="s">
        <v>12390</v>
      </c>
      <c r="D12" s="62" t="s">
        <v>3838</v>
      </c>
      <c r="E12" s="62"/>
      <c r="F12" s="62" t="s">
        <v>1171</v>
      </c>
      <c r="G12" s="62" t="s">
        <v>12391</v>
      </c>
      <c r="H12" s="62"/>
      <c r="I12" s="62" t="s">
        <v>12392</v>
      </c>
      <c r="J12" s="62" t="s">
        <v>149</v>
      </c>
      <c r="K12" s="62" t="s">
        <v>28</v>
      </c>
      <c r="L12" s="62"/>
      <c r="M12" s="62" t="s">
        <v>11854</v>
      </c>
      <c r="N12" s="62" t="s">
        <v>11855</v>
      </c>
      <c r="O12" s="62"/>
      <c r="P12" s="62"/>
      <c r="Q12" s="62"/>
      <c r="R12" s="62" t="s">
        <v>11861</v>
      </c>
      <c r="S12" s="62"/>
    </row>
    <row r="13" spans="1:19" ht="15" customHeight="1" x14ac:dyDescent="0.2">
      <c r="A13" s="62" t="s">
        <v>20</v>
      </c>
      <c r="B13" s="62" t="s">
        <v>11849</v>
      </c>
      <c r="C13" s="62" t="s">
        <v>12393</v>
      </c>
      <c r="D13" s="62" t="s">
        <v>3838</v>
      </c>
      <c r="E13" s="62"/>
      <c r="F13" s="62" t="s">
        <v>1171</v>
      </c>
      <c r="G13" s="62" t="s">
        <v>12394</v>
      </c>
      <c r="H13" s="62"/>
      <c r="I13" s="62" t="s">
        <v>12395</v>
      </c>
      <c r="J13" s="62" t="s">
        <v>149</v>
      </c>
      <c r="K13" s="62" t="s">
        <v>28</v>
      </c>
      <c r="L13" s="62"/>
      <c r="M13" s="62" t="s">
        <v>11854</v>
      </c>
      <c r="N13" s="62" t="s">
        <v>11855</v>
      </c>
      <c r="O13" s="62"/>
      <c r="P13" s="62"/>
      <c r="Q13" s="62"/>
      <c r="R13" s="62" t="s">
        <v>11861</v>
      </c>
      <c r="S13" s="62"/>
    </row>
    <row r="14" spans="1:19" ht="15" customHeight="1" x14ac:dyDescent="0.2">
      <c r="A14" s="62" t="s">
        <v>20</v>
      </c>
      <c r="B14" s="62" t="s">
        <v>11849</v>
      </c>
      <c r="C14" s="62" t="s">
        <v>12396</v>
      </c>
      <c r="D14" s="62" t="s">
        <v>3838</v>
      </c>
      <c r="E14" s="62"/>
      <c r="F14" s="62" t="s">
        <v>1171</v>
      </c>
      <c r="G14" s="62" t="s">
        <v>12397</v>
      </c>
      <c r="H14" s="62"/>
      <c r="I14" s="62" t="s">
        <v>12398</v>
      </c>
      <c r="J14" s="62" t="s">
        <v>149</v>
      </c>
      <c r="K14" s="62" t="s">
        <v>28</v>
      </c>
      <c r="L14" s="62"/>
      <c r="M14" s="62" t="s">
        <v>11854</v>
      </c>
      <c r="N14" s="62" t="s">
        <v>11855</v>
      </c>
      <c r="O14" s="62"/>
      <c r="P14" s="62"/>
      <c r="Q14" s="62"/>
      <c r="R14" s="62" t="s">
        <v>11861</v>
      </c>
      <c r="S14" s="62"/>
    </row>
    <row r="15" spans="1:19" ht="15" customHeight="1" x14ac:dyDescent="0.2">
      <c r="A15" s="62" t="s">
        <v>20</v>
      </c>
      <c r="B15" s="62" t="s">
        <v>11849</v>
      </c>
      <c r="C15" s="62" t="s">
        <v>12399</v>
      </c>
      <c r="D15" s="62" t="s">
        <v>3838</v>
      </c>
      <c r="E15" s="62"/>
      <c r="F15" s="62" t="s">
        <v>1171</v>
      </c>
      <c r="G15" s="62" t="s">
        <v>12400</v>
      </c>
      <c r="H15" s="62"/>
      <c r="I15" s="62" t="s">
        <v>12401</v>
      </c>
      <c r="J15" s="62" t="s">
        <v>149</v>
      </c>
      <c r="K15" s="62" t="s">
        <v>28</v>
      </c>
      <c r="L15" s="62"/>
      <c r="M15" s="62" t="s">
        <v>11854</v>
      </c>
      <c r="N15" s="62" t="s">
        <v>11855</v>
      </c>
      <c r="O15" s="62"/>
      <c r="P15" s="62"/>
      <c r="Q15" s="62"/>
      <c r="R15" s="62" t="s">
        <v>11861</v>
      </c>
      <c r="S15" s="62"/>
    </row>
    <row r="16" spans="1:19" ht="15" customHeight="1" x14ac:dyDescent="0.2">
      <c r="A16" s="62" t="s">
        <v>20</v>
      </c>
      <c r="B16" s="62" t="s">
        <v>17304</v>
      </c>
      <c r="C16" s="62" t="s">
        <v>17341</v>
      </c>
      <c r="D16" s="62" t="s">
        <v>3838</v>
      </c>
      <c r="E16" s="62"/>
      <c r="F16" s="62" t="s">
        <v>1171</v>
      </c>
      <c r="G16" s="62" t="s">
        <v>17342</v>
      </c>
      <c r="H16" s="62" t="s">
        <v>17343</v>
      </c>
      <c r="I16" s="62" t="s">
        <v>17344</v>
      </c>
      <c r="J16" s="62" t="s">
        <v>27</v>
      </c>
      <c r="K16" s="62" t="s">
        <v>28</v>
      </c>
      <c r="L16" s="62" t="s">
        <v>17345</v>
      </c>
      <c r="M16" s="62"/>
      <c r="N16" s="62"/>
      <c r="O16" s="62"/>
      <c r="P16" s="62"/>
      <c r="Q16" s="62"/>
      <c r="R16" s="62"/>
      <c r="S16" s="62" t="s">
        <v>17311</v>
      </c>
    </row>
    <row r="17" spans="1:19" ht="15" customHeight="1" x14ac:dyDescent="0.2">
      <c r="A17" s="62" t="s">
        <v>20</v>
      </c>
      <c r="B17" s="62" t="s">
        <v>18301</v>
      </c>
      <c r="C17" s="62" t="s">
        <v>18427</v>
      </c>
      <c r="D17" s="62" t="s">
        <v>3838</v>
      </c>
      <c r="E17" s="62"/>
      <c r="F17" s="62" t="s">
        <v>1171</v>
      </c>
      <c r="G17" s="62" t="s">
        <v>18428</v>
      </c>
      <c r="H17" s="62" t="s">
        <v>18429</v>
      </c>
      <c r="I17" s="62" t="s">
        <v>18430</v>
      </c>
      <c r="J17" s="62" t="s">
        <v>27</v>
      </c>
      <c r="K17" s="62" t="s">
        <v>28</v>
      </c>
      <c r="L17" s="62" t="s">
        <v>18431</v>
      </c>
      <c r="M17" s="62" t="s">
        <v>538</v>
      </c>
      <c r="N17" s="62" t="s">
        <v>18307</v>
      </c>
      <c r="O17" s="62"/>
      <c r="P17" s="62"/>
      <c r="Q17" s="62"/>
      <c r="R17" s="62"/>
      <c r="S17" s="62" t="s">
        <v>536</v>
      </c>
    </row>
    <row r="18" spans="1:19" ht="15" customHeight="1" x14ac:dyDescent="0.2">
      <c r="A18" s="62" t="s">
        <v>20</v>
      </c>
      <c r="B18" s="62" t="s">
        <v>18301</v>
      </c>
      <c r="C18" s="62" t="s">
        <v>18432</v>
      </c>
      <c r="D18" s="62" t="s">
        <v>3838</v>
      </c>
      <c r="E18" s="62"/>
      <c r="F18" s="62" t="s">
        <v>1171</v>
      </c>
      <c r="G18" s="62" t="s">
        <v>18433</v>
      </c>
      <c r="H18" s="62" t="s">
        <v>18434</v>
      </c>
      <c r="I18" s="62" t="s">
        <v>18435</v>
      </c>
      <c r="J18" s="62" t="s">
        <v>27</v>
      </c>
      <c r="K18" s="62" t="s">
        <v>28</v>
      </c>
      <c r="L18" s="62" t="s">
        <v>18436</v>
      </c>
      <c r="M18" s="62" t="s">
        <v>538</v>
      </c>
      <c r="N18" s="62" t="s">
        <v>18307</v>
      </c>
      <c r="O18" s="62"/>
      <c r="P18" s="62"/>
      <c r="Q18" s="62"/>
      <c r="R18" s="62"/>
      <c r="S18" s="62" t="s">
        <v>536</v>
      </c>
    </row>
    <row r="19" spans="1:19" ht="15" customHeight="1" x14ac:dyDescent="0.2">
      <c r="A19" s="62" t="s">
        <v>20</v>
      </c>
      <c r="B19" s="62" t="s">
        <v>18536</v>
      </c>
      <c r="C19" s="62" t="s">
        <v>18675</v>
      </c>
      <c r="D19" s="62" t="s">
        <v>3838</v>
      </c>
      <c r="E19" s="62"/>
      <c r="F19" s="62" t="s">
        <v>1171</v>
      </c>
      <c r="G19" s="62" t="s">
        <v>18676</v>
      </c>
      <c r="H19" s="62" t="s">
        <v>18677</v>
      </c>
      <c r="I19" s="62" t="s">
        <v>18678</v>
      </c>
      <c r="J19" s="62" t="s">
        <v>27</v>
      </c>
      <c r="K19" s="62" t="s">
        <v>28</v>
      </c>
      <c r="L19" s="62" t="s">
        <v>18679</v>
      </c>
      <c r="M19" s="62" t="s">
        <v>11075</v>
      </c>
      <c r="N19" s="62" t="s">
        <v>11076</v>
      </c>
      <c r="O19" s="62"/>
      <c r="P19" s="62"/>
      <c r="Q19" s="62"/>
      <c r="R19" s="62"/>
      <c r="S19" s="62" t="s">
        <v>18542</v>
      </c>
    </row>
    <row r="20" spans="1:19" ht="15" customHeight="1" x14ac:dyDescent="0.2">
      <c r="A20" s="62" t="s">
        <v>20</v>
      </c>
      <c r="B20" s="62" t="s">
        <v>18536</v>
      </c>
      <c r="C20" s="62" t="s">
        <v>18680</v>
      </c>
      <c r="D20" s="62" t="s">
        <v>3838</v>
      </c>
      <c r="E20" s="62"/>
      <c r="F20" s="62" t="s">
        <v>1171</v>
      </c>
      <c r="G20" s="62" t="s">
        <v>18681</v>
      </c>
      <c r="H20" s="62" t="s">
        <v>18682</v>
      </c>
      <c r="I20" s="62" t="s">
        <v>18683</v>
      </c>
      <c r="J20" s="62" t="s">
        <v>27</v>
      </c>
      <c r="K20" s="62" t="s">
        <v>28</v>
      </c>
      <c r="L20" s="62" t="s">
        <v>18684</v>
      </c>
      <c r="M20" s="62" t="s">
        <v>11075</v>
      </c>
      <c r="N20" s="62" t="s">
        <v>11076</v>
      </c>
      <c r="O20" s="62"/>
      <c r="P20" s="62"/>
      <c r="Q20" s="62"/>
      <c r="R20" s="62"/>
      <c r="S20" s="62" t="s">
        <v>18542</v>
      </c>
    </row>
    <row r="21" spans="1:19" ht="15" customHeight="1" x14ac:dyDescent="0.2">
      <c r="A21" s="62" t="s">
        <v>20</v>
      </c>
      <c r="B21" s="62" t="s">
        <v>18536</v>
      </c>
      <c r="C21" s="62" t="s">
        <v>18705</v>
      </c>
      <c r="D21" s="62" t="s">
        <v>3838</v>
      </c>
      <c r="E21" s="62"/>
      <c r="F21" s="62" t="s">
        <v>1171</v>
      </c>
      <c r="G21" s="62" t="s">
        <v>18706</v>
      </c>
      <c r="H21" s="62" t="s">
        <v>18707</v>
      </c>
      <c r="I21" s="62" t="s">
        <v>18708</v>
      </c>
      <c r="J21" s="62" t="s">
        <v>27</v>
      </c>
      <c r="K21" s="62" t="s">
        <v>28</v>
      </c>
      <c r="L21" s="62" t="s">
        <v>18709</v>
      </c>
      <c r="M21" s="62" t="s">
        <v>11075</v>
      </c>
      <c r="N21" s="62" t="s">
        <v>11076</v>
      </c>
      <c r="O21" s="62"/>
      <c r="P21" s="62"/>
      <c r="Q21" s="62"/>
      <c r="R21" s="62"/>
      <c r="S21" s="62" t="s">
        <v>18542</v>
      </c>
    </row>
    <row r="22" spans="1:19" ht="15" customHeight="1" x14ac:dyDescent="0.2">
      <c r="A22" s="62" t="s">
        <v>20</v>
      </c>
      <c r="B22" s="62" t="s">
        <v>21219</v>
      </c>
      <c r="C22" s="62" t="s">
        <v>21393</v>
      </c>
      <c r="D22" s="62" t="s">
        <v>3838</v>
      </c>
      <c r="E22" s="62"/>
      <c r="F22" s="62" t="s">
        <v>1171</v>
      </c>
      <c r="G22" s="62"/>
      <c r="H22" s="62"/>
      <c r="I22" s="62" t="s">
        <v>21394</v>
      </c>
      <c r="J22" s="62" t="s">
        <v>27</v>
      </c>
      <c r="K22" s="62" t="s">
        <v>28</v>
      </c>
      <c r="L22" s="62" t="s">
        <v>21356</v>
      </c>
      <c r="M22" s="62"/>
      <c r="N22" s="62"/>
      <c r="O22" s="62"/>
      <c r="P22" s="62"/>
      <c r="Q22" s="62"/>
      <c r="R22" s="62" t="s">
        <v>21357</v>
      </c>
      <c r="S22" s="62" t="s">
        <v>21358</v>
      </c>
    </row>
    <row r="23" spans="1:19" ht="15" customHeight="1" x14ac:dyDescent="0.2">
      <c r="A23" s="62" t="s">
        <v>20</v>
      </c>
      <c r="B23" s="62" t="s">
        <v>21219</v>
      </c>
      <c r="C23" s="62" t="s">
        <v>21493</v>
      </c>
      <c r="D23" s="62" t="s">
        <v>3838</v>
      </c>
      <c r="E23" s="62"/>
      <c r="F23" s="62" t="s">
        <v>1171</v>
      </c>
      <c r="G23" s="62" t="s">
        <v>21494</v>
      </c>
      <c r="H23" s="62"/>
      <c r="I23" s="62" t="s">
        <v>21495</v>
      </c>
      <c r="J23" s="62" t="s">
        <v>27</v>
      </c>
      <c r="K23" s="62" t="s">
        <v>28</v>
      </c>
      <c r="L23" s="62" t="s">
        <v>21465</v>
      </c>
      <c r="M23" s="62"/>
      <c r="N23" s="62"/>
      <c r="O23" s="62"/>
      <c r="P23" s="62"/>
      <c r="Q23" s="62"/>
      <c r="R23" s="62" t="s">
        <v>21466</v>
      </c>
      <c r="S23" s="62" t="s">
        <v>21467</v>
      </c>
    </row>
  </sheetData>
  <autoFilter ref="A2:S2" xr:uid="{00000000-0009-0000-0000-00002D000000}"/>
  <mergeCells count="1">
    <mergeCell ref="A1:S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0D800"/>
  </sheetPr>
  <dimension ref="A1:S2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1343</v>
      </c>
      <c r="D3" s="62" t="s">
        <v>1344</v>
      </c>
      <c r="E3" s="62" t="s">
        <v>1344</v>
      </c>
      <c r="F3" s="62" t="s">
        <v>25</v>
      </c>
      <c r="G3" s="62" t="s">
        <v>1345</v>
      </c>
      <c r="H3" s="62" t="s">
        <v>1346</v>
      </c>
      <c r="I3" s="62" t="s">
        <v>1347</v>
      </c>
      <c r="J3" s="62" t="s">
        <v>223</v>
      </c>
      <c r="K3" s="62" t="s">
        <v>28</v>
      </c>
      <c r="L3" s="62"/>
      <c r="M3" s="62" t="s">
        <v>1348</v>
      </c>
      <c r="N3" s="62" t="s">
        <v>1349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3842</v>
      </c>
      <c r="D4" s="62" t="s">
        <v>1344</v>
      </c>
      <c r="E4" s="62"/>
      <c r="F4" s="62" t="s">
        <v>1344</v>
      </c>
      <c r="G4" s="62" t="s">
        <v>3843</v>
      </c>
      <c r="H4" s="62"/>
      <c r="I4" s="62" t="s">
        <v>3844</v>
      </c>
      <c r="J4" s="62" t="s">
        <v>223</v>
      </c>
      <c r="K4" s="62" t="s">
        <v>28</v>
      </c>
      <c r="L4" s="62"/>
      <c r="M4" s="62"/>
      <c r="N4" s="62"/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3337</v>
      </c>
      <c r="C5" s="62" t="s">
        <v>3845</v>
      </c>
      <c r="D5" s="62" t="s">
        <v>1344</v>
      </c>
      <c r="E5" s="62"/>
      <c r="F5" s="62" t="s">
        <v>1344</v>
      </c>
      <c r="G5" s="62" t="s">
        <v>3846</v>
      </c>
      <c r="H5" s="62"/>
      <c r="I5" s="62" t="s">
        <v>3847</v>
      </c>
      <c r="J5" s="62" t="s">
        <v>223</v>
      </c>
      <c r="K5" s="62" t="s">
        <v>28</v>
      </c>
      <c r="L5" s="62"/>
      <c r="M5" s="62" t="s">
        <v>3848</v>
      </c>
      <c r="N5" s="62" t="s">
        <v>1349</v>
      </c>
      <c r="O5" s="62"/>
      <c r="P5" s="62"/>
      <c r="Q5" s="62"/>
      <c r="R5" s="62" t="s">
        <v>3341</v>
      </c>
      <c r="S5" s="62"/>
    </row>
    <row r="6" spans="1:19" ht="15" customHeight="1" x14ac:dyDescent="0.2">
      <c r="A6" s="62" t="s">
        <v>20</v>
      </c>
      <c r="B6" s="62" t="s">
        <v>4412</v>
      </c>
      <c r="C6" s="62" t="s">
        <v>4492</v>
      </c>
      <c r="D6" s="62" t="s">
        <v>1344</v>
      </c>
      <c r="E6" s="62"/>
      <c r="F6" s="62" t="s">
        <v>1326</v>
      </c>
      <c r="G6" s="62"/>
      <c r="H6" s="62"/>
      <c r="I6" s="62" t="s">
        <v>4493</v>
      </c>
      <c r="J6" s="62" t="s">
        <v>60</v>
      </c>
      <c r="K6" s="62" t="s">
        <v>28</v>
      </c>
      <c r="L6" s="62"/>
      <c r="M6" s="62" t="s">
        <v>4494</v>
      </c>
      <c r="N6" s="62" t="s">
        <v>4495</v>
      </c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4412</v>
      </c>
      <c r="C7" s="62" t="s">
        <v>4496</v>
      </c>
      <c r="D7" s="62" t="s">
        <v>1344</v>
      </c>
      <c r="E7" s="62"/>
      <c r="F7" s="62" t="s">
        <v>1326</v>
      </c>
      <c r="G7" s="62"/>
      <c r="H7" s="62"/>
      <c r="I7" s="62" t="s">
        <v>4497</v>
      </c>
      <c r="J7" s="62" t="s">
        <v>60</v>
      </c>
      <c r="K7" s="62" t="s">
        <v>28</v>
      </c>
      <c r="L7" s="62"/>
      <c r="M7" s="62" t="s">
        <v>4498</v>
      </c>
      <c r="N7" s="62" t="s">
        <v>4499</v>
      </c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4744</v>
      </c>
      <c r="C8" s="62" t="s">
        <v>4819</v>
      </c>
      <c r="D8" s="62" t="s">
        <v>1344</v>
      </c>
      <c r="E8" s="62"/>
      <c r="F8" s="62" t="s">
        <v>1326</v>
      </c>
      <c r="G8" s="62"/>
      <c r="H8" s="62"/>
      <c r="I8" s="62" t="s">
        <v>4820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4744</v>
      </c>
      <c r="C9" s="62" t="s">
        <v>4821</v>
      </c>
      <c r="D9" s="62" t="s">
        <v>1344</v>
      </c>
      <c r="E9" s="62"/>
      <c r="F9" s="62" t="s">
        <v>1326</v>
      </c>
      <c r="G9" s="62"/>
      <c r="H9" s="62"/>
      <c r="I9" s="62" t="s">
        <v>4822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10848</v>
      </c>
      <c r="C10" s="62" t="s">
        <v>10932</v>
      </c>
      <c r="D10" s="62" t="s">
        <v>1344</v>
      </c>
      <c r="E10" s="62"/>
      <c r="F10" s="62" t="s">
        <v>1326</v>
      </c>
      <c r="G10" s="62" t="s">
        <v>10933</v>
      </c>
      <c r="H10" s="62"/>
      <c r="I10" s="62" t="s">
        <v>10934</v>
      </c>
      <c r="J10" s="62" t="s">
        <v>27</v>
      </c>
      <c r="K10" s="62" t="s">
        <v>28</v>
      </c>
      <c r="L10" s="62"/>
      <c r="M10" s="62" t="s">
        <v>10886</v>
      </c>
      <c r="N10" s="62" t="s">
        <v>10887</v>
      </c>
      <c r="O10" s="62"/>
      <c r="P10" s="62"/>
      <c r="Q10" s="62" t="s">
        <v>10854</v>
      </c>
      <c r="R10" s="62"/>
      <c r="S10" s="62"/>
    </row>
    <row r="11" spans="1:19" ht="15" customHeight="1" x14ac:dyDescent="0.2">
      <c r="A11" s="62" t="s">
        <v>20</v>
      </c>
      <c r="B11" s="62" t="s">
        <v>12635</v>
      </c>
      <c r="C11" s="62" t="s">
        <v>13142</v>
      </c>
      <c r="D11" s="62" t="s">
        <v>1344</v>
      </c>
      <c r="E11" s="62"/>
      <c r="F11" s="62" t="s">
        <v>1326</v>
      </c>
      <c r="G11" s="62" t="s">
        <v>13143</v>
      </c>
      <c r="H11" s="62"/>
      <c r="I11" s="62" t="s">
        <v>13144</v>
      </c>
      <c r="J11" s="62" t="s">
        <v>223</v>
      </c>
      <c r="K11" s="62" t="s">
        <v>28</v>
      </c>
      <c r="L11" s="62"/>
      <c r="M11" s="62" t="s">
        <v>13145</v>
      </c>
      <c r="N11" s="62" t="s">
        <v>13146</v>
      </c>
      <c r="O11" s="62"/>
      <c r="P11" s="62"/>
      <c r="Q11" s="62"/>
      <c r="R11" s="62"/>
      <c r="S11" s="62" t="s">
        <v>489</v>
      </c>
    </row>
    <row r="12" spans="1:19" ht="15" customHeight="1" x14ac:dyDescent="0.2">
      <c r="A12" s="62" t="s">
        <v>20</v>
      </c>
      <c r="B12" s="62" t="s">
        <v>17304</v>
      </c>
      <c r="C12" s="62" t="s">
        <v>17351</v>
      </c>
      <c r="D12" s="62" t="s">
        <v>1344</v>
      </c>
      <c r="E12" s="62"/>
      <c r="F12" s="62" t="s">
        <v>1344</v>
      </c>
      <c r="G12" s="62" t="s">
        <v>17352</v>
      </c>
      <c r="H12" s="62" t="s">
        <v>17353</v>
      </c>
      <c r="I12" s="62" t="s">
        <v>17354</v>
      </c>
      <c r="J12" s="62" t="s">
        <v>27</v>
      </c>
      <c r="K12" s="62" t="s">
        <v>28</v>
      </c>
      <c r="L12" s="62" t="s">
        <v>17355</v>
      </c>
      <c r="M12" s="62" t="s">
        <v>17309</v>
      </c>
      <c r="N12" s="62"/>
      <c r="O12" s="62"/>
      <c r="P12" s="62"/>
      <c r="Q12" s="62"/>
      <c r="R12" s="62"/>
      <c r="S12" s="62" t="s">
        <v>17311</v>
      </c>
    </row>
    <row r="13" spans="1:19" ht="15" customHeight="1" x14ac:dyDescent="0.2">
      <c r="A13" s="62" t="s">
        <v>20</v>
      </c>
      <c r="B13" s="62" t="s">
        <v>17304</v>
      </c>
      <c r="C13" s="62" t="s">
        <v>17356</v>
      </c>
      <c r="D13" s="62" t="s">
        <v>1344</v>
      </c>
      <c r="E13" s="62"/>
      <c r="F13" s="62" t="s">
        <v>1344</v>
      </c>
      <c r="G13" s="62" t="s">
        <v>17357</v>
      </c>
      <c r="H13" s="62" t="s">
        <v>17358</v>
      </c>
      <c r="I13" s="62" t="s">
        <v>17359</v>
      </c>
      <c r="J13" s="62" t="s">
        <v>27</v>
      </c>
      <c r="K13" s="62" t="s">
        <v>28</v>
      </c>
      <c r="L13" s="62" t="s">
        <v>17360</v>
      </c>
      <c r="M13" s="62"/>
      <c r="N13" s="62"/>
      <c r="O13" s="62"/>
      <c r="P13" s="62"/>
      <c r="Q13" s="62"/>
      <c r="R13" s="62"/>
      <c r="S13" s="62" t="s">
        <v>17311</v>
      </c>
    </row>
    <row r="14" spans="1:19" ht="15" customHeight="1" x14ac:dyDescent="0.2">
      <c r="A14" s="62" t="s">
        <v>20</v>
      </c>
      <c r="B14" s="62" t="s">
        <v>17670</v>
      </c>
      <c r="C14" s="62" t="s">
        <v>17690</v>
      </c>
      <c r="D14" s="62" t="s">
        <v>1344</v>
      </c>
      <c r="E14" s="62"/>
      <c r="F14" s="62" t="s">
        <v>1344</v>
      </c>
      <c r="G14" s="62" t="s">
        <v>17691</v>
      </c>
      <c r="H14" s="62" t="s">
        <v>17692</v>
      </c>
      <c r="I14" s="62" t="s">
        <v>17693</v>
      </c>
      <c r="J14" s="62" t="s">
        <v>27</v>
      </c>
      <c r="K14" s="62" t="s">
        <v>28</v>
      </c>
      <c r="L14" s="62" t="s">
        <v>17694</v>
      </c>
      <c r="M14" s="62" t="s">
        <v>17676</v>
      </c>
      <c r="N14" s="62"/>
      <c r="O14" s="62"/>
      <c r="P14" s="62"/>
      <c r="Q14" s="62"/>
      <c r="R14" s="62"/>
      <c r="S14" s="62" t="s">
        <v>17678</v>
      </c>
    </row>
    <row r="15" spans="1:19" ht="15" customHeight="1" x14ac:dyDescent="0.2">
      <c r="A15" s="62" t="s">
        <v>20</v>
      </c>
      <c r="B15" s="62" t="s">
        <v>18301</v>
      </c>
      <c r="C15" s="62" t="s">
        <v>18467</v>
      </c>
      <c r="D15" s="62" t="s">
        <v>1344</v>
      </c>
      <c r="E15" s="62"/>
      <c r="F15" s="62" t="s">
        <v>1344</v>
      </c>
      <c r="G15" s="62" t="s">
        <v>18468</v>
      </c>
      <c r="H15" s="62" t="s">
        <v>18469</v>
      </c>
      <c r="I15" s="62" t="s">
        <v>18470</v>
      </c>
      <c r="J15" s="62" t="s">
        <v>27</v>
      </c>
      <c r="K15" s="62" t="s">
        <v>28</v>
      </c>
      <c r="L15" s="62" t="s">
        <v>18471</v>
      </c>
      <c r="M15" s="62" t="s">
        <v>538</v>
      </c>
      <c r="N15" s="62" t="s">
        <v>18307</v>
      </c>
      <c r="O15" s="62"/>
      <c r="P15" s="62"/>
      <c r="Q15" s="62"/>
      <c r="R15" s="62"/>
      <c r="S15" s="62" t="s">
        <v>536</v>
      </c>
    </row>
    <row r="16" spans="1:19" ht="15" customHeight="1" x14ac:dyDescent="0.2">
      <c r="A16" s="62" t="s">
        <v>20</v>
      </c>
      <c r="B16" s="62" t="s">
        <v>18301</v>
      </c>
      <c r="C16" s="62" t="s">
        <v>18472</v>
      </c>
      <c r="D16" s="62" t="s">
        <v>1344</v>
      </c>
      <c r="E16" s="62"/>
      <c r="F16" s="62" t="s">
        <v>1344</v>
      </c>
      <c r="G16" s="62" t="s">
        <v>18473</v>
      </c>
      <c r="H16" s="62" t="s">
        <v>18474</v>
      </c>
      <c r="I16" s="62" t="s">
        <v>18475</v>
      </c>
      <c r="J16" s="62" t="s">
        <v>27</v>
      </c>
      <c r="K16" s="62" t="s">
        <v>28</v>
      </c>
      <c r="L16" s="62" t="s">
        <v>18476</v>
      </c>
      <c r="M16" s="62" t="s">
        <v>538</v>
      </c>
      <c r="N16" s="62" t="s">
        <v>18307</v>
      </c>
      <c r="O16" s="62"/>
      <c r="P16" s="62"/>
      <c r="Q16" s="62"/>
      <c r="R16" s="62"/>
      <c r="S16" s="62" t="s">
        <v>536</v>
      </c>
    </row>
    <row r="17" spans="1:19" ht="15" customHeight="1" x14ac:dyDescent="0.2">
      <c r="A17" s="62" t="s">
        <v>20</v>
      </c>
      <c r="B17" s="62" t="s">
        <v>18536</v>
      </c>
      <c r="C17" s="62" t="s">
        <v>18766</v>
      </c>
      <c r="D17" s="62" t="s">
        <v>1344</v>
      </c>
      <c r="E17" s="62"/>
      <c r="F17" s="62" t="s">
        <v>1344</v>
      </c>
      <c r="G17" s="62" t="s">
        <v>18767</v>
      </c>
      <c r="H17" s="62"/>
      <c r="I17" s="62" t="s">
        <v>18768</v>
      </c>
      <c r="J17" s="62" t="s">
        <v>27</v>
      </c>
      <c r="K17" s="62" t="s">
        <v>28</v>
      </c>
      <c r="L17" s="62" t="s">
        <v>18769</v>
      </c>
      <c r="M17" s="62" t="s">
        <v>11075</v>
      </c>
      <c r="N17" s="62" t="s">
        <v>11076</v>
      </c>
      <c r="O17" s="62"/>
      <c r="P17" s="62"/>
      <c r="Q17" s="62"/>
      <c r="R17" s="62"/>
      <c r="S17" s="62" t="s">
        <v>18542</v>
      </c>
    </row>
    <row r="18" spans="1:19" ht="15" customHeight="1" x14ac:dyDescent="0.2">
      <c r="A18" s="62" t="s">
        <v>20</v>
      </c>
      <c r="B18" s="62" t="s">
        <v>18536</v>
      </c>
      <c r="C18" s="62" t="s">
        <v>18770</v>
      </c>
      <c r="D18" s="62" t="s">
        <v>1344</v>
      </c>
      <c r="E18" s="62"/>
      <c r="F18" s="62" t="s">
        <v>1344</v>
      </c>
      <c r="G18" s="62" t="s">
        <v>18771</v>
      </c>
      <c r="H18" s="62"/>
      <c r="I18" s="62" t="s">
        <v>18772</v>
      </c>
      <c r="J18" s="62" t="s">
        <v>27</v>
      </c>
      <c r="K18" s="62" t="s">
        <v>28</v>
      </c>
      <c r="L18" s="62" t="s">
        <v>18773</v>
      </c>
      <c r="M18" s="62" t="s">
        <v>11075</v>
      </c>
      <c r="N18" s="62" t="s">
        <v>11076</v>
      </c>
      <c r="O18" s="62"/>
      <c r="P18" s="62"/>
      <c r="Q18" s="62"/>
      <c r="R18" s="62"/>
      <c r="S18" s="62" t="s">
        <v>18542</v>
      </c>
    </row>
    <row r="19" spans="1:19" ht="15" customHeight="1" x14ac:dyDescent="0.2">
      <c r="A19" s="62" t="s">
        <v>20</v>
      </c>
      <c r="B19" s="62" t="s">
        <v>18536</v>
      </c>
      <c r="C19" s="62" t="s">
        <v>18774</v>
      </c>
      <c r="D19" s="62" t="s">
        <v>1344</v>
      </c>
      <c r="E19" s="62"/>
      <c r="F19" s="62" t="s">
        <v>1344</v>
      </c>
      <c r="G19" s="62" t="s">
        <v>18775</v>
      </c>
      <c r="H19" s="62"/>
      <c r="I19" s="62" t="s">
        <v>18776</v>
      </c>
      <c r="J19" s="62" t="s">
        <v>27</v>
      </c>
      <c r="K19" s="62" t="s">
        <v>28</v>
      </c>
      <c r="L19" s="62" t="s">
        <v>18777</v>
      </c>
      <c r="M19" s="62" t="s">
        <v>11075</v>
      </c>
      <c r="N19" s="62" t="s">
        <v>11076</v>
      </c>
      <c r="O19" s="62"/>
      <c r="P19" s="62"/>
      <c r="Q19" s="62"/>
      <c r="R19" s="62"/>
      <c r="S19" s="62" t="s">
        <v>18542</v>
      </c>
    </row>
    <row r="20" spans="1:19" ht="15" customHeight="1" x14ac:dyDescent="0.2">
      <c r="A20" s="62" t="s">
        <v>20</v>
      </c>
      <c r="B20" s="62" t="s">
        <v>18802</v>
      </c>
      <c r="C20" s="62" t="s">
        <v>18812</v>
      </c>
      <c r="D20" s="62" t="s">
        <v>1344</v>
      </c>
      <c r="E20" s="62"/>
      <c r="F20" s="62" t="s">
        <v>1344</v>
      </c>
      <c r="G20" s="62" t="s">
        <v>18813</v>
      </c>
      <c r="H20" s="62"/>
      <c r="I20" s="62" t="s">
        <v>18814</v>
      </c>
      <c r="J20" s="62" t="s">
        <v>223</v>
      </c>
      <c r="K20" s="62" t="s">
        <v>28</v>
      </c>
      <c r="L20" s="62"/>
      <c r="M20" s="62" t="s">
        <v>3848</v>
      </c>
      <c r="N20" s="62" t="s">
        <v>1349</v>
      </c>
      <c r="O20" s="62"/>
      <c r="P20" s="62"/>
      <c r="Q20" s="62"/>
      <c r="R20" s="62"/>
      <c r="S20" s="62" t="s">
        <v>1548</v>
      </c>
    </row>
    <row r="21" spans="1:19" ht="15" customHeight="1" x14ac:dyDescent="0.2">
      <c r="A21" s="62" t="s">
        <v>20</v>
      </c>
      <c r="B21" s="62" t="s">
        <v>21219</v>
      </c>
      <c r="C21" s="62" t="s">
        <v>21420</v>
      </c>
      <c r="D21" s="62" t="s">
        <v>1344</v>
      </c>
      <c r="E21" s="62"/>
      <c r="F21" s="62" t="s">
        <v>1344</v>
      </c>
      <c r="G21" s="62"/>
      <c r="H21" s="62"/>
      <c r="I21" s="62" t="s">
        <v>21421</v>
      </c>
      <c r="J21" s="62" t="s">
        <v>27</v>
      </c>
      <c r="K21" s="62" t="s">
        <v>28</v>
      </c>
      <c r="L21" s="62" t="s">
        <v>21356</v>
      </c>
      <c r="M21" s="62"/>
      <c r="N21" s="62"/>
      <c r="O21" s="62"/>
      <c r="P21" s="62"/>
      <c r="Q21" s="62"/>
      <c r="R21" s="62" t="s">
        <v>21357</v>
      </c>
      <c r="S21" s="62" t="s">
        <v>21358</v>
      </c>
    </row>
    <row r="22" spans="1:19" ht="15" customHeight="1" x14ac:dyDescent="0.2">
      <c r="A22" s="62" t="s">
        <v>20</v>
      </c>
      <c r="B22" s="62" t="s">
        <v>21219</v>
      </c>
      <c r="C22" s="62" t="s">
        <v>21422</v>
      </c>
      <c r="D22" s="62" t="s">
        <v>1344</v>
      </c>
      <c r="E22" s="62"/>
      <c r="F22" s="62" t="s">
        <v>1344</v>
      </c>
      <c r="G22" s="62"/>
      <c r="H22" s="62"/>
      <c r="I22" s="62" t="s">
        <v>21423</v>
      </c>
      <c r="J22" s="62" t="s">
        <v>27</v>
      </c>
      <c r="K22" s="62" t="s">
        <v>28</v>
      </c>
      <c r="L22" s="62" t="s">
        <v>21356</v>
      </c>
      <c r="M22" s="62"/>
      <c r="N22" s="62"/>
      <c r="O22" s="62"/>
      <c r="P22" s="62"/>
      <c r="Q22" s="62"/>
      <c r="R22" s="62" t="s">
        <v>21357</v>
      </c>
      <c r="S22" s="62" t="s">
        <v>21358</v>
      </c>
    </row>
  </sheetData>
  <autoFilter ref="A2:S2" xr:uid="{00000000-0009-0000-0000-00002E000000}"/>
  <mergeCells count="1">
    <mergeCell ref="A1:S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0D800"/>
  </sheetPr>
  <dimension ref="A1:S2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3675</v>
      </c>
      <c r="D3" s="62" t="s">
        <v>3676</v>
      </c>
      <c r="E3" s="62"/>
      <c r="F3" s="62" t="s">
        <v>3677</v>
      </c>
      <c r="G3" s="62" t="s">
        <v>3678</v>
      </c>
      <c r="H3" s="62"/>
      <c r="I3" s="62" t="s">
        <v>3679</v>
      </c>
      <c r="J3" s="62" t="s">
        <v>223</v>
      </c>
      <c r="K3" s="62" t="s">
        <v>28</v>
      </c>
      <c r="L3" s="62"/>
      <c r="M3" s="62" t="s">
        <v>3680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3690</v>
      </c>
      <c r="D4" s="62" t="s">
        <v>3676</v>
      </c>
      <c r="E4" s="62"/>
      <c r="F4" s="62" t="s">
        <v>3677</v>
      </c>
      <c r="G4" s="62" t="s">
        <v>3678</v>
      </c>
      <c r="H4" s="62"/>
      <c r="I4" s="62" t="s">
        <v>3679</v>
      </c>
      <c r="J4" s="62" t="s">
        <v>223</v>
      </c>
      <c r="K4" s="62" t="s">
        <v>28</v>
      </c>
      <c r="L4" s="62"/>
      <c r="M4" s="62"/>
      <c r="N4" s="62"/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3676</v>
      </c>
      <c r="C5" s="62" t="s">
        <v>4117</v>
      </c>
      <c r="D5" s="62" t="s">
        <v>3676</v>
      </c>
      <c r="E5" s="62"/>
      <c r="F5" s="62" t="s">
        <v>3677</v>
      </c>
      <c r="G5" s="62"/>
      <c r="H5" s="62"/>
      <c r="I5" s="62" t="s">
        <v>4118</v>
      </c>
      <c r="J5" s="62"/>
      <c r="K5" s="62" t="s">
        <v>28</v>
      </c>
      <c r="L5" s="62"/>
      <c r="M5" s="62"/>
      <c r="N5" s="62"/>
      <c r="O5" s="62"/>
      <c r="P5" s="62"/>
      <c r="Q5" s="62"/>
      <c r="R5" s="62" t="s">
        <v>32</v>
      </c>
      <c r="S5" s="62"/>
    </row>
    <row r="6" spans="1:19" ht="15" customHeight="1" x14ac:dyDescent="0.2">
      <c r="A6" s="62" t="s">
        <v>20</v>
      </c>
      <c r="B6" s="62" t="s">
        <v>3676</v>
      </c>
      <c r="C6" s="62" t="s">
        <v>4119</v>
      </c>
      <c r="D6" s="62" t="s">
        <v>3676</v>
      </c>
      <c r="E6" s="62"/>
      <c r="F6" s="62" t="s">
        <v>3677</v>
      </c>
      <c r="G6" s="62"/>
      <c r="H6" s="62"/>
      <c r="I6" s="62" t="s">
        <v>4120</v>
      </c>
      <c r="J6" s="62"/>
      <c r="K6" s="62" t="s">
        <v>28</v>
      </c>
      <c r="L6" s="62"/>
      <c r="M6" s="62"/>
      <c r="N6" s="62"/>
      <c r="O6" s="62"/>
      <c r="P6" s="62"/>
      <c r="Q6" s="62"/>
      <c r="R6" s="62" t="s">
        <v>32</v>
      </c>
      <c r="S6" s="62"/>
    </row>
    <row r="7" spans="1:19" ht="15" customHeight="1" x14ac:dyDescent="0.2">
      <c r="A7" s="62" t="s">
        <v>20</v>
      </c>
      <c r="B7" s="62" t="s">
        <v>3676</v>
      </c>
      <c r="C7" s="62" t="s">
        <v>4121</v>
      </c>
      <c r="D7" s="62" t="s">
        <v>3676</v>
      </c>
      <c r="E7" s="62"/>
      <c r="F7" s="62" t="s">
        <v>3677</v>
      </c>
      <c r="G7" s="62"/>
      <c r="H7" s="62"/>
      <c r="I7" s="62" t="s">
        <v>4122</v>
      </c>
      <c r="J7" s="62"/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3676</v>
      </c>
      <c r="C8" s="62" t="s">
        <v>4123</v>
      </c>
      <c r="D8" s="62" t="s">
        <v>3676</v>
      </c>
      <c r="E8" s="62"/>
      <c r="F8" s="62" t="s">
        <v>3677</v>
      </c>
      <c r="G8" s="62"/>
      <c r="H8" s="62"/>
      <c r="I8" s="62" t="s">
        <v>4124</v>
      </c>
      <c r="J8" s="62"/>
      <c r="K8" s="62" t="s">
        <v>28</v>
      </c>
      <c r="L8" s="62"/>
      <c r="M8" s="62" t="s">
        <v>4125</v>
      </c>
      <c r="N8" s="62" t="s">
        <v>4126</v>
      </c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3676</v>
      </c>
      <c r="C9" s="62" t="s">
        <v>4127</v>
      </c>
      <c r="D9" s="62" t="s">
        <v>3676</v>
      </c>
      <c r="E9" s="62"/>
      <c r="F9" s="62" t="s">
        <v>3677</v>
      </c>
      <c r="G9" s="62"/>
      <c r="H9" s="62"/>
      <c r="I9" s="62" t="s">
        <v>4128</v>
      </c>
      <c r="J9" s="62"/>
      <c r="K9" s="62" t="s">
        <v>28</v>
      </c>
      <c r="L9" s="62"/>
      <c r="M9" s="62"/>
      <c r="N9" s="62"/>
      <c r="O9" s="62"/>
      <c r="P9" s="62"/>
      <c r="Q9" s="62"/>
      <c r="R9" s="62" t="s">
        <v>32</v>
      </c>
      <c r="S9" s="62"/>
    </row>
    <row r="10" spans="1:19" ht="15" customHeight="1" x14ac:dyDescent="0.2">
      <c r="A10" s="62" t="s">
        <v>20</v>
      </c>
      <c r="B10" s="62" t="s">
        <v>3676</v>
      </c>
      <c r="C10" s="62" t="s">
        <v>4129</v>
      </c>
      <c r="D10" s="62" t="s">
        <v>3676</v>
      </c>
      <c r="E10" s="62"/>
      <c r="F10" s="62" t="s">
        <v>3677</v>
      </c>
      <c r="G10" s="62"/>
      <c r="H10" s="62"/>
      <c r="I10" s="62" t="s">
        <v>4130</v>
      </c>
      <c r="J10" s="62"/>
      <c r="K10" s="62" t="s">
        <v>28</v>
      </c>
      <c r="L10" s="62"/>
      <c r="M10" s="62"/>
      <c r="N10" s="62"/>
      <c r="O10" s="62"/>
      <c r="P10" s="62"/>
      <c r="Q10" s="62"/>
      <c r="R10" s="62" t="s">
        <v>32</v>
      </c>
      <c r="S10" s="62"/>
    </row>
    <row r="11" spans="1:19" ht="15" customHeight="1" x14ac:dyDescent="0.2">
      <c r="A11" s="62" t="s">
        <v>20</v>
      </c>
      <c r="B11" s="62" t="s">
        <v>3676</v>
      </c>
      <c r="C11" s="62" t="s">
        <v>4131</v>
      </c>
      <c r="D11" s="62" t="s">
        <v>3676</v>
      </c>
      <c r="E11" s="62"/>
      <c r="F11" s="62" t="s">
        <v>3677</v>
      </c>
      <c r="G11" s="62"/>
      <c r="H11" s="62"/>
      <c r="I11" s="62" t="s">
        <v>4132</v>
      </c>
      <c r="J11" s="62"/>
      <c r="K11" s="62" t="s">
        <v>28</v>
      </c>
      <c r="L11" s="62"/>
      <c r="M11" s="62"/>
      <c r="N11" s="62"/>
      <c r="O11" s="62"/>
      <c r="P11" s="62"/>
      <c r="Q11" s="62"/>
      <c r="R11" s="62" t="s">
        <v>32</v>
      </c>
      <c r="S11" s="62"/>
    </row>
    <row r="12" spans="1:19" ht="15" customHeight="1" x14ac:dyDescent="0.2">
      <c r="A12" s="62" t="s">
        <v>20</v>
      </c>
      <c r="B12" s="62" t="s">
        <v>3676</v>
      </c>
      <c r="C12" s="62" t="s">
        <v>4133</v>
      </c>
      <c r="D12" s="62" t="s">
        <v>3676</v>
      </c>
      <c r="E12" s="62"/>
      <c r="F12" s="62" t="s">
        <v>3677</v>
      </c>
      <c r="G12" s="62"/>
      <c r="H12" s="62"/>
      <c r="I12" s="62" t="s">
        <v>4134</v>
      </c>
      <c r="J12" s="62"/>
      <c r="K12" s="62" t="s">
        <v>28</v>
      </c>
      <c r="L12" s="62"/>
      <c r="M12" s="62"/>
      <c r="N12" s="62"/>
      <c r="O12" s="62"/>
      <c r="P12" s="62"/>
      <c r="Q12" s="62"/>
      <c r="R12" s="62" t="s">
        <v>32</v>
      </c>
      <c r="S12" s="62"/>
    </row>
    <row r="13" spans="1:19" ht="15" customHeight="1" x14ac:dyDescent="0.2">
      <c r="A13" s="62" t="s">
        <v>20</v>
      </c>
      <c r="B13" s="62" t="s">
        <v>11046</v>
      </c>
      <c r="C13" s="62" t="s">
        <v>11227</v>
      </c>
      <c r="D13" s="62" t="s">
        <v>3676</v>
      </c>
      <c r="E13" s="62"/>
      <c r="F13" s="62" t="s">
        <v>3677</v>
      </c>
      <c r="G13" s="62" t="s">
        <v>11228</v>
      </c>
      <c r="H13" s="62"/>
      <c r="I13" s="62" t="s">
        <v>11229</v>
      </c>
      <c r="J13" s="62" t="s">
        <v>27</v>
      </c>
      <c r="K13" s="62" t="s">
        <v>28</v>
      </c>
      <c r="L13" s="62"/>
      <c r="M13" s="62" t="s">
        <v>11230</v>
      </c>
      <c r="N13" s="62" t="s">
        <v>11231</v>
      </c>
      <c r="O13" s="62"/>
      <c r="P13" s="62"/>
      <c r="Q13" s="62"/>
      <c r="R13" s="62" t="s">
        <v>11052</v>
      </c>
      <c r="S13" s="62"/>
    </row>
    <row r="14" spans="1:19" ht="15" customHeight="1" x14ac:dyDescent="0.2">
      <c r="A14" s="62" t="s">
        <v>20</v>
      </c>
      <c r="B14" s="62" t="s">
        <v>11236</v>
      </c>
      <c r="C14" s="62" t="s">
        <v>11451</v>
      </c>
      <c r="D14" s="62" t="s">
        <v>3676</v>
      </c>
      <c r="E14" s="62"/>
      <c r="F14" s="62" t="s">
        <v>3677</v>
      </c>
      <c r="G14" s="62" t="s">
        <v>11452</v>
      </c>
      <c r="H14" s="62"/>
      <c r="I14" s="62" t="s">
        <v>11453</v>
      </c>
      <c r="J14" s="62" t="s">
        <v>27</v>
      </c>
      <c r="K14" s="62" t="s">
        <v>28</v>
      </c>
      <c r="L14" s="62"/>
      <c r="M14" s="62" t="s">
        <v>11240</v>
      </c>
      <c r="N14" s="62" t="s">
        <v>11241</v>
      </c>
      <c r="O14" s="62" t="s">
        <v>11241</v>
      </c>
      <c r="P14" s="62" t="s">
        <v>11241</v>
      </c>
      <c r="Q14" s="62"/>
      <c r="R14" s="62"/>
      <c r="S14" s="62"/>
    </row>
    <row r="15" spans="1:19" ht="15" customHeight="1" x14ac:dyDescent="0.2">
      <c r="A15" s="62" t="s">
        <v>20</v>
      </c>
      <c r="B15" s="62" t="s">
        <v>11517</v>
      </c>
      <c r="C15" s="62" t="s">
        <v>11545</v>
      </c>
      <c r="D15" s="62" t="s">
        <v>3676</v>
      </c>
      <c r="E15" s="62"/>
      <c r="F15" s="62" t="s">
        <v>3677</v>
      </c>
      <c r="G15" s="62" t="s">
        <v>11546</v>
      </c>
      <c r="H15" s="62"/>
      <c r="I15" s="62" t="s">
        <v>11547</v>
      </c>
      <c r="J15" s="62" t="s">
        <v>27</v>
      </c>
      <c r="K15" s="62" t="s">
        <v>28</v>
      </c>
      <c r="L15" s="62"/>
      <c r="M15" s="62" t="s">
        <v>210</v>
      </c>
      <c r="N15" s="62" t="s">
        <v>211</v>
      </c>
      <c r="O15" s="62" t="s">
        <v>211</v>
      </c>
      <c r="P15" s="62"/>
      <c r="Q15" s="62"/>
      <c r="R15" s="62"/>
      <c r="S15" s="62"/>
    </row>
    <row r="16" spans="1:19" ht="15" customHeight="1" x14ac:dyDescent="0.2">
      <c r="A16" s="62" t="s">
        <v>20</v>
      </c>
      <c r="B16" s="62" t="s">
        <v>17195</v>
      </c>
      <c r="C16" s="62" t="s">
        <v>17248</v>
      </c>
      <c r="D16" s="62" t="s">
        <v>3676</v>
      </c>
      <c r="E16" s="62"/>
      <c r="F16" s="62" t="s">
        <v>3677</v>
      </c>
      <c r="G16" s="62" t="s">
        <v>17249</v>
      </c>
      <c r="H16" s="62"/>
      <c r="I16" s="62" t="s">
        <v>17250</v>
      </c>
      <c r="J16" s="62" t="s">
        <v>27</v>
      </c>
      <c r="K16" s="62" t="s">
        <v>28</v>
      </c>
      <c r="L16" s="62" t="s">
        <v>17251</v>
      </c>
      <c r="M16" s="62" t="s">
        <v>17252</v>
      </c>
      <c r="N16" s="62" t="s">
        <v>17253</v>
      </c>
      <c r="O16" s="62"/>
      <c r="P16" s="62"/>
      <c r="Q16" s="62"/>
      <c r="R16" s="62"/>
      <c r="S16" s="62"/>
    </row>
    <row r="17" spans="1:19" ht="15" customHeight="1" x14ac:dyDescent="0.2">
      <c r="A17" s="62" t="s">
        <v>20</v>
      </c>
      <c r="B17" s="62" t="s">
        <v>17195</v>
      </c>
      <c r="C17" s="62" t="s">
        <v>17482</v>
      </c>
      <c r="D17" s="62" t="s">
        <v>3676</v>
      </c>
      <c r="E17" s="62"/>
      <c r="F17" s="62" t="s">
        <v>3677</v>
      </c>
      <c r="G17" s="62" t="s">
        <v>17483</v>
      </c>
      <c r="H17" s="62"/>
      <c r="I17" s="62" t="s">
        <v>17484</v>
      </c>
      <c r="J17" s="62" t="s">
        <v>27</v>
      </c>
      <c r="K17" s="62" t="s">
        <v>28</v>
      </c>
      <c r="L17" s="62" t="s">
        <v>17485</v>
      </c>
      <c r="M17" s="62" t="s">
        <v>4125</v>
      </c>
      <c r="N17" s="62" t="s">
        <v>4126</v>
      </c>
      <c r="O17" s="62"/>
      <c r="P17" s="62"/>
      <c r="Q17" s="62"/>
      <c r="R17" s="62"/>
      <c r="S17" s="62" t="s">
        <v>489</v>
      </c>
    </row>
    <row r="18" spans="1:19" ht="15" customHeight="1" x14ac:dyDescent="0.2">
      <c r="A18" s="62" t="s">
        <v>20</v>
      </c>
      <c r="B18" s="62" t="s">
        <v>17670</v>
      </c>
      <c r="C18" s="62" t="s">
        <v>17771</v>
      </c>
      <c r="D18" s="62" t="s">
        <v>3676</v>
      </c>
      <c r="E18" s="62"/>
      <c r="F18" s="62" t="s">
        <v>3677</v>
      </c>
      <c r="G18" s="62" t="s">
        <v>17772</v>
      </c>
      <c r="H18" s="62" t="s">
        <v>17773</v>
      </c>
      <c r="I18" s="62" t="s">
        <v>17774</v>
      </c>
      <c r="J18" s="62" t="s">
        <v>27</v>
      </c>
      <c r="K18" s="62" t="s">
        <v>28</v>
      </c>
      <c r="L18" s="62" t="s">
        <v>17775</v>
      </c>
      <c r="M18" s="62" t="s">
        <v>17676</v>
      </c>
      <c r="N18" s="62"/>
      <c r="O18" s="62"/>
      <c r="P18" s="62"/>
      <c r="Q18" s="62"/>
      <c r="R18" s="62"/>
      <c r="S18" s="62" t="s">
        <v>17770</v>
      </c>
    </row>
    <row r="19" spans="1:19" ht="15" customHeight="1" x14ac:dyDescent="0.2">
      <c r="A19" s="62" t="s">
        <v>20</v>
      </c>
      <c r="B19" s="62" t="s">
        <v>18802</v>
      </c>
      <c r="C19" s="62" t="s">
        <v>18988</v>
      </c>
      <c r="D19" s="62" t="s">
        <v>3676</v>
      </c>
      <c r="E19" s="62"/>
      <c r="F19" s="62" t="s">
        <v>3677</v>
      </c>
      <c r="G19" s="62" t="s">
        <v>18989</v>
      </c>
      <c r="H19" s="62"/>
      <c r="I19" s="62" t="s">
        <v>18990</v>
      </c>
      <c r="J19" s="62" t="s">
        <v>223</v>
      </c>
      <c r="K19" s="62" t="s">
        <v>28</v>
      </c>
      <c r="L19" s="62"/>
      <c r="M19" s="62" t="s">
        <v>3680</v>
      </c>
      <c r="N19" s="62" t="s">
        <v>18991</v>
      </c>
      <c r="O19" s="62"/>
      <c r="P19" s="62"/>
      <c r="Q19" s="62"/>
      <c r="R19" s="62"/>
      <c r="S19" s="62" t="s">
        <v>1548</v>
      </c>
    </row>
    <row r="20" spans="1:19" ht="15" customHeight="1" x14ac:dyDescent="0.2">
      <c r="A20" s="62" t="s">
        <v>20</v>
      </c>
      <c r="B20" s="62" t="s">
        <v>21219</v>
      </c>
      <c r="C20" s="62" t="s">
        <v>21690</v>
      </c>
      <c r="D20" s="62" t="s">
        <v>3676</v>
      </c>
      <c r="E20" s="62"/>
      <c r="F20" s="62" t="s">
        <v>3677</v>
      </c>
      <c r="G20" s="62" t="s">
        <v>21691</v>
      </c>
      <c r="H20" s="62"/>
      <c r="I20" s="62" t="s">
        <v>21692</v>
      </c>
      <c r="J20" s="62" t="s">
        <v>27</v>
      </c>
      <c r="K20" s="62" t="s">
        <v>28</v>
      </c>
      <c r="L20" s="62" t="s">
        <v>21676</v>
      </c>
      <c r="M20" s="62"/>
      <c r="N20" s="62"/>
      <c r="O20" s="62"/>
      <c r="P20" s="62"/>
      <c r="Q20" s="62"/>
      <c r="R20" s="62" t="s">
        <v>21677</v>
      </c>
      <c r="S20" s="62" t="s">
        <v>21678</v>
      </c>
    </row>
    <row r="21" spans="1:19" ht="15" customHeight="1" x14ac:dyDescent="0.2">
      <c r="A21" s="62" t="s">
        <v>20</v>
      </c>
      <c r="B21" s="62" t="s">
        <v>21219</v>
      </c>
      <c r="C21" s="62" t="s">
        <v>22417</v>
      </c>
      <c r="D21" s="62" t="s">
        <v>3676</v>
      </c>
      <c r="E21" s="62"/>
      <c r="F21" s="62" t="s">
        <v>3677</v>
      </c>
      <c r="G21" s="62"/>
      <c r="H21" s="62"/>
      <c r="I21" s="62" t="s">
        <v>22418</v>
      </c>
      <c r="J21" s="62" t="s">
        <v>27</v>
      </c>
      <c r="K21" s="62" t="s">
        <v>28</v>
      </c>
      <c r="L21" s="62" t="s">
        <v>22154</v>
      </c>
      <c r="M21" s="62" t="s">
        <v>22419</v>
      </c>
      <c r="N21" s="62"/>
      <c r="O21" s="62"/>
      <c r="P21" s="62"/>
      <c r="Q21" s="62"/>
      <c r="R21" s="62" t="s">
        <v>22156</v>
      </c>
      <c r="S21" s="62" t="s">
        <v>22157</v>
      </c>
    </row>
    <row r="22" spans="1:19" ht="15" customHeight="1" x14ac:dyDescent="0.2">
      <c r="A22" s="62" t="s">
        <v>20</v>
      </c>
      <c r="B22" s="62" t="s">
        <v>21219</v>
      </c>
      <c r="C22" s="62" t="s">
        <v>22424</v>
      </c>
      <c r="D22" s="62" t="s">
        <v>3676</v>
      </c>
      <c r="E22" s="62"/>
      <c r="F22" s="62" t="s">
        <v>3677</v>
      </c>
      <c r="G22" s="62"/>
      <c r="H22" s="62"/>
      <c r="I22" s="62" t="s">
        <v>22425</v>
      </c>
      <c r="J22" s="62" t="s">
        <v>27</v>
      </c>
      <c r="K22" s="62" t="s">
        <v>28</v>
      </c>
      <c r="L22" s="62" t="s">
        <v>22154</v>
      </c>
      <c r="M22" s="62" t="s">
        <v>22426</v>
      </c>
      <c r="N22" s="62"/>
      <c r="O22" s="62"/>
      <c r="P22" s="62"/>
      <c r="Q22" s="62"/>
      <c r="R22" s="62" t="s">
        <v>22156</v>
      </c>
      <c r="S22" s="62" t="s">
        <v>22157</v>
      </c>
    </row>
  </sheetData>
  <autoFilter ref="A2:S2" xr:uid="{00000000-0009-0000-0000-00002F000000}"/>
  <mergeCells count="1">
    <mergeCell ref="A1:S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0D800"/>
  </sheetPr>
  <dimension ref="A1:S2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3871</v>
      </c>
      <c r="D3" s="62" t="s">
        <v>3872</v>
      </c>
      <c r="E3" s="62" t="s">
        <v>3873</v>
      </c>
      <c r="F3" s="62" t="s">
        <v>3851</v>
      </c>
      <c r="G3" s="62" t="s">
        <v>3874</v>
      </c>
      <c r="H3" s="62"/>
      <c r="I3" s="62" t="s">
        <v>3875</v>
      </c>
      <c r="J3" s="62" t="s">
        <v>223</v>
      </c>
      <c r="K3" s="62" t="s">
        <v>28</v>
      </c>
      <c r="L3" s="62"/>
      <c r="M3" s="62" t="s">
        <v>3876</v>
      </c>
      <c r="N3" s="62"/>
      <c r="O3" s="62"/>
      <c r="P3" s="62"/>
      <c r="Q3" s="62"/>
      <c r="R3" s="62" t="s">
        <v>3341</v>
      </c>
      <c r="S3" s="62" t="s">
        <v>1382</v>
      </c>
    </row>
    <row r="4" spans="1:19" ht="15" customHeight="1" x14ac:dyDescent="0.2">
      <c r="A4" s="62" t="s">
        <v>20</v>
      </c>
      <c r="B4" s="62" t="s">
        <v>3337</v>
      </c>
      <c r="C4" s="62" t="s">
        <v>3877</v>
      </c>
      <c r="D4" s="62" t="s">
        <v>3872</v>
      </c>
      <c r="E4" s="62" t="s">
        <v>3873</v>
      </c>
      <c r="F4" s="62" t="s">
        <v>3851</v>
      </c>
      <c r="G4" s="62" t="s">
        <v>3878</v>
      </c>
      <c r="H4" s="62"/>
      <c r="I4" s="62" t="s">
        <v>3879</v>
      </c>
      <c r="J4" s="62" t="s">
        <v>223</v>
      </c>
      <c r="K4" s="62" t="s">
        <v>28</v>
      </c>
      <c r="L4" s="62"/>
      <c r="M4" s="62" t="s">
        <v>3880</v>
      </c>
      <c r="N4" s="62"/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6003</v>
      </c>
      <c r="C5" s="62" t="s">
        <v>6992</v>
      </c>
      <c r="D5" s="62" t="s">
        <v>3872</v>
      </c>
      <c r="E5" s="62" t="s">
        <v>1317</v>
      </c>
      <c r="F5" s="62" t="s">
        <v>25</v>
      </c>
      <c r="G5" s="62" t="s">
        <v>6993</v>
      </c>
      <c r="H5" s="62" t="s">
        <v>6890</v>
      </c>
      <c r="I5" s="62" t="s">
        <v>6994</v>
      </c>
      <c r="J5" s="62" t="s">
        <v>502</v>
      </c>
      <c r="K5" s="62" t="s">
        <v>28</v>
      </c>
      <c r="L5" s="62"/>
      <c r="M5" s="62"/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11046</v>
      </c>
      <c r="C6" s="62" t="s">
        <v>11180</v>
      </c>
      <c r="D6" s="62" t="s">
        <v>3872</v>
      </c>
      <c r="E6" s="62"/>
      <c r="F6" s="62" t="s">
        <v>3851</v>
      </c>
      <c r="G6" s="62" t="s">
        <v>11181</v>
      </c>
      <c r="H6" s="62"/>
      <c r="I6" s="62" t="s">
        <v>11182</v>
      </c>
      <c r="J6" s="62" t="s">
        <v>27</v>
      </c>
      <c r="K6" s="62" t="s">
        <v>28</v>
      </c>
      <c r="L6" s="62"/>
      <c r="M6" s="62" t="s">
        <v>3880</v>
      </c>
      <c r="N6" s="62" t="s">
        <v>11183</v>
      </c>
      <c r="O6" s="62"/>
      <c r="P6" s="62"/>
      <c r="Q6" s="62"/>
      <c r="R6" s="62" t="s">
        <v>11052</v>
      </c>
      <c r="S6" s="62" t="s">
        <v>11184</v>
      </c>
    </row>
    <row r="7" spans="1:19" ht="15" customHeight="1" x14ac:dyDescent="0.2">
      <c r="A7" s="62" t="s">
        <v>20</v>
      </c>
      <c r="B7" s="62" t="s">
        <v>11236</v>
      </c>
      <c r="C7" s="62" t="s">
        <v>11508</v>
      </c>
      <c r="D7" s="62" t="s">
        <v>3872</v>
      </c>
      <c r="E7" s="62"/>
      <c r="F7" s="62" t="s">
        <v>3851</v>
      </c>
      <c r="G7" s="62" t="s">
        <v>11509</v>
      </c>
      <c r="H7" s="62"/>
      <c r="I7" s="62" t="s">
        <v>11510</v>
      </c>
      <c r="J7" s="62" t="s">
        <v>27</v>
      </c>
      <c r="K7" s="62" t="s">
        <v>28</v>
      </c>
      <c r="L7" s="62"/>
      <c r="M7" s="62" t="s">
        <v>11240</v>
      </c>
      <c r="N7" s="62" t="s">
        <v>11241</v>
      </c>
      <c r="O7" s="62" t="s">
        <v>11241</v>
      </c>
      <c r="P7" s="62" t="s">
        <v>11241</v>
      </c>
      <c r="Q7" s="62"/>
      <c r="R7" s="62"/>
      <c r="S7" s="62"/>
    </row>
    <row r="8" spans="1:19" ht="15" customHeight="1" x14ac:dyDescent="0.2">
      <c r="A8" s="62" t="s">
        <v>20</v>
      </c>
      <c r="B8" s="62" t="s">
        <v>12834</v>
      </c>
      <c r="C8" s="62" t="s">
        <v>12841</v>
      </c>
      <c r="D8" s="62" t="s">
        <v>3872</v>
      </c>
      <c r="E8" s="62"/>
      <c r="F8" s="62" t="s">
        <v>3851</v>
      </c>
      <c r="G8" s="62" t="s">
        <v>12842</v>
      </c>
      <c r="H8" s="62"/>
      <c r="I8" s="62" t="s">
        <v>12843</v>
      </c>
      <c r="J8" s="62" t="s">
        <v>27</v>
      </c>
      <c r="K8" s="62" t="s">
        <v>28</v>
      </c>
      <c r="L8" s="62"/>
      <c r="M8" s="62" t="s">
        <v>12844</v>
      </c>
      <c r="N8" s="62" t="s">
        <v>12845</v>
      </c>
      <c r="O8" s="62"/>
      <c r="P8" s="62"/>
      <c r="Q8" s="62"/>
      <c r="R8" s="62"/>
      <c r="S8" s="62" t="s">
        <v>4020</v>
      </c>
    </row>
    <row r="9" spans="1:19" ht="15" customHeight="1" x14ac:dyDescent="0.2">
      <c r="A9" s="62" t="s">
        <v>20</v>
      </c>
      <c r="B9" s="62" t="s">
        <v>13171</v>
      </c>
      <c r="C9" s="62" t="s">
        <v>13261</v>
      </c>
      <c r="D9" s="62" t="s">
        <v>3872</v>
      </c>
      <c r="E9" s="62"/>
      <c r="F9" s="62" t="s">
        <v>3851</v>
      </c>
      <c r="G9" s="62" t="s">
        <v>13262</v>
      </c>
      <c r="H9" s="62"/>
      <c r="I9" s="62" t="s">
        <v>13263</v>
      </c>
      <c r="J9" s="62" t="s">
        <v>223</v>
      </c>
      <c r="K9" s="62" t="s">
        <v>28</v>
      </c>
      <c r="L9" s="62"/>
      <c r="M9" s="62" t="s">
        <v>3876</v>
      </c>
      <c r="N9" s="62" t="s">
        <v>13264</v>
      </c>
      <c r="O9" s="62"/>
      <c r="P9" s="62"/>
      <c r="Q9" s="62"/>
      <c r="R9" s="62"/>
      <c r="S9" s="62" t="s">
        <v>1100</v>
      </c>
    </row>
    <row r="10" spans="1:19" ht="15" customHeight="1" x14ac:dyDescent="0.2">
      <c r="A10" s="62" t="s">
        <v>20</v>
      </c>
      <c r="B10" s="62" t="s">
        <v>16847</v>
      </c>
      <c r="C10" s="62" t="s">
        <v>16923</v>
      </c>
      <c r="D10" s="62" t="s">
        <v>3872</v>
      </c>
      <c r="E10" s="62" t="s">
        <v>1317</v>
      </c>
      <c r="F10" s="62" t="s">
        <v>25</v>
      </c>
      <c r="G10" s="62" t="s">
        <v>16924</v>
      </c>
      <c r="H10" s="62" t="s">
        <v>16925</v>
      </c>
      <c r="I10" s="62" t="s">
        <v>16926</v>
      </c>
      <c r="J10" s="62" t="s">
        <v>223</v>
      </c>
      <c r="K10" s="62" t="s">
        <v>28</v>
      </c>
      <c r="L10" s="62" t="s">
        <v>16927</v>
      </c>
      <c r="M10" s="62" t="s">
        <v>16928</v>
      </c>
      <c r="N10" s="62" t="s">
        <v>16929</v>
      </c>
      <c r="O10" s="62"/>
      <c r="P10" s="62"/>
      <c r="Q10" s="62"/>
      <c r="R10" s="62"/>
      <c r="S10" s="62" t="s">
        <v>1548</v>
      </c>
    </row>
    <row r="11" spans="1:19" ht="15" customHeight="1" x14ac:dyDescent="0.2">
      <c r="A11" s="62" t="s">
        <v>20</v>
      </c>
      <c r="B11" s="62" t="s">
        <v>17195</v>
      </c>
      <c r="C11" s="62" t="s">
        <v>17196</v>
      </c>
      <c r="D11" s="62" t="s">
        <v>3872</v>
      </c>
      <c r="E11" s="62"/>
      <c r="F11" s="62" t="s">
        <v>3851</v>
      </c>
      <c r="G11" s="62" t="s">
        <v>17197</v>
      </c>
      <c r="H11" s="62"/>
      <c r="I11" s="62" t="s">
        <v>17198</v>
      </c>
      <c r="J11" s="62" t="s">
        <v>27</v>
      </c>
      <c r="K11" s="62" t="s">
        <v>28</v>
      </c>
      <c r="L11" s="62" t="s">
        <v>17199</v>
      </c>
      <c r="M11" s="62" t="s">
        <v>17200</v>
      </c>
      <c r="N11" s="62" t="s">
        <v>17201</v>
      </c>
      <c r="O11" s="62"/>
      <c r="P11" s="62"/>
      <c r="Q11" s="62"/>
      <c r="R11" s="62"/>
      <c r="S11" s="62"/>
    </row>
    <row r="12" spans="1:19" ht="15" customHeight="1" x14ac:dyDescent="0.2">
      <c r="A12" s="62" t="s">
        <v>20</v>
      </c>
      <c r="B12" s="62" t="s">
        <v>17670</v>
      </c>
      <c r="C12" s="62" t="s">
        <v>17695</v>
      </c>
      <c r="D12" s="62" t="s">
        <v>3872</v>
      </c>
      <c r="E12" s="62"/>
      <c r="F12" s="62" t="s">
        <v>3851</v>
      </c>
      <c r="G12" s="62" t="s">
        <v>17696</v>
      </c>
      <c r="H12" s="62" t="s">
        <v>17697</v>
      </c>
      <c r="I12" s="62" t="s">
        <v>17698</v>
      </c>
      <c r="J12" s="62" t="s">
        <v>27</v>
      </c>
      <c r="K12" s="62" t="s">
        <v>28</v>
      </c>
      <c r="L12" s="62" t="s">
        <v>17699</v>
      </c>
      <c r="M12" s="62" t="s">
        <v>17676</v>
      </c>
      <c r="N12" s="62"/>
      <c r="O12" s="62"/>
      <c r="P12" s="62"/>
      <c r="Q12" s="62"/>
      <c r="R12" s="62"/>
      <c r="S12" s="62" t="s">
        <v>17678</v>
      </c>
    </row>
    <row r="13" spans="1:19" ht="15" customHeight="1" x14ac:dyDescent="0.2">
      <c r="A13" s="62" t="s">
        <v>20</v>
      </c>
      <c r="B13" s="62" t="s">
        <v>18802</v>
      </c>
      <c r="C13" s="62" t="s">
        <v>19071</v>
      </c>
      <c r="D13" s="62" t="s">
        <v>3872</v>
      </c>
      <c r="E13" s="62"/>
      <c r="F13" s="62" t="s">
        <v>3851</v>
      </c>
      <c r="G13" s="62" t="s">
        <v>19072</v>
      </c>
      <c r="H13" s="62"/>
      <c r="I13" s="62" t="s">
        <v>19073</v>
      </c>
      <c r="J13" s="62" t="s">
        <v>223</v>
      </c>
      <c r="K13" s="62" t="s">
        <v>28</v>
      </c>
      <c r="L13" s="62"/>
      <c r="M13" s="62" t="s">
        <v>19074</v>
      </c>
      <c r="N13" s="62" t="s">
        <v>19075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18802</v>
      </c>
      <c r="C14" s="62" t="s">
        <v>19085</v>
      </c>
      <c r="D14" s="62" t="s">
        <v>3872</v>
      </c>
      <c r="E14" s="62"/>
      <c r="F14" s="62" t="s">
        <v>3851</v>
      </c>
      <c r="G14" s="62" t="s">
        <v>19072</v>
      </c>
      <c r="H14" s="62"/>
      <c r="I14" s="62" t="s">
        <v>19086</v>
      </c>
      <c r="J14" s="62" t="s">
        <v>223</v>
      </c>
      <c r="K14" s="62" t="s">
        <v>28</v>
      </c>
      <c r="L14" s="62"/>
      <c r="M14" s="62" t="s">
        <v>19087</v>
      </c>
      <c r="N14" s="62" t="s">
        <v>19088</v>
      </c>
      <c r="O14" s="62"/>
      <c r="P14" s="62"/>
      <c r="Q14" s="62"/>
      <c r="R14" s="62"/>
      <c r="S14" s="62" t="s">
        <v>1548</v>
      </c>
    </row>
    <row r="15" spans="1:19" ht="15" customHeight="1" x14ac:dyDescent="0.2">
      <c r="A15" s="62" t="s">
        <v>20</v>
      </c>
      <c r="B15" s="62" t="s">
        <v>18802</v>
      </c>
      <c r="C15" s="62" t="s">
        <v>19089</v>
      </c>
      <c r="D15" s="62" t="s">
        <v>3872</v>
      </c>
      <c r="E15" s="62"/>
      <c r="F15" s="62" t="s">
        <v>3851</v>
      </c>
      <c r="G15" s="62" t="s">
        <v>19072</v>
      </c>
      <c r="H15" s="62"/>
      <c r="I15" s="62" t="s">
        <v>19090</v>
      </c>
      <c r="J15" s="62" t="s">
        <v>223</v>
      </c>
      <c r="K15" s="62" t="s">
        <v>28</v>
      </c>
      <c r="L15" s="62"/>
      <c r="M15" s="62" t="s">
        <v>19091</v>
      </c>
      <c r="N15" s="62" t="s">
        <v>19092</v>
      </c>
      <c r="O15" s="62"/>
      <c r="P15" s="62"/>
      <c r="Q15" s="62"/>
      <c r="R15" s="62"/>
      <c r="S15" s="62" t="s">
        <v>1548</v>
      </c>
    </row>
    <row r="16" spans="1:19" ht="15" customHeight="1" x14ac:dyDescent="0.2">
      <c r="A16" s="62" t="s">
        <v>20</v>
      </c>
      <c r="B16" s="62" t="s">
        <v>18802</v>
      </c>
      <c r="C16" s="62" t="s">
        <v>19093</v>
      </c>
      <c r="D16" s="62" t="s">
        <v>3872</v>
      </c>
      <c r="E16" s="62"/>
      <c r="F16" s="62" t="s">
        <v>3851</v>
      </c>
      <c r="G16" s="62"/>
      <c r="H16" s="62"/>
      <c r="I16" s="62" t="s">
        <v>19094</v>
      </c>
      <c r="J16" s="62" t="s">
        <v>223</v>
      </c>
      <c r="K16" s="62" t="s">
        <v>28</v>
      </c>
      <c r="L16" s="62"/>
      <c r="M16" s="62" t="s">
        <v>19095</v>
      </c>
      <c r="N16" s="62" t="s">
        <v>19096</v>
      </c>
      <c r="O16" s="62"/>
      <c r="P16" s="62"/>
      <c r="Q16" s="62"/>
      <c r="R16" s="62"/>
      <c r="S16" s="62" t="s">
        <v>1548</v>
      </c>
    </row>
    <row r="17" spans="1:19" ht="15" customHeight="1" x14ac:dyDescent="0.2">
      <c r="A17" s="62" t="s">
        <v>20</v>
      </c>
      <c r="B17" s="62" t="s">
        <v>18802</v>
      </c>
      <c r="C17" s="62" t="s">
        <v>20651</v>
      </c>
      <c r="D17" s="62" t="s">
        <v>3872</v>
      </c>
      <c r="E17" s="62"/>
      <c r="F17" s="62" t="s">
        <v>3851</v>
      </c>
      <c r="G17" s="62"/>
      <c r="H17" s="62"/>
      <c r="I17" s="62" t="s">
        <v>20652</v>
      </c>
      <c r="J17" s="62" t="s">
        <v>223</v>
      </c>
      <c r="K17" s="62" t="s">
        <v>28</v>
      </c>
      <c r="L17" s="62"/>
      <c r="M17" s="62" t="s">
        <v>19074</v>
      </c>
      <c r="N17" s="62" t="s">
        <v>19075</v>
      </c>
      <c r="O17" s="62"/>
      <c r="P17" s="62"/>
      <c r="Q17" s="62"/>
      <c r="R17" s="62"/>
      <c r="S17" s="62" t="s">
        <v>1548</v>
      </c>
    </row>
    <row r="18" spans="1:19" ht="15" customHeight="1" x14ac:dyDescent="0.2">
      <c r="A18" s="62" t="s">
        <v>20</v>
      </c>
      <c r="B18" s="62" t="s">
        <v>18802</v>
      </c>
      <c r="C18" s="62" t="s">
        <v>20664</v>
      </c>
      <c r="D18" s="62" t="s">
        <v>3872</v>
      </c>
      <c r="E18" s="62"/>
      <c r="F18" s="62" t="s">
        <v>3851</v>
      </c>
      <c r="G18" s="62"/>
      <c r="H18" s="62"/>
      <c r="I18" s="62" t="s">
        <v>20665</v>
      </c>
      <c r="J18" s="62" t="s">
        <v>223</v>
      </c>
      <c r="K18" s="62" t="s">
        <v>28</v>
      </c>
      <c r="L18" s="62"/>
      <c r="M18" s="62" t="s">
        <v>3876</v>
      </c>
      <c r="N18" s="62" t="s">
        <v>13264</v>
      </c>
      <c r="O18" s="62"/>
      <c r="P18" s="62"/>
      <c r="Q18" s="62"/>
      <c r="R18" s="62"/>
      <c r="S18" s="62" t="s">
        <v>1548</v>
      </c>
    </row>
    <row r="19" spans="1:19" ht="15" customHeight="1" x14ac:dyDescent="0.2">
      <c r="A19" s="62" t="s">
        <v>20</v>
      </c>
      <c r="B19" s="62" t="s">
        <v>18802</v>
      </c>
      <c r="C19" s="62" t="s">
        <v>20684</v>
      </c>
      <c r="D19" s="62" t="s">
        <v>3872</v>
      </c>
      <c r="E19" s="62"/>
      <c r="F19" s="62" t="s">
        <v>3851</v>
      </c>
      <c r="G19" s="62"/>
      <c r="H19" s="62"/>
      <c r="I19" s="62" t="s">
        <v>20685</v>
      </c>
      <c r="J19" s="62" t="s">
        <v>223</v>
      </c>
      <c r="K19" s="62" t="s">
        <v>28</v>
      </c>
      <c r="L19" s="62"/>
      <c r="M19" s="62" t="s">
        <v>19087</v>
      </c>
      <c r="N19" s="62" t="s">
        <v>19088</v>
      </c>
      <c r="O19" s="62"/>
      <c r="P19" s="62"/>
      <c r="Q19" s="62"/>
      <c r="R19" s="62"/>
      <c r="S19" s="62" t="s">
        <v>1548</v>
      </c>
    </row>
    <row r="20" spans="1:19" ht="15" customHeight="1" x14ac:dyDescent="0.2">
      <c r="A20" s="62" t="s">
        <v>20</v>
      </c>
      <c r="B20" s="62" t="s">
        <v>18802</v>
      </c>
      <c r="C20" s="62" t="s">
        <v>20689</v>
      </c>
      <c r="D20" s="62" t="s">
        <v>3872</v>
      </c>
      <c r="E20" s="62"/>
      <c r="F20" s="62" t="s">
        <v>3851</v>
      </c>
      <c r="G20" s="62"/>
      <c r="H20" s="62"/>
      <c r="I20" s="62" t="s">
        <v>20690</v>
      </c>
      <c r="J20" s="62" t="s">
        <v>223</v>
      </c>
      <c r="K20" s="62" t="s">
        <v>28</v>
      </c>
      <c r="L20" s="62"/>
      <c r="M20" s="62" t="s">
        <v>19091</v>
      </c>
      <c r="N20" s="62" t="s">
        <v>19092</v>
      </c>
      <c r="O20" s="62"/>
      <c r="P20" s="62"/>
      <c r="Q20" s="62"/>
      <c r="R20" s="62"/>
      <c r="S20" s="62" t="s">
        <v>1548</v>
      </c>
    </row>
    <row r="21" spans="1:19" ht="15" customHeight="1" x14ac:dyDescent="0.2">
      <c r="A21" s="62" t="s">
        <v>20</v>
      </c>
      <c r="B21" s="62" t="s">
        <v>21219</v>
      </c>
      <c r="C21" s="62" t="s">
        <v>21228</v>
      </c>
      <c r="D21" s="62" t="s">
        <v>3872</v>
      </c>
      <c r="E21" s="62"/>
      <c r="F21" s="62" t="s">
        <v>3851</v>
      </c>
      <c r="G21" s="62"/>
      <c r="H21" s="62"/>
      <c r="I21" s="62" t="s">
        <v>21229</v>
      </c>
      <c r="J21" s="62" t="s">
        <v>27</v>
      </c>
      <c r="K21" s="62" t="s">
        <v>28</v>
      </c>
      <c r="L21" s="62" t="s">
        <v>21223</v>
      </c>
      <c r="M21" s="62"/>
      <c r="N21" s="62"/>
      <c r="O21" s="62"/>
      <c r="P21" s="62"/>
      <c r="Q21" s="62"/>
      <c r="R21" s="62" t="s">
        <v>21224</v>
      </c>
      <c r="S21" s="62" t="s">
        <v>21225</v>
      </c>
    </row>
    <row r="22" spans="1:19" ht="15" customHeight="1" x14ac:dyDescent="0.2">
      <c r="A22" s="62" t="s">
        <v>20</v>
      </c>
      <c r="B22" s="62" t="s">
        <v>22043</v>
      </c>
      <c r="C22" s="62" t="s">
        <v>22044</v>
      </c>
      <c r="D22" s="62" t="s">
        <v>3872</v>
      </c>
      <c r="E22" s="62" t="s">
        <v>3873</v>
      </c>
      <c r="F22" s="62" t="s">
        <v>3851</v>
      </c>
      <c r="G22" s="62" t="s">
        <v>22045</v>
      </c>
      <c r="H22" s="62"/>
      <c r="I22" s="62" t="s">
        <v>22046</v>
      </c>
      <c r="J22" s="62" t="s">
        <v>27</v>
      </c>
      <c r="K22" s="62" t="s">
        <v>28</v>
      </c>
      <c r="L22" s="62" t="s">
        <v>22047</v>
      </c>
      <c r="M22" s="62" t="s">
        <v>22048</v>
      </c>
      <c r="N22" s="62" t="s">
        <v>22049</v>
      </c>
      <c r="O22" s="62"/>
      <c r="P22" s="62"/>
      <c r="Q22" s="62"/>
      <c r="R22" s="62" t="s">
        <v>22050</v>
      </c>
      <c r="S22" s="62" t="s">
        <v>22051</v>
      </c>
    </row>
  </sheetData>
  <autoFilter ref="A2:S2" xr:uid="{00000000-0009-0000-0000-000030000000}"/>
  <mergeCells count="1">
    <mergeCell ref="A1:S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0D800"/>
  </sheetPr>
  <dimension ref="A1:S2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3790</v>
      </c>
      <c r="D3" s="62" t="s">
        <v>3791</v>
      </c>
      <c r="E3" s="62"/>
      <c r="F3" s="62" t="s">
        <v>1326</v>
      </c>
      <c r="G3" s="62" t="s">
        <v>3792</v>
      </c>
      <c r="H3" s="62"/>
      <c r="I3" s="62" t="s">
        <v>3793</v>
      </c>
      <c r="J3" s="62" t="s">
        <v>223</v>
      </c>
      <c r="K3" s="62" t="s">
        <v>28</v>
      </c>
      <c r="L3" s="62"/>
      <c r="M3" s="62"/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3794</v>
      </c>
      <c r="D4" s="62" t="s">
        <v>3791</v>
      </c>
      <c r="E4" s="62"/>
      <c r="F4" s="62" t="s">
        <v>1326</v>
      </c>
      <c r="G4" s="62" t="s">
        <v>3795</v>
      </c>
      <c r="H4" s="62"/>
      <c r="I4" s="62" t="s">
        <v>3796</v>
      </c>
      <c r="J4" s="62" t="s">
        <v>223</v>
      </c>
      <c r="K4" s="62" t="s">
        <v>28</v>
      </c>
      <c r="L4" s="62"/>
      <c r="M4" s="62" t="s">
        <v>309</v>
      </c>
      <c r="N4" s="62" t="s">
        <v>310</v>
      </c>
      <c r="O4" s="62"/>
      <c r="P4" s="62"/>
      <c r="Q4" s="62" t="s">
        <v>310</v>
      </c>
      <c r="R4" s="62" t="s">
        <v>3341</v>
      </c>
      <c r="S4" s="62"/>
    </row>
    <row r="5" spans="1:19" ht="15" customHeight="1" x14ac:dyDescent="0.2">
      <c r="A5" s="62" t="s">
        <v>20</v>
      </c>
      <c r="B5" s="62" t="s">
        <v>3983</v>
      </c>
      <c r="C5" s="62" t="s">
        <v>4071</v>
      </c>
      <c r="D5" s="62" t="s">
        <v>3791</v>
      </c>
      <c r="E5" s="62"/>
      <c r="F5" s="62" t="s">
        <v>1326</v>
      </c>
      <c r="G5" s="62" t="s">
        <v>4072</v>
      </c>
      <c r="H5" s="62"/>
      <c r="I5" s="62" t="s">
        <v>4073</v>
      </c>
      <c r="J5" s="62" t="s">
        <v>223</v>
      </c>
      <c r="K5" s="62" t="s">
        <v>28</v>
      </c>
      <c r="L5" s="62"/>
      <c r="M5" s="62" t="s">
        <v>494</v>
      </c>
      <c r="N5" s="62" t="s">
        <v>3988</v>
      </c>
      <c r="O5" s="62"/>
      <c r="P5" s="62"/>
      <c r="Q5" s="62"/>
      <c r="R5" s="62"/>
      <c r="S5" s="62" t="s">
        <v>470</v>
      </c>
    </row>
    <row r="6" spans="1:19" ht="15" customHeight="1" x14ac:dyDescent="0.2">
      <c r="A6" s="62" t="s">
        <v>20</v>
      </c>
      <c r="B6" s="62" t="s">
        <v>3983</v>
      </c>
      <c r="C6" s="62" t="s">
        <v>4074</v>
      </c>
      <c r="D6" s="62" t="s">
        <v>3791</v>
      </c>
      <c r="E6" s="62"/>
      <c r="F6" s="62" t="s">
        <v>1326</v>
      </c>
      <c r="G6" s="62" t="s">
        <v>4075</v>
      </c>
      <c r="H6" s="62"/>
      <c r="I6" s="62" t="s">
        <v>4076</v>
      </c>
      <c r="J6" s="62" t="s">
        <v>223</v>
      </c>
      <c r="K6" s="62" t="s">
        <v>28</v>
      </c>
      <c r="L6" s="62"/>
      <c r="M6" s="62" t="s">
        <v>494</v>
      </c>
      <c r="N6" s="62" t="s">
        <v>3988</v>
      </c>
      <c r="O6" s="62"/>
      <c r="P6" s="62"/>
      <c r="Q6" s="62"/>
      <c r="R6" s="62"/>
      <c r="S6" s="62" t="s">
        <v>470</v>
      </c>
    </row>
    <row r="7" spans="1:19" ht="15" customHeight="1" x14ac:dyDescent="0.2">
      <c r="A7" s="62" t="s">
        <v>20</v>
      </c>
      <c r="B7" s="62" t="s">
        <v>306</v>
      </c>
      <c r="C7" s="62" t="s">
        <v>3794</v>
      </c>
      <c r="D7" s="62" t="s">
        <v>3791</v>
      </c>
      <c r="E7" s="62"/>
      <c r="F7" s="62" t="s">
        <v>1326</v>
      </c>
      <c r="G7" s="62" t="s">
        <v>4115</v>
      </c>
      <c r="H7" s="62"/>
      <c r="I7" s="62" t="s">
        <v>4116</v>
      </c>
      <c r="J7" s="62" t="s">
        <v>223</v>
      </c>
      <c r="K7" s="62" t="s">
        <v>28</v>
      </c>
      <c r="L7" s="62"/>
      <c r="M7" s="62" t="s">
        <v>4025</v>
      </c>
      <c r="N7" s="62" t="s">
        <v>310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10848</v>
      </c>
      <c r="C8" s="62" t="s">
        <v>10935</v>
      </c>
      <c r="D8" s="62" t="s">
        <v>3791</v>
      </c>
      <c r="E8" s="62"/>
      <c r="F8" s="62" t="s">
        <v>1326</v>
      </c>
      <c r="G8" s="62" t="s">
        <v>10936</v>
      </c>
      <c r="H8" s="62"/>
      <c r="I8" s="62" t="s">
        <v>10937</v>
      </c>
      <c r="J8" s="62" t="s">
        <v>27</v>
      </c>
      <c r="K8" s="62" t="s">
        <v>28</v>
      </c>
      <c r="L8" s="62"/>
      <c r="M8" s="62" t="s">
        <v>10886</v>
      </c>
      <c r="N8" s="62" t="s">
        <v>10887</v>
      </c>
      <c r="O8" s="62"/>
      <c r="P8" s="62"/>
      <c r="Q8" s="62" t="s">
        <v>10854</v>
      </c>
      <c r="R8" s="62"/>
      <c r="S8" s="62"/>
    </row>
    <row r="9" spans="1:19" ht="15" customHeight="1" x14ac:dyDescent="0.2">
      <c r="A9" s="62" t="s">
        <v>20</v>
      </c>
      <c r="B9" s="62" t="s">
        <v>11046</v>
      </c>
      <c r="C9" s="62" t="s">
        <v>11164</v>
      </c>
      <c r="D9" s="62" t="s">
        <v>3791</v>
      </c>
      <c r="E9" s="62"/>
      <c r="F9" s="62" t="s">
        <v>1326</v>
      </c>
      <c r="G9" s="62" t="s">
        <v>11165</v>
      </c>
      <c r="H9" s="62"/>
      <c r="I9" s="62" t="s">
        <v>11166</v>
      </c>
      <c r="J9" s="62" t="s">
        <v>27</v>
      </c>
      <c r="K9" s="62" t="s">
        <v>28</v>
      </c>
      <c r="L9" s="62"/>
      <c r="M9" s="62" t="s">
        <v>11051</v>
      </c>
      <c r="N9" s="62" t="s">
        <v>11167</v>
      </c>
      <c r="O9" s="62"/>
      <c r="P9" s="62"/>
      <c r="Q9" s="62"/>
      <c r="R9" s="62" t="s">
        <v>11052</v>
      </c>
      <c r="S9" s="62"/>
    </row>
    <row r="10" spans="1:19" ht="15" customHeight="1" x14ac:dyDescent="0.2">
      <c r="A10" s="62" t="s">
        <v>20</v>
      </c>
      <c r="B10" s="62" t="s">
        <v>11046</v>
      </c>
      <c r="C10" s="62" t="s">
        <v>11168</v>
      </c>
      <c r="D10" s="62" t="s">
        <v>3791</v>
      </c>
      <c r="E10" s="62"/>
      <c r="F10" s="62" t="s">
        <v>1326</v>
      </c>
      <c r="G10" s="62" t="s">
        <v>11169</v>
      </c>
      <c r="H10" s="62"/>
      <c r="I10" s="62" t="s">
        <v>11170</v>
      </c>
      <c r="J10" s="62" t="s">
        <v>27</v>
      </c>
      <c r="K10" s="62" t="s">
        <v>28</v>
      </c>
      <c r="L10" s="62"/>
      <c r="M10" s="62" t="s">
        <v>11051</v>
      </c>
      <c r="N10" s="62" t="s">
        <v>11171</v>
      </c>
      <c r="O10" s="62"/>
      <c r="P10" s="62"/>
      <c r="Q10" s="62"/>
      <c r="R10" s="62" t="s">
        <v>11052</v>
      </c>
      <c r="S10" s="62"/>
    </row>
    <row r="11" spans="1:19" ht="15" customHeight="1" x14ac:dyDescent="0.2">
      <c r="A11" s="62" t="s">
        <v>20</v>
      </c>
      <c r="B11" s="62" t="s">
        <v>11236</v>
      </c>
      <c r="C11" s="62" t="s">
        <v>11511</v>
      </c>
      <c r="D11" s="62" t="s">
        <v>3791</v>
      </c>
      <c r="E11" s="62"/>
      <c r="F11" s="62" t="s">
        <v>1326</v>
      </c>
      <c r="G11" s="62" t="s">
        <v>11512</v>
      </c>
      <c r="H11" s="62"/>
      <c r="I11" s="62" t="s">
        <v>11513</v>
      </c>
      <c r="J11" s="62" t="s">
        <v>27</v>
      </c>
      <c r="K11" s="62" t="s">
        <v>28</v>
      </c>
      <c r="L11" s="62"/>
      <c r="M11" s="62" t="s">
        <v>11240</v>
      </c>
      <c r="N11" s="62" t="s">
        <v>11241</v>
      </c>
      <c r="O11" s="62" t="s">
        <v>11241</v>
      </c>
      <c r="P11" s="62" t="s">
        <v>11241</v>
      </c>
      <c r="Q11" s="62"/>
      <c r="R11" s="62"/>
      <c r="S11" s="62"/>
    </row>
    <row r="12" spans="1:19" ht="15" customHeight="1" x14ac:dyDescent="0.2">
      <c r="A12" s="62" t="s">
        <v>20</v>
      </c>
      <c r="B12" s="62" t="s">
        <v>17304</v>
      </c>
      <c r="C12" s="62" t="s">
        <v>17346</v>
      </c>
      <c r="D12" s="62" t="s">
        <v>3791</v>
      </c>
      <c r="E12" s="62"/>
      <c r="F12" s="62" t="s">
        <v>1326</v>
      </c>
      <c r="G12" s="62" t="s">
        <v>17347</v>
      </c>
      <c r="H12" s="62" t="s">
        <v>17348</v>
      </c>
      <c r="I12" s="62" t="s">
        <v>17349</v>
      </c>
      <c r="J12" s="62" t="s">
        <v>27</v>
      </c>
      <c r="K12" s="62" t="s">
        <v>28</v>
      </c>
      <c r="L12" s="62" t="s">
        <v>17350</v>
      </c>
      <c r="M12" s="62" t="s">
        <v>17309</v>
      </c>
      <c r="N12" s="62"/>
      <c r="O12" s="62"/>
      <c r="P12" s="62"/>
      <c r="Q12" s="62"/>
      <c r="R12" s="62"/>
      <c r="S12" s="62" t="s">
        <v>17311</v>
      </c>
    </row>
    <row r="13" spans="1:19" ht="15" customHeight="1" x14ac:dyDescent="0.2">
      <c r="A13" s="62" t="s">
        <v>20</v>
      </c>
      <c r="B13" s="62" t="s">
        <v>17670</v>
      </c>
      <c r="C13" s="62" t="s">
        <v>17809</v>
      </c>
      <c r="D13" s="62" t="s">
        <v>3791</v>
      </c>
      <c r="E13" s="62"/>
      <c r="F13" s="62" t="s">
        <v>1326</v>
      </c>
      <c r="G13" s="62" t="s">
        <v>17810</v>
      </c>
      <c r="H13" s="62" t="s">
        <v>17811</v>
      </c>
      <c r="I13" s="62" t="s">
        <v>17812</v>
      </c>
      <c r="J13" s="62" t="s">
        <v>27</v>
      </c>
      <c r="K13" s="62" t="s">
        <v>28</v>
      </c>
      <c r="L13" s="62" t="s">
        <v>17813</v>
      </c>
      <c r="M13" s="62" t="s">
        <v>17676</v>
      </c>
      <c r="N13" s="62"/>
      <c r="O13" s="62"/>
      <c r="P13" s="62"/>
      <c r="Q13" s="62"/>
      <c r="R13" s="62"/>
      <c r="S13" s="62" t="s">
        <v>17780</v>
      </c>
    </row>
    <row r="14" spans="1:19" ht="15" customHeight="1" x14ac:dyDescent="0.2">
      <c r="A14" s="62" t="s">
        <v>20</v>
      </c>
      <c r="B14" s="62" t="s">
        <v>17975</v>
      </c>
      <c r="C14" s="62" t="s">
        <v>18014</v>
      </c>
      <c r="D14" s="62" t="s">
        <v>3791</v>
      </c>
      <c r="E14" s="62"/>
      <c r="F14" s="62" t="s">
        <v>1326</v>
      </c>
      <c r="G14" s="62" t="s">
        <v>18015</v>
      </c>
      <c r="H14" s="62"/>
      <c r="I14" s="62" t="s">
        <v>18016</v>
      </c>
      <c r="J14" s="62" t="s">
        <v>27</v>
      </c>
      <c r="K14" s="62" t="s">
        <v>28</v>
      </c>
      <c r="L14" s="62" t="s">
        <v>18017</v>
      </c>
      <c r="M14" s="62" t="s">
        <v>17457</v>
      </c>
      <c r="N14" s="62" t="s">
        <v>17458</v>
      </c>
      <c r="O14" s="62"/>
      <c r="P14" s="62"/>
      <c r="Q14" s="62"/>
      <c r="R14" s="62"/>
      <c r="S14" s="62" t="s">
        <v>18018</v>
      </c>
    </row>
    <row r="15" spans="1:19" ht="15" customHeight="1" x14ac:dyDescent="0.2">
      <c r="A15" s="62" t="s">
        <v>20</v>
      </c>
      <c r="B15" s="62" t="s">
        <v>18536</v>
      </c>
      <c r="C15" s="62" t="s">
        <v>18746</v>
      </c>
      <c r="D15" s="62" t="s">
        <v>3791</v>
      </c>
      <c r="E15" s="62"/>
      <c r="F15" s="62" t="s">
        <v>1326</v>
      </c>
      <c r="G15" s="62" t="s">
        <v>18747</v>
      </c>
      <c r="H15" s="62"/>
      <c r="I15" s="62" t="s">
        <v>18748</v>
      </c>
      <c r="J15" s="62" t="s">
        <v>27</v>
      </c>
      <c r="K15" s="62" t="s">
        <v>28</v>
      </c>
      <c r="L15" s="62" t="s">
        <v>18749</v>
      </c>
      <c r="M15" s="62" t="s">
        <v>11075</v>
      </c>
      <c r="N15" s="62" t="s">
        <v>11076</v>
      </c>
      <c r="O15" s="62"/>
      <c r="P15" s="62"/>
      <c r="Q15" s="62"/>
      <c r="R15" s="62"/>
      <c r="S15" s="62" t="s">
        <v>18542</v>
      </c>
    </row>
    <row r="16" spans="1:19" ht="15" customHeight="1" x14ac:dyDescent="0.2">
      <c r="A16" s="62" t="s">
        <v>20</v>
      </c>
      <c r="B16" s="62" t="s">
        <v>21219</v>
      </c>
      <c r="C16" s="62" t="s">
        <v>21424</v>
      </c>
      <c r="D16" s="62" t="s">
        <v>3791</v>
      </c>
      <c r="E16" s="62"/>
      <c r="F16" s="62" t="s">
        <v>1326</v>
      </c>
      <c r="G16" s="62"/>
      <c r="H16" s="62"/>
      <c r="I16" s="62" t="s">
        <v>21425</v>
      </c>
      <c r="J16" s="62" t="s">
        <v>27</v>
      </c>
      <c r="K16" s="62" t="s">
        <v>28</v>
      </c>
      <c r="L16" s="62" t="s">
        <v>21356</v>
      </c>
      <c r="M16" s="62"/>
      <c r="N16" s="62"/>
      <c r="O16" s="62"/>
      <c r="P16" s="62"/>
      <c r="Q16" s="62"/>
      <c r="R16" s="62" t="s">
        <v>21357</v>
      </c>
      <c r="S16" s="62" t="s">
        <v>21358</v>
      </c>
    </row>
    <row r="17" spans="1:19" ht="15" customHeight="1" x14ac:dyDescent="0.2">
      <c r="A17" s="62" t="s">
        <v>20</v>
      </c>
      <c r="B17" s="62" t="s">
        <v>21219</v>
      </c>
      <c r="C17" s="62" t="s">
        <v>21426</v>
      </c>
      <c r="D17" s="62" t="s">
        <v>3791</v>
      </c>
      <c r="E17" s="62"/>
      <c r="F17" s="62" t="s">
        <v>1326</v>
      </c>
      <c r="G17" s="62"/>
      <c r="H17" s="62"/>
      <c r="I17" s="62" t="s">
        <v>21427</v>
      </c>
      <c r="J17" s="62" t="s">
        <v>27</v>
      </c>
      <c r="K17" s="62" t="s">
        <v>28</v>
      </c>
      <c r="L17" s="62" t="s">
        <v>21356</v>
      </c>
      <c r="M17" s="62"/>
      <c r="N17" s="62"/>
      <c r="O17" s="62"/>
      <c r="P17" s="62"/>
      <c r="Q17" s="62"/>
      <c r="R17" s="62" t="s">
        <v>21357</v>
      </c>
      <c r="S17" s="62" t="s">
        <v>21358</v>
      </c>
    </row>
    <row r="18" spans="1:19" ht="15" customHeight="1" x14ac:dyDescent="0.2">
      <c r="A18" s="62" t="s">
        <v>20</v>
      </c>
      <c r="B18" s="62" t="s">
        <v>21219</v>
      </c>
      <c r="C18" s="62" t="s">
        <v>21428</v>
      </c>
      <c r="D18" s="62" t="s">
        <v>3791</v>
      </c>
      <c r="E18" s="62"/>
      <c r="F18" s="62" t="s">
        <v>1326</v>
      </c>
      <c r="G18" s="62"/>
      <c r="H18" s="62"/>
      <c r="I18" s="62" t="s">
        <v>21429</v>
      </c>
      <c r="J18" s="62" t="s">
        <v>27</v>
      </c>
      <c r="K18" s="62" t="s">
        <v>28</v>
      </c>
      <c r="L18" s="62" t="s">
        <v>21356</v>
      </c>
      <c r="M18" s="62"/>
      <c r="N18" s="62"/>
      <c r="O18" s="62"/>
      <c r="P18" s="62"/>
      <c r="Q18" s="62"/>
      <c r="R18" s="62" t="s">
        <v>21357</v>
      </c>
      <c r="S18" s="62" t="s">
        <v>21358</v>
      </c>
    </row>
    <row r="19" spans="1:19" ht="15" customHeight="1" x14ac:dyDescent="0.2">
      <c r="A19" s="62" t="s">
        <v>20</v>
      </c>
      <c r="B19" s="62" t="s">
        <v>21219</v>
      </c>
      <c r="C19" s="62" t="s">
        <v>21430</v>
      </c>
      <c r="D19" s="62" t="s">
        <v>3791</v>
      </c>
      <c r="E19" s="62"/>
      <c r="F19" s="62" t="s">
        <v>1326</v>
      </c>
      <c r="G19" s="62"/>
      <c r="H19" s="62"/>
      <c r="I19" s="62" t="s">
        <v>21431</v>
      </c>
      <c r="J19" s="62" t="s">
        <v>27</v>
      </c>
      <c r="K19" s="62" t="s">
        <v>28</v>
      </c>
      <c r="L19" s="62" t="s">
        <v>21356</v>
      </c>
      <c r="M19" s="62"/>
      <c r="N19" s="62"/>
      <c r="O19" s="62"/>
      <c r="P19" s="62"/>
      <c r="Q19" s="62"/>
      <c r="R19" s="62" t="s">
        <v>21357</v>
      </c>
      <c r="S19" s="62" t="s">
        <v>21358</v>
      </c>
    </row>
    <row r="20" spans="1:19" ht="15" customHeight="1" x14ac:dyDescent="0.2">
      <c r="A20" s="62" t="s">
        <v>20</v>
      </c>
      <c r="B20" s="62" t="s">
        <v>21219</v>
      </c>
      <c r="C20" s="62" t="s">
        <v>21709</v>
      </c>
      <c r="D20" s="62" t="s">
        <v>3791</v>
      </c>
      <c r="E20" s="62"/>
      <c r="F20" s="62" t="s">
        <v>1326</v>
      </c>
      <c r="G20" s="62" t="s">
        <v>21710</v>
      </c>
      <c r="H20" s="62"/>
      <c r="I20" s="62" t="s">
        <v>21711</v>
      </c>
      <c r="J20" s="62" t="s">
        <v>27</v>
      </c>
      <c r="K20" s="62" t="s">
        <v>28</v>
      </c>
      <c r="L20" s="62" t="s">
        <v>21676</v>
      </c>
      <c r="M20" s="62"/>
      <c r="N20" s="62"/>
      <c r="O20" s="62"/>
      <c r="P20" s="62"/>
      <c r="Q20" s="62"/>
      <c r="R20" s="62" t="s">
        <v>21677</v>
      </c>
      <c r="S20" s="62" t="s">
        <v>21678</v>
      </c>
    </row>
    <row r="21" spans="1:19" ht="15" customHeight="1" x14ac:dyDescent="0.2">
      <c r="A21" s="62" t="s">
        <v>20</v>
      </c>
      <c r="B21" s="62" t="s">
        <v>21219</v>
      </c>
      <c r="C21" s="62" t="s">
        <v>22200</v>
      </c>
      <c r="D21" s="62" t="s">
        <v>3791</v>
      </c>
      <c r="E21" s="62"/>
      <c r="F21" s="62" t="s">
        <v>1326</v>
      </c>
      <c r="G21" s="62"/>
      <c r="H21" s="62"/>
      <c r="I21" s="62" t="s">
        <v>22201</v>
      </c>
      <c r="J21" s="62" t="s">
        <v>27</v>
      </c>
      <c r="K21" s="62" t="s">
        <v>28</v>
      </c>
      <c r="L21" s="62" t="s">
        <v>22154</v>
      </c>
      <c r="M21" s="62" t="s">
        <v>22202</v>
      </c>
      <c r="N21" s="62"/>
      <c r="O21" s="62"/>
      <c r="P21" s="62"/>
      <c r="Q21" s="62"/>
      <c r="R21" s="62" t="s">
        <v>22156</v>
      </c>
      <c r="S21" s="62" t="s">
        <v>22157</v>
      </c>
    </row>
  </sheetData>
  <autoFilter ref="A2:S2" xr:uid="{00000000-0009-0000-0000-000031000000}"/>
  <mergeCells count="1">
    <mergeCell ref="A1:S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0D800"/>
  </sheetPr>
  <dimension ref="A1:S2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3558</v>
      </c>
      <c r="D3" s="62" t="s">
        <v>3559</v>
      </c>
      <c r="E3" s="62" t="s">
        <v>3560</v>
      </c>
      <c r="F3" s="62" t="s">
        <v>3527</v>
      </c>
      <c r="G3" s="62" t="s">
        <v>3561</v>
      </c>
      <c r="H3" s="62"/>
      <c r="I3" s="62" t="s">
        <v>3562</v>
      </c>
      <c r="J3" s="62" t="s">
        <v>223</v>
      </c>
      <c r="K3" s="62" t="s">
        <v>28</v>
      </c>
      <c r="L3" s="62"/>
      <c r="M3" s="62" t="s">
        <v>3557</v>
      </c>
      <c r="N3" s="62"/>
      <c r="O3" s="62"/>
      <c r="P3" s="62"/>
      <c r="Q3" s="62"/>
      <c r="R3" s="62" t="s">
        <v>3341</v>
      </c>
      <c r="S3" s="62" t="s">
        <v>470</v>
      </c>
    </row>
    <row r="4" spans="1:19" ht="15" customHeight="1" x14ac:dyDescent="0.2">
      <c r="A4" s="62" t="s">
        <v>20</v>
      </c>
      <c r="B4" s="62" t="s">
        <v>3337</v>
      </c>
      <c r="C4" s="62" t="s">
        <v>3577</v>
      </c>
      <c r="D4" s="62" t="s">
        <v>3559</v>
      </c>
      <c r="E4" s="62" t="s">
        <v>3560</v>
      </c>
      <c r="F4" s="62" t="s">
        <v>3527</v>
      </c>
      <c r="G4" s="62" t="s">
        <v>3578</v>
      </c>
      <c r="H4" s="62"/>
      <c r="I4" s="62" t="s">
        <v>3579</v>
      </c>
      <c r="J4" s="62" t="s">
        <v>223</v>
      </c>
      <c r="K4" s="62" t="s">
        <v>28</v>
      </c>
      <c r="L4" s="62"/>
      <c r="M4" s="62" t="s">
        <v>3580</v>
      </c>
      <c r="N4" s="62" t="s">
        <v>3581</v>
      </c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3337</v>
      </c>
      <c r="C5" s="62" t="s">
        <v>3593</v>
      </c>
      <c r="D5" s="62" t="s">
        <v>3559</v>
      </c>
      <c r="E5" s="62" t="s">
        <v>3560</v>
      </c>
      <c r="F5" s="62" t="s">
        <v>3527</v>
      </c>
      <c r="G5" s="62" t="s">
        <v>3594</v>
      </c>
      <c r="H5" s="62"/>
      <c r="I5" s="62" t="s">
        <v>3595</v>
      </c>
      <c r="J5" s="62" t="s">
        <v>223</v>
      </c>
      <c r="K5" s="62" t="s">
        <v>28</v>
      </c>
      <c r="L5" s="62"/>
      <c r="M5" s="62" t="s">
        <v>3596</v>
      </c>
      <c r="N5" s="62"/>
      <c r="O5" s="62"/>
      <c r="P5" s="62"/>
      <c r="Q5" s="62"/>
      <c r="R5" s="62" t="s">
        <v>3341</v>
      </c>
      <c r="S5" s="62"/>
    </row>
    <row r="6" spans="1:19" ht="15" customHeight="1" x14ac:dyDescent="0.2">
      <c r="A6" s="62" t="s">
        <v>20</v>
      </c>
      <c r="B6" s="62" t="s">
        <v>5374</v>
      </c>
      <c r="C6" s="62" t="s">
        <v>5907</v>
      </c>
      <c r="D6" s="62" t="s">
        <v>3559</v>
      </c>
      <c r="E6" s="62"/>
      <c r="F6" s="62" t="s">
        <v>3527</v>
      </c>
      <c r="G6" s="62" t="s">
        <v>5908</v>
      </c>
      <c r="H6" s="62"/>
      <c r="I6" s="62" t="s">
        <v>5909</v>
      </c>
      <c r="J6" s="62" t="s">
        <v>27</v>
      </c>
      <c r="K6" s="62" t="s">
        <v>28</v>
      </c>
      <c r="L6" s="62"/>
      <c r="M6" s="62" t="s">
        <v>5910</v>
      </c>
      <c r="N6" s="62" t="s">
        <v>5911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5374</v>
      </c>
      <c r="C7" s="62" t="s">
        <v>5912</v>
      </c>
      <c r="D7" s="62" t="s">
        <v>3559</v>
      </c>
      <c r="E7" s="62"/>
      <c r="F7" s="62" t="s">
        <v>3527</v>
      </c>
      <c r="G7" s="62" t="s">
        <v>5913</v>
      </c>
      <c r="H7" s="62"/>
      <c r="I7" s="62" t="s">
        <v>5914</v>
      </c>
      <c r="J7" s="62" t="s">
        <v>80</v>
      </c>
      <c r="K7" s="62" t="s">
        <v>28</v>
      </c>
      <c r="L7" s="62"/>
      <c r="M7" s="62" t="s">
        <v>5915</v>
      </c>
      <c r="N7" s="62" t="s">
        <v>5916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5374</v>
      </c>
      <c r="C8" s="62" t="s">
        <v>5917</v>
      </c>
      <c r="D8" s="62" t="s">
        <v>3559</v>
      </c>
      <c r="E8" s="62"/>
      <c r="F8" s="62" t="s">
        <v>3527</v>
      </c>
      <c r="G8" s="62" t="s">
        <v>5918</v>
      </c>
      <c r="H8" s="62"/>
      <c r="I8" s="62" t="s">
        <v>5919</v>
      </c>
      <c r="J8" s="62" t="s">
        <v>80</v>
      </c>
      <c r="K8" s="62" t="s">
        <v>28</v>
      </c>
      <c r="L8" s="62"/>
      <c r="M8" s="62" t="s">
        <v>5920</v>
      </c>
      <c r="N8" s="62" t="s">
        <v>5921</v>
      </c>
      <c r="O8" s="62"/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5374</v>
      </c>
      <c r="C9" s="62" t="s">
        <v>5927</v>
      </c>
      <c r="D9" s="62" t="s">
        <v>3559</v>
      </c>
      <c r="E9" s="62"/>
      <c r="F9" s="62" t="s">
        <v>3527</v>
      </c>
      <c r="G9" s="62" t="s">
        <v>5928</v>
      </c>
      <c r="H9" s="62"/>
      <c r="I9" s="62" t="s">
        <v>5929</v>
      </c>
      <c r="J9" s="62" t="s">
        <v>27</v>
      </c>
      <c r="K9" s="62" t="s">
        <v>28</v>
      </c>
      <c r="L9" s="62"/>
      <c r="M9" s="62" t="s">
        <v>5930</v>
      </c>
      <c r="N9" s="62" t="s">
        <v>5931</v>
      </c>
      <c r="O9" s="62"/>
      <c r="P9" s="62"/>
      <c r="Q9" s="62"/>
      <c r="R9" s="62"/>
      <c r="S9" s="62"/>
    </row>
    <row r="10" spans="1:19" ht="15" customHeight="1" x14ac:dyDescent="0.2">
      <c r="A10" s="62" t="s">
        <v>20</v>
      </c>
      <c r="B10" s="62" t="s">
        <v>5374</v>
      </c>
      <c r="C10" s="62" t="s">
        <v>5932</v>
      </c>
      <c r="D10" s="62" t="s">
        <v>3559</v>
      </c>
      <c r="E10" s="62"/>
      <c r="F10" s="62" t="s">
        <v>3527</v>
      </c>
      <c r="G10" s="62" t="s">
        <v>5933</v>
      </c>
      <c r="H10" s="62"/>
      <c r="I10" s="62" t="s">
        <v>5934</v>
      </c>
      <c r="J10" s="62" t="s">
        <v>27</v>
      </c>
      <c r="K10" s="62" t="s">
        <v>28</v>
      </c>
      <c r="L10" s="62"/>
      <c r="M10" s="62" t="s">
        <v>5935</v>
      </c>
      <c r="N10" s="62" t="s">
        <v>5936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6003</v>
      </c>
      <c r="C11" s="62" t="s">
        <v>9479</v>
      </c>
      <c r="D11" s="62" t="s">
        <v>3559</v>
      </c>
      <c r="E11" s="62" t="s">
        <v>3560</v>
      </c>
      <c r="F11" s="62" t="s">
        <v>3527</v>
      </c>
      <c r="G11" s="62" t="s">
        <v>9480</v>
      </c>
      <c r="H11" s="62" t="s">
        <v>9481</v>
      </c>
      <c r="I11" s="62" t="s">
        <v>9482</v>
      </c>
      <c r="J11" s="62" t="s">
        <v>502</v>
      </c>
      <c r="K11" s="62" t="s">
        <v>28</v>
      </c>
      <c r="L11" s="62"/>
      <c r="M11" s="62" t="s">
        <v>9483</v>
      </c>
      <c r="N11" s="62"/>
      <c r="O11" s="62"/>
      <c r="P11" s="62"/>
      <c r="Q11" s="62"/>
      <c r="R11" s="62" t="s">
        <v>5149</v>
      </c>
      <c r="S11" s="62"/>
    </row>
    <row r="12" spans="1:19" ht="15" customHeight="1" x14ac:dyDescent="0.2">
      <c r="A12" s="62" t="s">
        <v>20</v>
      </c>
      <c r="B12" s="62" t="s">
        <v>11236</v>
      </c>
      <c r="C12" s="62" t="s">
        <v>11397</v>
      </c>
      <c r="D12" s="62" t="s">
        <v>3559</v>
      </c>
      <c r="E12" s="62"/>
      <c r="F12" s="62" t="s">
        <v>3527</v>
      </c>
      <c r="G12" s="62" t="s">
        <v>11398</v>
      </c>
      <c r="H12" s="62"/>
      <c r="I12" s="62" t="s">
        <v>11399</v>
      </c>
      <c r="J12" s="62" t="s">
        <v>27</v>
      </c>
      <c r="K12" s="62" t="s">
        <v>28</v>
      </c>
      <c r="L12" s="62"/>
      <c r="M12" s="62" t="s">
        <v>11240</v>
      </c>
      <c r="N12" s="62" t="s">
        <v>11241</v>
      </c>
      <c r="O12" s="62" t="s">
        <v>11241</v>
      </c>
      <c r="P12" s="62" t="s">
        <v>11241</v>
      </c>
      <c r="Q12" s="62"/>
      <c r="R12" s="62"/>
      <c r="S12" s="62"/>
    </row>
    <row r="13" spans="1:19" ht="15" customHeight="1" x14ac:dyDescent="0.2">
      <c r="A13" s="62" t="s">
        <v>20</v>
      </c>
      <c r="B13" s="62" t="s">
        <v>11517</v>
      </c>
      <c r="C13" s="62" t="s">
        <v>11539</v>
      </c>
      <c r="D13" s="62" t="s">
        <v>3559</v>
      </c>
      <c r="E13" s="62"/>
      <c r="F13" s="62" t="s">
        <v>3527</v>
      </c>
      <c r="G13" s="62" t="s">
        <v>11540</v>
      </c>
      <c r="H13" s="62"/>
      <c r="I13" s="62" t="s">
        <v>11541</v>
      </c>
      <c r="J13" s="62" t="s">
        <v>27</v>
      </c>
      <c r="K13" s="62" t="s">
        <v>28</v>
      </c>
      <c r="L13" s="62"/>
      <c r="M13" s="62" t="s">
        <v>210</v>
      </c>
      <c r="N13" s="62" t="s">
        <v>211</v>
      </c>
      <c r="O13" s="62" t="s">
        <v>211</v>
      </c>
      <c r="P13" s="62"/>
      <c r="Q13" s="62"/>
      <c r="R13" s="62"/>
      <c r="S13" s="62"/>
    </row>
    <row r="14" spans="1:19" ht="15" customHeight="1" x14ac:dyDescent="0.2">
      <c r="A14" s="62" t="s">
        <v>20</v>
      </c>
      <c r="B14" s="62" t="s">
        <v>12635</v>
      </c>
      <c r="C14" s="62" t="s">
        <v>12740</v>
      </c>
      <c r="D14" s="62" t="s">
        <v>3559</v>
      </c>
      <c r="E14" s="62"/>
      <c r="F14" s="62" t="s">
        <v>3527</v>
      </c>
      <c r="G14" s="62" t="s">
        <v>12741</v>
      </c>
      <c r="H14" s="62"/>
      <c r="I14" s="62" t="s">
        <v>12742</v>
      </c>
      <c r="J14" s="62" t="s">
        <v>27</v>
      </c>
      <c r="K14" s="62" t="s">
        <v>28</v>
      </c>
      <c r="L14" s="62"/>
      <c r="M14" s="62" t="s">
        <v>3596</v>
      </c>
      <c r="N14" s="62" t="s">
        <v>12743</v>
      </c>
      <c r="O14" s="62"/>
      <c r="P14" s="62"/>
      <c r="Q14" s="62"/>
      <c r="R14" s="62"/>
      <c r="S14" s="62" t="s">
        <v>489</v>
      </c>
    </row>
    <row r="15" spans="1:19" ht="15" customHeight="1" x14ac:dyDescent="0.2">
      <c r="A15" s="62" t="s">
        <v>20</v>
      </c>
      <c r="B15" s="62" t="s">
        <v>12635</v>
      </c>
      <c r="C15" s="62" t="s">
        <v>12744</v>
      </c>
      <c r="D15" s="62" t="s">
        <v>3559</v>
      </c>
      <c r="E15" s="62"/>
      <c r="F15" s="62" t="s">
        <v>3527</v>
      </c>
      <c r="G15" s="62" t="s">
        <v>12745</v>
      </c>
      <c r="H15" s="62" t="s">
        <v>12746</v>
      </c>
      <c r="I15" s="62" t="s">
        <v>12747</v>
      </c>
      <c r="J15" s="62" t="s">
        <v>223</v>
      </c>
      <c r="K15" s="62" t="s">
        <v>28</v>
      </c>
      <c r="L15" s="62"/>
      <c r="M15" s="62" t="s">
        <v>12748</v>
      </c>
      <c r="N15" s="62" t="s">
        <v>12749</v>
      </c>
      <c r="O15" s="62"/>
      <c r="P15" s="62"/>
      <c r="Q15" s="62"/>
      <c r="R15" s="62"/>
      <c r="S15" s="62" t="s">
        <v>489</v>
      </c>
    </row>
    <row r="16" spans="1:19" ht="15" customHeight="1" x14ac:dyDescent="0.2">
      <c r="A16" s="62" t="s">
        <v>20</v>
      </c>
      <c r="B16" s="62" t="s">
        <v>12775</v>
      </c>
      <c r="C16" s="62" t="s">
        <v>13498</v>
      </c>
      <c r="D16" s="62" t="s">
        <v>3559</v>
      </c>
      <c r="E16" s="62"/>
      <c r="F16" s="62" t="s">
        <v>3527</v>
      </c>
      <c r="G16" s="62" t="s">
        <v>13499</v>
      </c>
      <c r="H16" s="62" t="s">
        <v>13500</v>
      </c>
      <c r="I16" s="62" t="s">
        <v>13501</v>
      </c>
      <c r="J16" s="62" t="s">
        <v>223</v>
      </c>
      <c r="K16" s="62" t="s">
        <v>28</v>
      </c>
      <c r="L16" s="62"/>
      <c r="M16" s="62" t="s">
        <v>13502</v>
      </c>
      <c r="N16" s="62" t="s">
        <v>13503</v>
      </c>
      <c r="O16" s="62"/>
      <c r="P16" s="62"/>
      <c r="Q16" s="62"/>
      <c r="R16" s="62"/>
      <c r="S16" s="62" t="s">
        <v>1548</v>
      </c>
    </row>
    <row r="17" spans="1:19" ht="15" customHeight="1" x14ac:dyDescent="0.2">
      <c r="A17" s="62" t="s">
        <v>20</v>
      </c>
      <c r="B17" s="62" t="s">
        <v>17387</v>
      </c>
      <c r="C17" s="62" t="s">
        <v>17415</v>
      </c>
      <c r="D17" s="62" t="s">
        <v>3559</v>
      </c>
      <c r="E17" s="62"/>
      <c r="F17" s="62" t="s">
        <v>3527</v>
      </c>
      <c r="G17" s="62" t="s">
        <v>17416</v>
      </c>
      <c r="H17" s="62" t="s">
        <v>17417</v>
      </c>
      <c r="I17" s="62" t="s">
        <v>17418</v>
      </c>
      <c r="J17" s="62" t="s">
        <v>27</v>
      </c>
      <c r="K17" s="62" t="s">
        <v>28</v>
      </c>
      <c r="L17" s="62" t="s">
        <v>17419</v>
      </c>
      <c r="M17" s="62" t="s">
        <v>10425</v>
      </c>
      <c r="N17" s="62" t="s">
        <v>9944</v>
      </c>
      <c r="O17" s="62"/>
      <c r="P17" s="62"/>
      <c r="Q17" s="62"/>
      <c r="R17" s="62"/>
      <c r="S17" s="62" t="s">
        <v>17420</v>
      </c>
    </row>
    <row r="18" spans="1:19" ht="15" customHeight="1" x14ac:dyDescent="0.2">
      <c r="A18" s="62" t="s">
        <v>20</v>
      </c>
      <c r="B18" s="62" t="s">
        <v>18802</v>
      </c>
      <c r="C18" s="62" t="s">
        <v>18889</v>
      </c>
      <c r="D18" s="62" t="s">
        <v>3559</v>
      </c>
      <c r="E18" s="62"/>
      <c r="F18" s="62" t="s">
        <v>3527</v>
      </c>
      <c r="G18" s="62" t="s">
        <v>18890</v>
      </c>
      <c r="H18" s="62"/>
      <c r="I18" s="62" t="s">
        <v>18891</v>
      </c>
      <c r="J18" s="62" t="s">
        <v>223</v>
      </c>
      <c r="K18" s="62" t="s">
        <v>28</v>
      </c>
      <c r="L18" s="62"/>
      <c r="M18" s="62" t="s">
        <v>18892</v>
      </c>
      <c r="N18" s="62" t="s">
        <v>18893</v>
      </c>
      <c r="O18" s="62"/>
      <c r="P18" s="62"/>
      <c r="Q18" s="62"/>
      <c r="R18" s="62"/>
      <c r="S18" s="62" t="s">
        <v>1548</v>
      </c>
    </row>
    <row r="19" spans="1:19" ht="15" customHeight="1" x14ac:dyDescent="0.2">
      <c r="A19" s="62" t="s">
        <v>20</v>
      </c>
      <c r="B19" s="62" t="s">
        <v>21219</v>
      </c>
      <c r="C19" s="62" t="s">
        <v>22019</v>
      </c>
      <c r="D19" s="62" t="s">
        <v>3559</v>
      </c>
      <c r="E19" s="62"/>
      <c r="F19" s="62" t="s">
        <v>3527</v>
      </c>
      <c r="G19" s="62" t="s">
        <v>22020</v>
      </c>
      <c r="H19" s="62"/>
      <c r="I19" s="62" t="s">
        <v>22021</v>
      </c>
      <c r="J19" s="62" t="s">
        <v>27</v>
      </c>
      <c r="K19" s="62" t="s">
        <v>28</v>
      </c>
      <c r="L19" s="62" t="s">
        <v>21781</v>
      </c>
      <c r="M19" s="62"/>
      <c r="N19" s="62"/>
      <c r="O19" s="62"/>
      <c r="P19" s="62"/>
      <c r="Q19" s="62"/>
      <c r="R19" s="62" t="s">
        <v>21782</v>
      </c>
      <c r="S19" s="62" t="s">
        <v>21956</v>
      </c>
    </row>
    <row r="20" spans="1:19" ht="15" customHeight="1" x14ac:dyDescent="0.2">
      <c r="A20" s="62" t="s">
        <v>20</v>
      </c>
      <c r="B20" s="62" t="s">
        <v>21219</v>
      </c>
      <c r="C20" s="62" t="s">
        <v>22180</v>
      </c>
      <c r="D20" s="62" t="s">
        <v>3559</v>
      </c>
      <c r="E20" s="62"/>
      <c r="F20" s="62" t="s">
        <v>3527</v>
      </c>
      <c r="G20" s="62"/>
      <c r="H20" s="62"/>
      <c r="I20" s="62" t="s">
        <v>22181</v>
      </c>
      <c r="J20" s="62" t="s">
        <v>27</v>
      </c>
      <c r="K20" s="62" t="s">
        <v>28</v>
      </c>
      <c r="L20" s="62" t="s">
        <v>22154</v>
      </c>
      <c r="M20" s="62" t="s">
        <v>22182</v>
      </c>
      <c r="N20" s="62"/>
      <c r="O20" s="62"/>
      <c r="P20" s="62"/>
      <c r="Q20" s="62"/>
      <c r="R20" s="62" t="s">
        <v>22156</v>
      </c>
      <c r="S20" s="62" t="s">
        <v>22157</v>
      </c>
    </row>
  </sheetData>
  <autoFilter ref="A2:S2" xr:uid="{00000000-0009-0000-0000-000032000000}"/>
  <mergeCells count="1">
    <mergeCell ref="A1:S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0D800"/>
  </sheetPr>
  <dimension ref="A1:S1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3631</v>
      </c>
      <c r="D3" s="62" t="s">
        <v>3632</v>
      </c>
      <c r="E3" s="62"/>
      <c r="F3" s="62" t="s">
        <v>3609</v>
      </c>
      <c r="G3" s="62" t="s">
        <v>3633</v>
      </c>
      <c r="H3" s="62"/>
      <c r="I3" s="62" t="s">
        <v>3634</v>
      </c>
      <c r="J3" s="62" t="s">
        <v>223</v>
      </c>
      <c r="K3" s="62" t="s">
        <v>28</v>
      </c>
      <c r="L3" s="62"/>
      <c r="M3" s="62" t="s">
        <v>3635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3337</v>
      </c>
      <c r="C4" s="62" t="s">
        <v>3681</v>
      </c>
      <c r="D4" s="62" t="s">
        <v>3632</v>
      </c>
      <c r="E4" s="62"/>
      <c r="F4" s="62" t="s">
        <v>3609</v>
      </c>
      <c r="G4" s="62" t="s">
        <v>3682</v>
      </c>
      <c r="H4" s="62"/>
      <c r="I4" s="62" t="s">
        <v>3683</v>
      </c>
      <c r="J4" s="62" t="s">
        <v>223</v>
      </c>
      <c r="K4" s="62" t="s">
        <v>28</v>
      </c>
      <c r="L4" s="62"/>
      <c r="M4" s="62" t="s">
        <v>3684</v>
      </c>
      <c r="N4" s="62"/>
      <c r="O4" s="62"/>
      <c r="P4" s="62"/>
      <c r="Q4" s="62"/>
      <c r="R4" s="62" t="s">
        <v>3341</v>
      </c>
      <c r="S4" s="62"/>
    </row>
    <row r="5" spans="1:19" ht="15" customHeight="1" x14ac:dyDescent="0.2">
      <c r="A5" s="62" t="s">
        <v>20</v>
      </c>
      <c r="B5" s="62" t="s">
        <v>11236</v>
      </c>
      <c r="C5" s="62" t="s">
        <v>11472</v>
      </c>
      <c r="D5" s="62" t="s">
        <v>3632</v>
      </c>
      <c r="E5" s="62"/>
      <c r="F5" s="62" t="s">
        <v>3609</v>
      </c>
      <c r="G5" s="62" t="s">
        <v>11473</v>
      </c>
      <c r="H5" s="62"/>
      <c r="I5" s="62" t="s">
        <v>11474</v>
      </c>
      <c r="J5" s="62" t="s">
        <v>27</v>
      </c>
      <c r="K5" s="62" t="s">
        <v>28</v>
      </c>
      <c r="L5" s="62"/>
      <c r="M5" s="62" t="s">
        <v>11240</v>
      </c>
      <c r="N5" s="62" t="s">
        <v>11241</v>
      </c>
      <c r="O5" s="62" t="s">
        <v>11241</v>
      </c>
      <c r="P5" s="62" t="s">
        <v>11241</v>
      </c>
      <c r="Q5" s="62"/>
      <c r="R5" s="62"/>
      <c r="S5" s="62"/>
    </row>
    <row r="6" spans="1:19" ht="15" customHeight="1" x14ac:dyDescent="0.2">
      <c r="A6" s="62" t="s">
        <v>20</v>
      </c>
      <c r="B6" s="62" t="s">
        <v>12834</v>
      </c>
      <c r="C6" s="62" t="s">
        <v>12846</v>
      </c>
      <c r="D6" s="62" t="s">
        <v>3632</v>
      </c>
      <c r="E6" s="62"/>
      <c r="F6" s="62" t="s">
        <v>3609</v>
      </c>
      <c r="G6" s="62" t="s">
        <v>12847</v>
      </c>
      <c r="H6" s="62"/>
      <c r="I6" s="62" t="s">
        <v>12848</v>
      </c>
      <c r="J6" s="62" t="s">
        <v>27</v>
      </c>
      <c r="K6" s="62" t="s">
        <v>28</v>
      </c>
      <c r="L6" s="62"/>
      <c r="M6" s="62" t="s">
        <v>12849</v>
      </c>
      <c r="N6" s="62" t="s">
        <v>12850</v>
      </c>
      <c r="O6" s="62"/>
      <c r="P6" s="62"/>
      <c r="Q6" s="62"/>
      <c r="R6" s="62"/>
      <c r="S6" s="62" t="s">
        <v>4020</v>
      </c>
    </row>
    <row r="7" spans="1:19" ht="15" customHeight="1" x14ac:dyDescent="0.2">
      <c r="A7" s="62" t="s">
        <v>20</v>
      </c>
      <c r="B7" s="62" t="s">
        <v>13059</v>
      </c>
      <c r="C7" s="62" t="s">
        <v>13119</v>
      </c>
      <c r="D7" s="62" t="s">
        <v>3632</v>
      </c>
      <c r="E7" s="62"/>
      <c r="F7" s="62" t="s">
        <v>3609</v>
      </c>
      <c r="G7" s="62" t="s">
        <v>13120</v>
      </c>
      <c r="H7" s="62"/>
      <c r="I7" s="62" t="s">
        <v>13121</v>
      </c>
      <c r="J7" s="62" t="s">
        <v>223</v>
      </c>
      <c r="K7" s="62" t="s">
        <v>28</v>
      </c>
      <c r="L7" s="62"/>
      <c r="M7" s="62" t="s">
        <v>13122</v>
      </c>
      <c r="N7" s="62" t="s">
        <v>13123</v>
      </c>
      <c r="O7" s="62"/>
      <c r="P7" s="62"/>
      <c r="Q7" s="62"/>
      <c r="R7" s="62"/>
      <c r="S7" s="62" t="s">
        <v>2260</v>
      </c>
    </row>
    <row r="8" spans="1:19" ht="15" customHeight="1" x14ac:dyDescent="0.2">
      <c r="A8" s="62" t="s">
        <v>20</v>
      </c>
      <c r="B8" s="62" t="s">
        <v>13171</v>
      </c>
      <c r="C8" s="62" t="s">
        <v>13256</v>
      </c>
      <c r="D8" s="62" t="s">
        <v>3632</v>
      </c>
      <c r="E8" s="62"/>
      <c r="F8" s="62" t="s">
        <v>3609</v>
      </c>
      <c r="G8" s="62" t="s">
        <v>13257</v>
      </c>
      <c r="H8" s="62"/>
      <c r="I8" s="62" t="s">
        <v>13258</v>
      </c>
      <c r="J8" s="62" t="s">
        <v>223</v>
      </c>
      <c r="K8" s="62" t="s">
        <v>28</v>
      </c>
      <c r="L8" s="62"/>
      <c r="M8" s="62" t="s">
        <v>13259</v>
      </c>
      <c r="N8" s="62" t="s">
        <v>13260</v>
      </c>
      <c r="O8" s="62"/>
      <c r="P8" s="62"/>
      <c r="Q8" s="62"/>
      <c r="R8" s="62"/>
      <c r="S8" s="62" t="s">
        <v>1382</v>
      </c>
    </row>
    <row r="9" spans="1:19" ht="15" customHeight="1" x14ac:dyDescent="0.2">
      <c r="A9" s="62" t="s">
        <v>20</v>
      </c>
      <c r="B9" s="62" t="s">
        <v>16847</v>
      </c>
      <c r="C9" s="62" t="s">
        <v>17056</v>
      </c>
      <c r="D9" s="62" t="s">
        <v>3632</v>
      </c>
      <c r="E9" s="62"/>
      <c r="F9" s="62" t="s">
        <v>3609</v>
      </c>
      <c r="G9" s="62" t="s">
        <v>17057</v>
      </c>
      <c r="H9" s="62"/>
      <c r="I9" s="62" t="s">
        <v>17058</v>
      </c>
      <c r="J9" s="62" t="s">
        <v>223</v>
      </c>
      <c r="K9" s="62" t="s">
        <v>28</v>
      </c>
      <c r="L9" s="62" t="s">
        <v>17059</v>
      </c>
      <c r="M9" s="62" t="s">
        <v>17060</v>
      </c>
      <c r="N9" s="62" t="s">
        <v>17061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17195</v>
      </c>
      <c r="C10" s="62" t="s">
        <v>17254</v>
      </c>
      <c r="D10" s="62" t="s">
        <v>3632</v>
      </c>
      <c r="E10" s="62"/>
      <c r="F10" s="62" t="s">
        <v>3609</v>
      </c>
      <c r="G10" s="62" t="s">
        <v>17255</v>
      </c>
      <c r="H10" s="62"/>
      <c r="I10" s="62" t="s">
        <v>17256</v>
      </c>
      <c r="J10" s="62" t="s">
        <v>223</v>
      </c>
      <c r="K10" s="62" t="s">
        <v>28</v>
      </c>
      <c r="L10" s="62" t="s">
        <v>17257</v>
      </c>
      <c r="M10" s="62" t="s">
        <v>17258</v>
      </c>
      <c r="N10" s="62" t="s">
        <v>17259</v>
      </c>
      <c r="O10" s="62"/>
      <c r="P10" s="62"/>
      <c r="Q10" s="62"/>
      <c r="R10" s="62"/>
      <c r="S10" s="62" t="s">
        <v>1548</v>
      </c>
    </row>
    <row r="11" spans="1:19" ht="15" customHeight="1" x14ac:dyDescent="0.2">
      <c r="A11" s="62" t="s">
        <v>20</v>
      </c>
      <c r="B11" s="62" t="s">
        <v>17387</v>
      </c>
      <c r="C11" s="62" t="s">
        <v>17421</v>
      </c>
      <c r="D11" s="62" t="s">
        <v>3632</v>
      </c>
      <c r="E11" s="62"/>
      <c r="F11" s="62" t="s">
        <v>3609</v>
      </c>
      <c r="G11" s="62" t="s">
        <v>17422</v>
      </c>
      <c r="H11" s="62"/>
      <c r="I11" s="62" t="s">
        <v>17423</v>
      </c>
      <c r="J11" s="62" t="s">
        <v>27</v>
      </c>
      <c r="K11" s="62" t="s">
        <v>28</v>
      </c>
      <c r="L11" s="62" t="s">
        <v>17424</v>
      </c>
      <c r="M11" s="62" t="s">
        <v>12849</v>
      </c>
      <c r="N11" s="62" t="s">
        <v>17425</v>
      </c>
      <c r="O11" s="62"/>
      <c r="P11" s="62"/>
      <c r="Q11" s="62"/>
      <c r="R11" s="62"/>
      <c r="S11" s="62" t="s">
        <v>17426</v>
      </c>
    </row>
    <row r="12" spans="1:19" ht="15" customHeight="1" x14ac:dyDescent="0.2">
      <c r="A12" s="62" t="s">
        <v>20</v>
      </c>
      <c r="B12" s="62" t="s">
        <v>18802</v>
      </c>
      <c r="C12" s="62" t="s">
        <v>19004</v>
      </c>
      <c r="D12" s="62" t="s">
        <v>3632</v>
      </c>
      <c r="E12" s="62"/>
      <c r="F12" s="62" t="s">
        <v>3609</v>
      </c>
      <c r="G12" s="62" t="s">
        <v>19005</v>
      </c>
      <c r="H12" s="62"/>
      <c r="I12" s="62" t="s">
        <v>19006</v>
      </c>
      <c r="J12" s="62" t="s">
        <v>223</v>
      </c>
      <c r="K12" s="62" t="s">
        <v>28</v>
      </c>
      <c r="L12" s="62"/>
      <c r="M12" s="62" t="s">
        <v>3684</v>
      </c>
      <c r="N12" s="62" t="s">
        <v>19007</v>
      </c>
      <c r="O12" s="62"/>
      <c r="P12" s="62"/>
      <c r="Q12" s="62"/>
      <c r="R12" s="62"/>
      <c r="S12" s="62" t="s">
        <v>1548</v>
      </c>
    </row>
    <row r="13" spans="1:19" ht="15" customHeight="1" x14ac:dyDescent="0.2">
      <c r="A13" s="62" t="s">
        <v>20</v>
      </c>
      <c r="B13" s="62" t="s">
        <v>18802</v>
      </c>
      <c r="C13" s="62" t="s">
        <v>19022</v>
      </c>
      <c r="D13" s="62" t="s">
        <v>3632</v>
      </c>
      <c r="E13" s="62"/>
      <c r="F13" s="62" t="s">
        <v>3609</v>
      </c>
      <c r="G13" s="62" t="s">
        <v>19023</v>
      </c>
      <c r="H13" s="62"/>
      <c r="I13" s="62" t="s">
        <v>19024</v>
      </c>
      <c r="J13" s="62" t="s">
        <v>223</v>
      </c>
      <c r="K13" s="62" t="s">
        <v>28</v>
      </c>
      <c r="L13" s="62"/>
      <c r="M13" s="62" t="s">
        <v>19025</v>
      </c>
      <c r="N13" s="62" t="s">
        <v>19026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18802</v>
      </c>
      <c r="C14" s="62" t="s">
        <v>20548</v>
      </c>
      <c r="D14" s="62" t="s">
        <v>3632</v>
      </c>
      <c r="E14" s="62"/>
      <c r="F14" s="62" t="s">
        <v>3609</v>
      </c>
      <c r="G14" s="62"/>
      <c r="H14" s="62"/>
      <c r="I14" s="62" t="s">
        <v>20549</v>
      </c>
      <c r="J14" s="62" t="s">
        <v>223</v>
      </c>
      <c r="K14" s="62" t="s">
        <v>28</v>
      </c>
      <c r="L14" s="62"/>
      <c r="M14" s="62" t="s">
        <v>20550</v>
      </c>
      <c r="N14" s="62" t="s">
        <v>17259</v>
      </c>
      <c r="O14" s="62"/>
      <c r="P14" s="62"/>
      <c r="Q14" s="62"/>
      <c r="R14" s="62"/>
      <c r="S14" s="62" t="s">
        <v>1548</v>
      </c>
    </row>
    <row r="15" spans="1:19" ht="15" customHeight="1" x14ac:dyDescent="0.2">
      <c r="A15" s="62" t="s">
        <v>20</v>
      </c>
      <c r="B15" s="62" t="s">
        <v>18802</v>
      </c>
      <c r="C15" s="62" t="s">
        <v>20556</v>
      </c>
      <c r="D15" s="62" t="s">
        <v>3632</v>
      </c>
      <c r="E15" s="62"/>
      <c r="F15" s="62" t="s">
        <v>3609</v>
      </c>
      <c r="G15" s="62"/>
      <c r="H15" s="62"/>
      <c r="I15" s="62" t="s">
        <v>20557</v>
      </c>
      <c r="J15" s="62" t="s">
        <v>223</v>
      </c>
      <c r="K15" s="62" t="s">
        <v>28</v>
      </c>
      <c r="L15" s="62"/>
      <c r="M15" s="62" t="s">
        <v>19025</v>
      </c>
      <c r="N15" s="62" t="s">
        <v>19026</v>
      </c>
      <c r="O15" s="62"/>
      <c r="P15" s="62"/>
      <c r="Q15" s="62"/>
      <c r="R15" s="62"/>
      <c r="S15" s="62" t="s">
        <v>1548</v>
      </c>
    </row>
    <row r="16" spans="1:19" ht="15" customHeight="1" x14ac:dyDescent="0.2">
      <c r="A16" s="62" t="s">
        <v>20</v>
      </c>
      <c r="B16" s="62" t="s">
        <v>21219</v>
      </c>
      <c r="C16" s="62" t="s">
        <v>21245</v>
      </c>
      <c r="D16" s="62" t="s">
        <v>3632</v>
      </c>
      <c r="E16" s="62"/>
      <c r="F16" s="62" t="s">
        <v>3609</v>
      </c>
      <c r="G16" s="62"/>
      <c r="H16" s="62"/>
      <c r="I16" s="62" t="s">
        <v>21246</v>
      </c>
      <c r="J16" s="62" t="s">
        <v>27</v>
      </c>
      <c r="K16" s="62" t="s">
        <v>28</v>
      </c>
      <c r="L16" s="62" t="s">
        <v>21223</v>
      </c>
      <c r="M16" s="62"/>
      <c r="N16" s="62"/>
      <c r="O16" s="62"/>
      <c r="P16" s="62"/>
      <c r="Q16" s="62"/>
      <c r="R16" s="62" t="s">
        <v>21224</v>
      </c>
      <c r="S16" s="62" t="s">
        <v>21225</v>
      </c>
    </row>
    <row r="17" spans="1:19" ht="15" customHeight="1" x14ac:dyDescent="0.2">
      <c r="A17" s="62" t="s">
        <v>20</v>
      </c>
      <c r="B17" s="62" t="s">
        <v>21219</v>
      </c>
      <c r="C17" s="62" t="s">
        <v>22446</v>
      </c>
      <c r="D17" s="62" t="s">
        <v>3632</v>
      </c>
      <c r="E17" s="62"/>
      <c r="F17" s="62" t="s">
        <v>3609</v>
      </c>
      <c r="G17" s="62"/>
      <c r="H17" s="62"/>
      <c r="I17" s="62" t="s">
        <v>22447</v>
      </c>
      <c r="J17" s="62" t="s">
        <v>27</v>
      </c>
      <c r="K17" s="62" t="s">
        <v>28</v>
      </c>
      <c r="L17" s="62" t="s">
        <v>22154</v>
      </c>
      <c r="M17" s="62" t="s">
        <v>22448</v>
      </c>
      <c r="N17" s="62"/>
      <c r="O17" s="62"/>
      <c r="P17" s="62"/>
      <c r="Q17" s="62"/>
      <c r="R17" s="62" t="s">
        <v>22156</v>
      </c>
      <c r="S17" s="62" t="s">
        <v>22157</v>
      </c>
    </row>
    <row r="18" spans="1:19" ht="15" customHeight="1" x14ac:dyDescent="0.2">
      <c r="A18" s="62" t="s">
        <v>20</v>
      </c>
      <c r="B18" s="62" t="s">
        <v>21219</v>
      </c>
      <c r="C18" s="62" t="s">
        <v>22449</v>
      </c>
      <c r="D18" s="62" t="s">
        <v>3632</v>
      </c>
      <c r="E18" s="62"/>
      <c r="F18" s="62" t="s">
        <v>3609</v>
      </c>
      <c r="G18" s="62"/>
      <c r="H18" s="62"/>
      <c r="I18" s="62" t="s">
        <v>22450</v>
      </c>
      <c r="J18" s="62" t="s">
        <v>27</v>
      </c>
      <c r="K18" s="62" t="s">
        <v>28</v>
      </c>
      <c r="L18" s="62" t="s">
        <v>22154</v>
      </c>
      <c r="M18" s="62" t="s">
        <v>22451</v>
      </c>
      <c r="N18" s="62"/>
      <c r="O18" s="62"/>
      <c r="P18" s="62"/>
      <c r="Q18" s="62"/>
      <c r="R18" s="62" t="s">
        <v>22156</v>
      </c>
      <c r="S18" s="62" t="s">
        <v>22157</v>
      </c>
    </row>
    <row r="19" spans="1:19" ht="15" customHeight="1" x14ac:dyDescent="0.2">
      <c r="A19" s="62" t="s">
        <v>20</v>
      </c>
      <c r="B19" s="62" t="s">
        <v>21219</v>
      </c>
      <c r="C19" s="62" t="s">
        <v>22458</v>
      </c>
      <c r="D19" s="62" t="s">
        <v>3632</v>
      </c>
      <c r="E19" s="62"/>
      <c r="F19" s="62" t="s">
        <v>3609</v>
      </c>
      <c r="G19" s="62"/>
      <c r="H19" s="62"/>
      <c r="I19" s="62" t="s">
        <v>22459</v>
      </c>
      <c r="J19" s="62" t="s">
        <v>27</v>
      </c>
      <c r="K19" s="62" t="s">
        <v>28</v>
      </c>
      <c r="L19" s="62" t="s">
        <v>22154</v>
      </c>
      <c r="M19" s="62" t="s">
        <v>22460</v>
      </c>
      <c r="N19" s="62"/>
      <c r="O19" s="62"/>
      <c r="P19" s="62"/>
      <c r="Q19" s="62"/>
      <c r="R19" s="62" t="s">
        <v>22156</v>
      </c>
      <c r="S19" s="62" t="s">
        <v>22157</v>
      </c>
    </row>
  </sheetData>
  <autoFilter ref="A2:S2" xr:uid="{00000000-0009-0000-0000-000033000000}"/>
  <mergeCells count="1">
    <mergeCell ref="A1:S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0D800"/>
  </sheetPr>
  <dimension ref="A1:S1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10848</v>
      </c>
      <c r="C3" s="62" t="s">
        <v>10912</v>
      </c>
      <c r="D3" s="62" t="s">
        <v>10913</v>
      </c>
      <c r="E3" s="62"/>
      <c r="F3" s="62" t="s">
        <v>1171</v>
      </c>
      <c r="G3" s="62" t="s">
        <v>10914</v>
      </c>
      <c r="H3" s="62"/>
      <c r="I3" s="62" t="s">
        <v>10915</v>
      </c>
      <c r="J3" s="62" t="s">
        <v>27</v>
      </c>
      <c r="K3" s="62" t="s">
        <v>28</v>
      </c>
      <c r="L3" s="62"/>
      <c r="M3" s="62" t="s">
        <v>10886</v>
      </c>
      <c r="N3" s="62" t="s">
        <v>10887</v>
      </c>
      <c r="O3" s="62"/>
      <c r="P3" s="62"/>
      <c r="Q3" s="62" t="s">
        <v>10854</v>
      </c>
      <c r="R3" s="62"/>
      <c r="S3" s="62"/>
    </row>
    <row r="4" spans="1:19" ht="15" customHeight="1" x14ac:dyDescent="0.2">
      <c r="A4" s="62" t="s">
        <v>20</v>
      </c>
      <c r="B4" s="62" t="s">
        <v>11849</v>
      </c>
      <c r="C4" s="62" t="s">
        <v>12288</v>
      </c>
      <c r="D4" s="62" t="s">
        <v>10913</v>
      </c>
      <c r="E4" s="62"/>
      <c r="F4" s="62" t="s">
        <v>1171</v>
      </c>
      <c r="G4" s="62" t="s">
        <v>12289</v>
      </c>
      <c r="H4" s="62"/>
      <c r="I4" s="62" t="s">
        <v>12290</v>
      </c>
      <c r="J4" s="62" t="s">
        <v>149</v>
      </c>
      <c r="K4" s="62" t="s">
        <v>28</v>
      </c>
      <c r="L4" s="62"/>
      <c r="M4" s="62" t="s">
        <v>11854</v>
      </c>
      <c r="N4" s="62" t="s">
        <v>11855</v>
      </c>
      <c r="O4" s="62"/>
      <c r="P4" s="62"/>
      <c r="Q4" s="62"/>
      <c r="R4" s="62" t="s">
        <v>11890</v>
      </c>
      <c r="S4" s="62"/>
    </row>
    <row r="5" spans="1:19" ht="15" customHeight="1" x14ac:dyDescent="0.2">
      <c r="A5" s="62" t="s">
        <v>20</v>
      </c>
      <c r="B5" s="62" t="s">
        <v>11849</v>
      </c>
      <c r="C5" s="62" t="s">
        <v>12291</v>
      </c>
      <c r="D5" s="62" t="s">
        <v>10913</v>
      </c>
      <c r="E5" s="62"/>
      <c r="F5" s="62" t="s">
        <v>1171</v>
      </c>
      <c r="G5" s="62" t="s">
        <v>12292</v>
      </c>
      <c r="H5" s="62"/>
      <c r="I5" s="62" t="s">
        <v>12293</v>
      </c>
      <c r="J5" s="62" t="s">
        <v>149</v>
      </c>
      <c r="K5" s="62" t="s">
        <v>28</v>
      </c>
      <c r="L5" s="62"/>
      <c r="M5" s="62" t="s">
        <v>11854</v>
      </c>
      <c r="N5" s="62" t="s">
        <v>11855</v>
      </c>
      <c r="O5" s="62"/>
      <c r="P5" s="62"/>
      <c r="Q5" s="62"/>
      <c r="R5" s="62" t="s">
        <v>11856</v>
      </c>
      <c r="S5" s="62"/>
    </row>
    <row r="6" spans="1:19" ht="15" customHeight="1" x14ac:dyDescent="0.2">
      <c r="A6" s="62" t="s">
        <v>20</v>
      </c>
      <c r="B6" s="62" t="s">
        <v>11849</v>
      </c>
      <c r="C6" s="62" t="s">
        <v>12294</v>
      </c>
      <c r="D6" s="62" t="s">
        <v>10913</v>
      </c>
      <c r="E6" s="62"/>
      <c r="F6" s="62" t="s">
        <v>1171</v>
      </c>
      <c r="G6" s="62" t="s">
        <v>12295</v>
      </c>
      <c r="H6" s="62"/>
      <c r="I6" s="62" t="s">
        <v>12296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11856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12297</v>
      </c>
      <c r="D7" s="62" t="s">
        <v>10913</v>
      </c>
      <c r="E7" s="62"/>
      <c r="F7" s="62" t="s">
        <v>1171</v>
      </c>
      <c r="G7" s="62" t="s">
        <v>12298</v>
      </c>
      <c r="H7" s="62"/>
      <c r="I7" s="62" t="s">
        <v>12299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11861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12300</v>
      </c>
      <c r="D8" s="62" t="s">
        <v>10913</v>
      </c>
      <c r="E8" s="62"/>
      <c r="F8" s="62" t="s">
        <v>1171</v>
      </c>
      <c r="G8" s="62" t="s">
        <v>12301</v>
      </c>
      <c r="H8" s="62"/>
      <c r="I8" s="62" t="s">
        <v>12302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11861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12303</v>
      </c>
      <c r="D9" s="62" t="s">
        <v>10913</v>
      </c>
      <c r="E9" s="62"/>
      <c r="F9" s="62" t="s">
        <v>1171</v>
      </c>
      <c r="G9" s="62" t="s">
        <v>12304</v>
      </c>
      <c r="H9" s="62"/>
      <c r="I9" s="62" t="s">
        <v>12305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11861</v>
      </c>
      <c r="S9" s="62"/>
    </row>
    <row r="10" spans="1:19" ht="15" customHeight="1" x14ac:dyDescent="0.2">
      <c r="A10" s="62" t="s">
        <v>20</v>
      </c>
      <c r="B10" s="62" t="s">
        <v>11849</v>
      </c>
      <c r="C10" s="62" t="s">
        <v>12306</v>
      </c>
      <c r="D10" s="62" t="s">
        <v>10913</v>
      </c>
      <c r="E10" s="62"/>
      <c r="F10" s="62" t="s">
        <v>1171</v>
      </c>
      <c r="G10" s="62" t="s">
        <v>12307</v>
      </c>
      <c r="H10" s="62"/>
      <c r="I10" s="62" t="s">
        <v>12308</v>
      </c>
      <c r="J10" s="62" t="s">
        <v>149</v>
      </c>
      <c r="K10" s="62" t="s">
        <v>28</v>
      </c>
      <c r="L10" s="62"/>
      <c r="M10" s="62" t="s">
        <v>11854</v>
      </c>
      <c r="N10" s="62" t="s">
        <v>11855</v>
      </c>
      <c r="O10" s="62"/>
      <c r="P10" s="62"/>
      <c r="Q10" s="62"/>
      <c r="R10" s="62" t="s">
        <v>11856</v>
      </c>
      <c r="S10" s="62"/>
    </row>
    <row r="11" spans="1:19" ht="15" customHeight="1" x14ac:dyDescent="0.2">
      <c r="A11" s="62" t="s">
        <v>20</v>
      </c>
      <c r="B11" s="62" t="s">
        <v>17304</v>
      </c>
      <c r="C11" s="62" t="s">
        <v>17312</v>
      </c>
      <c r="D11" s="62" t="s">
        <v>10913</v>
      </c>
      <c r="E11" s="62"/>
      <c r="F11" s="62" t="s">
        <v>1171</v>
      </c>
      <c r="G11" s="62" t="s">
        <v>17313</v>
      </c>
      <c r="H11" s="62"/>
      <c r="I11" s="62" t="s">
        <v>17314</v>
      </c>
      <c r="J11" s="62" t="s">
        <v>27</v>
      </c>
      <c r="K11" s="62" t="s">
        <v>28</v>
      </c>
      <c r="L11" s="62" t="s">
        <v>17315</v>
      </c>
      <c r="M11" s="62" t="s">
        <v>17309</v>
      </c>
      <c r="N11" s="62" t="s">
        <v>17310</v>
      </c>
      <c r="O11" s="62"/>
      <c r="P11" s="62"/>
      <c r="Q11" s="62"/>
      <c r="R11" s="62"/>
      <c r="S11" s="62" t="s">
        <v>17311</v>
      </c>
    </row>
    <row r="12" spans="1:19" ht="15" customHeight="1" x14ac:dyDescent="0.2">
      <c r="A12" s="62" t="s">
        <v>20</v>
      </c>
      <c r="B12" s="62" t="s">
        <v>18536</v>
      </c>
      <c r="C12" s="62" t="s">
        <v>18648</v>
      </c>
      <c r="D12" s="62" t="s">
        <v>10913</v>
      </c>
      <c r="E12" s="62"/>
      <c r="F12" s="62" t="s">
        <v>1171</v>
      </c>
      <c r="G12" s="62" t="s">
        <v>18649</v>
      </c>
      <c r="H12" s="62" t="s">
        <v>18650</v>
      </c>
      <c r="I12" s="62" t="s">
        <v>18651</v>
      </c>
      <c r="J12" s="62" t="s">
        <v>27</v>
      </c>
      <c r="K12" s="62" t="s">
        <v>28</v>
      </c>
      <c r="L12" s="62" t="s">
        <v>18652</v>
      </c>
      <c r="M12" s="62" t="s">
        <v>11075</v>
      </c>
      <c r="N12" s="62" t="s">
        <v>11076</v>
      </c>
      <c r="O12" s="62"/>
      <c r="P12" s="62"/>
      <c r="Q12" s="62"/>
      <c r="R12" s="62"/>
      <c r="S12" s="62" t="s">
        <v>18542</v>
      </c>
    </row>
    <row r="13" spans="1:19" ht="15" customHeight="1" x14ac:dyDescent="0.2">
      <c r="A13" s="62" t="s">
        <v>20</v>
      </c>
      <c r="B13" s="62" t="s">
        <v>18536</v>
      </c>
      <c r="C13" s="62" t="s">
        <v>18653</v>
      </c>
      <c r="D13" s="62" t="s">
        <v>10913</v>
      </c>
      <c r="E13" s="62"/>
      <c r="F13" s="62" t="s">
        <v>1171</v>
      </c>
      <c r="G13" s="62" t="s">
        <v>18654</v>
      </c>
      <c r="H13" s="62" t="s">
        <v>18655</v>
      </c>
      <c r="I13" s="62" t="s">
        <v>18656</v>
      </c>
      <c r="J13" s="62" t="s">
        <v>27</v>
      </c>
      <c r="K13" s="62" t="s">
        <v>28</v>
      </c>
      <c r="L13" s="62" t="s">
        <v>18657</v>
      </c>
      <c r="M13" s="62" t="s">
        <v>11075</v>
      </c>
      <c r="N13" s="62" t="s">
        <v>11076</v>
      </c>
      <c r="O13" s="62"/>
      <c r="P13" s="62"/>
      <c r="Q13" s="62"/>
      <c r="R13" s="62"/>
      <c r="S13" s="62" t="s">
        <v>18542</v>
      </c>
    </row>
    <row r="14" spans="1:19" ht="15" customHeight="1" x14ac:dyDescent="0.2">
      <c r="A14" s="62" t="s">
        <v>20</v>
      </c>
      <c r="B14" s="62" t="s">
        <v>18536</v>
      </c>
      <c r="C14" s="62" t="s">
        <v>18658</v>
      </c>
      <c r="D14" s="62" t="s">
        <v>10913</v>
      </c>
      <c r="E14" s="62"/>
      <c r="F14" s="62" t="s">
        <v>1171</v>
      </c>
      <c r="G14" s="62" t="s">
        <v>18659</v>
      </c>
      <c r="H14" s="62" t="s">
        <v>18660</v>
      </c>
      <c r="I14" s="62" t="s">
        <v>18661</v>
      </c>
      <c r="J14" s="62" t="s">
        <v>27</v>
      </c>
      <c r="K14" s="62" t="s">
        <v>28</v>
      </c>
      <c r="L14" s="62" t="s">
        <v>18662</v>
      </c>
      <c r="M14" s="62" t="s">
        <v>11075</v>
      </c>
      <c r="N14" s="62" t="s">
        <v>11076</v>
      </c>
      <c r="O14" s="62"/>
      <c r="P14" s="62"/>
      <c r="Q14" s="62"/>
      <c r="R14" s="62"/>
      <c r="S14" s="62" t="s">
        <v>18542</v>
      </c>
    </row>
    <row r="15" spans="1:19" ht="15" customHeight="1" x14ac:dyDescent="0.2">
      <c r="A15" s="62" t="s">
        <v>20</v>
      </c>
      <c r="B15" s="62" t="s">
        <v>18536</v>
      </c>
      <c r="C15" s="62" t="s">
        <v>18663</v>
      </c>
      <c r="D15" s="62" t="s">
        <v>10913</v>
      </c>
      <c r="E15" s="62"/>
      <c r="F15" s="62" t="s">
        <v>1171</v>
      </c>
      <c r="G15" s="62" t="s">
        <v>18649</v>
      </c>
      <c r="H15" s="62" t="s">
        <v>18664</v>
      </c>
      <c r="I15" s="62" t="s">
        <v>18665</v>
      </c>
      <c r="J15" s="62" t="s">
        <v>27</v>
      </c>
      <c r="K15" s="62" t="s">
        <v>28</v>
      </c>
      <c r="L15" s="62" t="s">
        <v>18666</v>
      </c>
      <c r="M15" s="62" t="s">
        <v>438</v>
      </c>
      <c r="N15" s="62" t="s">
        <v>439</v>
      </c>
      <c r="O15" s="62"/>
      <c r="P15" s="62"/>
      <c r="Q15" s="62"/>
      <c r="R15" s="62"/>
      <c r="S15" s="62" t="s">
        <v>18542</v>
      </c>
    </row>
    <row r="16" spans="1:19" ht="15" customHeight="1" x14ac:dyDescent="0.2">
      <c r="A16" s="62" t="s">
        <v>20</v>
      </c>
      <c r="B16" s="62" t="s">
        <v>18536</v>
      </c>
      <c r="C16" s="62" t="s">
        <v>18734</v>
      </c>
      <c r="D16" s="62" t="s">
        <v>10913</v>
      </c>
      <c r="E16" s="62"/>
      <c r="F16" s="62" t="s">
        <v>1171</v>
      </c>
      <c r="G16" s="62" t="s">
        <v>18735</v>
      </c>
      <c r="H16" s="62"/>
      <c r="I16" s="62" t="s">
        <v>18736</v>
      </c>
      <c r="J16" s="62" t="s">
        <v>27</v>
      </c>
      <c r="K16" s="62" t="s">
        <v>28</v>
      </c>
      <c r="L16" s="62" t="s">
        <v>18737</v>
      </c>
      <c r="M16" s="62" t="s">
        <v>11075</v>
      </c>
      <c r="N16" s="62" t="s">
        <v>11076</v>
      </c>
      <c r="O16" s="62"/>
      <c r="P16" s="62"/>
      <c r="Q16" s="62"/>
      <c r="R16" s="62"/>
      <c r="S16" s="62" t="s">
        <v>18542</v>
      </c>
    </row>
    <row r="17" spans="1:19" ht="15" customHeight="1" x14ac:dyDescent="0.2">
      <c r="A17" s="62" t="s">
        <v>20</v>
      </c>
      <c r="B17" s="62" t="s">
        <v>21219</v>
      </c>
      <c r="C17" s="62" t="s">
        <v>21381</v>
      </c>
      <c r="D17" s="62" t="s">
        <v>10913</v>
      </c>
      <c r="E17" s="62"/>
      <c r="F17" s="62" t="s">
        <v>1171</v>
      </c>
      <c r="G17" s="62"/>
      <c r="H17" s="62"/>
      <c r="I17" s="62" t="s">
        <v>21382</v>
      </c>
      <c r="J17" s="62" t="s">
        <v>27</v>
      </c>
      <c r="K17" s="62" t="s">
        <v>28</v>
      </c>
      <c r="L17" s="62" t="s">
        <v>21356</v>
      </c>
      <c r="M17" s="62"/>
      <c r="N17" s="62"/>
      <c r="O17" s="62"/>
      <c r="P17" s="62"/>
      <c r="Q17" s="62"/>
      <c r="R17" s="62" t="s">
        <v>21357</v>
      </c>
      <c r="S17" s="62" t="s">
        <v>21358</v>
      </c>
    </row>
    <row r="18" spans="1:19" ht="15" customHeight="1" x14ac:dyDescent="0.2">
      <c r="A18" s="62" t="s">
        <v>20</v>
      </c>
      <c r="B18" s="62" t="s">
        <v>21219</v>
      </c>
      <c r="C18" s="62" t="s">
        <v>21490</v>
      </c>
      <c r="D18" s="62" t="s">
        <v>10913</v>
      </c>
      <c r="E18" s="62"/>
      <c r="F18" s="62" t="s">
        <v>1171</v>
      </c>
      <c r="G18" s="62" t="s">
        <v>21491</v>
      </c>
      <c r="H18" s="62"/>
      <c r="I18" s="62" t="s">
        <v>21492</v>
      </c>
      <c r="J18" s="62" t="s">
        <v>27</v>
      </c>
      <c r="K18" s="62" t="s">
        <v>28</v>
      </c>
      <c r="L18" s="62" t="s">
        <v>21465</v>
      </c>
      <c r="M18" s="62"/>
      <c r="N18" s="62"/>
      <c r="O18" s="62"/>
      <c r="P18" s="62"/>
      <c r="Q18" s="62"/>
      <c r="R18" s="62" t="s">
        <v>21466</v>
      </c>
      <c r="S18" s="62" t="s">
        <v>21467</v>
      </c>
    </row>
    <row r="19" spans="1:19" ht="15" customHeight="1" x14ac:dyDescent="0.2">
      <c r="A19" s="62" t="s">
        <v>20</v>
      </c>
      <c r="B19" s="62" t="s">
        <v>21219</v>
      </c>
      <c r="C19" s="62" t="s">
        <v>21922</v>
      </c>
      <c r="D19" s="62" t="s">
        <v>10913</v>
      </c>
      <c r="E19" s="62"/>
      <c r="F19" s="62" t="s">
        <v>1171</v>
      </c>
      <c r="G19" s="62" t="s">
        <v>21923</v>
      </c>
      <c r="H19" s="62"/>
      <c r="I19" s="62" t="s">
        <v>21924</v>
      </c>
      <c r="J19" s="62" t="s">
        <v>27</v>
      </c>
      <c r="K19" s="62" t="s">
        <v>28</v>
      </c>
      <c r="L19" s="62" t="s">
        <v>21781</v>
      </c>
      <c r="M19" s="62"/>
      <c r="N19" s="62"/>
      <c r="O19" s="62"/>
      <c r="P19" s="62"/>
      <c r="Q19" s="62"/>
      <c r="R19" s="62" t="s">
        <v>21782</v>
      </c>
      <c r="S19" s="62" t="s">
        <v>21783</v>
      </c>
    </row>
  </sheetData>
  <autoFilter ref="A2:S2" xr:uid="{00000000-0009-0000-0000-000034000000}"/>
  <mergeCells count="1">
    <mergeCell ref="A1:S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0D800"/>
  </sheetPr>
  <dimension ref="A1:S1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27999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10848</v>
      </c>
      <c r="C3" s="62" t="s">
        <v>10905</v>
      </c>
      <c r="D3" s="62" t="s">
        <v>10906</v>
      </c>
      <c r="E3" s="62"/>
      <c r="F3" s="62" t="s">
        <v>1171</v>
      </c>
      <c r="G3" s="62" t="s">
        <v>10907</v>
      </c>
      <c r="H3" s="62"/>
      <c r="I3" s="62" t="s">
        <v>10908</v>
      </c>
      <c r="J3" s="62" t="s">
        <v>27</v>
      </c>
      <c r="K3" s="62" t="s">
        <v>28</v>
      </c>
      <c r="L3" s="62"/>
      <c r="M3" s="62" t="s">
        <v>10886</v>
      </c>
      <c r="N3" s="62" t="s">
        <v>10887</v>
      </c>
      <c r="O3" s="62"/>
      <c r="P3" s="62"/>
      <c r="Q3" s="62" t="s">
        <v>10854</v>
      </c>
      <c r="R3" s="62"/>
      <c r="S3" s="62"/>
    </row>
    <row r="4" spans="1:19" ht="15" customHeight="1" x14ac:dyDescent="0.2">
      <c r="A4" s="62" t="s">
        <v>20</v>
      </c>
      <c r="B4" s="62" t="s">
        <v>11849</v>
      </c>
      <c r="C4" s="62" t="s">
        <v>12152</v>
      </c>
      <c r="D4" s="62" t="s">
        <v>10906</v>
      </c>
      <c r="E4" s="62"/>
      <c r="F4" s="62" t="s">
        <v>1171</v>
      </c>
      <c r="G4" s="62" t="s">
        <v>12153</v>
      </c>
      <c r="H4" s="62"/>
      <c r="I4" s="62" t="s">
        <v>12154</v>
      </c>
      <c r="J4" s="62" t="s">
        <v>149</v>
      </c>
      <c r="K4" s="62" t="s">
        <v>28</v>
      </c>
      <c r="L4" s="62"/>
      <c r="M4" s="62" t="s">
        <v>11854</v>
      </c>
      <c r="N4" s="62" t="s">
        <v>11855</v>
      </c>
      <c r="O4" s="62"/>
      <c r="P4" s="62"/>
      <c r="Q4" s="62"/>
      <c r="R4" s="62" t="s">
        <v>11856</v>
      </c>
      <c r="S4" s="62"/>
    </row>
    <row r="5" spans="1:19" ht="15" customHeight="1" x14ac:dyDescent="0.2">
      <c r="A5" s="62" t="s">
        <v>20</v>
      </c>
      <c r="B5" s="62" t="s">
        <v>11849</v>
      </c>
      <c r="C5" s="62" t="s">
        <v>12155</v>
      </c>
      <c r="D5" s="62" t="s">
        <v>10906</v>
      </c>
      <c r="E5" s="62"/>
      <c r="F5" s="62" t="s">
        <v>1171</v>
      </c>
      <c r="G5" s="62" t="s">
        <v>12156</v>
      </c>
      <c r="H5" s="62"/>
      <c r="I5" s="62" t="s">
        <v>12157</v>
      </c>
      <c r="J5" s="62" t="s">
        <v>149</v>
      </c>
      <c r="K5" s="62" t="s">
        <v>28</v>
      </c>
      <c r="L5" s="62"/>
      <c r="M5" s="62" t="s">
        <v>11854</v>
      </c>
      <c r="N5" s="62" t="s">
        <v>11855</v>
      </c>
      <c r="O5" s="62"/>
      <c r="P5" s="62"/>
      <c r="Q5" s="62"/>
      <c r="R5" s="62" t="s">
        <v>11856</v>
      </c>
      <c r="S5" s="62"/>
    </row>
    <row r="6" spans="1:19" ht="15" customHeight="1" x14ac:dyDescent="0.2">
      <c r="A6" s="62" t="s">
        <v>20</v>
      </c>
      <c r="B6" s="62" t="s">
        <v>11849</v>
      </c>
      <c r="C6" s="62" t="s">
        <v>12158</v>
      </c>
      <c r="D6" s="62" t="s">
        <v>10906</v>
      </c>
      <c r="E6" s="62"/>
      <c r="F6" s="62" t="s">
        <v>1171</v>
      </c>
      <c r="G6" s="62" t="s">
        <v>12159</v>
      </c>
      <c r="H6" s="62"/>
      <c r="I6" s="62" t="s">
        <v>12160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11890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12161</v>
      </c>
      <c r="D7" s="62" t="s">
        <v>10906</v>
      </c>
      <c r="E7" s="62"/>
      <c r="F7" s="62" t="s">
        <v>1171</v>
      </c>
      <c r="G7" s="62" t="s">
        <v>12162</v>
      </c>
      <c r="H7" s="62"/>
      <c r="I7" s="62" t="s">
        <v>12163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11856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12164</v>
      </c>
      <c r="D8" s="62" t="s">
        <v>10906</v>
      </c>
      <c r="E8" s="62"/>
      <c r="F8" s="62" t="s">
        <v>1171</v>
      </c>
      <c r="G8" s="62" t="s">
        <v>12165</v>
      </c>
      <c r="H8" s="62"/>
      <c r="I8" s="62" t="s">
        <v>12166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11856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12167</v>
      </c>
      <c r="D9" s="62" t="s">
        <v>10906</v>
      </c>
      <c r="E9" s="62"/>
      <c r="F9" s="62" t="s">
        <v>1171</v>
      </c>
      <c r="G9" s="62" t="s">
        <v>12168</v>
      </c>
      <c r="H9" s="62"/>
      <c r="I9" s="62" t="s">
        <v>12169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11861</v>
      </c>
      <c r="S9" s="62"/>
    </row>
    <row r="10" spans="1:19" ht="15" customHeight="1" x14ac:dyDescent="0.2">
      <c r="A10" s="62" t="s">
        <v>20</v>
      </c>
      <c r="B10" s="62" t="s">
        <v>11849</v>
      </c>
      <c r="C10" s="62" t="s">
        <v>12170</v>
      </c>
      <c r="D10" s="62" t="s">
        <v>10906</v>
      </c>
      <c r="E10" s="62"/>
      <c r="F10" s="62" t="s">
        <v>1171</v>
      </c>
      <c r="G10" s="62" t="s">
        <v>12171</v>
      </c>
      <c r="H10" s="62"/>
      <c r="I10" s="62" t="s">
        <v>12172</v>
      </c>
      <c r="J10" s="62" t="s">
        <v>149</v>
      </c>
      <c r="K10" s="62" t="s">
        <v>28</v>
      </c>
      <c r="L10" s="62"/>
      <c r="M10" s="62" t="s">
        <v>11854</v>
      </c>
      <c r="N10" s="62" t="s">
        <v>11855</v>
      </c>
      <c r="O10" s="62"/>
      <c r="P10" s="62"/>
      <c r="Q10" s="62"/>
      <c r="R10" s="62" t="s">
        <v>11861</v>
      </c>
      <c r="S10" s="62"/>
    </row>
    <row r="11" spans="1:19" ht="15" customHeight="1" x14ac:dyDescent="0.2">
      <c r="A11" s="62" t="s">
        <v>20</v>
      </c>
      <c r="B11" s="62" t="s">
        <v>11849</v>
      </c>
      <c r="C11" s="62" t="s">
        <v>12173</v>
      </c>
      <c r="D11" s="62" t="s">
        <v>10906</v>
      </c>
      <c r="E11" s="62"/>
      <c r="F11" s="62" t="s">
        <v>1171</v>
      </c>
      <c r="G11" s="62" t="s">
        <v>12174</v>
      </c>
      <c r="H11" s="62"/>
      <c r="I11" s="62" t="s">
        <v>12175</v>
      </c>
      <c r="J11" s="62" t="s">
        <v>149</v>
      </c>
      <c r="K11" s="62" t="s">
        <v>28</v>
      </c>
      <c r="L11" s="62"/>
      <c r="M11" s="62" t="s">
        <v>11854</v>
      </c>
      <c r="N11" s="62" t="s">
        <v>11855</v>
      </c>
      <c r="O11" s="62"/>
      <c r="P11" s="62"/>
      <c r="Q11" s="62"/>
      <c r="R11" s="62" t="s">
        <v>11861</v>
      </c>
      <c r="S11" s="62"/>
    </row>
    <row r="12" spans="1:19" ht="15" customHeight="1" x14ac:dyDescent="0.2">
      <c r="A12" s="62" t="s">
        <v>20</v>
      </c>
      <c r="B12" s="62" t="s">
        <v>11849</v>
      </c>
      <c r="C12" s="62" t="s">
        <v>12176</v>
      </c>
      <c r="D12" s="62" t="s">
        <v>10906</v>
      </c>
      <c r="E12" s="62"/>
      <c r="F12" s="62" t="s">
        <v>1171</v>
      </c>
      <c r="G12" s="62" t="s">
        <v>12177</v>
      </c>
      <c r="H12" s="62"/>
      <c r="I12" s="62" t="s">
        <v>12178</v>
      </c>
      <c r="J12" s="62" t="s">
        <v>149</v>
      </c>
      <c r="K12" s="62" t="s">
        <v>28</v>
      </c>
      <c r="L12" s="62"/>
      <c r="M12" s="62" t="s">
        <v>11854</v>
      </c>
      <c r="N12" s="62" t="s">
        <v>11855</v>
      </c>
      <c r="O12" s="62"/>
      <c r="P12" s="62"/>
      <c r="Q12" s="62"/>
      <c r="R12" s="62" t="s">
        <v>11861</v>
      </c>
      <c r="S12" s="62"/>
    </row>
    <row r="13" spans="1:19" ht="15" customHeight="1" x14ac:dyDescent="0.2">
      <c r="A13" s="62" t="s">
        <v>20</v>
      </c>
      <c r="B13" s="62" t="s">
        <v>11849</v>
      </c>
      <c r="C13" s="62" t="s">
        <v>12179</v>
      </c>
      <c r="D13" s="62" t="s">
        <v>10906</v>
      </c>
      <c r="E13" s="62"/>
      <c r="F13" s="62" t="s">
        <v>1171</v>
      </c>
      <c r="G13" s="62" t="s">
        <v>12180</v>
      </c>
      <c r="H13" s="62"/>
      <c r="I13" s="62" t="s">
        <v>12181</v>
      </c>
      <c r="J13" s="62" t="s">
        <v>149</v>
      </c>
      <c r="K13" s="62" t="s">
        <v>28</v>
      </c>
      <c r="L13" s="62"/>
      <c r="M13" s="62" t="s">
        <v>11854</v>
      </c>
      <c r="N13" s="62" t="s">
        <v>11855</v>
      </c>
      <c r="O13" s="62"/>
      <c r="P13" s="62"/>
      <c r="Q13" s="62"/>
      <c r="R13" s="62" t="s">
        <v>11856</v>
      </c>
      <c r="S13" s="62"/>
    </row>
    <row r="14" spans="1:19" ht="15" customHeight="1" x14ac:dyDescent="0.2">
      <c r="A14" s="62" t="s">
        <v>20</v>
      </c>
      <c r="B14" s="62" t="s">
        <v>11849</v>
      </c>
      <c r="C14" s="62" t="s">
        <v>12182</v>
      </c>
      <c r="D14" s="62" t="s">
        <v>10906</v>
      </c>
      <c r="E14" s="62"/>
      <c r="F14" s="62" t="s">
        <v>1171</v>
      </c>
      <c r="G14" s="62" t="s">
        <v>12183</v>
      </c>
      <c r="H14" s="62"/>
      <c r="I14" s="62" t="s">
        <v>12184</v>
      </c>
      <c r="J14" s="62" t="s">
        <v>149</v>
      </c>
      <c r="K14" s="62" t="s">
        <v>28</v>
      </c>
      <c r="L14" s="62"/>
      <c r="M14" s="62" t="s">
        <v>11854</v>
      </c>
      <c r="N14" s="62" t="s">
        <v>11855</v>
      </c>
      <c r="O14" s="62"/>
      <c r="P14" s="62"/>
      <c r="Q14" s="62"/>
      <c r="R14" s="62" t="s">
        <v>11856</v>
      </c>
      <c r="S14" s="62"/>
    </row>
    <row r="15" spans="1:19" ht="15" customHeight="1" x14ac:dyDescent="0.2">
      <c r="A15" s="62" t="s">
        <v>20</v>
      </c>
      <c r="B15" s="62" t="s">
        <v>11849</v>
      </c>
      <c r="C15" s="62" t="s">
        <v>12185</v>
      </c>
      <c r="D15" s="62" t="s">
        <v>10906</v>
      </c>
      <c r="E15" s="62"/>
      <c r="F15" s="62" t="s">
        <v>1171</v>
      </c>
      <c r="G15" s="62" t="s">
        <v>12186</v>
      </c>
      <c r="H15" s="62"/>
      <c r="I15" s="62" t="s">
        <v>12187</v>
      </c>
      <c r="J15" s="62" t="s">
        <v>149</v>
      </c>
      <c r="K15" s="62" t="s">
        <v>28</v>
      </c>
      <c r="L15" s="62"/>
      <c r="M15" s="62" t="s">
        <v>11854</v>
      </c>
      <c r="N15" s="62" t="s">
        <v>11855</v>
      </c>
      <c r="O15" s="62"/>
      <c r="P15" s="62"/>
      <c r="Q15" s="62"/>
      <c r="R15" s="62" t="s">
        <v>11861</v>
      </c>
      <c r="S15" s="62"/>
    </row>
    <row r="16" spans="1:19" ht="15" customHeight="1" x14ac:dyDescent="0.2">
      <c r="A16" s="62" t="s">
        <v>20</v>
      </c>
      <c r="B16" s="62" t="s">
        <v>11849</v>
      </c>
      <c r="C16" s="62" t="s">
        <v>12188</v>
      </c>
      <c r="D16" s="62" t="s">
        <v>10906</v>
      </c>
      <c r="E16" s="62"/>
      <c r="F16" s="62" t="s">
        <v>1171</v>
      </c>
      <c r="G16" s="62" t="s">
        <v>12189</v>
      </c>
      <c r="H16" s="62"/>
      <c r="I16" s="62" t="s">
        <v>12190</v>
      </c>
      <c r="J16" s="62" t="s">
        <v>149</v>
      </c>
      <c r="K16" s="62" t="s">
        <v>28</v>
      </c>
      <c r="L16" s="62"/>
      <c r="M16" s="62" t="s">
        <v>11854</v>
      </c>
      <c r="N16" s="62" t="s">
        <v>11855</v>
      </c>
      <c r="O16" s="62"/>
      <c r="P16" s="62"/>
      <c r="Q16" s="62"/>
      <c r="R16" s="62" t="s">
        <v>11861</v>
      </c>
      <c r="S16" s="62"/>
    </row>
    <row r="17" spans="1:19" ht="15" customHeight="1" x14ac:dyDescent="0.2">
      <c r="A17" s="62" t="s">
        <v>20</v>
      </c>
      <c r="B17" s="62" t="s">
        <v>21219</v>
      </c>
      <c r="C17" s="62" t="s">
        <v>21377</v>
      </c>
      <c r="D17" s="62" t="s">
        <v>10906</v>
      </c>
      <c r="E17" s="62"/>
      <c r="F17" s="62" t="s">
        <v>1171</v>
      </c>
      <c r="G17" s="62"/>
      <c r="H17" s="62"/>
      <c r="I17" s="62" t="s">
        <v>21378</v>
      </c>
      <c r="J17" s="62" t="s">
        <v>27</v>
      </c>
      <c r="K17" s="62" t="s">
        <v>28</v>
      </c>
      <c r="L17" s="62" t="s">
        <v>21356</v>
      </c>
      <c r="M17" s="62"/>
      <c r="N17" s="62"/>
      <c r="O17" s="62"/>
      <c r="P17" s="62"/>
      <c r="Q17" s="62"/>
      <c r="R17" s="62" t="s">
        <v>21357</v>
      </c>
      <c r="S17" s="62" t="s">
        <v>21358</v>
      </c>
    </row>
    <row r="18" spans="1:19" ht="15" customHeight="1" x14ac:dyDescent="0.2">
      <c r="A18" s="62" t="s">
        <v>20</v>
      </c>
      <c r="B18" s="62" t="s">
        <v>21219</v>
      </c>
      <c r="C18" s="62" t="s">
        <v>21821</v>
      </c>
      <c r="D18" s="62" t="s">
        <v>10906</v>
      </c>
      <c r="E18" s="62"/>
      <c r="F18" s="62" t="s">
        <v>1171</v>
      </c>
      <c r="G18" s="62" t="s">
        <v>21822</v>
      </c>
      <c r="H18" s="62"/>
      <c r="I18" s="62" t="s">
        <v>21823</v>
      </c>
      <c r="J18" s="62" t="s">
        <v>27</v>
      </c>
      <c r="K18" s="62" t="s">
        <v>28</v>
      </c>
      <c r="L18" s="62" t="s">
        <v>21781</v>
      </c>
      <c r="M18" s="62"/>
      <c r="N18" s="62"/>
      <c r="O18" s="62"/>
      <c r="P18" s="62"/>
      <c r="Q18" s="62"/>
      <c r="R18" s="62" t="s">
        <v>21782</v>
      </c>
      <c r="S18" s="62" t="s">
        <v>21783</v>
      </c>
    </row>
  </sheetData>
  <autoFilter ref="A2:S2" xr:uid="{00000000-0009-0000-0000-000035000000}"/>
  <mergeCells count="1">
    <mergeCell ref="A1:S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0D800"/>
  </sheetPr>
  <dimension ref="A1:S1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3587</v>
      </c>
      <c r="D3" s="62" t="s">
        <v>3588</v>
      </c>
      <c r="E3" s="62" t="s">
        <v>3589</v>
      </c>
      <c r="F3" s="62" t="s">
        <v>3527</v>
      </c>
      <c r="G3" s="62" t="s">
        <v>3590</v>
      </c>
      <c r="H3" s="62"/>
      <c r="I3" s="62" t="s">
        <v>3591</v>
      </c>
      <c r="J3" s="62" t="s">
        <v>223</v>
      </c>
      <c r="K3" s="62" t="s">
        <v>28</v>
      </c>
      <c r="L3" s="62"/>
      <c r="M3" s="62" t="s">
        <v>3592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5374</v>
      </c>
      <c r="C4" s="62" t="s">
        <v>5922</v>
      </c>
      <c r="D4" s="62" t="s">
        <v>3588</v>
      </c>
      <c r="E4" s="62"/>
      <c r="F4" s="62" t="s">
        <v>3527</v>
      </c>
      <c r="G4" s="62" t="s">
        <v>5923</v>
      </c>
      <c r="H4" s="62"/>
      <c r="I4" s="62" t="s">
        <v>5924</v>
      </c>
      <c r="J4" s="62" t="s">
        <v>80</v>
      </c>
      <c r="K4" s="62" t="s">
        <v>28</v>
      </c>
      <c r="L4" s="62"/>
      <c r="M4" s="62" t="s">
        <v>5925</v>
      </c>
      <c r="N4" s="62" t="s">
        <v>5926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6003</v>
      </c>
      <c r="C5" s="62" t="s">
        <v>9834</v>
      </c>
      <c r="D5" s="62" t="s">
        <v>3588</v>
      </c>
      <c r="E5" s="62" t="s">
        <v>3589</v>
      </c>
      <c r="F5" s="62" t="s">
        <v>3527</v>
      </c>
      <c r="G5" s="62" t="s">
        <v>9835</v>
      </c>
      <c r="H5" s="62" t="s">
        <v>9836</v>
      </c>
      <c r="I5" s="62" t="s">
        <v>9837</v>
      </c>
      <c r="J5" s="62" t="s">
        <v>502</v>
      </c>
      <c r="K5" s="62" t="s">
        <v>28</v>
      </c>
      <c r="L5" s="62"/>
      <c r="M5" s="62"/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10975</v>
      </c>
      <c r="C6" s="62" t="s">
        <v>10993</v>
      </c>
      <c r="D6" s="62" t="s">
        <v>3588</v>
      </c>
      <c r="E6" s="62"/>
      <c r="F6" s="62" t="s">
        <v>3527</v>
      </c>
      <c r="G6" s="62" t="s">
        <v>10994</v>
      </c>
      <c r="H6" s="62" t="s">
        <v>10995</v>
      </c>
      <c r="I6" s="62" t="s">
        <v>10996</v>
      </c>
      <c r="J6" s="62" t="s">
        <v>27</v>
      </c>
      <c r="K6" s="62" t="s">
        <v>28</v>
      </c>
      <c r="L6" s="62"/>
      <c r="M6" s="62" t="s">
        <v>10997</v>
      </c>
      <c r="N6" s="62" t="s">
        <v>10998</v>
      </c>
      <c r="O6" s="62"/>
      <c r="P6" s="62"/>
      <c r="Q6" s="62"/>
      <c r="R6" s="62" t="s">
        <v>10980</v>
      </c>
      <c r="S6" s="62" t="s">
        <v>4020</v>
      </c>
    </row>
    <row r="7" spans="1:19" ht="15" customHeight="1" x14ac:dyDescent="0.2">
      <c r="A7" s="62" t="s">
        <v>20</v>
      </c>
      <c r="B7" s="62" t="s">
        <v>11236</v>
      </c>
      <c r="C7" s="62" t="s">
        <v>11394</v>
      </c>
      <c r="D7" s="62" t="s">
        <v>3588</v>
      </c>
      <c r="E7" s="62"/>
      <c r="F7" s="62" t="s">
        <v>3527</v>
      </c>
      <c r="G7" s="62" t="s">
        <v>11395</v>
      </c>
      <c r="H7" s="62"/>
      <c r="I7" s="62" t="s">
        <v>11396</v>
      </c>
      <c r="J7" s="62" t="s">
        <v>27</v>
      </c>
      <c r="K7" s="62" t="s">
        <v>28</v>
      </c>
      <c r="L7" s="62"/>
      <c r="M7" s="62" t="s">
        <v>11240</v>
      </c>
      <c r="N7" s="62" t="s">
        <v>11241</v>
      </c>
      <c r="O7" s="62" t="s">
        <v>11241</v>
      </c>
      <c r="P7" s="62" t="s">
        <v>11241</v>
      </c>
      <c r="Q7" s="62"/>
      <c r="R7" s="62"/>
      <c r="S7" s="62"/>
    </row>
    <row r="8" spans="1:19" ht="15" customHeight="1" x14ac:dyDescent="0.2">
      <c r="A8" s="62" t="s">
        <v>20</v>
      </c>
      <c r="B8" s="62" t="s">
        <v>13171</v>
      </c>
      <c r="C8" s="62" t="s">
        <v>13207</v>
      </c>
      <c r="D8" s="62" t="s">
        <v>3588</v>
      </c>
      <c r="E8" s="62"/>
      <c r="F8" s="62" t="s">
        <v>3527</v>
      </c>
      <c r="G8" s="62" t="s">
        <v>13208</v>
      </c>
      <c r="H8" s="62" t="s">
        <v>13209</v>
      </c>
      <c r="I8" s="62" t="s">
        <v>13210</v>
      </c>
      <c r="J8" s="62" t="s">
        <v>223</v>
      </c>
      <c r="K8" s="62" t="s">
        <v>28</v>
      </c>
      <c r="L8" s="62"/>
      <c r="M8" s="62" t="s">
        <v>13211</v>
      </c>
      <c r="N8" s="62" t="s">
        <v>13212</v>
      </c>
      <c r="O8" s="62"/>
      <c r="P8" s="62"/>
      <c r="Q8" s="62"/>
      <c r="R8" s="62"/>
      <c r="S8" s="62" t="s">
        <v>1382</v>
      </c>
    </row>
    <row r="9" spans="1:19" ht="15" customHeight="1" x14ac:dyDescent="0.2">
      <c r="A9" s="62" t="s">
        <v>20</v>
      </c>
      <c r="B9" s="62" t="s">
        <v>12775</v>
      </c>
      <c r="C9" s="62" t="s">
        <v>13504</v>
      </c>
      <c r="D9" s="62" t="s">
        <v>3588</v>
      </c>
      <c r="E9" s="62"/>
      <c r="F9" s="62" t="s">
        <v>3527</v>
      </c>
      <c r="G9" s="62" t="s">
        <v>13505</v>
      </c>
      <c r="H9" s="62" t="s">
        <v>13506</v>
      </c>
      <c r="I9" s="62" t="s">
        <v>13507</v>
      </c>
      <c r="J9" s="62" t="s">
        <v>223</v>
      </c>
      <c r="K9" s="62" t="s">
        <v>28</v>
      </c>
      <c r="L9" s="62"/>
      <c r="M9" s="62" t="s">
        <v>13508</v>
      </c>
      <c r="N9" s="62" t="s">
        <v>13509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17195</v>
      </c>
      <c r="C10" s="62" t="s">
        <v>17237</v>
      </c>
      <c r="D10" s="62" t="s">
        <v>3588</v>
      </c>
      <c r="E10" s="62"/>
      <c r="F10" s="62" t="s">
        <v>3527</v>
      </c>
      <c r="G10" s="62" t="s">
        <v>17238</v>
      </c>
      <c r="H10" s="62"/>
      <c r="I10" s="62" t="s">
        <v>17239</v>
      </c>
      <c r="J10" s="62" t="s">
        <v>27</v>
      </c>
      <c r="K10" s="62" t="s">
        <v>28</v>
      </c>
      <c r="L10" s="62" t="s">
        <v>17240</v>
      </c>
      <c r="M10" s="62" t="s">
        <v>17241</v>
      </c>
      <c r="N10" s="62" t="s">
        <v>17242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18802</v>
      </c>
      <c r="C11" s="62" t="s">
        <v>18882</v>
      </c>
      <c r="D11" s="62" t="s">
        <v>3588</v>
      </c>
      <c r="E11" s="62"/>
      <c r="F11" s="62" t="s">
        <v>3527</v>
      </c>
      <c r="G11" s="62" t="s">
        <v>18883</v>
      </c>
      <c r="H11" s="62"/>
      <c r="I11" s="62" t="s">
        <v>18884</v>
      </c>
      <c r="J11" s="62" t="s">
        <v>223</v>
      </c>
      <c r="K11" s="62" t="s">
        <v>28</v>
      </c>
      <c r="L11" s="62"/>
      <c r="M11" s="62" t="s">
        <v>3592</v>
      </c>
      <c r="N11" s="62" t="s">
        <v>18885</v>
      </c>
      <c r="O11" s="62"/>
      <c r="P11" s="62"/>
      <c r="Q11" s="62"/>
      <c r="R11" s="62"/>
      <c r="S11" s="62" t="s">
        <v>1548</v>
      </c>
    </row>
    <row r="12" spans="1:19" ht="15" customHeight="1" x14ac:dyDescent="0.2">
      <c r="A12" s="62" t="s">
        <v>20</v>
      </c>
      <c r="B12" s="62" t="s">
        <v>18802</v>
      </c>
      <c r="C12" s="62" t="s">
        <v>18886</v>
      </c>
      <c r="D12" s="62" t="s">
        <v>3588</v>
      </c>
      <c r="E12" s="62"/>
      <c r="F12" s="62" t="s">
        <v>3527</v>
      </c>
      <c r="G12" s="62" t="s">
        <v>18887</v>
      </c>
      <c r="H12" s="62"/>
      <c r="I12" s="62" t="s">
        <v>18888</v>
      </c>
      <c r="J12" s="62" t="s">
        <v>223</v>
      </c>
      <c r="K12" s="62" t="s">
        <v>28</v>
      </c>
      <c r="L12" s="62"/>
      <c r="M12" s="62" t="s">
        <v>13211</v>
      </c>
      <c r="N12" s="62" t="s">
        <v>13212</v>
      </c>
      <c r="O12" s="62"/>
      <c r="P12" s="62"/>
      <c r="Q12" s="62"/>
      <c r="R12" s="62"/>
      <c r="S12" s="62" t="s">
        <v>1548</v>
      </c>
    </row>
    <row r="13" spans="1:19" ht="15" customHeight="1" x14ac:dyDescent="0.2">
      <c r="A13" s="62" t="s">
        <v>20</v>
      </c>
      <c r="B13" s="62" t="s">
        <v>18802</v>
      </c>
      <c r="C13" s="62" t="s">
        <v>18894</v>
      </c>
      <c r="D13" s="62" t="s">
        <v>3588</v>
      </c>
      <c r="E13" s="62"/>
      <c r="F13" s="62" t="s">
        <v>3527</v>
      </c>
      <c r="G13" s="62" t="s">
        <v>18895</v>
      </c>
      <c r="H13" s="62"/>
      <c r="I13" s="62" t="s">
        <v>18896</v>
      </c>
      <c r="J13" s="62" t="s">
        <v>223</v>
      </c>
      <c r="K13" s="62" t="s">
        <v>28</v>
      </c>
      <c r="L13" s="62"/>
      <c r="M13" s="62" t="s">
        <v>18897</v>
      </c>
      <c r="N13" s="62" t="s">
        <v>18898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18802</v>
      </c>
      <c r="C14" s="62" t="s">
        <v>20255</v>
      </c>
      <c r="D14" s="62" t="s">
        <v>3588</v>
      </c>
      <c r="E14" s="62"/>
      <c r="F14" s="62" t="s">
        <v>3527</v>
      </c>
      <c r="G14" s="62"/>
      <c r="H14" s="62"/>
      <c r="I14" s="62" t="s">
        <v>20256</v>
      </c>
      <c r="J14" s="62" t="s">
        <v>223</v>
      </c>
      <c r="K14" s="62" t="s">
        <v>28</v>
      </c>
      <c r="L14" s="62"/>
      <c r="M14" s="62" t="s">
        <v>18897</v>
      </c>
      <c r="N14" s="62" t="s">
        <v>18898</v>
      </c>
      <c r="O14" s="62"/>
      <c r="P14" s="62"/>
      <c r="Q14" s="62"/>
      <c r="R14" s="62"/>
      <c r="S14" s="62" t="s">
        <v>1548</v>
      </c>
    </row>
    <row r="15" spans="1:19" ht="15" customHeight="1" x14ac:dyDescent="0.2">
      <c r="A15" s="62" t="s">
        <v>20</v>
      </c>
      <c r="B15" s="62" t="s">
        <v>21219</v>
      </c>
      <c r="C15" s="62" t="s">
        <v>22170</v>
      </c>
      <c r="D15" s="62" t="s">
        <v>3588</v>
      </c>
      <c r="E15" s="62"/>
      <c r="F15" s="62" t="s">
        <v>3527</v>
      </c>
      <c r="G15" s="62"/>
      <c r="H15" s="62"/>
      <c r="I15" s="62" t="s">
        <v>22171</v>
      </c>
      <c r="J15" s="62" t="s">
        <v>27</v>
      </c>
      <c r="K15" s="62" t="s">
        <v>28</v>
      </c>
      <c r="L15" s="62" t="s">
        <v>22154</v>
      </c>
      <c r="M15" s="62"/>
      <c r="N15" s="62"/>
      <c r="O15" s="62"/>
      <c r="P15" s="62"/>
      <c r="Q15" s="62"/>
      <c r="R15" s="62" t="s">
        <v>22156</v>
      </c>
      <c r="S15" s="62" t="s">
        <v>22157</v>
      </c>
    </row>
    <row r="16" spans="1:19" ht="15" customHeight="1" x14ac:dyDescent="0.2">
      <c r="A16" s="62" t="s">
        <v>20</v>
      </c>
      <c r="B16" s="62" t="s">
        <v>22514</v>
      </c>
      <c r="C16" s="62" t="s">
        <v>22515</v>
      </c>
      <c r="D16" s="62" t="s">
        <v>3588</v>
      </c>
      <c r="E16" s="62"/>
      <c r="F16" s="62" t="s">
        <v>3527</v>
      </c>
      <c r="G16" s="62"/>
      <c r="H16" s="62"/>
      <c r="I16" s="62" t="s">
        <v>22516</v>
      </c>
      <c r="J16" s="62" t="s">
        <v>27</v>
      </c>
      <c r="K16" s="62" t="s">
        <v>28</v>
      </c>
      <c r="L16" s="62"/>
      <c r="M16" s="62" t="s">
        <v>22517</v>
      </c>
      <c r="N16" s="62"/>
      <c r="O16" s="62"/>
      <c r="P16" s="62"/>
      <c r="Q16" s="62"/>
      <c r="R16" s="62"/>
      <c r="S16" s="62"/>
    </row>
  </sheetData>
  <autoFilter ref="A2:S2" xr:uid="{00000000-0009-0000-0000-000036000000}"/>
  <mergeCells count="1">
    <mergeCell ref="A1:S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0D800"/>
  </sheetPr>
  <dimension ref="A1:S1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10848</v>
      </c>
      <c r="C3" s="62" t="s">
        <v>10898</v>
      </c>
      <c r="D3" s="62" t="s">
        <v>10899</v>
      </c>
      <c r="E3" s="62"/>
      <c r="F3" s="62" t="s">
        <v>1171</v>
      </c>
      <c r="G3" s="62" t="s">
        <v>10900</v>
      </c>
      <c r="H3" s="62"/>
      <c r="I3" s="62" t="s">
        <v>10901</v>
      </c>
      <c r="J3" s="62" t="s">
        <v>27</v>
      </c>
      <c r="K3" s="62" t="s">
        <v>28</v>
      </c>
      <c r="L3" s="62"/>
      <c r="M3" s="62" t="s">
        <v>10886</v>
      </c>
      <c r="N3" s="62" t="s">
        <v>10887</v>
      </c>
      <c r="O3" s="62"/>
      <c r="P3" s="62"/>
      <c r="Q3" s="62" t="s">
        <v>10854</v>
      </c>
      <c r="R3" s="62"/>
      <c r="S3" s="62"/>
    </row>
    <row r="4" spans="1:19" ht="15" customHeight="1" x14ac:dyDescent="0.2">
      <c r="A4" s="62" t="s">
        <v>20</v>
      </c>
      <c r="B4" s="62" t="s">
        <v>11849</v>
      </c>
      <c r="C4" s="62" t="s">
        <v>12402</v>
      </c>
      <c r="D4" s="62" t="s">
        <v>10899</v>
      </c>
      <c r="E4" s="62"/>
      <c r="F4" s="62" t="s">
        <v>1171</v>
      </c>
      <c r="G4" s="62" t="s">
        <v>12403</v>
      </c>
      <c r="H4" s="62"/>
      <c r="I4" s="62" t="s">
        <v>12404</v>
      </c>
      <c r="J4" s="62" t="s">
        <v>149</v>
      </c>
      <c r="K4" s="62" t="s">
        <v>28</v>
      </c>
      <c r="L4" s="62"/>
      <c r="M4" s="62" t="s">
        <v>11854</v>
      </c>
      <c r="N4" s="62" t="s">
        <v>11855</v>
      </c>
      <c r="O4" s="62"/>
      <c r="P4" s="62"/>
      <c r="Q4" s="62"/>
      <c r="R4" s="62" t="s">
        <v>11856</v>
      </c>
      <c r="S4" s="62"/>
    </row>
    <row r="5" spans="1:19" ht="15" customHeight="1" x14ac:dyDescent="0.2">
      <c r="A5" s="62" t="s">
        <v>20</v>
      </c>
      <c r="B5" s="62" t="s">
        <v>11849</v>
      </c>
      <c r="C5" s="62" t="s">
        <v>12405</v>
      </c>
      <c r="D5" s="62" t="s">
        <v>10899</v>
      </c>
      <c r="E5" s="62"/>
      <c r="F5" s="62" t="s">
        <v>1171</v>
      </c>
      <c r="G5" s="62" t="s">
        <v>12406</v>
      </c>
      <c r="H5" s="62"/>
      <c r="I5" s="62" t="s">
        <v>12407</v>
      </c>
      <c r="J5" s="62" t="s">
        <v>149</v>
      </c>
      <c r="K5" s="62" t="s">
        <v>28</v>
      </c>
      <c r="L5" s="62"/>
      <c r="M5" s="62" t="s">
        <v>11854</v>
      </c>
      <c r="N5" s="62" t="s">
        <v>11855</v>
      </c>
      <c r="O5" s="62"/>
      <c r="P5" s="62"/>
      <c r="Q5" s="62"/>
      <c r="R5" s="62" t="s">
        <v>11890</v>
      </c>
      <c r="S5" s="62"/>
    </row>
    <row r="6" spans="1:19" ht="15" customHeight="1" x14ac:dyDescent="0.2">
      <c r="A6" s="62" t="s">
        <v>20</v>
      </c>
      <c r="B6" s="62" t="s">
        <v>11849</v>
      </c>
      <c r="C6" s="62" t="s">
        <v>12408</v>
      </c>
      <c r="D6" s="62" t="s">
        <v>10899</v>
      </c>
      <c r="E6" s="62"/>
      <c r="F6" s="62" t="s">
        <v>1171</v>
      </c>
      <c r="G6" s="62" t="s">
        <v>12409</v>
      </c>
      <c r="H6" s="62"/>
      <c r="I6" s="62" t="s">
        <v>12410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11861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12411</v>
      </c>
      <c r="D7" s="62" t="s">
        <v>10899</v>
      </c>
      <c r="E7" s="62"/>
      <c r="F7" s="62" t="s">
        <v>1171</v>
      </c>
      <c r="G7" s="62" t="s">
        <v>12412</v>
      </c>
      <c r="H7" s="62"/>
      <c r="I7" s="62" t="s">
        <v>12413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11861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12414</v>
      </c>
      <c r="D8" s="62" t="s">
        <v>10899</v>
      </c>
      <c r="E8" s="62"/>
      <c r="F8" s="62" t="s">
        <v>1171</v>
      </c>
      <c r="G8" s="62" t="s">
        <v>12415</v>
      </c>
      <c r="H8" s="62"/>
      <c r="I8" s="62" t="s">
        <v>12416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11861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12417</v>
      </c>
      <c r="D9" s="62" t="s">
        <v>10899</v>
      </c>
      <c r="E9" s="62"/>
      <c r="F9" s="62" t="s">
        <v>1171</v>
      </c>
      <c r="G9" s="62" t="s">
        <v>12418</v>
      </c>
      <c r="H9" s="62"/>
      <c r="I9" s="62" t="s">
        <v>12419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11861</v>
      </c>
      <c r="S9" s="62"/>
    </row>
    <row r="10" spans="1:19" ht="15" customHeight="1" x14ac:dyDescent="0.2">
      <c r="A10" s="62" t="s">
        <v>20</v>
      </c>
      <c r="B10" s="62" t="s">
        <v>18536</v>
      </c>
      <c r="C10" s="62" t="s">
        <v>18685</v>
      </c>
      <c r="D10" s="62" t="s">
        <v>10899</v>
      </c>
      <c r="E10" s="62"/>
      <c r="F10" s="62" t="s">
        <v>1171</v>
      </c>
      <c r="G10" s="62" t="s">
        <v>18686</v>
      </c>
      <c r="H10" s="62" t="s">
        <v>18687</v>
      </c>
      <c r="I10" s="62" t="s">
        <v>18688</v>
      </c>
      <c r="J10" s="62" t="s">
        <v>27</v>
      </c>
      <c r="K10" s="62" t="s">
        <v>28</v>
      </c>
      <c r="L10" s="62" t="s">
        <v>18689</v>
      </c>
      <c r="M10" s="62" t="s">
        <v>11075</v>
      </c>
      <c r="N10" s="62" t="s">
        <v>11076</v>
      </c>
      <c r="O10" s="62"/>
      <c r="P10" s="62"/>
      <c r="Q10" s="62"/>
      <c r="R10" s="62"/>
      <c r="S10" s="62" t="s">
        <v>18542</v>
      </c>
    </row>
    <row r="11" spans="1:19" ht="15" customHeight="1" x14ac:dyDescent="0.2">
      <c r="A11" s="62" t="s">
        <v>20</v>
      </c>
      <c r="B11" s="62" t="s">
        <v>21219</v>
      </c>
      <c r="C11" s="62" t="s">
        <v>21371</v>
      </c>
      <c r="D11" s="62" t="s">
        <v>10899</v>
      </c>
      <c r="E11" s="62"/>
      <c r="F11" s="62" t="s">
        <v>1171</v>
      </c>
      <c r="G11" s="62"/>
      <c r="H11" s="62"/>
      <c r="I11" s="62" t="s">
        <v>21372</v>
      </c>
      <c r="J11" s="62" t="s">
        <v>27</v>
      </c>
      <c r="K11" s="62" t="s">
        <v>28</v>
      </c>
      <c r="L11" s="62" t="s">
        <v>21356</v>
      </c>
      <c r="M11" s="62"/>
      <c r="N11" s="62"/>
      <c r="O11" s="62"/>
      <c r="P11" s="62"/>
      <c r="Q11" s="62"/>
      <c r="R11" s="62" t="s">
        <v>21357</v>
      </c>
      <c r="S11" s="62" t="s">
        <v>21358</v>
      </c>
    </row>
    <row r="12" spans="1:19" ht="15" customHeight="1" x14ac:dyDescent="0.2">
      <c r="A12" s="62" t="s">
        <v>20</v>
      </c>
      <c r="B12" s="62" t="s">
        <v>21219</v>
      </c>
      <c r="C12" s="62" t="s">
        <v>21395</v>
      </c>
      <c r="D12" s="62" t="s">
        <v>10899</v>
      </c>
      <c r="E12" s="62"/>
      <c r="F12" s="62" t="s">
        <v>1171</v>
      </c>
      <c r="G12" s="62"/>
      <c r="H12" s="62"/>
      <c r="I12" s="62" t="s">
        <v>21396</v>
      </c>
      <c r="J12" s="62" t="s">
        <v>27</v>
      </c>
      <c r="K12" s="62" t="s">
        <v>28</v>
      </c>
      <c r="L12" s="62" t="s">
        <v>21356</v>
      </c>
      <c r="M12" s="62"/>
      <c r="N12" s="62"/>
      <c r="O12" s="62"/>
      <c r="P12" s="62"/>
      <c r="Q12" s="62"/>
      <c r="R12" s="62" t="s">
        <v>21357</v>
      </c>
      <c r="S12" s="62" t="s">
        <v>21358</v>
      </c>
    </row>
    <row r="13" spans="1:19" ht="15" customHeight="1" x14ac:dyDescent="0.2">
      <c r="A13" s="62" t="s">
        <v>20</v>
      </c>
      <c r="B13" s="62" t="s">
        <v>21219</v>
      </c>
      <c r="C13" s="62" t="s">
        <v>21799</v>
      </c>
      <c r="D13" s="62" t="s">
        <v>10899</v>
      </c>
      <c r="E13" s="62"/>
      <c r="F13" s="62" t="s">
        <v>1171</v>
      </c>
      <c r="G13" s="62" t="s">
        <v>21800</v>
      </c>
      <c r="H13" s="62"/>
      <c r="I13" s="62" t="s">
        <v>21801</v>
      </c>
      <c r="J13" s="62" t="s">
        <v>27</v>
      </c>
      <c r="K13" s="62" t="s">
        <v>28</v>
      </c>
      <c r="L13" s="62" t="s">
        <v>21781</v>
      </c>
      <c r="M13" s="62"/>
      <c r="N13" s="62"/>
      <c r="O13" s="62"/>
      <c r="P13" s="62"/>
      <c r="Q13" s="62"/>
      <c r="R13" s="62" t="s">
        <v>21782</v>
      </c>
      <c r="S13" s="62" t="s">
        <v>21783</v>
      </c>
    </row>
    <row r="14" spans="1:19" ht="15" customHeight="1" x14ac:dyDescent="0.2">
      <c r="A14" s="62" t="s">
        <v>20</v>
      </c>
      <c r="B14" s="62" t="s">
        <v>21219</v>
      </c>
      <c r="C14" s="62" t="s">
        <v>21809</v>
      </c>
      <c r="D14" s="62" t="s">
        <v>10899</v>
      </c>
      <c r="E14" s="62"/>
      <c r="F14" s="62" t="s">
        <v>1171</v>
      </c>
      <c r="G14" s="62" t="s">
        <v>21810</v>
      </c>
      <c r="H14" s="62"/>
      <c r="I14" s="62" t="s">
        <v>21811</v>
      </c>
      <c r="J14" s="62" t="s">
        <v>27</v>
      </c>
      <c r="K14" s="62" t="s">
        <v>28</v>
      </c>
      <c r="L14" s="62" t="s">
        <v>21781</v>
      </c>
      <c r="M14" s="62"/>
      <c r="N14" s="62"/>
      <c r="O14" s="62"/>
      <c r="P14" s="62"/>
      <c r="Q14" s="62"/>
      <c r="R14" s="62" t="s">
        <v>21782</v>
      </c>
      <c r="S14" s="62" t="s">
        <v>21783</v>
      </c>
    </row>
    <row r="15" spans="1:19" ht="15" customHeight="1" x14ac:dyDescent="0.2">
      <c r="A15" s="62" t="s">
        <v>20</v>
      </c>
      <c r="B15" s="62" t="s">
        <v>21219</v>
      </c>
      <c r="C15" s="62" t="s">
        <v>21812</v>
      </c>
      <c r="D15" s="62" t="s">
        <v>10899</v>
      </c>
      <c r="E15" s="62"/>
      <c r="F15" s="62" t="s">
        <v>1171</v>
      </c>
      <c r="G15" s="62" t="s">
        <v>21813</v>
      </c>
      <c r="H15" s="62"/>
      <c r="I15" s="62" t="s">
        <v>21814</v>
      </c>
      <c r="J15" s="62" t="s">
        <v>27</v>
      </c>
      <c r="K15" s="62" t="s">
        <v>28</v>
      </c>
      <c r="L15" s="62" t="s">
        <v>21781</v>
      </c>
      <c r="M15" s="62"/>
      <c r="N15" s="62"/>
      <c r="O15" s="62"/>
      <c r="P15" s="62"/>
      <c r="Q15" s="62"/>
      <c r="R15" s="62" t="s">
        <v>21782</v>
      </c>
      <c r="S15" s="62" t="s">
        <v>21783</v>
      </c>
    </row>
    <row r="16" spans="1:19" ht="15" customHeight="1" x14ac:dyDescent="0.2">
      <c r="A16" s="62" t="s">
        <v>20</v>
      </c>
      <c r="B16" s="62" t="s">
        <v>21219</v>
      </c>
      <c r="C16" s="62" t="s">
        <v>21815</v>
      </c>
      <c r="D16" s="62" t="s">
        <v>10899</v>
      </c>
      <c r="E16" s="62"/>
      <c r="F16" s="62" t="s">
        <v>1171</v>
      </c>
      <c r="G16" s="62" t="s">
        <v>21816</v>
      </c>
      <c r="H16" s="62"/>
      <c r="I16" s="62" t="s">
        <v>21817</v>
      </c>
      <c r="J16" s="62" t="s">
        <v>27</v>
      </c>
      <c r="K16" s="62" t="s">
        <v>28</v>
      </c>
      <c r="L16" s="62" t="s">
        <v>21781</v>
      </c>
      <c r="M16" s="62"/>
      <c r="N16" s="62"/>
      <c r="O16" s="62"/>
      <c r="P16" s="62"/>
      <c r="Q16" s="62"/>
      <c r="R16" s="62" t="s">
        <v>21782</v>
      </c>
      <c r="S16" s="62" t="s">
        <v>21783</v>
      </c>
    </row>
  </sheetData>
  <autoFilter ref="A2:S2" xr:uid="{00000000-0009-0000-0000-000037000000}"/>
  <mergeCells count="1">
    <mergeCell ref="A1:S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0D800"/>
  </sheetPr>
  <dimension ref="A1:S1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1803</v>
      </c>
      <c r="D3" s="62" t="s">
        <v>1804</v>
      </c>
      <c r="E3" s="62" t="s">
        <v>1805</v>
      </c>
      <c r="F3" s="62" t="s">
        <v>25</v>
      </c>
      <c r="G3" s="62" t="s">
        <v>1806</v>
      </c>
      <c r="H3" s="62" t="s">
        <v>1807</v>
      </c>
      <c r="I3" s="62" t="s">
        <v>1808</v>
      </c>
      <c r="J3" s="62" t="s">
        <v>223</v>
      </c>
      <c r="K3" s="62" t="s">
        <v>28</v>
      </c>
      <c r="L3" s="62"/>
      <c r="M3" s="62" t="s">
        <v>1809</v>
      </c>
      <c r="N3" s="62" t="s">
        <v>1810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5374</v>
      </c>
      <c r="C4" s="62" t="s">
        <v>5885</v>
      </c>
      <c r="D4" s="62" t="s">
        <v>1804</v>
      </c>
      <c r="E4" s="62" t="s">
        <v>1805</v>
      </c>
      <c r="F4" s="62" t="s">
        <v>25</v>
      </c>
      <c r="G4" s="62" t="s">
        <v>5886</v>
      </c>
      <c r="H4" s="62"/>
      <c r="I4" s="62" t="s">
        <v>5887</v>
      </c>
      <c r="J4" s="62" t="s">
        <v>80</v>
      </c>
      <c r="K4" s="62" t="s">
        <v>28</v>
      </c>
      <c r="L4" s="62"/>
      <c r="M4" s="62" t="s">
        <v>5888</v>
      </c>
      <c r="N4" s="62" t="s">
        <v>5889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6003</v>
      </c>
      <c r="C5" s="62" t="s">
        <v>7127</v>
      </c>
      <c r="D5" s="62" t="s">
        <v>1804</v>
      </c>
      <c r="E5" s="62" t="s">
        <v>581</v>
      </c>
      <c r="F5" s="62" t="s">
        <v>25</v>
      </c>
      <c r="G5" s="62" t="s">
        <v>7128</v>
      </c>
      <c r="H5" s="62" t="s">
        <v>7129</v>
      </c>
      <c r="I5" s="62" t="s">
        <v>7130</v>
      </c>
      <c r="J5" s="62" t="s">
        <v>502</v>
      </c>
      <c r="K5" s="62" t="s">
        <v>28</v>
      </c>
      <c r="L5" s="62"/>
      <c r="M5" s="62" t="s">
        <v>7131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6003</v>
      </c>
      <c r="C6" s="62" t="s">
        <v>8636</v>
      </c>
      <c r="D6" s="62" t="s">
        <v>1804</v>
      </c>
      <c r="E6" s="62" t="s">
        <v>2251</v>
      </c>
      <c r="F6" s="62" t="s">
        <v>25</v>
      </c>
      <c r="G6" s="62" t="s">
        <v>8637</v>
      </c>
      <c r="H6" s="62" t="s">
        <v>8638</v>
      </c>
      <c r="I6" s="62" t="s">
        <v>8639</v>
      </c>
      <c r="J6" s="62" t="s">
        <v>502</v>
      </c>
      <c r="K6" s="62" t="s">
        <v>28</v>
      </c>
      <c r="L6" s="62"/>
      <c r="M6" s="62" t="s">
        <v>8640</v>
      </c>
      <c r="N6" s="62"/>
      <c r="O6" s="62"/>
      <c r="P6" s="62"/>
      <c r="Q6" s="62"/>
      <c r="R6" s="62" t="s">
        <v>5149</v>
      </c>
      <c r="S6" s="62"/>
    </row>
    <row r="7" spans="1:19" ht="15" customHeight="1" x14ac:dyDescent="0.2">
      <c r="A7" s="62" t="s">
        <v>20</v>
      </c>
      <c r="B7" s="62" t="s">
        <v>6003</v>
      </c>
      <c r="C7" s="62" t="s">
        <v>9082</v>
      </c>
      <c r="D7" s="62" t="s">
        <v>1804</v>
      </c>
      <c r="E7" s="62" t="s">
        <v>1805</v>
      </c>
      <c r="F7" s="62" t="s">
        <v>25</v>
      </c>
      <c r="G7" s="62" t="s">
        <v>9083</v>
      </c>
      <c r="H7" s="62" t="s">
        <v>9084</v>
      </c>
      <c r="I7" s="62" t="s">
        <v>9085</v>
      </c>
      <c r="J7" s="62" t="s">
        <v>502</v>
      </c>
      <c r="K7" s="62" t="s">
        <v>28</v>
      </c>
      <c r="L7" s="62"/>
      <c r="M7" s="62" t="s">
        <v>9086</v>
      </c>
      <c r="N7" s="62"/>
      <c r="O7" s="62"/>
      <c r="P7" s="62"/>
      <c r="Q7" s="62"/>
      <c r="R7" s="62" t="s">
        <v>5149</v>
      </c>
      <c r="S7" s="62"/>
    </row>
    <row r="8" spans="1:19" ht="15" customHeight="1" x14ac:dyDescent="0.2">
      <c r="A8" s="62" t="s">
        <v>20</v>
      </c>
      <c r="B8" s="62" t="s">
        <v>12635</v>
      </c>
      <c r="C8" s="62" t="s">
        <v>12721</v>
      </c>
      <c r="D8" s="62" t="s">
        <v>1804</v>
      </c>
      <c r="E8" s="62" t="s">
        <v>1805</v>
      </c>
      <c r="F8" s="62" t="s">
        <v>25</v>
      </c>
      <c r="G8" s="62" t="s">
        <v>12722</v>
      </c>
      <c r="H8" s="62" t="s">
        <v>12723</v>
      </c>
      <c r="I8" s="62" t="s">
        <v>12724</v>
      </c>
      <c r="J8" s="62" t="s">
        <v>223</v>
      </c>
      <c r="K8" s="62" t="s">
        <v>28</v>
      </c>
      <c r="L8" s="62"/>
      <c r="M8" s="62" t="s">
        <v>12725</v>
      </c>
      <c r="N8" s="62" t="s">
        <v>12726</v>
      </c>
      <c r="O8" s="62"/>
      <c r="P8" s="62"/>
      <c r="Q8" s="62"/>
      <c r="R8" s="62"/>
      <c r="S8" s="62" t="s">
        <v>12727</v>
      </c>
    </row>
    <row r="9" spans="1:19" ht="15" customHeight="1" x14ac:dyDescent="0.2">
      <c r="A9" s="62" t="s">
        <v>20</v>
      </c>
      <c r="B9" s="62" t="s">
        <v>12775</v>
      </c>
      <c r="C9" s="62" t="s">
        <v>13023</v>
      </c>
      <c r="D9" s="62" t="s">
        <v>1804</v>
      </c>
      <c r="E9" s="62" t="s">
        <v>1805</v>
      </c>
      <c r="F9" s="62" t="s">
        <v>25</v>
      </c>
      <c r="G9" s="62" t="s">
        <v>13024</v>
      </c>
      <c r="H9" s="62" t="s">
        <v>13025</v>
      </c>
      <c r="I9" s="62" t="s">
        <v>13026</v>
      </c>
      <c r="J9" s="62" t="s">
        <v>223</v>
      </c>
      <c r="K9" s="62" t="s">
        <v>28</v>
      </c>
      <c r="L9" s="62"/>
      <c r="M9" s="62" t="s">
        <v>13027</v>
      </c>
      <c r="N9" s="62" t="s">
        <v>13028</v>
      </c>
      <c r="O9" s="62"/>
      <c r="P9" s="62"/>
      <c r="Q9" s="62"/>
      <c r="R9" s="62"/>
      <c r="S9" s="62" t="s">
        <v>1100</v>
      </c>
    </row>
    <row r="10" spans="1:19" ht="15" customHeight="1" x14ac:dyDescent="0.2">
      <c r="A10" s="62" t="s">
        <v>20</v>
      </c>
      <c r="B10" s="62" t="s">
        <v>12775</v>
      </c>
      <c r="C10" s="62" t="s">
        <v>13334</v>
      </c>
      <c r="D10" s="62" t="s">
        <v>1804</v>
      </c>
      <c r="E10" s="62" t="s">
        <v>1805</v>
      </c>
      <c r="F10" s="62" t="s">
        <v>25</v>
      </c>
      <c r="G10" s="62" t="s">
        <v>13335</v>
      </c>
      <c r="H10" s="62" t="s">
        <v>13336</v>
      </c>
      <c r="I10" s="62" t="s">
        <v>13337</v>
      </c>
      <c r="J10" s="62" t="s">
        <v>223</v>
      </c>
      <c r="K10" s="62" t="s">
        <v>28</v>
      </c>
      <c r="L10" s="62"/>
      <c r="M10" s="62" t="s">
        <v>13338</v>
      </c>
      <c r="N10" s="62" t="s">
        <v>13339</v>
      </c>
      <c r="O10" s="62"/>
      <c r="P10" s="62"/>
      <c r="Q10" s="62"/>
      <c r="R10" s="62"/>
      <c r="S10" s="62" t="s">
        <v>1548</v>
      </c>
    </row>
    <row r="11" spans="1:19" ht="15" customHeight="1" x14ac:dyDescent="0.2">
      <c r="A11" s="62" t="s">
        <v>20</v>
      </c>
      <c r="B11" s="62" t="s">
        <v>12775</v>
      </c>
      <c r="C11" s="62" t="s">
        <v>13340</v>
      </c>
      <c r="D11" s="62" t="s">
        <v>1804</v>
      </c>
      <c r="E11" s="62" t="s">
        <v>1805</v>
      </c>
      <c r="F11" s="62" t="s">
        <v>25</v>
      </c>
      <c r="G11" s="62" t="s">
        <v>13341</v>
      </c>
      <c r="H11" s="62"/>
      <c r="I11" s="62" t="s">
        <v>13342</v>
      </c>
      <c r="J11" s="62" t="s">
        <v>223</v>
      </c>
      <c r="K11" s="62" t="s">
        <v>28</v>
      </c>
      <c r="L11" s="62"/>
      <c r="M11" s="62" t="s">
        <v>13343</v>
      </c>
      <c r="N11" s="62" t="s">
        <v>3194</v>
      </c>
      <c r="O11" s="62"/>
      <c r="P11" s="62"/>
      <c r="Q11" s="62"/>
      <c r="R11" s="62"/>
      <c r="S11" s="62" t="s">
        <v>1548</v>
      </c>
    </row>
    <row r="12" spans="1:19" ht="15" customHeight="1" x14ac:dyDescent="0.2">
      <c r="A12" s="62" t="s">
        <v>20</v>
      </c>
      <c r="B12" s="62" t="s">
        <v>18802</v>
      </c>
      <c r="C12" s="62" t="s">
        <v>19334</v>
      </c>
      <c r="D12" s="62" t="s">
        <v>1804</v>
      </c>
      <c r="E12" s="62" t="s">
        <v>1805</v>
      </c>
      <c r="F12" s="62" t="s">
        <v>25</v>
      </c>
      <c r="G12" s="62" t="s">
        <v>19335</v>
      </c>
      <c r="H12" s="62"/>
      <c r="I12" s="62" t="s">
        <v>19336</v>
      </c>
      <c r="J12" s="62" t="s">
        <v>223</v>
      </c>
      <c r="K12" s="62" t="s">
        <v>28</v>
      </c>
      <c r="L12" s="62"/>
      <c r="M12" s="62" t="s">
        <v>3211</v>
      </c>
      <c r="N12" s="62" t="s">
        <v>3212</v>
      </c>
      <c r="O12" s="62"/>
      <c r="P12" s="62"/>
      <c r="Q12" s="62"/>
      <c r="R12" s="62"/>
      <c r="S12" s="62" t="s">
        <v>1548</v>
      </c>
    </row>
    <row r="13" spans="1:19" ht="15" customHeight="1" x14ac:dyDescent="0.2">
      <c r="A13" s="62" t="s">
        <v>20</v>
      </c>
      <c r="B13" s="62" t="s">
        <v>18802</v>
      </c>
      <c r="C13" s="62" t="s">
        <v>20965</v>
      </c>
      <c r="D13" s="62" t="s">
        <v>1804</v>
      </c>
      <c r="E13" s="62" t="s">
        <v>1805</v>
      </c>
      <c r="F13" s="62" t="s">
        <v>25</v>
      </c>
      <c r="G13" s="62"/>
      <c r="H13" s="62"/>
      <c r="I13" s="62" t="s">
        <v>20966</v>
      </c>
      <c r="J13" s="62" t="s">
        <v>223</v>
      </c>
      <c r="K13" s="62" t="s">
        <v>28</v>
      </c>
      <c r="L13" s="62"/>
      <c r="M13" s="62" t="s">
        <v>1809</v>
      </c>
      <c r="N13" s="62" t="s">
        <v>1810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18802</v>
      </c>
      <c r="C14" s="62" t="s">
        <v>20967</v>
      </c>
      <c r="D14" s="62" t="s">
        <v>1804</v>
      </c>
      <c r="E14" s="62" t="s">
        <v>1805</v>
      </c>
      <c r="F14" s="62" t="s">
        <v>25</v>
      </c>
      <c r="G14" s="62"/>
      <c r="H14" s="62"/>
      <c r="I14" s="62" t="s">
        <v>20968</v>
      </c>
      <c r="J14" s="62" t="s">
        <v>223</v>
      </c>
      <c r="K14" s="62" t="s">
        <v>28</v>
      </c>
      <c r="L14" s="62"/>
      <c r="M14" s="62" t="s">
        <v>3193</v>
      </c>
      <c r="N14" s="62" t="s">
        <v>3194</v>
      </c>
      <c r="O14" s="62"/>
      <c r="P14" s="62"/>
      <c r="Q14" s="62"/>
      <c r="R14" s="62"/>
      <c r="S14" s="62" t="s">
        <v>1548</v>
      </c>
    </row>
    <row r="15" spans="1:19" ht="15" customHeight="1" x14ac:dyDescent="0.2">
      <c r="A15" s="62" t="s">
        <v>20</v>
      </c>
      <c r="B15" s="62" t="s">
        <v>18802</v>
      </c>
      <c r="C15" s="62" t="s">
        <v>20969</v>
      </c>
      <c r="D15" s="62" t="s">
        <v>1804</v>
      </c>
      <c r="E15" s="62" t="s">
        <v>1805</v>
      </c>
      <c r="F15" s="62" t="s">
        <v>25</v>
      </c>
      <c r="G15" s="62"/>
      <c r="H15" s="62"/>
      <c r="I15" s="62" t="s">
        <v>20970</v>
      </c>
      <c r="J15" s="62" t="s">
        <v>223</v>
      </c>
      <c r="K15" s="62" t="s">
        <v>28</v>
      </c>
      <c r="L15" s="62"/>
      <c r="M15" s="62" t="s">
        <v>3211</v>
      </c>
      <c r="N15" s="62" t="s">
        <v>3212</v>
      </c>
      <c r="O15" s="62"/>
      <c r="P15" s="62"/>
      <c r="Q15" s="62"/>
      <c r="R15" s="62"/>
      <c r="S15" s="62" t="s">
        <v>1548</v>
      </c>
    </row>
  </sheetData>
  <autoFilter ref="A2:S2" xr:uid="{00000000-0009-0000-0000-000038000000}"/>
  <mergeCells count="1">
    <mergeCell ref="A1:S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0D800"/>
  </sheetPr>
  <dimension ref="A1:S1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3830</v>
      </c>
      <c r="D3" s="62" t="s">
        <v>3831</v>
      </c>
      <c r="E3" s="62"/>
      <c r="F3" s="62" t="s">
        <v>1171</v>
      </c>
      <c r="G3" s="62" t="s">
        <v>3832</v>
      </c>
      <c r="H3" s="62"/>
      <c r="I3" s="62" t="s">
        <v>3833</v>
      </c>
      <c r="J3" s="62" t="s">
        <v>223</v>
      </c>
      <c r="K3" s="62" t="s">
        <v>28</v>
      </c>
      <c r="L3" s="62"/>
      <c r="M3" s="62"/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11849</v>
      </c>
      <c r="C4" s="62" t="s">
        <v>12309</v>
      </c>
      <c r="D4" s="62" t="s">
        <v>3831</v>
      </c>
      <c r="E4" s="62"/>
      <c r="F4" s="62" t="s">
        <v>1171</v>
      </c>
      <c r="G4" s="62" t="s">
        <v>12310</v>
      </c>
      <c r="H4" s="62"/>
      <c r="I4" s="62" t="s">
        <v>12311</v>
      </c>
      <c r="J4" s="62" t="s">
        <v>149</v>
      </c>
      <c r="K4" s="62" t="s">
        <v>28</v>
      </c>
      <c r="L4" s="62"/>
      <c r="M4" s="62" t="s">
        <v>11854</v>
      </c>
      <c r="N4" s="62" t="s">
        <v>11855</v>
      </c>
      <c r="O4" s="62"/>
      <c r="P4" s="62"/>
      <c r="Q4" s="62"/>
      <c r="R4" s="62" t="s">
        <v>11890</v>
      </c>
      <c r="S4" s="62"/>
    </row>
    <row r="5" spans="1:19" ht="15" customHeight="1" x14ac:dyDescent="0.2">
      <c r="A5" s="62" t="s">
        <v>20</v>
      </c>
      <c r="B5" s="62" t="s">
        <v>11849</v>
      </c>
      <c r="C5" s="62" t="s">
        <v>12312</v>
      </c>
      <c r="D5" s="62" t="s">
        <v>3831</v>
      </c>
      <c r="E5" s="62"/>
      <c r="F5" s="62" t="s">
        <v>1171</v>
      </c>
      <c r="G5" s="62" t="s">
        <v>12313</v>
      </c>
      <c r="H5" s="62"/>
      <c r="I5" s="62" t="s">
        <v>12314</v>
      </c>
      <c r="J5" s="62" t="s">
        <v>149</v>
      </c>
      <c r="K5" s="62" t="s">
        <v>28</v>
      </c>
      <c r="L5" s="62"/>
      <c r="M5" s="62" t="s">
        <v>11854</v>
      </c>
      <c r="N5" s="62" t="s">
        <v>11855</v>
      </c>
      <c r="O5" s="62"/>
      <c r="P5" s="62"/>
      <c r="Q5" s="62"/>
      <c r="R5" s="62" t="s">
        <v>11856</v>
      </c>
      <c r="S5" s="62"/>
    </row>
    <row r="6" spans="1:19" ht="15" customHeight="1" x14ac:dyDescent="0.2">
      <c r="A6" s="62" t="s">
        <v>20</v>
      </c>
      <c r="B6" s="62" t="s">
        <v>11849</v>
      </c>
      <c r="C6" s="62" t="s">
        <v>12315</v>
      </c>
      <c r="D6" s="62" t="s">
        <v>3831</v>
      </c>
      <c r="E6" s="62"/>
      <c r="F6" s="62" t="s">
        <v>1171</v>
      </c>
      <c r="G6" s="62" t="s">
        <v>12316</v>
      </c>
      <c r="H6" s="62"/>
      <c r="I6" s="62" t="s">
        <v>12317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11856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12318</v>
      </c>
      <c r="D7" s="62" t="s">
        <v>3831</v>
      </c>
      <c r="E7" s="62"/>
      <c r="F7" s="62" t="s">
        <v>1171</v>
      </c>
      <c r="G7" s="62" t="s">
        <v>12319</v>
      </c>
      <c r="H7" s="62"/>
      <c r="I7" s="62" t="s">
        <v>12320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11861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12321</v>
      </c>
      <c r="D8" s="62" t="s">
        <v>3831</v>
      </c>
      <c r="E8" s="62"/>
      <c r="F8" s="62" t="s">
        <v>1171</v>
      </c>
      <c r="G8" s="62" t="s">
        <v>12322</v>
      </c>
      <c r="H8" s="62"/>
      <c r="I8" s="62" t="s">
        <v>12323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11861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12324</v>
      </c>
      <c r="D9" s="62" t="s">
        <v>3831</v>
      </c>
      <c r="E9" s="62"/>
      <c r="F9" s="62" t="s">
        <v>1171</v>
      </c>
      <c r="G9" s="62" t="s">
        <v>12325</v>
      </c>
      <c r="H9" s="62"/>
      <c r="I9" s="62" t="s">
        <v>12326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11861</v>
      </c>
      <c r="S9" s="62"/>
    </row>
    <row r="10" spans="1:19" ht="15" customHeight="1" x14ac:dyDescent="0.2">
      <c r="A10" s="62" t="s">
        <v>20</v>
      </c>
      <c r="B10" s="62" t="s">
        <v>11849</v>
      </c>
      <c r="C10" s="62" t="s">
        <v>12327</v>
      </c>
      <c r="D10" s="62" t="s">
        <v>3831</v>
      </c>
      <c r="E10" s="62"/>
      <c r="F10" s="62" t="s">
        <v>1171</v>
      </c>
      <c r="G10" s="62" t="s">
        <v>12328</v>
      </c>
      <c r="H10" s="62"/>
      <c r="I10" s="62" t="s">
        <v>12329</v>
      </c>
      <c r="J10" s="62" t="s">
        <v>149</v>
      </c>
      <c r="K10" s="62" t="s">
        <v>28</v>
      </c>
      <c r="L10" s="62"/>
      <c r="M10" s="62" t="s">
        <v>11854</v>
      </c>
      <c r="N10" s="62" t="s">
        <v>11855</v>
      </c>
      <c r="O10" s="62"/>
      <c r="P10" s="62"/>
      <c r="Q10" s="62"/>
      <c r="R10" s="62" t="s">
        <v>11861</v>
      </c>
      <c r="S10" s="62"/>
    </row>
    <row r="11" spans="1:19" ht="15" customHeight="1" x14ac:dyDescent="0.2">
      <c r="A11" s="62" t="s">
        <v>20</v>
      </c>
      <c r="B11" s="62" t="s">
        <v>11849</v>
      </c>
      <c r="C11" s="62" t="s">
        <v>12330</v>
      </c>
      <c r="D11" s="62" t="s">
        <v>3831</v>
      </c>
      <c r="E11" s="62"/>
      <c r="F11" s="62" t="s">
        <v>1171</v>
      </c>
      <c r="G11" s="62" t="s">
        <v>12331</v>
      </c>
      <c r="H11" s="62"/>
      <c r="I11" s="62" t="s">
        <v>12332</v>
      </c>
      <c r="J11" s="62" t="s">
        <v>149</v>
      </c>
      <c r="K11" s="62" t="s">
        <v>28</v>
      </c>
      <c r="L11" s="62"/>
      <c r="M11" s="62" t="s">
        <v>11854</v>
      </c>
      <c r="N11" s="62" t="s">
        <v>11855</v>
      </c>
      <c r="O11" s="62"/>
      <c r="P11" s="62"/>
      <c r="Q11" s="62"/>
      <c r="R11" s="62" t="s">
        <v>11861</v>
      </c>
      <c r="S11" s="62"/>
    </row>
    <row r="12" spans="1:19" ht="15" customHeight="1" x14ac:dyDescent="0.2">
      <c r="A12" s="62" t="s">
        <v>20</v>
      </c>
      <c r="B12" s="62" t="s">
        <v>18301</v>
      </c>
      <c r="C12" s="62" t="s">
        <v>18417</v>
      </c>
      <c r="D12" s="62" t="s">
        <v>3831</v>
      </c>
      <c r="E12" s="62"/>
      <c r="F12" s="62" t="s">
        <v>1171</v>
      </c>
      <c r="G12" s="62" t="s">
        <v>18418</v>
      </c>
      <c r="H12" s="62" t="s">
        <v>18419</v>
      </c>
      <c r="I12" s="62" t="s">
        <v>18420</v>
      </c>
      <c r="J12" s="62" t="s">
        <v>27</v>
      </c>
      <c r="K12" s="62" t="s">
        <v>28</v>
      </c>
      <c r="L12" s="62" t="s">
        <v>18421</v>
      </c>
      <c r="M12" s="62" t="s">
        <v>538</v>
      </c>
      <c r="N12" s="62" t="s">
        <v>18307</v>
      </c>
      <c r="O12" s="62"/>
      <c r="P12" s="62"/>
      <c r="Q12" s="62"/>
      <c r="R12" s="62"/>
      <c r="S12" s="62" t="s">
        <v>536</v>
      </c>
    </row>
    <row r="13" spans="1:19" ht="15" customHeight="1" x14ac:dyDescent="0.2">
      <c r="A13" s="62" t="s">
        <v>20</v>
      </c>
      <c r="B13" s="62" t="s">
        <v>18536</v>
      </c>
      <c r="C13" s="62" t="s">
        <v>18667</v>
      </c>
      <c r="D13" s="62" t="s">
        <v>3831</v>
      </c>
      <c r="E13" s="62"/>
      <c r="F13" s="62" t="s">
        <v>1171</v>
      </c>
      <c r="G13" s="62" t="s">
        <v>18668</v>
      </c>
      <c r="H13" s="62" t="s">
        <v>18669</v>
      </c>
      <c r="I13" s="62" t="s">
        <v>18670</v>
      </c>
      <c r="J13" s="62" t="s">
        <v>27</v>
      </c>
      <c r="K13" s="62" t="s">
        <v>28</v>
      </c>
      <c r="L13" s="62" t="s">
        <v>18671</v>
      </c>
      <c r="M13" s="62" t="s">
        <v>11075</v>
      </c>
      <c r="N13" s="62" t="s">
        <v>11076</v>
      </c>
      <c r="O13" s="62"/>
      <c r="P13" s="62"/>
      <c r="Q13" s="62"/>
      <c r="R13" s="62"/>
      <c r="S13" s="62" t="s">
        <v>18542</v>
      </c>
    </row>
    <row r="14" spans="1:19" ht="15" customHeight="1" x14ac:dyDescent="0.2">
      <c r="A14" s="62" t="s">
        <v>20</v>
      </c>
      <c r="B14" s="62" t="s">
        <v>18536</v>
      </c>
      <c r="C14" s="62" t="s">
        <v>18672</v>
      </c>
      <c r="D14" s="62" t="s">
        <v>3831</v>
      </c>
      <c r="E14" s="62"/>
      <c r="F14" s="62" t="s">
        <v>1171</v>
      </c>
      <c r="G14" s="62" t="s">
        <v>18668</v>
      </c>
      <c r="H14" s="62"/>
      <c r="I14" s="62" t="s">
        <v>18673</v>
      </c>
      <c r="J14" s="62" t="s">
        <v>27</v>
      </c>
      <c r="K14" s="62" t="s">
        <v>28</v>
      </c>
      <c r="L14" s="62" t="s">
        <v>18674</v>
      </c>
      <c r="M14" s="62" t="s">
        <v>11075</v>
      </c>
      <c r="N14" s="62" t="s">
        <v>11076</v>
      </c>
      <c r="O14" s="62"/>
      <c r="P14" s="62"/>
      <c r="Q14" s="62"/>
      <c r="R14" s="62"/>
      <c r="S14" s="62" t="s">
        <v>18542</v>
      </c>
    </row>
    <row r="15" spans="1:19" ht="15" customHeight="1" x14ac:dyDescent="0.2">
      <c r="A15" s="62" t="s">
        <v>20</v>
      </c>
      <c r="B15" s="62" t="s">
        <v>21219</v>
      </c>
      <c r="C15" s="62" t="s">
        <v>21932</v>
      </c>
      <c r="D15" s="62" t="s">
        <v>3831</v>
      </c>
      <c r="E15" s="62"/>
      <c r="F15" s="62" t="s">
        <v>1171</v>
      </c>
      <c r="G15" s="62" t="s">
        <v>21933</v>
      </c>
      <c r="H15" s="62"/>
      <c r="I15" s="62" t="s">
        <v>21934</v>
      </c>
      <c r="J15" s="62" t="s">
        <v>27</v>
      </c>
      <c r="K15" s="62" t="s">
        <v>28</v>
      </c>
      <c r="L15" s="62" t="s">
        <v>21781</v>
      </c>
      <c r="M15" s="62"/>
      <c r="N15" s="62"/>
      <c r="O15" s="62"/>
      <c r="P15" s="62"/>
      <c r="Q15" s="62"/>
      <c r="R15" s="62" t="s">
        <v>21782</v>
      </c>
      <c r="S15" s="62" t="s">
        <v>21783</v>
      </c>
    </row>
  </sheetData>
  <autoFilter ref="A2:S2" xr:uid="{00000000-0009-0000-0000-000039000000}"/>
  <mergeCells count="1">
    <mergeCell ref="A1:S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0D800"/>
  </sheetPr>
  <dimension ref="A1:S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1282</v>
      </c>
      <c r="C3" s="62" t="s">
        <v>1406</v>
      </c>
      <c r="D3" s="62" t="s">
        <v>1407</v>
      </c>
      <c r="E3" s="62" t="s">
        <v>1331</v>
      </c>
      <c r="F3" s="62" t="s">
        <v>25</v>
      </c>
      <c r="G3" s="62" t="s">
        <v>1408</v>
      </c>
      <c r="H3" s="62" t="s">
        <v>1409</v>
      </c>
      <c r="I3" s="62" t="s">
        <v>1410</v>
      </c>
      <c r="J3" s="62" t="s">
        <v>223</v>
      </c>
      <c r="K3" s="62" t="s">
        <v>28</v>
      </c>
      <c r="L3" s="62"/>
      <c r="M3" s="62" t="s">
        <v>1411</v>
      </c>
      <c r="N3" s="62" t="s">
        <v>1412</v>
      </c>
      <c r="O3" s="62"/>
      <c r="P3" s="62"/>
      <c r="Q3" s="62"/>
      <c r="R3" s="62" t="s">
        <v>1291</v>
      </c>
      <c r="S3" s="62"/>
    </row>
    <row r="4" spans="1:19" ht="15" customHeight="1" x14ac:dyDescent="0.2">
      <c r="A4" s="62" t="s">
        <v>20</v>
      </c>
      <c r="B4" s="62" t="s">
        <v>2618</v>
      </c>
      <c r="C4" s="62" t="s">
        <v>2658</v>
      </c>
      <c r="D4" s="62" t="s">
        <v>1407</v>
      </c>
      <c r="E4" s="62" t="s">
        <v>1331</v>
      </c>
      <c r="F4" s="62" t="s">
        <v>25</v>
      </c>
      <c r="G4" s="62"/>
      <c r="H4" s="62"/>
      <c r="I4" s="62" t="s">
        <v>2659</v>
      </c>
      <c r="J4" s="62" t="s">
        <v>223</v>
      </c>
      <c r="K4" s="62" t="s">
        <v>28</v>
      </c>
      <c r="L4" s="62"/>
      <c r="M4" s="62" t="s">
        <v>1411</v>
      </c>
      <c r="N4" s="62" t="s">
        <v>1412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6003</v>
      </c>
      <c r="C5" s="62" t="s">
        <v>7176</v>
      </c>
      <c r="D5" s="62" t="s">
        <v>1407</v>
      </c>
      <c r="E5" s="62" t="s">
        <v>1331</v>
      </c>
      <c r="F5" s="62" t="s">
        <v>25</v>
      </c>
      <c r="G5" s="62" t="s">
        <v>7177</v>
      </c>
      <c r="H5" s="62" t="s">
        <v>7178</v>
      </c>
      <c r="I5" s="62" t="s">
        <v>7179</v>
      </c>
      <c r="J5" s="62" t="s">
        <v>502</v>
      </c>
      <c r="K5" s="62" t="s">
        <v>28</v>
      </c>
      <c r="L5" s="62"/>
      <c r="M5" s="62" t="s">
        <v>7180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6003</v>
      </c>
      <c r="C6" s="62" t="s">
        <v>7187</v>
      </c>
      <c r="D6" s="62" t="s">
        <v>1407</v>
      </c>
      <c r="E6" s="62" t="s">
        <v>1331</v>
      </c>
      <c r="F6" s="62" t="s">
        <v>25</v>
      </c>
      <c r="G6" s="62" t="s">
        <v>7188</v>
      </c>
      <c r="H6" s="62" t="s">
        <v>7189</v>
      </c>
      <c r="I6" s="62" t="s">
        <v>7190</v>
      </c>
      <c r="J6" s="62" t="s">
        <v>502</v>
      </c>
      <c r="K6" s="62" t="s">
        <v>28</v>
      </c>
      <c r="L6" s="62"/>
      <c r="M6" s="62"/>
      <c r="N6" s="62"/>
      <c r="O6" s="62"/>
      <c r="P6" s="62"/>
      <c r="Q6" s="62"/>
      <c r="R6" s="62" t="s">
        <v>5149</v>
      </c>
      <c r="S6" s="62"/>
    </row>
    <row r="7" spans="1:19" ht="15" customHeight="1" x14ac:dyDescent="0.2">
      <c r="A7" s="62" t="s">
        <v>20</v>
      </c>
      <c r="B7" s="62" t="s">
        <v>11517</v>
      </c>
      <c r="C7" s="62" t="s">
        <v>11528</v>
      </c>
      <c r="D7" s="62" t="s">
        <v>1407</v>
      </c>
      <c r="E7" s="62" t="s">
        <v>1331</v>
      </c>
      <c r="F7" s="62" t="s">
        <v>25</v>
      </c>
      <c r="G7" s="62" t="s">
        <v>11529</v>
      </c>
      <c r="H7" s="62"/>
      <c r="I7" s="62" t="s">
        <v>11530</v>
      </c>
      <c r="J7" s="62" t="s">
        <v>27</v>
      </c>
      <c r="K7" s="62" t="s">
        <v>28</v>
      </c>
      <c r="L7" s="62"/>
      <c r="M7" s="62" t="s">
        <v>210</v>
      </c>
      <c r="N7" s="62" t="s">
        <v>211</v>
      </c>
      <c r="O7" s="62" t="s">
        <v>211</v>
      </c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12775</v>
      </c>
      <c r="C8" s="62" t="s">
        <v>12824</v>
      </c>
      <c r="D8" s="62" t="s">
        <v>1407</v>
      </c>
      <c r="E8" s="62" t="s">
        <v>1331</v>
      </c>
      <c r="F8" s="62" t="s">
        <v>25</v>
      </c>
      <c r="G8" s="62" t="s">
        <v>12825</v>
      </c>
      <c r="H8" s="62"/>
      <c r="I8" s="62" t="s">
        <v>12826</v>
      </c>
      <c r="J8" s="62" t="s">
        <v>223</v>
      </c>
      <c r="K8" s="62" t="s">
        <v>28</v>
      </c>
      <c r="L8" s="62"/>
      <c r="M8" s="62" t="s">
        <v>12827</v>
      </c>
      <c r="N8" s="62" t="s">
        <v>12828</v>
      </c>
      <c r="O8" s="62"/>
      <c r="P8" s="62"/>
      <c r="Q8" s="62"/>
      <c r="R8" s="62"/>
      <c r="S8" s="62" t="s">
        <v>1548</v>
      </c>
    </row>
    <row r="9" spans="1:19" ht="15" customHeight="1" x14ac:dyDescent="0.2">
      <c r="A9" s="62" t="s">
        <v>20</v>
      </c>
      <c r="B9" s="62" t="s">
        <v>16847</v>
      </c>
      <c r="C9" s="62" t="s">
        <v>17138</v>
      </c>
      <c r="D9" s="62" t="s">
        <v>1407</v>
      </c>
      <c r="E9" s="62" t="s">
        <v>1331</v>
      </c>
      <c r="F9" s="62" t="s">
        <v>25</v>
      </c>
      <c r="G9" s="62" t="s">
        <v>17139</v>
      </c>
      <c r="H9" s="62" t="s">
        <v>17140</v>
      </c>
      <c r="I9" s="62" t="s">
        <v>17141</v>
      </c>
      <c r="J9" s="62" t="s">
        <v>223</v>
      </c>
      <c r="K9" s="62" t="s">
        <v>28</v>
      </c>
      <c r="L9" s="62" t="s">
        <v>17142</v>
      </c>
      <c r="M9" s="62" t="s">
        <v>1411</v>
      </c>
      <c r="N9" s="62" t="s">
        <v>1412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18301</v>
      </c>
      <c r="C10" s="62" t="s">
        <v>18328</v>
      </c>
      <c r="D10" s="62" t="s">
        <v>1407</v>
      </c>
      <c r="E10" s="62" t="s">
        <v>1331</v>
      </c>
      <c r="F10" s="62" t="s">
        <v>25</v>
      </c>
      <c r="G10" s="62" t="s">
        <v>18329</v>
      </c>
      <c r="H10" s="62" t="s">
        <v>18330</v>
      </c>
      <c r="I10" s="62" t="s">
        <v>18331</v>
      </c>
      <c r="J10" s="62" t="s">
        <v>27</v>
      </c>
      <c r="K10" s="62" t="s">
        <v>28</v>
      </c>
      <c r="L10" s="62" t="s">
        <v>18332</v>
      </c>
      <c r="M10" s="62" t="s">
        <v>538</v>
      </c>
      <c r="N10" s="62" t="s">
        <v>18307</v>
      </c>
      <c r="O10" s="62"/>
      <c r="P10" s="62"/>
      <c r="Q10" s="62"/>
      <c r="R10" s="62"/>
      <c r="S10" s="62" t="s">
        <v>536</v>
      </c>
    </row>
    <row r="11" spans="1:19" ht="15" customHeight="1" x14ac:dyDescent="0.2">
      <c r="A11" s="62" t="s">
        <v>20</v>
      </c>
      <c r="B11" s="62" t="s">
        <v>18802</v>
      </c>
      <c r="C11" s="62" t="s">
        <v>19307</v>
      </c>
      <c r="D11" s="62" t="s">
        <v>1407</v>
      </c>
      <c r="E11" s="62" t="s">
        <v>1331</v>
      </c>
      <c r="F11" s="62" t="s">
        <v>25</v>
      </c>
      <c r="G11" s="62" t="s">
        <v>19308</v>
      </c>
      <c r="H11" s="62"/>
      <c r="I11" s="62" t="s">
        <v>19309</v>
      </c>
      <c r="J11" s="62" t="s">
        <v>223</v>
      </c>
      <c r="K11" s="62" t="s">
        <v>28</v>
      </c>
      <c r="L11" s="62"/>
      <c r="M11" s="62" t="s">
        <v>19310</v>
      </c>
      <c r="N11" s="62" t="s">
        <v>19311</v>
      </c>
      <c r="O11" s="62"/>
      <c r="P11" s="62"/>
      <c r="Q11" s="62"/>
      <c r="R11" s="62"/>
      <c r="S11" s="62" t="s">
        <v>1548</v>
      </c>
    </row>
    <row r="12" spans="1:19" ht="15" customHeight="1" x14ac:dyDescent="0.2">
      <c r="A12" s="62" t="s">
        <v>20</v>
      </c>
      <c r="B12" s="62" t="s">
        <v>18802</v>
      </c>
      <c r="C12" s="62" t="s">
        <v>19312</v>
      </c>
      <c r="D12" s="62" t="s">
        <v>1407</v>
      </c>
      <c r="E12" s="62" t="s">
        <v>1331</v>
      </c>
      <c r="F12" s="62" t="s">
        <v>25</v>
      </c>
      <c r="G12" s="62" t="s">
        <v>19313</v>
      </c>
      <c r="H12" s="62"/>
      <c r="I12" s="62" t="s">
        <v>19314</v>
      </c>
      <c r="J12" s="62" t="s">
        <v>223</v>
      </c>
      <c r="K12" s="62" t="s">
        <v>28</v>
      </c>
      <c r="L12" s="62"/>
      <c r="M12" s="62" t="s">
        <v>19315</v>
      </c>
      <c r="N12" s="62" t="s">
        <v>19316</v>
      </c>
      <c r="O12" s="62"/>
      <c r="P12" s="62"/>
      <c r="Q12" s="62"/>
      <c r="R12" s="62"/>
      <c r="S12" s="62" t="s">
        <v>1548</v>
      </c>
    </row>
    <row r="13" spans="1:19" ht="15" customHeight="1" x14ac:dyDescent="0.2">
      <c r="A13" s="62" t="s">
        <v>20</v>
      </c>
      <c r="B13" s="62" t="s">
        <v>18802</v>
      </c>
      <c r="C13" s="62" t="s">
        <v>19671</v>
      </c>
      <c r="D13" s="62" t="s">
        <v>1407</v>
      </c>
      <c r="E13" s="62" t="s">
        <v>1331</v>
      </c>
      <c r="F13" s="62" t="s">
        <v>25</v>
      </c>
      <c r="G13" s="62"/>
      <c r="H13" s="62"/>
      <c r="I13" s="62" t="s">
        <v>19672</v>
      </c>
      <c r="J13" s="62" t="s">
        <v>223</v>
      </c>
      <c r="K13" s="62" t="s">
        <v>28</v>
      </c>
      <c r="L13" s="62"/>
      <c r="M13" s="62" t="s">
        <v>19673</v>
      </c>
      <c r="N13" s="62" t="s">
        <v>19674</v>
      </c>
      <c r="O13" s="62"/>
      <c r="P13" s="62"/>
      <c r="Q13" s="62"/>
      <c r="R13" s="62"/>
      <c r="S13" s="62" t="s">
        <v>1548</v>
      </c>
    </row>
    <row r="14" spans="1:19" ht="15" customHeight="1" x14ac:dyDescent="0.2">
      <c r="A14" s="62" t="s">
        <v>20</v>
      </c>
      <c r="B14" s="62" t="s">
        <v>21219</v>
      </c>
      <c r="C14" s="62" t="s">
        <v>21608</v>
      </c>
      <c r="D14" s="62" t="s">
        <v>1407</v>
      </c>
      <c r="E14" s="62" t="s">
        <v>1331</v>
      </c>
      <c r="F14" s="62" t="s">
        <v>25</v>
      </c>
      <c r="G14" s="62" t="s">
        <v>21609</v>
      </c>
      <c r="H14" s="62"/>
      <c r="I14" s="62" t="s">
        <v>21610</v>
      </c>
      <c r="J14" s="62" t="s">
        <v>27</v>
      </c>
      <c r="K14" s="62" t="s">
        <v>28</v>
      </c>
      <c r="L14" s="62" t="s">
        <v>21593</v>
      </c>
      <c r="M14" s="62"/>
      <c r="N14" s="62"/>
      <c r="O14" s="62"/>
      <c r="P14" s="62"/>
      <c r="Q14" s="62"/>
      <c r="R14" s="62" t="s">
        <v>11236</v>
      </c>
      <c r="S14" s="62" t="s">
        <v>21601</v>
      </c>
    </row>
  </sheetData>
  <autoFilter ref="A2:S2" xr:uid="{00000000-0009-0000-0000-00003A000000}"/>
  <mergeCells count="1">
    <mergeCell ref="A1:S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0D800"/>
  </sheetPr>
  <dimension ref="A1:S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3855</v>
      </c>
      <c r="D3" s="62" t="s">
        <v>3856</v>
      </c>
      <c r="E3" s="62" t="s">
        <v>3857</v>
      </c>
      <c r="F3" s="62" t="s">
        <v>3851</v>
      </c>
      <c r="G3" s="62" t="s">
        <v>3858</v>
      </c>
      <c r="H3" s="62"/>
      <c r="I3" s="62" t="s">
        <v>3859</v>
      </c>
      <c r="J3" s="62" t="s">
        <v>223</v>
      </c>
      <c r="K3" s="62" t="s">
        <v>28</v>
      </c>
      <c r="L3" s="62"/>
      <c r="M3" s="62" t="s">
        <v>3860</v>
      </c>
      <c r="N3" s="62"/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5374</v>
      </c>
      <c r="C4" s="62" t="s">
        <v>5995</v>
      </c>
      <c r="D4" s="62" t="s">
        <v>3856</v>
      </c>
      <c r="E4" s="62"/>
      <c r="F4" s="62" t="s">
        <v>3851</v>
      </c>
      <c r="G4" s="62" t="s">
        <v>5996</v>
      </c>
      <c r="H4" s="62"/>
      <c r="I4" s="62" t="s">
        <v>5997</v>
      </c>
      <c r="J4" s="62" t="s">
        <v>80</v>
      </c>
      <c r="K4" s="62" t="s">
        <v>28</v>
      </c>
      <c r="L4" s="62"/>
      <c r="M4" s="62" t="s">
        <v>5998</v>
      </c>
      <c r="N4" s="62" t="s">
        <v>5999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6003</v>
      </c>
      <c r="C5" s="62" t="s">
        <v>8823</v>
      </c>
      <c r="D5" s="62" t="s">
        <v>3856</v>
      </c>
      <c r="E5" s="62" t="s">
        <v>8824</v>
      </c>
      <c r="F5" s="62" t="s">
        <v>3527</v>
      </c>
      <c r="G5" s="62" t="s">
        <v>8825</v>
      </c>
      <c r="H5" s="62" t="s">
        <v>8826</v>
      </c>
      <c r="I5" s="62" t="s">
        <v>8827</v>
      </c>
      <c r="J5" s="62" t="s">
        <v>502</v>
      </c>
      <c r="K5" s="62" t="s">
        <v>28</v>
      </c>
      <c r="L5" s="62"/>
      <c r="M5" s="62" t="s">
        <v>8828</v>
      </c>
      <c r="N5" s="62"/>
      <c r="O5" s="62"/>
      <c r="P5" s="62"/>
      <c r="Q5" s="62"/>
      <c r="R5" s="62" t="s">
        <v>5149</v>
      </c>
      <c r="S5" s="62"/>
    </row>
    <row r="6" spans="1:19" ht="15" customHeight="1" x14ac:dyDescent="0.2">
      <c r="A6" s="62" t="s">
        <v>20</v>
      </c>
      <c r="B6" s="62" t="s">
        <v>11236</v>
      </c>
      <c r="C6" s="62" t="s">
        <v>11505</v>
      </c>
      <c r="D6" s="62" t="s">
        <v>3856</v>
      </c>
      <c r="E6" s="62"/>
      <c r="F6" s="62" t="s">
        <v>3851</v>
      </c>
      <c r="G6" s="62" t="s">
        <v>11506</v>
      </c>
      <c r="H6" s="62"/>
      <c r="I6" s="62" t="s">
        <v>11507</v>
      </c>
      <c r="J6" s="62" t="s">
        <v>27</v>
      </c>
      <c r="K6" s="62" t="s">
        <v>28</v>
      </c>
      <c r="L6" s="62"/>
      <c r="M6" s="62" t="s">
        <v>11240</v>
      </c>
      <c r="N6" s="62" t="s">
        <v>11241</v>
      </c>
      <c r="O6" s="62" t="s">
        <v>11241</v>
      </c>
      <c r="P6" s="62" t="s">
        <v>11241</v>
      </c>
      <c r="Q6" s="62"/>
      <c r="R6" s="62"/>
      <c r="S6" s="62"/>
    </row>
    <row r="7" spans="1:19" ht="15" customHeight="1" x14ac:dyDescent="0.2">
      <c r="A7" s="62" t="s">
        <v>20</v>
      </c>
      <c r="B7" s="62" t="s">
        <v>11517</v>
      </c>
      <c r="C7" s="62" t="s">
        <v>11599</v>
      </c>
      <c r="D7" s="62" t="s">
        <v>3856</v>
      </c>
      <c r="E7" s="62"/>
      <c r="F7" s="62" t="s">
        <v>3851</v>
      </c>
      <c r="G7" s="62" t="s">
        <v>11600</v>
      </c>
      <c r="H7" s="62"/>
      <c r="I7" s="62" t="s">
        <v>11601</v>
      </c>
      <c r="J7" s="62" t="s">
        <v>27</v>
      </c>
      <c r="K7" s="62" t="s">
        <v>28</v>
      </c>
      <c r="L7" s="62"/>
      <c r="M7" s="62" t="s">
        <v>210</v>
      </c>
      <c r="N7" s="62" t="s">
        <v>211</v>
      </c>
      <c r="O7" s="62" t="s">
        <v>211</v>
      </c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13171</v>
      </c>
      <c r="C8" s="62" t="s">
        <v>13265</v>
      </c>
      <c r="D8" s="62" t="s">
        <v>3856</v>
      </c>
      <c r="E8" s="62"/>
      <c r="F8" s="62" t="s">
        <v>3851</v>
      </c>
      <c r="G8" s="62" t="s">
        <v>13266</v>
      </c>
      <c r="H8" s="62"/>
      <c r="I8" s="62" t="s">
        <v>13267</v>
      </c>
      <c r="J8" s="62" t="s">
        <v>223</v>
      </c>
      <c r="K8" s="62" t="s">
        <v>28</v>
      </c>
      <c r="L8" s="62"/>
      <c r="M8" s="62" t="s">
        <v>13268</v>
      </c>
      <c r="N8" s="62" t="s">
        <v>13269</v>
      </c>
      <c r="O8" s="62"/>
      <c r="P8" s="62"/>
      <c r="Q8" s="62"/>
      <c r="R8" s="62"/>
      <c r="S8" s="62" t="s">
        <v>1382</v>
      </c>
    </row>
    <row r="9" spans="1:19" ht="15" customHeight="1" x14ac:dyDescent="0.2">
      <c r="A9" s="62" t="s">
        <v>20</v>
      </c>
      <c r="B9" s="62" t="s">
        <v>18802</v>
      </c>
      <c r="C9" s="62" t="s">
        <v>19076</v>
      </c>
      <c r="D9" s="62" t="s">
        <v>3856</v>
      </c>
      <c r="E9" s="62"/>
      <c r="F9" s="62" t="s">
        <v>3851</v>
      </c>
      <c r="G9" s="62" t="s">
        <v>19077</v>
      </c>
      <c r="H9" s="62"/>
      <c r="I9" s="62" t="s">
        <v>19078</v>
      </c>
      <c r="J9" s="62" t="s">
        <v>223</v>
      </c>
      <c r="K9" s="62" t="s">
        <v>28</v>
      </c>
      <c r="L9" s="62"/>
      <c r="M9" s="62" t="s">
        <v>19079</v>
      </c>
      <c r="N9" s="62" t="s">
        <v>19080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18802</v>
      </c>
      <c r="C10" s="62" t="s">
        <v>19081</v>
      </c>
      <c r="D10" s="62" t="s">
        <v>3856</v>
      </c>
      <c r="E10" s="62"/>
      <c r="F10" s="62" t="s">
        <v>3851</v>
      </c>
      <c r="G10" s="62"/>
      <c r="H10" s="62"/>
      <c r="I10" s="62" t="s">
        <v>19082</v>
      </c>
      <c r="J10" s="62" t="s">
        <v>223</v>
      </c>
      <c r="K10" s="62" t="s">
        <v>28</v>
      </c>
      <c r="L10" s="62"/>
      <c r="M10" s="62" t="s">
        <v>19083</v>
      </c>
      <c r="N10" s="62" t="s">
        <v>19084</v>
      </c>
      <c r="O10" s="62"/>
      <c r="P10" s="62"/>
      <c r="Q10" s="62"/>
      <c r="R10" s="62"/>
      <c r="S10" s="62" t="s">
        <v>1548</v>
      </c>
    </row>
    <row r="11" spans="1:19" ht="15" customHeight="1" x14ac:dyDescent="0.2">
      <c r="A11" s="62" t="s">
        <v>20</v>
      </c>
      <c r="B11" s="62" t="s">
        <v>18802</v>
      </c>
      <c r="C11" s="62" t="s">
        <v>20682</v>
      </c>
      <c r="D11" s="62" t="s">
        <v>3856</v>
      </c>
      <c r="E11" s="62"/>
      <c r="F11" s="62" t="s">
        <v>3851</v>
      </c>
      <c r="G11" s="62"/>
      <c r="H11" s="62"/>
      <c r="I11" s="62" t="s">
        <v>20683</v>
      </c>
      <c r="J11" s="62" t="s">
        <v>223</v>
      </c>
      <c r="K11" s="62" t="s">
        <v>28</v>
      </c>
      <c r="L11" s="62"/>
      <c r="M11" s="62" t="s">
        <v>19083</v>
      </c>
      <c r="N11" s="62"/>
      <c r="O11" s="62"/>
      <c r="P11" s="62"/>
      <c r="Q11" s="62"/>
      <c r="R11" s="62"/>
      <c r="S11" s="62" t="s">
        <v>1548</v>
      </c>
    </row>
    <row r="12" spans="1:19" ht="15" customHeight="1" x14ac:dyDescent="0.2">
      <c r="A12" s="62" t="s">
        <v>20</v>
      </c>
      <c r="B12" s="62" t="s">
        <v>21219</v>
      </c>
      <c r="C12" s="62" t="s">
        <v>21226</v>
      </c>
      <c r="D12" s="62" t="s">
        <v>3856</v>
      </c>
      <c r="E12" s="62"/>
      <c r="F12" s="62" t="s">
        <v>3851</v>
      </c>
      <c r="G12" s="62"/>
      <c r="H12" s="62"/>
      <c r="I12" s="62" t="s">
        <v>21227</v>
      </c>
      <c r="J12" s="62" t="s">
        <v>27</v>
      </c>
      <c r="K12" s="62" t="s">
        <v>28</v>
      </c>
      <c r="L12" s="62" t="s">
        <v>21223</v>
      </c>
      <c r="M12" s="62"/>
      <c r="N12" s="62"/>
      <c r="O12" s="62"/>
      <c r="P12" s="62"/>
      <c r="Q12" s="62"/>
      <c r="R12" s="62" t="s">
        <v>21224</v>
      </c>
      <c r="S12" s="62" t="s">
        <v>21225</v>
      </c>
    </row>
    <row r="13" spans="1:19" ht="15" customHeight="1" x14ac:dyDescent="0.2">
      <c r="A13" s="62" t="s">
        <v>20</v>
      </c>
      <c r="B13" s="62" t="s">
        <v>21219</v>
      </c>
      <c r="C13" s="62" t="s">
        <v>21312</v>
      </c>
      <c r="D13" s="62" t="s">
        <v>3856</v>
      </c>
      <c r="E13" s="62"/>
      <c r="F13" s="62" t="s">
        <v>3851</v>
      </c>
      <c r="G13" s="62"/>
      <c r="H13" s="62"/>
      <c r="I13" s="62" t="s">
        <v>21313</v>
      </c>
      <c r="J13" s="62" t="s">
        <v>27</v>
      </c>
      <c r="K13" s="62" t="s">
        <v>28</v>
      </c>
      <c r="L13" s="62" t="s">
        <v>21264</v>
      </c>
      <c r="M13" s="62"/>
      <c r="N13" s="62"/>
      <c r="O13" s="62"/>
      <c r="P13" s="62"/>
      <c r="Q13" s="62"/>
      <c r="R13" s="62" t="s">
        <v>21265</v>
      </c>
      <c r="S13" s="62" t="s">
        <v>21266</v>
      </c>
    </row>
    <row r="14" spans="1:19" ht="15" customHeight="1" x14ac:dyDescent="0.2">
      <c r="A14" s="62" t="s">
        <v>20</v>
      </c>
      <c r="B14" s="62" t="s">
        <v>21219</v>
      </c>
      <c r="C14" s="62" t="s">
        <v>22036</v>
      </c>
      <c r="D14" s="62" t="s">
        <v>3856</v>
      </c>
      <c r="E14" s="62"/>
      <c r="F14" s="62" t="s">
        <v>3851</v>
      </c>
      <c r="G14" s="62" t="s">
        <v>22037</v>
      </c>
      <c r="H14" s="62"/>
      <c r="I14" s="62" t="s">
        <v>22038</v>
      </c>
      <c r="J14" s="62" t="s">
        <v>27</v>
      </c>
      <c r="K14" s="62" t="s">
        <v>28</v>
      </c>
      <c r="L14" s="62" t="s">
        <v>21781</v>
      </c>
      <c r="M14" s="62"/>
      <c r="N14" s="62"/>
      <c r="O14" s="62"/>
      <c r="P14" s="62"/>
      <c r="Q14" s="62"/>
      <c r="R14" s="62" t="s">
        <v>21782</v>
      </c>
      <c r="S14" s="62" t="s">
        <v>21961</v>
      </c>
    </row>
  </sheetData>
  <autoFilter ref="A2:S2" xr:uid="{00000000-0009-0000-0000-00003B000000}"/>
  <mergeCells count="1">
    <mergeCell ref="A1:S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0D800"/>
  </sheetPr>
  <dimension ref="A1:S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10975</v>
      </c>
      <c r="C3" s="62" t="s">
        <v>11027</v>
      </c>
      <c r="D3" s="62" t="s">
        <v>11028</v>
      </c>
      <c r="E3" s="62"/>
      <c r="F3" s="62" t="s">
        <v>11029</v>
      </c>
      <c r="G3" s="62" t="s">
        <v>11030</v>
      </c>
      <c r="H3" s="62"/>
      <c r="I3" s="62" t="s">
        <v>11031</v>
      </c>
      <c r="J3" s="62" t="s">
        <v>27</v>
      </c>
      <c r="K3" s="62" t="s">
        <v>28</v>
      </c>
      <c r="L3" s="62"/>
      <c r="M3" s="62" t="s">
        <v>11032</v>
      </c>
      <c r="N3" s="62" t="s">
        <v>11033</v>
      </c>
      <c r="O3" s="62"/>
      <c r="P3" s="62"/>
      <c r="Q3" s="62"/>
      <c r="R3" s="62" t="s">
        <v>10980</v>
      </c>
      <c r="S3" s="62" t="s">
        <v>4020</v>
      </c>
    </row>
    <row r="4" spans="1:19" ht="15" customHeight="1" x14ac:dyDescent="0.2">
      <c r="A4" s="62" t="s">
        <v>20</v>
      </c>
      <c r="B4" s="62" t="s">
        <v>17195</v>
      </c>
      <c r="C4" s="62" t="s">
        <v>17219</v>
      </c>
      <c r="D4" s="62" t="s">
        <v>11028</v>
      </c>
      <c r="E4" s="62"/>
      <c r="F4" s="62" t="s">
        <v>11029</v>
      </c>
      <c r="G4" s="62" t="s">
        <v>17220</v>
      </c>
      <c r="H4" s="62"/>
      <c r="I4" s="62" t="s">
        <v>17221</v>
      </c>
      <c r="J4" s="62" t="s">
        <v>27</v>
      </c>
      <c r="K4" s="62" t="s">
        <v>28</v>
      </c>
      <c r="L4" s="62" t="s">
        <v>17222</v>
      </c>
      <c r="M4" s="62" t="s">
        <v>17223</v>
      </c>
      <c r="N4" s="62" t="s">
        <v>17224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17387</v>
      </c>
      <c r="C5" s="62" t="s">
        <v>17439</v>
      </c>
      <c r="D5" s="62" t="s">
        <v>11028</v>
      </c>
      <c r="E5" s="62"/>
      <c r="F5" s="62" t="s">
        <v>11029</v>
      </c>
      <c r="G5" s="62" t="s">
        <v>17440</v>
      </c>
      <c r="H5" s="62"/>
      <c r="I5" s="62" t="s">
        <v>17441</v>
      </c>
      <c r="J5" s="62" t="s">
        <v>27</v>
      </c>
      <c r="K5" s="62" t="s">
        <v>28</v>
      </c>
      <c r="L5" s="62" t="s">
        <v>17442</v>
      </c>
      <c r="M5" s="62" t="s">
        <v>17443</v>
      </c>
      <c r="N5" s="62" t="s">
        <v>17444</v>
      </c>
      <c r="O5" s="62"/>
      <c r="P5" s="62"/>
      <c r="Q5" s="62"/>
      <c r="R5" s="62"/>
      <c r="S5" s="62" t="s">
        <v>17445</v>
      </c>
    </row>
    <row r="6" spans="1:19" ht="15" customHeight="1" x14ac:dyDescent="0.2">
      <c r="A6" s="62" t="s">
        <v>20</v>
      </c>
      <c r="B6" s="62" t="s">
        <v>17492</v>
      </c>
      <c r="C6" s="62" t="s">
        <v>17644</v>
      </c>
      <c r="D6" s="62" t="s">
        <v>11028</v>
      </c>
      <c r="E6" s="62"/>
      <c r="F6" s="62" t="s">
        <v>11029</v>
      </c>
      <c r="G6" s="62" t="s">
        <v>17645</v>
      </c>
      <c r="H6" s="62"/>
      <c r="I6" s="62" t="s">
        <v>17646</v>
      </c>
      <c r="J6" s="62" t="s">
        <v>17496</v>
      </c>
      <c r="K6" s="62" t="s">
        <v>28</v>
      </c>
      <c r="L6" s="62" t="s">
        <v>17647</v>
      </c>
      <c r="M6" s="62"/>
      <c r="N6" s="62"/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17492</v>
      </c>
      <c r="C7" s="62" t="s">
        <v>17648</v>
      </c>
      <c r="D7" s="62" t="s">
        <v>11028</v>
      </c>
      <c r="E7" s="62"/>
      <c r="F7" s="62" t="s">
        <v>11029</v>
      </c>
      <c r="G7" s="62" t="s">
        <v>17649</v>
      </c>
      <c r="H7" s="62"/>
      <c r="I7" s="62" t="s">
        <v>17650</v>
      </c>
      <c r="J7" s="62" t="s">
        <v>17496</v>
      </c>
      <c r="K7" s="62" t="s">
        <v>28</v>
      </c>
      <c r="L7" s="62" t="s">
        <v>17651</v>
      </c>
      <c r="M7" s="62" t="s">
        <v>17652</v>
      </c>
      <c r="N7" s="62" t="s">
        <v>17653</v>
      </c>
      <c r="O7" s="62"/>
      <c r="P7" s="62"/>
      <c r="Q7" s="62"/>
      <c r="R7" s="62"/>
      <c r="S7" s="62"/>
    </row>
    <row r="8" spans="1:19" ht="15" customHeight="1" x14ac:dyDescent="0.2">
      <c r="A8" s="62" t="s">
        <v>20</v>
      </c>
      <c r="B8" s="62" t="s">
        <v>18802</v>
      </c>
      <c r="C8" s="62" t="s">
        <v>19479</v>
      </c>
      <c r="D8" s="62" t="s">
        <v>11028</v>
      </c>
      <c r="E8" s="62"/>
      <c r="F8" s="62" t="s">
        <v>11029</v>
      </c>
      <c r="G8" s="62"/>
      <c r="H8" s="62"/>
      <c r="I8" s="62" t="s">
        <v>19480</v>
      </c>
      <c r="J8" s="62" t="s">
        <v>223</v>
      </c>
      <c r="K8" s="62" t="s">
        <v>28</v>
      </c>
      <c r="L8" s="62"/>
      <c r="M8" s="62" t="s">
        <v>19481</v>
      </c>
      <c r="N8" s="62" t="s">
        <v>19482</v>
      </c>
      <c r="O8" s="62"/>
      <c r="P8" s="62"/>
      <c r="Q8" s="62"/>
      <c r="R8" s="62"/>
      <c r="S8" s="62" t="s">
        <v>1548</v>
      </c>
    </row>
    <row r="9" spans="1:19" ht="15" customHeight="1" x14ac:dyDescent="0.2">
      <c r="A9" s="62" t="s">
        <v>20</v>
      </c>
      <c r="B9" s="62" t="s">
        <v>18802</v>
      </c>
      <c r="C9" s="62" t="s">
        <v>20409</v>
      </c>
      <c r="D9" s="62" t="s">
        <v>11028</v>
      </c>
      <c r="E9" s="62"/>
      <c r="F9" s="62" t="s">
        <v>11029</v>
      </c>
      <c r="G9" s="62"/>
      <c r="H9" s="62"/>
      <c r="I9" s="62" t="s">
        <v>20410</v>
      </c>
      <c r="J9" s="62" t="s">
        <v>223</v>
      </c>
      <c r="K9" s="62" t="s">
        <v>28</v>
      </c>
      <c r="L9" s="62"/>
      <c r="M9" s="62" t="s">
        <v>19481</v>
      </c>
      <c r="N9" s="62" t="s">
        <v>19482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21192</v>
      </c>
      <c r="C10" s="62" t="s">
        <v>21193</v>
      </c>
      <c r="D10" s="62" t="s">
        <v>11028</v>
      </c>
      <c r="E10" s="62"/>
      <c r="F10" s="62" t="s">
        <v>11029</v>
      </c>
      <c r="G10" s="62" t="s">
        <v>21194</v>
      </c>
      <c r="H10" s="62"/>
      <c r="I10" s="62" t="s">
        <v>21195</v>
      </c>
      <c r="J10" s="62" t="s">
        <v>27</v>
      </c>
      <c r="K10" s="62" t="s">
        <v>28</v>
      </c>
      <c r="L10" s="62" t="s">
        <v>21196</v>
      </c>
      <c r="M10" s="62" t="s">
        <v>21197</v>
      </c>
      <c r="N10" s="62" t="s">
        <v>21198</v>
      </c>
      <c r="O10" s="62"/>
      <c r="P10" s="62"/>
      <c r="Q10" s="62"/>
      <c r="R10" s="62" t="s">
        <v>21199</v>
      </c>
      <c r="S10" s="62" t="s">
        <v>21200</v>
      </c>
    </row>
    <row r="11" spans="1:19" ht="15" customHeight="1" x14ac:dyDescent="0.2">
      <c r="A11" s="62" t="s">
        <v>20</v>
      </c>
      <c r="B11" s="62" t="s">
        <v>21219</v>
      </c>
      <c r="C11" s="62" t="s">
        <v>21578</v>
      </c>
      <c r="D11" s="62" t="s">
        <v>11028</v>
      </c>
      <c r="E11" s="62"/>
      <c r="F11" s="62" t="s">
        <v>11029</v>
      </c>
      <c r="G11" s="62" t="s">
        <v>21579</v>
      </c>
      <c r="H11" s="62"/>
      <c r="I11" s="62" t="s">
        <v>21580</v>
      </c>
      <c r="J11" s="62" t="s">
        <v>27</v>
      </c>
      <c r="K11" s="62" t="s">
        <v>28</v>
      </c>
      <c r="L11" s="62" t="s">
        <v>21581</v>
      </c>
      <c r="M11" s="62"/>
      <c r="N11" s="62"/>
      <c r="O11" s="62"/>
      <c r="P11" s="62"/>
      <c r="Q11" s="62"/>
      <c r="R11" s="62" t="s">
        <v>21582</v>
      </c>
      <c r="S11" s="62" t="s">
        <v>21583</v>
      </c>
    </row>
    <row r="12" spans="1:19" ht="15" customHeight="1" x14ac:dyDescent="0.2">
      <c r="A12" s="62" t="s">
        <v>20</v>
      </c>
      <c r="B12" s="62" t="s">
        <v>21219</v>
      </c>
      <c r="C12" s="62" t="s">
        <v>22209</v>
      </c>
      <c r="D12" s="62" t="s">
        <v>11028</v>
      </c>
      <c r="E12" s="62"/>
      <c r="F12" s="62" t="s">
        <v>11029</v>
      </c>
      <c r="G12" s="62"/>
      <c r="H12" s="62"/>
      <c r="I12" s="62" t="s">
        <v>22210</v>
      </c>
      <c r="J12" s="62" t="s">
        <v>27</v>
      </c>
      <c r="K12" s="62" t="s">
        <v>28</v>
      </c>
      <c r="L12" s="62" t="s">
        <v>22154</v>
      </c>
      <c r="M12" s="62" t="s">
        <v>22211</v>
      </c>
      <c r="N12" s="62"/>
      <c r="O12" s="62"/>
      <c r="P12" s="62"/>
      <c r="Q12" s="62"/>
      <c r="R12" s="62" t="s">
        <v>22156</v>
      </c>
      <c r="S12" s="62" t="s">
        <v>22157</v>
      </c>
    </row>
    <row r="13" spans="1:19" ht="15" customHeight="1" x14ac:dyDescent="0.2">
      <c r="A13" s="62" t="s">
        <v>20</v>
      </c>
      <c r="B13" s="62" t="s">
        <v>21219</v>
      </c>
      <c r="C13" s="62" t="s">
        <v>22212</v>
      </c>
      <c r="D13" s="62" t="s">
        <v>11028</v>
      </c>
      <c r="E13" s="62"/>
      <c r="F13" s="62" t="s">
        <v>11029</v>
      </c>
      <c r="G13" s="62"/>
      <c r="H13" s="62"/>
      <c r="I13" s="62" t="s">
        <v>22213</v>
      </c>
      <c r="J13" s="62" t="s">
        <v>27</v>
      </c>
      <c r="K13" s="62" t="s">
        <v>28</v>
      </c>
      <c r="L13" s="62" t="s">
        <v>22154</v>
      </c>
      <c r="M13" s="62" t="s">
        <v>22214</v>
      </c>
      <c r="N13" s="62"/>
      <c r="O13" s="62"/>
      <c r="P13" s="62"/>
      <c r="Q13" s="62"/>
      <c r="R13" s="62" t="s">
        <v>22156</v>
      </c>
      <c r="S13" s="62" t="s">
        <v>22157</v>
      </c>
    </row>
    <row r="14" spans="1:19" ht="15" customHeight="1" x14ac:dyDescent="0.2">
      <c r="A14" s="62" t="s">
        <v>20</v>
      </c>
      <c r="B14" s="62" t="s">
        <v>21219</v>
      </c>
      <c r="C14" s="62" t="s">
        <v>22223</v>
      </c>
      <c r="D14" s="62" t="s">
        <v>11028</v>
      </c>
      <c r="E14" s="62"/>
      <c r="F14" s="62" t="s">
        <v>11029</v>
      </c>
      <c r="G14" s="62"/>
      <c r="H14" s="62"/>
      <c r="I14" s="62" t="s">
        <v>22224</v>
      </c>
      <c r="J14" s="62" t="s">
        <v>27</v>
      </c>
      <c r="K14" s="62" t="s">
        <v>28</v>
      </c>
      <c r="L14" s="62" t="s">
        <v>22154</v>
      </c>
      <c r="M14" s="62" t="s">
        <v>22225</v>
      </c>
      <c r="N14" s="62"/>
      <c r="O14" s="62"/>
      <c r="P14" s="62"/>
      <c r="Q14" s="62"/>
      <c r="R14" s="62" t="s">
        <v>22156</v>
      </c>
      <c r="S14" s="62" t="s">
        <v>22157</v>
      </c>
    </row>
  </sheetData>
  <autoFilter ref="A2:S2" xr:uid="{00000000-0009-0000-0000-00003C000000}"/>
  <mergeCells count="1">
    <mergeCell ref="A1:S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0D800"/>
  </sheetPr>
  <dimension ref="A1:S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21</v>
      </c>
      <c r="C3" s="62" t="s">
        <v>626</v>
      </c>
      <c r="D3" s="62" t="s">
        <v>627</v>
      </c>
      <c r="E3" s="62" t="s">
        <v>24</v>
      </c>
      <c r="F3" s="62" t="s">
        <v>25</v>
      </c>
      <c r="G3" s="62"/>
      <c r="H3" s="62"/>
      <c r="I3" s="62" t="s">
        <v>628</v>
      </c>
      <c r="J3" s="62" t="s">
        <v>223</v>
      </c>
      <c r="K3" s="62" t="s">
        <v>28</v>
      </c>
      <c r="L3" s="62"/>
      <c r="M3" s="62"/>
      <c r="N3" s="62"/>
      <c r="O3" s="62"/>
      <c r="P3" s="62"/>
      <c r="Q3" s="62"/>
      <c r="R3" s="62" t="s">
        <v>32</v>
      </c>
      <c r="S3" s="62"/>
    </row>
    <row r="4" spans="1:19" ht="15" customHeight="1" x14ac:dyDescent="0.2">
      <c r="A4" s="62" t="s">
        <v>20</v>
      </c>
      <c r="B4" s="62" t="s">
        <v>976</v>
      </c>
      <c r="C4" s="62" t="s">
        <v>1035</v>
      </c>
      <c r="D4" s="62" t="s">
        <v>627</v>
      </c>
      <c r="E4" s="62" t="s">
        <v>24</v>
      </c>
      <c r="F4" s="62" t="s">
        <v>25</v>
      </c>
      <c r="G4" s="62"/>
      <c r="H4" s="62"/>
      <c r="I4" s="62" t="s">
        <v>1036</v>
      </c>
      <c r="J4" s="62" t="s">
        <v>979</v>
      </c>
      <c r="K4" s="62" t="s">
        <v>28</v>
      </c>
      <c r="L4" s="62"/>
      <c r="M4" s="62" t="s">
        <v>1037</v>
      </c>
      <c r="N4" s="62" t="s">
        <v>1038</v>
      </c>
      <c r="O4" s="62"/>
      <c r="P4" s="62"/>
      <c r="Q4" s="62"/>
      <c r="R4" s="62" t="s">
        <v>32</v>
      </c>
      <c r="S4" s="62"/>
    </row>
    <row r="5" spans="1:19" ht="15" customHeight="1" x14ac:dyDescent="0.2">
      <c r="A5" s="62" t="s">
        <v>20</v>
      </c>
      <c r="B5" s="62" t="s">
        <v>1282</v>
      </c>
      <c r="C5" s="62" t="s">
        <v>1590</v>
      </c>
      <c r="D5" s="62" t="s">
        <v>627</v>
      </c>
      <c r="E5" s="62" t="s">
        <v>24</v>
      </c>
      <c r="F5" s="62" t="s">
        <v>25</v>
      </c>
      <c r="G5" s="62" t="s">
        <v>1591</v>
      </c>
      <c r="H5" s="62" t="s">
        <v>1592</v>
      </c>
      <c r="I5" s="62" t="s">
        <v>1593</v>
      </c>
      <c r="J5" s="62" t="s">
        <v>223</v>
      </c>
      <c r="K5" s="62" t="s">
        <v>28</v>
      </c>
      <c r="L5" s="62"/>
      <c r="M5" s="62" t="s">
        <v>1594</v>
      </c>
      <c r="N5" s="62" t="s">
        <v>1595</v>
      </c>
      <c r="O5" s="62"/>
      <c r="P5" s="62"/>
      <c r="Q5" s="62"/>
      <c r="R5" s="62" t="s">
        <v>1291</v>
      </c>
      <c r="S5" s="62"/>
    </row>
    <row r="6" spans="1:19" ht="15" customHeight="1" x14ac:dyDescent="0.2">
      <c r="A6" s="62" t="s">
        <v>20</v>
      </c>
      <c r="B6" s="62" t="s">
        <v>2618</v>
      </c>
      <c r="C6" s="62" t="s">
        <v>3219</v>
      </c>
      <c r="D6" s="62" t="s">
        <v>627</v>
      </c>
      <c r="E6" s="62" t="s">
        <v>24</v>
      </c>
      <c r="F6" s="62" t="s">
        <v>25</v>
      </c>
      <c r="G6" s="62"/>
      <c r="H6" s="62"/>
      <c r="I6" s="62" t="s">
        <v>3220</v>
      </c>
      <c r="J6" s="62" t="s">
        <v>223</v>
      </c>
      <c r="K6" s="62" t="s">
        <v>28</v>
      </c>
      <c r="L6" s="62"/>
      <c r="M6" s="62"/>
      <c r="N6" s="62" t="s">
        <v>3221</v>
      </c>
      <c r="O6" s="62"/>
      <c r="P6" s="62"/>
      <c r="Q6" s="62"/>
      <c r="R6" s="62"/>
      <c r="S6" s="62"/>
    </row>
    <row r="7" spans="1:19" ht="15" customHeight="1" x14ac:dyDescent="0.2">
      <c r="A7" s="62" t="s">
        <v>20</v>
      </c>
      <c r="B7" s="62" t="s">
        <v>4135</v>
      </c>
      <c r="C7" s="62" t="s">
        <v>4140</v>
      </c>
      <c r="D7" s="62" t="s">
        <v>627</v>
      </c>
      <c r="E7" s="62" t="s">
        <v>24</v>
      </c>
      <c r="F7" s="62" t="s">
        <v>25</v>
      </c>
      <c r="G7" s="62"/>
      <c r="H7" s="62"/>
      <c r="I7" s="62" t="s">
        <v>4141</v>
      </c>
      <c r="J7" s="62" t="s">
        <v>80</v>
      </c>
      <c r="K7" s="62" t="s">
        <v>28</v>
      </c>
      <c r="L7" s="62"/>
      <c r="M7" s="62"/>
      <c r="N7" s="62"/>
      <c r="O7" s="62"/>
      <c r="P7" s="62"/>
      <c r="Q7" s="62"/>
      <c r="R7" s="62" t="s">
        <v>32</v>
      </c>
      <c r="S7" s="62"/>
    </row>
    <row r="8" spans="1:19" ht="15" customHeight="1" x14ac:dyDescent="0.2">
      <c r="A8" s="62" t="s">
        <v>20</v>
      </c>
      <c r="B8" s="62" t="s">
        <v>4744</v>
      </c>
      <c r="C8" s="62" t="s">
        <v>4867</v>
      </c>
      <c r="D8" s="62" t="s">
        <v>627</v>
      </c>
      <c r="E8" s="62" t="s">
        <v>24</v>
      </c>
      <c r="F8" s="62" t="s">
        <v>25</v>
      </c>
      <c r="G8" s="62"/>
      <c r="H8" s="62"/>
      <c r="I8" s="62" t="s">
        <v>4869</v>
      </c>
      <c r="J8" s="62"/>
      <c r="K8" s="62" t="s">
        <v>28</v>
      </c>
      <c r="L8" s="62"/>
      <c r="M8" s="62"/>
      <c r="N8" s="62"/>
      <c r="O8" s="62"/>
      <c r="P8" s="62"/>
      <c r="Q8" s="62"/>
      <c r="R8" s="62" t="s">
        <v>32</v>
      </c>
      <c r="S8" s="62"/>
    </row>
    <row r="9" spans="1:19" ht="15" customHeight="1" x14ac:dyDescent="0.2">
      <c r="A9" s="62" t="s">
        <v>20</v>
      </c>
      <c r="B9" s="62" t="s">
        <v>6003</v>
      </c>
      <c r="C9" s="62" t="s">
        <v>6474</v>
      </c>
      <c r="D9" s="62" t="s">
        <v>627</v>
      </c>
      <c r="E9" s="62" t="s">
        <v>24</v>
      </c>
      <c r="F9" s="62" t="s">
        <v>25</v>
      </c>
      <c r="G9" s="62" t="s">
        <v>6475</v>
      </c>
      <c r="H9" s="62" t="s">
        <v>6476</v>
      </c>
      <c r="I9" s="62" t="s">
        <v>6477</v>
      </c>
      <c r="J9" s="62" t="s">
        <v>502</v>
      </c>
      <c r="K9" s="62" t="s">
        <v>28</v>
      </c>
      <c r="L9" s="62"/>
      <c r="M9" s="62" t="s">
        <v>6478</v>
      </c>
      <c r="N9" s="62"/>
      <c r="O9" s="62"/>
      <c r="P9" s="62"/>
      <c r="Q9" s="62"/>
      <c r="R9" s="62" t="s">
        <v>5149</v>
      </c>
      <c r="S9" s="62"/>
    </row>
    <row r="10" spans="1:19" ht="15" customHeight="1" x14ac:dyDescent="0.2">
      <c r="A10" s="62" t="s">
        <v>20</v>
      </c>
      <c r="B10" s="62" t="s">
        <v>11602</v>
      </c>
      <c r="C10" s="62" t="s">
        <v>11695</v>
      </c>
      <c r="D10" s="62" t="s">
        <v>627</v>
      </c>
      <c r="E10" s="62" t="s">
        <v>24</v>
      </c>
      <c r="F10" s="62" t="s">
        <v>25</v>
      </c>
      <c r="G10" s="62" t="s">
        <v>11696</v>
      </c>
      <c r="H10" s="62" t="s">
        <v>11697</v>
      </c>
      <c r="I10" s="62" t="s">
        <v>11698</v>
      </c>
      <c r="J10" s="62" t="s">
        <v>149</v>
      </c>
      <c r="K10" s="62" t="s">
        <v>28</v>
      </c>
      <c r="L10" s="62"/>
      <c r="M10" s="62" t="s">
        <v>11607</v>
      </c>
      <c r="N10" s="62" t="s">
        <v>11608</v>
      </c>
      <c r="O10" s="62"/>
      <c r="P10" s="62"/>
      <c r="Q10" s="62"/>
      <c r="R10" s="62"/>
      <c r="S10" s="62"/>
    </row>
    <row r="11" spans="1:19" ht="15" customHeight="1" x14ac:dyDescent="0.2">
      <c r="A11" s="62" t="s">
        <v>20</v>
      </c>
      <c r="B11" s="62" t="s">
        <v>12635</v>
      </c>
      <c r="C11" s="62" t="s">
        <v>12894</v>
      </c>
      <c r="D11" s="62" t="s">
        <v>627</v>
      </c>
      <c r="E11" s="62" t="s">
        <v>24</v>
      </c>
      <c r="F11" s="62" t="s">
        <v>25</v>
      </c>
      <c r="G11" s="62" t="s">
        <v>12895</v>
      </c>
      <c r="H11" s="62"/>
      <c r="I11" s="62" t="s">
        <v>12896</v>
      </c>
      <c r="J11" s="62" t="s">
        <v>223</v>
      </c>
      <c r="K11" s="62" t="s">
        <v>28</v>
      </c>
      <c r="L11" s="62"/>
      <c r="M11" s="62" t="s">
        <v>12897</v>
      </c>
      <c r="N11" s="62" t="s">
        <v>12898</v>
      </c>
      <c r="O11" s="62"/>
      <c r="P11" s="62"/>
      <c r="Q11" s="62"/>
      <c r="R11" s="62"/>
      <c r="S11" s="62" t="s">
        <v>489</v>
      </c>
    </row>
    <row r="12" spans="1:19" ht="15" customHeight="1" x14ac:dyDescent="0.2">
      <c r="A12" s="62" t="s">
        <v>20</v>
      </c>
      <c r="B12" s="62" t="s">
        <v>16847</v>
      </c>
      <c r="C12" s="62" t="s">
        <v>17149</v>
      </c>
      <c r="D12" s="62" t="s">
        <v>627</v>
      </c>
      <c r="E12" s="62" t="s">
        <v>24</v>
      </c>
      <c r="F12" s="62" t="s">
        <v>25</v>
      </c>
      <c r="G12" s="62" t="s">
        <v>17150</v>
      </c>
      <c r="H12" s="62" t="s">
        <v>17151</v>
      </c>
      <c r="I12" s="62" t="s">
        <v>17152</v>
      </c>
      <c r="J12" s="62" t="s">
        <v>223</v>
      </c>
      <c r="K12" s="62" t="s">
        <v>28</v>
      </c>
      <c r="L12" s="62" t="s">
        <v>17153</v>
      </c>
      <c r="M12" s="62" t="s">
        <v>17154</v>
      </c>
      <c r="N12" s="62" t="s">
        <v>17155</v>
      </c>
      <c r="O12" s="62"/>
      <c r="P12" s="62"/>
      <c r="Q12" s="62"/>
      <c r="R12" s="62"/>
      <c r="S12" s="62" t="s">
        <v>1548</v>
      </c>
    </row>
    <row r="13" spans="1:19" ht="15" customHeight="1" x14ac:dyDescent="0.2">
      <c r="A13" s="62" t="s">
        <v>20</v>
      </c>
      <c r="B13" s="62" t="s">
        <v>18802</v>
      </c>
      <c r="C13" s="62" t="s">
        <v>19174</v>
      </c>
      <c r="D13" s="62" t="s">
        <v>627</v>
      </c>
      <c r="E13" s="62" t="s">
        <v>24</v>
      </c>
      <c r="F13" s="62" t="s">
        <v>25</v>
      </c>
      <c r="G13" s="62" t="s">
        <v>19175</v>
      </c>
      <c r="H13" s="62"/>
      <c r="I13" s="62" t="s">
        <v>19176</v>
      </c>
      <c r="J13" s="62" t="s">
        <v>223</v>
      </c>
      <c r="K13" s="62" t="s">
        <v>28</v>
      </c>
      <c r="L13" s="62"/>
      <c r="M13" s="62" t="s">
        <v>19177</v>
      </c>
      <c r="N13" s="62" t="s">
        <v>19178</v>
      </c>
      <c r="O13" s="62"/>
      <c r="P13" s="62"/>
      <c r="Q13" s="62"/>
      <c r="R13" s="62"/>
      <c r="S13" s="62" t="s">
        <v>1548</v>
      </c>
    </row>
  </sheetData>
  <autoFilter ref="A2:S2" xr:uid="{00000000-0009-0000-0000-00003D000000}"/>
  <mergeCells count="1">
    <mergeCell ref="A1:S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0D800"/>
  </sheetPr>
  <dimension ref="A1:S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3702</v>
      </c>
      <c r="D3" s="62" t="s">
        <v>3703</v>
      </c>
      <c r="E3" s="62"/>
      <c r="F3" s="62" t="s">
        <v>3312</v>
      </c>
      <c r="G3" s="62" t="s">
        <v>3704</v>
      </c>
      <c r="H3" s="62"/>
      <c r="I3" s="62" t="s">
        <v>3705</v>
      </c>
      <c r="J3" s="62" t="s">
        <v>223</v>
      </c>
      <c r="K3" s="62" t="s">
        <v>28</v>
      </c>
      <c r="L3" s="62"/>
      <c r="M3" s="62" t="s">
        <v>309</v>
      </c>
      <c r="N3" s="62" t="s">
        <v>310</v>
      </c>
      <c r="O3" s="62"/>
      <c r="P3" s="62"/>
      <c r="Q3" s="62" t="s">
        <v>310</v>
      </c>
      <c r="R3" s="62" t="s">
        <v>3341</v>
      </c>
      <c r="S3" s="62"/>
    </row>
    <row r="4" spans="1:19" ht="15" customHeight="1" x14ac:dyDescent="0.2">
      <c r="A4" s="62" t="s">
        <v>20</v>
      </c>
      <c r="B4" s="62" t="s">
        <v>306</v>
      </c>
      <c r="C4" s="62" t="s">
        <v>3702</v>
      </c>
      <c r="D4" s="62" t="s">
        <v>3703</v>
      </c>
      <c r="E4" s="62"/>
      <c r="F4" s="62" t="s">
        <v>3312</v>
      </c>
      <c r="G4" s="62" t="s">
        <v>4085</v>
      </c>
      <c r="H4" s="62"/>
      <c r="I4" s="62" t="s">
        <v>4086</v>
      </c>
      <c r="J4" s="62" t="s">
        <v>223</v>
      </c>
      <c r="K4" s="62" t="s">
        <v>28</v>
      </c>
      <c r="L4" s="62"/>
      <c r="M4" s="62" t="s">
        <v>4025</v>
      </c>
      <c r="N4" s="62" t="s">
        <v>310</v>
      </c>
      <c r="O4" s="62"/>
      <c r="P4" s="62"/>
      <c r="Q4" s="62"/>
      <c r="R4" s="62"/>
      <c r="S4" s="62"/>
    </row>
    <row r="5" spans="1:19" ht="15" customHeight="1" x14ac:dyDescent="0.2">
      <c r="A5" s="62" t="s">
        <v>20</v>
      </c>
      <c r="B5" s="62" t="s">
        <v>11236</v>
      </c>
      <c r="C5" s="62" t="s">
        <v>11457</v>
      </c>
      <c r="D5" s="62" t="s">
        <v>3703</v>
      </c>
      <c r="E5" s="62"/>
      <c r="F5" s="62" t="s">
        <v>3312</v>
      </c>
      <c r="G5" s="62" t="s">
        <v>11458</v>
      </c>
      <c r="H5" s="62"/>
      <c r="I5" s="62" t="s">
        <v>11459</v>
      </c>
      <c r="J5" s="62" t="s">
        <v>27</v>
      </c>
      <c r="K5" s="62" t="s">
        <v>28</v>
      </c>
      <c r="L5" s="62"/>
      <c r="M5" s="62" t="s">
        <v>11240</v>
      </c>
      <c r="N5" s="62" t="s">
        <v>11241</v>
      </c>
      <c r="O5" s="62" t="s">
        <v>11241</v>
      </c>
      <c r="P5" s="62" t="s">
        <v>11241</v>
      </c>
      <c r="Q5" s="62"/>
      <c r="R5" s="62"/>
      <c r="S5" s="62"/>
    </row>
    <row r="6" spans="1:19" ht="15" customHeight="1" x14ac:dyDescent="0.2">
      <c r="A6" s="62" t="s">
        <v>20</v>
      </c>
      <c r="B6" s="62" t="s">
        <v>11236</v>
      </c>
      <c r="C6" s="62" t="s">
        <v>11460</v>
      </c>
      <c r="D6" s="62" t="s">
        <v>3703</v>
      </c>
      <c r="E6" s="62"/>
      <c r="F6" s="62" t="s">
        <v>3312</v>
      </c>
      <c r="G6" s="62" t="s">
        <v>11461</v>
      </c>
      <c r="H6" s="62"/>
      <c r="I6" s="62" t="s">
        <v>11462</v>
      </c>
      <c r="J6" s="62" t="s">
        <v>27</v>
      </c>
      <c r="K6" s="62" t="s">
        <v>28</v>
      </c>
      <c r="L6" s="62"/>
      <c r="M6" s="62" t="s">
        <v>11240</v>
      </c>
      <c r="N6" s="62" t="s">
        <v>11241</v>
      </c>
      <c r="O6" s="62" t="s">
        <v>11241</v>
      </c>
      <c r="P6" s="62" t="s">
        <v>11241</v>
      </c>
      <c r="Q6" s="62"/>
      <c r="R6" s="62"/>
      <c r="S6" s="62"/>
    </row>
    <row r="7" spans="1:19" ht="15" customHeight="1" x14ac:dyDescent="0.2">
      <c r="A7" s="62" t="s">
        <v>20</v>
      </c>
      <c r="B7" s="62" t="s">
        <v>11236</v>
      </c>
      <c r="C7" s="62" t="s">
        <v>11463</v>
      </c>
      <c r="D7" s="62" t="s">
        <v>3703</v>
      </c>
      <c r="E7" s="62"/>
      <c r="F7" s="62" t="s">
        <v>3312</v>
      </c>
      <c r="G7" s="62" t="s">
        <v>11464</v>
      </c>
      <c r="H7" s="62"/>
      <c r="I7" s="62" t="s">
        <v>11465</v>
      </c>
      <c r="J7" s="62" t="s">
        <v>27</v>
      </c>
      <c r="K7" s="62" t="s">
        <v>28</v>
      </c>
      <c r="L7" s="62"/>
      <c r="M7" s="62" t="s">
        <v>11240</v>
      </c>
      <c r="N7" s="62" t="s">
        <v>11241</v>
      </c>
      <c r="O7" s="62" t="s">
        <v>11241</v>
      </c>
      <c r="P7" s="62" t="s">
        <v>11241</v>
      </c>
      <c r="Q7" s="62"/>
      <c r="R7" s="62"/>
      <c r="S7" s="62"/>
    </row>
    <row r="8" spans="1:19" ht="15" customHeight="1" x14ac:dyDescent="0.2">
      <c r="A8" s="62" t="s">
        <v>20</v>
      </c>
      <c r="B8" s="62" t="s">
        <v>11517</v>
      </c>
      <c r="C8" s="62" t="s">
        <v>11557</v>
      </c>
      <c r="D8" s="62" t="s">
        <v>3703</v>
      </c>
      <c r="E8" s="62"/>
      <c r="F8" s="62" t="s">
        <v>3312</v>
      </c>
      <c r="G8" s="62" t="s">
        <v>11558</v>
      </c>
      <c r="H8" s="62"/>
      <c r="I8" s="62" t="s">
        <v>11559</v>
      </c>
      <c r="J8" s="62" t="s">
        <v>27</v>
      </c>
      <c r="K8" s="62" t="s">
        <v>28</v>
      </c>
      <c r="L8" s="62"/>
      <c r="M8" s="62" t="s">
        <v>210</v>
      </c>
      <c r="N8" s="62" t="s">
        <v>211</v>
      </c>
      <c r="O8" s="62" t="s">
        <v>211</v>
      </c>
      <c r="P8" s="62"/>
      <c r="Q8" s="62"/>
      <c r="R8" s="62"/>
      <c r="S8" s="62"/>
    </row>
    <row r="9" spans="1:19" ht="15" customHeight="1" x14ac:dyDescent="0.2">
      <c r="A9" s="62" t="s">
        <v>20</v>
      </c>
      <c r="B9" s="62" t="s">
        <v>18802</v>
      </c>
      <c r="C9" s="62" t="s">
        <v>18983</v>
      </c>
      <c r="D9" s="62" t="s">
        <v>3703</v>
      </c>
      <c r="E9" s="62"/>
      <c r="F9" s="62" t="s">
        <v>3312</v>
      </c>
      <c r="G9" s="62" t="s">
        <v>18984</v>
      </c>
      <c r="H9" s="62"/>
      <c r="I9" s="62" t="s">
        <v>18985</v>
      </c>
      <c r="J9" s="62" t="s">
        <v>223</v>
      </c>
      <c r="K9" s="62" t="s">
        <v>28</v>
      </c>
      <c r="L9" s="62"/>
      <c r="M9" s="62" t="s">
        <v>18986</v>
      </c>
      <c r="N9" s="62" t="s">
        <v>18987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21035</v>
      </c>
      <c r="C10" s="62" t="s">
        <v>21036</v>
      </c>
      <c r="D10" s="62" t="s">
        <v>3703</v>
      </c>
      <c r="E10" s="62" t="s">
        <v>1822</v>
      </c>
      <c r="F10" s="62" t="s">
        <v>3312</v>
      </c>
      <c r="G10" s="62" t="s">
        <v>21037</v>
      </c>
      <c r="H10" s="62"/>
      <c r="I10" s="62" t="s">
        <v>21038</v>
      </c>
      <c r="J10" s="62" t="s">
        <v>27</v>
      </c>
      <c r="K10" s="62" t="s">
        <v>28</v>
      </c>
      <c r="L10" s="62" t="s">
        <v>21039</v>
      </c>
      <c r="M10" s="62" t="s">
        <v>21040</v>
      </c>
      <c r="N10" s="62" t="s">
        <v>11015</v>
      </c>
      <c r="O10" s="62"/>
      <c r="P10" s="62"/>
      <c r="Q10" s="62"/>
      <c r="R10" s="62" t="s">
        <v>21041</v>
      </c>
      <c r="S10" s="62" t="s">
        <v>21042</v>
      </c>
    </row>
    <row r="11" spans="1:19" ht="15" customHeight="1" x14ac:dyDescent="0.2">
      <c r="A11" s="62" t="s">
        <v>20</v>
      </c>
      <c r="B11" s="62" t="s">
        <v>21219</v>
      </c>
      <c r="C11" s="62" t="s">
        <v>21239</v>
      </c>
      <c r="D11" s="62" t="s">
        <v>3703</v>
      </c>
      <c r="E11" s="62"/>
      <c r="F11" s="62" t="s">
        <v>3312</v>
      </c>
      <c r="G11" s="62"/>
      <c r="H11" s="62"/>
      <c r="I11" s="62" t="s">
        <v>21240</v>
      </c>
      <c r="J11" s="62" t="s">
        <v>27</v>
      </c>
      <c r="K11" s="62" t="s">
        <v>28</v>
      </c>
      <c r="L11" s="62" t="s">
        <v>21223</v>
      </c>
      <c r="M11" s="62"/>
      <c r="N11" s="62"/>
      <c r="O11" s="62"/>
      <c r="P11" s="62"/>
      <c r="Q11" s="62"/>
      <c r="R11" s="62" t="s">
        <v>21224</v>
      </c>
      <c r="S11" s="62" t="s">
        <v>21225</v>
      </c>
    </row>
    <row r="12" spans="1:19" ht="15" customHeight="1" x14ac:dyDescent="0.2">
      <c r="A12" s="62" t="s">
        <v>20</v>
      </c>
      <c r="B12" s="62" t="s">
        <v>21219</v>
      </c>
      <c r="C12" s="62" t="s">
        <v>21241</v>
      </c>
      <c r="D12" s="62" t="s">
        <v>3703</v>
      </c>
      <c r="E12" s="62"/>
      <c r="F12" s="62" t="s">
        <v>3312</v>
      </c>
      <c r="G12" s="62"/>
      <c r="H12" s="62"/>
      <c r="I12" s="62" t="s">
        <v>21242</v>
      </c>
      <c r="J12" s="62" t="s">
        <v>27</v>
      </c>
      <c r="K12" s="62" t="s">
        <v>28</v>
      </c>
      <c r="L12" s="62" t="s">
        <v>21223</v>
      </c>
      <c r="M12" s="62"/>
      <c r="N12" s="62"/>
      <c r="O12" s="62"/>
      <c r="P12" s="62"/>
      <c r="Q12" s="62"/>
      <c r="R12" s="62" t="s">
        <v>21224</v>
      </c>
      <c r="S12" s="62" t="s">
        <v>21225</v>
      </c>
    </row>
    <row r="13" spans="1:19" ht="15" customHeight="1" x14ac:dyDescent="0.2">
      <c r="A13" s="62" t="s">
        <v>20</v>
      </c>
      <c r="B13" s="62" t="s">
        <v>21219</v>
      </c>
      <c r="C13" s="62" t="s">
        <v>21998</v>
      </c>
      <c r="D13" s="62" t="s">
        <v>3703</v>
      </c>
      <c r="E13" s="62"/>
      <c r="F13" s="62" t="s">
        <v>3312</v>
      </c>
      <c r="G13" s="62" t="s">
        <v>21999</v>
      </c>
      <c r="H13" s="62"/>
      <c r="I13" s="62" t="s">
        <v>22000</v>
      </c>
      <c r="J13" s="62" t="s">
        <v>27</v>
      </c>
      <c r="K13" s="62" t="s">
        <v>28</v>
      </c>
      <c r="L13" s="62" t="s">
        <v>21781</v>
      </c>
      <c r="M13" s="62"/>
      <c r="N13" s="62"/>
      <c r="O13" s="62"/>
      <c r="P13" s="62"/>
      <c r="Q13" s="62"/>
      <c r="R13" s="62" t="s">
        <v>21782</v>
      </c>
      <c r="S13" s="62" t="s">
        <v>21961</v>
      </c>
    </row>
  </sheetData>
  <autoFilter ref="A2:S2" xr:uid="{00000000-0009-0000-0000-00003E000000}"/>
  <mergeCells count="1">
    <mergeCell ref="A1:S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0D800"/>
  </sheetPr>
  <dimension ref="A1:S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28009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12775</v>
      </c>
      <c r="C3" s="62" t="s">
        <v>13390</v>
      </c>
      <c r="D3" s="62" t="s">
        <v>13391</v>
      </c>
      <c r="E3" s="62"/>
      <c r="F3" s="62" t="s">
        <v>13392</v>
      </c>
      <c r="G3" s="62" t="s">
        <v>13393</v>
      </c>
      <c r="H3" s="62"/>
      <c r="I3" s="62" t="s">
        <v>13394</v>
      </c>
      <c r="J3" s="62" t="s">
        <v>223</v>
      </c>
      <c r="K3" s="62" t="s">
        <v>28</v>
      </c>
      <c r="L3" s="62"/>
      <c r="M3" s="62" t="s">
        <v>13395</v>
      </c>
      <c r="N3" s="62" t="s">
        <v>13396</v>
      </c>
      <c r="O3" s="62"/>
      <c r="P3" s="62"/>
      <c r="Q3" s="62"/>
      <c r="R3" s="62"/>
      <c r="S3" s="62" t="s">
        <v>13397</v>
      </c>
    </row>
    <row r="4" spans="1:19" ht="15" customHeight="1" x14ac:dyDescent="0.2">
      <c r="A4" s="62" t="s">
        <v>20</v>
      </c>
      <c r="B4" s="62" t="s">
        <v>12775</v>
      </c>
      <c r="C4" s="62" t="s">
        <v>13398</v>
      </c>
      <c r="D4" s="62" t="s">
        <v>13391</v>
      </c>
      <c r="E4" s="62"/>
      <c r="F4" s="62" t="s">
        <v>13392</v>
      </c>
      <c r="G4" s="62" t="s">
        <v>13399</v>
      </c>
      <c r="H4" s="62"/>
      <c r="I4" s="62" t="s">
        <v>13400</v>
      </c>
      <c r="J4" s="62" t="s">
        <v>223</v>
      </c>
      <c r="K4" s="62" t="s">
        <v>28</v>
      </c>
      <c r="L4" s="62"/>
      <c r="M4" s="62" t="s">
        <v>13401</v>
      </c>
      <c r="N4" s="62" t="s">
        <v>13402</v>
      </c>
      <c r="O4" s="62"/>
      <c r="P4" s="62"/>
      <c r="Q4" s="62"/>
      <c r="R4" s="62"/>
      <c r="S4" s="62" t="s">
        <v>1548</v>
      </c>
    </row>
    <row r="5" spans="1:19" ht="15" customHeight="1" x14ac:dyDescent="0.2">
      <c r="A5" s="62" t="s">
        <v>20</v>
      </c>
      <c r="B5" s="62" t="s">
        <v>12775</v>
      </c>
      <c r="C5" s="62" t="s">
        <v>13403</v>
      </c>
      <c r="D5" s="62" t="s">
        <v>13391</v>
      </c>
      <c r="E5" s="62"/>
      <c r="F5" s="62" t="s">
        <v>13392</v>
      </c>
      <c r="G5" s="62" t="s">
        <v>13404</v>
      </c>
      <c r="H5" s="62"/>
      <c r="I5" s="62" t="s">
        <v>13405</v>
      </c>
      <c r="J5" s="62" t="s">
        <v>223</v>
      </c>
      <c r="K5" s="62" t="s">
        <v>28</v>
      </c>
      <c r="L5" s="62"/>
      <c r="M5" s="62" t="s">
        <v>13406</v>
      </c>
      <c r="N5" s="62" t="s">
        <v>13407</v>
      </c>
      <c r="O5" s="62"/>
      <c r="P5" s="62"/>
      <c r="Q5" s="62"/>
      <c r="R5" s="62"/>
      <c r="S5" s="62" t="s">
        <v>1548</v>
      </c>
    </row>
    <row r="6" spans="1:19" ht="15" customHeight="1" x14ac:dyDescent="0.2">
      <c r="A6" s="62" t="s">
        <v>20</v>
      </c>
      <c r="B6" s="62" t="s">
        <v>17670</v>
      </c>
      <c r="C6" s="62" t="s">
        <v>17705</v>
      </c>
      <c r="D6" s="62" t="s">
        <v>13391</v>
      </c>
      <c r="E6" s="62"/>
      <c r="F6" s="62" t="s">
        <v>13392</v>
      </c>
      <c r="G6" s="62" t="s">
        <v>17706</v>
      </c>
      <c r="H6" s="62" t="s">
        <v>17707</v>
      </c>
      <c r="I6" s="62" t="s">
        <v>17708</v>
      </c>
      <c r="J6" s="62" t="s">
        <v>27</v>
      </c>
      <c r="K6" s="62" t="s">
        <v>28</v>
      </c>
      <c r="L6" s="62" t="s">
        <v>17709</v>
      </c>
      <c r="M6" s="62" t="s">
        <v>17676</v>
      </c>
      <c r="N6" s="62"/>
      <c r="O6" s="62"/>
      <c r="P6" s="62"/>
      <c r="Q6" s="62"/>
      <c r="R6" s="62"/>
      <c r="S6" s="62" t="s">
        <v>17678</v>
      </c>
    </row>
    <row r="7" spans="1:19" ht="15" customHeight="1" x14ac:dyDescent="0.2">
      <c r="A7" s="62" t="s">
        <v>20</v>
      </c>
      <c r="B7" s="62" t="s">
        <v>17670</v>
      </c>
      <c r="C7" s="62" t="s">
        <v>17710</v>
      </c>
      <c r="D7" s="62" t="s">
        <v>13391</v>
      </c>
      <c r="E7" s="62"/>
      <c r="F7" s="62" t="s">
        <v>13392</v>
      </c>
      <c r="G7" s="62" t="s">
        <v>17711</v>
      </c>
      <c r="H7" s="62" t="s">
        <v>17712</v>
      </c>
      <c r="I7" s="62" t="s">
        <v>17713</v>
      </c>
      <c r="J7" s="62" t="s">
        <v>27</v>
      </c>
      <c r="K7" s="62" t="s">
        <v>28</v>
      </c>
      <c r="L7" s="62" t="s">
        <v>17714</v>
      </c>
      <c r="M7" s="62" t="s">
        <v>17676</v>
      </c>
      <c r="N7" s="62"/>
      <c r="O7" s="62"/>
      <c r="P7" s="62"/>
      <c r="Q7" s="62"/>
      <c r="R7" s="62"/>
      <c r="S7" s="62" t="s">
        <v>17678</v>
      </c>
    </row>
    <row r="8" spans="1:19" ht="15" customHeight="1" x14ac:dyDescent="0.2">
      <c r="A8" s="62" t="s">
        <v>20</v>
      </c>
      <c r="B8" s="62" t="s">
        <v>17670</v>
      </c>
      <c r="C8" s="62" t="s">
        <v>17786</v>
      </c>
      <c r="D8" s="62" t="s">
        <v>13391</v>
      </c>
      <c r="E8" s="62"/>
      <c r="F8" s="62" t="s">
        <v>13392</v>
      </c>
      <c r="G8" s="62" t="s">
        <v>17787</v>
      </c>
      <c r="H8" s="62" t="s">
        <v>17788</v>
      </c>
      <c r="I8" s="62" t="s">
        <v>17789</v>
      </c>
      <c r="J8" s="62" t="s">
        <v>27</v>
      </c>
      <c r="K8" s="62" t="s">
        <v>28</v>
      </c>
      <c r="L8" s="62" t="s">
        <v>17790</v>
      </c>
      <c r="M8" s="62" t="s">
        <v>17676</v>
      </c>
      <c r="N8" s="62"/>
      <c r="O8" s="62"/>
      <c r="P8" s="62"/>
      <c r="Q8" s="62"/>
      <c r="R8" s="62"/>
      <c r="S8" s="62" t="s">
        <v>17678</v>
      </c>
    </row>
    <row r="9" spans="1:19" ht="15" customHeight="1" x14ac:dyDescent="0.2">
      <c r="A9" s="62" t="s">
        <v>20</v>
      </c>
      <c r="B9" s="62" t="s">
        <v>17670</v>
      </c>
      <c r="C9" s="62" t="s">
        <v>17791</v>
      </c>
      <c r="D9" s="62" t="s">
        <v>13391</v>
      </c>
      <c r="E9" s="62"/>
      <c r="F9" s="62" t="s">
        <v>13392</v>
      </c>
      <c r="G9" s="62" t="s">
        <v>17706</v>
      </c>
      <c r="H9" s="62" t="s">
        <v>17792</v>
      </c>
      <c r="I9" s="62" t="s">
        <v>17708</v>
      </c>
      <c r="J9" s="62" t="s">
        <v>27</v>
      </c>
      <c r="K9" s="62" t="s">
        <v>28</v>
      </c>
      <c r="L9" s="62" t="s">
        <v>17793</v>
      </c>
      <c r="M9" s="62" t="s">
        <v>17676</v>
      </c>
      <c r="N9" s="62"/>
      <c r="O9" s="62"/>
      <c r="P9" s="62"/>
      <c r="Q9" s="62"/>
      <c r="R9" s="62"/>
      <c r="S9" s="62" t="s">
        <v>17678</v>
      </c>
    </row>
    <row r="10" spans="1:19" ht="15" customHeight="1" x14ac:dyDescent="0.2">
      <c r="A10" s="62" t="s">
        <v>20</v>
      </c>
      <c r="B10" s="62" t="s">
        <v>17670</v>
      </c>
      <c r="C10" s="62" t="s">
        <v>17794</v>
      </c>
      <c r="D10" s="62" t="s">
        <v>13391</v>
      </c>
      <c r="E10" s="62"/>
      <c r="F10" s="62" t="s">
        <v>13392</v>
      </c>
      <c r="G10" s="62" t="s">
        <v>17795</v>
      </c>
      <c r="H10" s="62" t="s">
        <v>17796</v>
      </c>
      <c r="I10" s="62" t="s">
        <v>17797</v>
      </c>
      <c r="J10" s="62" t="s">
        <v>27</v>
      </c>
      <c r="K10" s="62" t="s">
        <v>28</v>
      </c>
      <c r="L10" s="62" t="s">
        <v>17798</v>
      </c>
      <c r="M10" s="62" t="s">
        <v>17676</v>
      </c>
      <c r="N10" s="62"/>
      <c r="O10" s="62"/>
      <c r="P10" s="62"/>
      <c r="Q10" s="62"/>
      <c r="R10" s="62"/>
      <c r="S10" s="62" t="s">
        <v>17780</v>
      </c>
    </row>
    <row r="11" spans="1:19" ht="15" customHeight="1" x14ac:dyDescent="0.2">
      <c r="A11" s="62" t="s">
        <v>20</v>
      </c>
      <c r="B11" s="62" t="s">
        <v>18536</v>
      </c>
      <c r="C11" s="62" t="s">
        <v>18790</v>
      </c>
      <c r="D11" s="62" t="s">
        <v>13391</v>
      </c>
      <c r="E11" s="62"/>
      <c r="F11" s="62" t="s">
        <v>13392</v>
      </c>
      <c r="G11" s="62" t="s">
        <v>18791</v>
      </c>
      <c r="H11" s="62"/>
      <c r="I11" s="62" t="s">
        <v>18792</v>
      </c>
      <c r="J11" s="62" t="s">
        <v>27</v>
      </c>
      <c r="K11" s="62" t="s">
        <v>28</v>
      </c>
      <c r="L11" s="62" t="s">
        <v>18793</v>
      </c>
      <c r="M11" s="62" t="s">
        <v>11075</v>
      </c>
      <c r="N11" s="62" t="s">
        <v>11076</v>
      </c>
      <c r="O11" s="62"/>
      <c r="P11" s="62"/>
      <c r="Q11" s="62"/>
      <c r="R11" s="62"/>
      <c r="S11" s="62" t="s">
        <v>18542</v>
      </c>
    </row>
    <row r="12" spans="1:19" ht="15" customHeight="1" x14ac:dyDescent="0.2">
      <c r="A12" s="62" t="s">
        <v>20</v>
      </c>
      <c r="B12" s="62" t="s">
        <v>18536</v>
      </c>
      <c r="C12" s="62" t="s">
        <v>18794</v>
      </c>
      <c r="D12" s="62" t="s">
        <v>13391</v>
      </c>
      <c r="E12" s="62"/>
      <c r="F12" s="62" t="s">
        <v>13392</v>
      </c>
      <c r="G12" s="62" t="s">
        <v>18795</v>
      </c>
      <c r="H12" s="62"/>
      <c r="I12" s="62" t="s">
        <v>18796</v>
      </c>
      <c r="J12" s="62" t="s">
        <v>27</v>
      </c>
      <c r="K12" s="62" t="s">
        <v>28</v>
      </c>
      <c r="L12" s="62" t="s">
        <v>18797</v>
      </c>
      <c r="M12" s="62" t="s">
        <v>11075</v>
      </c>
      <c r="N12" s="62" t="s">
        <v>11076</v>
      </c>
      <c r="O12" s="62"/>
      <c r="P12" s="62"/>
      <c r="Q12" s="62"/>
      <c r="R12" s="62"/>
      <c r="S12" s="62" t="s">
        <v>18542</v>
      </c>
    </row>
    <row r="13" spans="1:19" ht="15" customHeight="1" x14ac:dyDescent="0.2">
      <c r="A13" s="62" t="s">
        <v>20</v>
      </c>
      <c r="B13" s="62" t="s">
        <v>18802</v>
      </c>
      <c r="C13" s="62" t="s">
        <v>19458</v>
      </c>
      <c r="D13" s="62" t="s">
        <v>13391</v>
      </c>
      <c r="E13" s="62"/>
      <c r="F13" s="62" t="s">
        <v>13392</v>
      </c>
      <c r="G13" s="62"/>
      <c r="H13" s="62"/>
      <c r="I13" s="62" t="s">
        <v>19459</v>
      </c>
      <c r="J13" s="62" t="s">
        <v>223</v>
      </c>
      <c r="K13" s="62" t="s">
        <v>28</v>
      </c>
      <c r="L13" s="62"/>
      <c r="M13" s="62" t="s">
        <v>19460</v>
      </c>
      <c r="N13" s="62" t="s">
        <v>19461</v>
      </c>
      <c r="O13" s="62"/>
      <c r="P13" s="62"/>
      <c r="Q13" s="62"/>
      <c r="R13" s="62"/>
      <c r="S13" s="62" t="s">
        <v>1548</v>
      </c>
    </row>
  </sheetData>
  <autoFilter ref="A2:S2" xr:uid="{00000000-0009-0000-0000-00003F000000}"/>
  <mergeCells count="1">
    <mergeCell ref="A1:S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0D800"/>
  </sheetPr>
  <dimension ref="A1:S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28010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3337</v>
      </c>
      <c r="C3" s="62" t="s">
        <v>3607</v>
      </c>
      <c r="D3" s="62" t="s">
        <v>3608</v>
      </c>
      <c r="E3" s="62"/>
      <c r="F3" s="62" t="s">
        <v>3609</v>
      </c>
      <c r="G3" s="62" t="s">
        <v>3610</v>
      </c>
      <c r="H3" s="62"/>
      <c r="I3" s="62" t="s">
        <v>3611</v>
      </c>
      <c r="J3" s="62" t="s">
        <v>223</v>
      </c>
      <c r="K3" s="62" t="s">
        <v>28</v>
      </c>
      <c r="L3" s="62"/>
      <c r="M3" s="62" t="s">
        <v>3612</v>
      </c>
      <c r="N3" s="62" t="s">
        <v>3613</v>
      </c>
      <c r="O3" s="62"/>
      <c r="P3" s="62"/>
      <c r="Q3" s="62"/>
      <c r="R3" s="62" t="s">
        <v>3341</v>
      </c>
      <c r="S3" s="62"/>
    </row>
    <row r="4" spans="1:19" ht="15" customHeight="1" x14ac:dyDescent="0.2">
      <c r="A4" s="62" t="s">
        <v>20</v>
      </c>
      <c r="B4" s="62" t="s">
        <v>11236</v>
      </c>
      <c r="C4" s="62" t="s">
        <v>11475</v>
      </c>
      <c r="D4" s="62" t="s">
        <v>3608</v>
      </c>
      <c r="E4" s="62"/>
      <c r="F4" s="62" t="s">
        <v>3609</v>
      </c>
      <c r="G4" s="62" t="s">
        <v>11476</v>
      </c>
      <c r="H4" s="62"/>
      <c r="I4" s="62" t="s">
        <v>11477</v>
      </c>
      <c r="J4" s="62" t="s">
        <v>27</v>
      </c>
      <c r="K4" s="62" t="s">
        <v>28</v>
      </c>
      <c r="L4" s="62"/>
      <c r="M4" s="62" t="s">
        <v>11240</v>
      </c>
      <c r="N4" s="62" t="s">
        <v>11241</v>
      </c>
      <c r="O4" s="62" t="s">
        <v>11241</v>
      </c>
      <c r="P4" s="62" t="s">
        <v>11241</v>
      </c>
      <c r="Q4" s="62"/>
      <c r="R4" s="62"/>
      <c r="S4" s="62"/>
    </row>
    <row r="5" spans="1:19" ht="15" customHeight="1" x14ac:dyDescent="0.2">
      <c r="A5" s="62" t="s">
        <v>20</v>
      </c>
      <c r="B5" s="62" t="s">
        <v>11517</v>
      </c>
      <c r="C5" s="62" t="s">
        <v>11554</v>
      </c>
      <c r="D5" s="62" t="s">
        <v>3608</v>
      </c>
      <c r="E5" s="62"/>
      <c r="F5" s="62" t="s">
        <v>3609</v>
      </c>
      <c r="G5" s="62" t="s">
        <v>11555</v>
      </c>
      <c r="H5" s="62"/>
      <c r="I5" s="62" t="s">
        <v>11556</v>
      </c>
      <c r="J5" s="62" t="s">
        <v>27</v>
      </c>
      <c r="K5" s="62" t="s">
        <v>28</v>
      </c>
      <c r="L5" s="62"/>
      <c r="M5" s="62" t="s">
        <v>210</v>
      </c>
      <c r="N5" s="62" t="s">
        <v>211</v>
      </c>
      <c r="O5" s="62" t="s">
        <v>211</v>
      </c>
      <c r="P5" s="62"/>
      <c r="Q5" s="62"/>
      <c r="R5" s="62"/>
      <c r="S5" s="62"/>
    </row>
    <row r="6" spans="1:19" ht="15" customHeight="1" x14ac:dyDescent="0.2">
      <c r="A6" s="62" t="s">
        <v>20</v>
      </c>
      <c r="B6" s="62" t="s">
        <v>13059</v>
      </c>
      <c r="C6" s="62" t="s">
        <v>13094</v>
      </c>
      <c r="D6" s="62" t="s">
        <v>3608</v>
      </c>
      <c r="E6" s="62"/>
      <c r="F6" s="62" t="s">
        <v>3609</v>
      </c>
      <c r="G6" s="62" t="s">
        <v>13095</v>
      </c>
      <c r="H6" s="62"/>
      <c r="I6" s="62" t="s">
        <v>13096</v>
      </c>
      <c r="J6" s="62" t="s">
        <v>223</v>
      </c>
      <c r="K6" s="62" t="s">
        <v>28</v>
      </c>
      <c r="L6" s="62"/>
      <c r="M6" s="62" t="s">
        <v>13097</v>
      </c>
      <c r="N6" s="62" t="s">
        <v>13098</v>
      </c>
      <c r="O6" s="62"/>
      <c r="P6" s="62"/>
      <c r="Q6" s="62"/>
      <c r="R6" s="62"/>
      <c r="S6" s="62" t="s">
        <v>470</v>
      </c>
    </row>
    <row r="7" spans="1:19" ht="15" customHeight="1" x14ac:dyDescent="0.2">
      <c r="A7" s="62" t="s">
        <v>20</v>
      </c>
      <c r="B7" s="62" t="s">
        <v>16847</v>
      </c>
      <c r="C7" s="62" t="s">
        <v>17168</v>
      </c>
      <c r="D7" s="62" t="s">
        <v>3608</v>
      </c>
      <c r="E7" s="62"/>
      <c r="F7" s="62" t="s">
        <v>3609</v>
      </c>
      <c r="G7" s="62" t="s">
        <v>17169</v>
      </c>
      <c r="H7" s="62"/>
      <c r="I7" s="62" t="s">
        <v>17170</v>
      </c>
      <c r="J7" s="62" t="s">
        <v>223</v>
      </c>
      <c r="K7" s="62" t="s">
        <v>28</v>
      </c>
      <c r="L7" s="62" t="s">
        <v>17171</v>
      </c>
      <c r="M7" s="62" t="s">
        <v>17172</v>
      </c>
      <c r="N7" s="62" t="s">
        <v>3613</v>
      </c>
      <c r="O7" s="62"/>
      <c r="P7" s="62"/>
      <c r="Q7" s="62"/>
      <c r="R7" s="62"/>
      <c r="S7" s="62" t="s">
        <v>1548</v>
      </c>
    </row>
    <row r="8" spans="1:19" ht="15" customHeight="1" x14ac:dyDescent="0.2">
      <c r="A8" s="62" t="s">
        <v>20</v>
      </c>
      <c r="B8" s="62" t="s">
        <v>18802</v>
      </c>
      <c r="C8" s="62" t="s">
        <v>19027</v>
      </c>
      <c r="D8" s="62" t="s">
        <v>3608</v>
      </c>
      <c r="E8" s="62"/>
      <c r="F8" s="62" t="s">
        <v>3609</v>
      </c>
      <c r="G8" s="62" t="s">
        <v>19028</v>
      </c>
      <c r="H8" s="62"/>
      <c r="I8" s="62" t="s">
        <v>19029</v>
      </c>
      <c r="J8" s="62" t="s">
        <v>223</v>
      </c>
      <c r="K8" s="62" t="s">
        <v>28</v>
      </c>
      <c r="L8" s="62"/>
      <c r="M8" s="62" t="s">
        <v>19030</v>
      </c>
      <c r="N8" s="62" t="s">
        <v>19031</v>
      </c>
      <c r="O8" s="62"/>
      <c r="P8" s="62"/>
      <c r="Q8" s="62"/>
      <c r="R8" s="62"/>
      <c r="S8" s="62" t="s">
        <v>1548</v>
      </c>
    </row>
    <row r="9" spans="1:19" ht="15" customHeight="1" x14ac:dyDescent="0.2">
      <c r="A9" s="62" t="s">
        <v>20</v>
      </c>
      <c r="B9" s="62" t="s">
        <v>18802</v>
      </c>
      <c r="C9" s="62" t="s">
        <v>19040</v>
      </c>
      <c r="D9" s="62" t="s">
        <v>3608</v>
      </c>
      <c r="E9" s="62"/>
      <c r="F9" s="62" t="s">
        <v>3609</v>
      </c>
      <c r="G9" s="62" t="s">
        <v>19041</v>
      </c>
      <c r="H9" s="62"/>
      <c r="I9" s="62" t="s">
        <v>19042</v>
      </c>
      <c r="J9" s="62" t="s">
        <v>223</v>
      </c>
      <c r="K9" s="62" t="s">
        <v>28</v>
      </c>
      <c r="L9" s="62"/>
      <c r="M9" s="62" t="s">
        <v>3612</v>
      </c>
      <c r="N9" s="62" t="s">
        <v>19043</v>
      </c>
      <c r="O9" s="62"/>
      <c r="P9" s="62"/>
      <c r="Q9" s="62"/>
      <c r="R9" s="62"/>
      <c r="S9" s="62" t="s">
        <v>1548</v>
      </c>
    </row>
    <row r="10" spans="1:19" ht="15" customHeight="1" x14ac:dyDescent="0.2">
      <c r="A10" s="62" t="s">
        <v>20</v>
      </c>
      <c r="B10" s="62" t="s">
        <v>21219</v>
      </c>
      <c r="C10" s="62" t="s">
        <v>21344</v>
      </c>
      <c r="D10" s="62" t="s">
        <v>3608</v>
      </c>
      <c r="E10" s="62"/>
      <c r="F10" s="62" t="s">
        <v>3609</v>
      </c>
      <c r="G10" s="62"/>
      <c r="H10" s="62"/>
      <c r="I10" s="62" t="s">
        <v>21345</v>
      </c>
      <c r="J10" s="62" t="s">
        <v>223</v>
      </c>
      <c r="K10" s="62" t="s">
        <v>28</v>
      </c>
      <c r="L10" s="62" t="s">
        <v>21264</v>
      </c>
      <c r="M10" s="62"/>
      <c r="N10" s="62"/>
      <c r="O10" s="62"/>
      <c r="P10" s="62"/>
      <c r="Q10" s="62"/>
      <c r="R10" s="62" t="s">
        <v>21265</v>
      </c>
      <c r="S10" s="62" t="s">
        <v>21278</v>
      </c>
    </row>
    <row r="11" spans="1:19" ht="15" customHeight="1" x14ac:dyDescent="0.2">
      <c r="A11" s="62" t="s">
        <v>20</v>
      </c>
      <c r="B11" s="62" t="s">
        <v>21219</v>
      </c>
      <c r="C11" s="62" t="s">
        <v>22452</v>
      </c>
      <c r="D11" s="62" t="s">
        <v>3608</v>
      </c>
      <c r="E11" s="62"/>
      <c r="F11" s="62" t="s">
        <v>3609</v>
      </c>
      <c r="G11" s="62"/>
      <c r="H11" s="62"/>
      <c r="I11" s="62" t="s">
        <v>22453</v>
      </c>
      <c r="J11" s="62" t="s">
        <v>27</v>
      </c>
      <c r="K11" s="62" t="s">
        <v>28</v>
      </c>
      <c r="L11" s="62" t="s">
        <v>22154</v>
      </c>
      <c r="M11" s="62" t="s">
        <v>22454</v>
      </c>
      <c r="N11" s="62"/>
      <c r="O11" s="62"/>
      <c r="P11" s="62"/>
      <c r="Q11" s="62"/>
      <c r="R11" s="62" t="s">
        <v>22156</v>
      </c>
      <c r="S11" s="62" t="s">
        <v>22157</v>
      </c>
    </row>
    <row r="12" spans="1:19" ht="15" customHeight="1" x14ac:dyDescent="0.2">
      <c r="A12" s="62" t="s">
        <v>20</v>
      </c>
      <c r="B12" s="62" t="s">
        <v>21219</v>
      </c>
      <c r="C12" s="62" t="s">
        <v>22455</v>
      </c>
      <c r="D12" s="62" t="s">
        <v>3608</v>
      </c>
      <c r="E12" s="62"/>
      <c r="F12" s="62" t="s">
        <v>3609</v>
      </c>
      <c r="G12" s="62"/>
      <c r="H12" s="62"/>
      <c r="I12" s="62" t="s">
        <v>22456</v>
      </c>
      <c r="J12" s="62" t="s">
        <v>27</v>
      </c>
      <c r="K12" s="62" t="s">
        <v>28</v>
      </c>
      <c r="L12" s="62" t="s">
        <v>22154</v>
      </c>
      <c r="M12" s="62" t="s">
        <v>22457</v>
      </c>
      <c r="N12" s="62"/>
      <c r="O12" s="62"/>
      <c r="P12" s="62"/>
      <c r="Q12" s="62"/>
      <c r="R12" s="62" t="s">
        <v>22156</v>
      </c>
      <c r="S12" s="62" t="s">
        <v>22157</v>
      </c>
    </row>
  </sheetData>
  <autoFilter ref="A2:S2" xr:uid="{00000000-0009-0000-0000-000040000000}"/>
  <mergeCells count="1">
    <mergeCell ref="A1:S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0D800"/>
  </sheetPr>
  <dimension ref="A1:S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2" customWidth="1"/>
    <col min="4" max="4" width="16" customWidth="1"/>
    <col min="5" max="5" width="8" customWidth="1"/>
    <col min="6" max="6" width="10" customWidth="1"/>
    <col min="7" max="7" width="38" customWidth="1"/>
    <col min="8" max="8" width="14" customWidth="1"/>
    <col min="9" max="9" width="45" customWidth="1"/>
    <col min="10" max="10" width="22" customWidth="1"/>
    <col min="11" max="11" width="10" customWidth="1"/>
    <col min="12" max="12" width="22" customWidth="1"/>
    <col min="13" max="13" width="28" customWidth="1"/>
    <col min="14" max="14" width="22" customWidth="1"/>
    <col min="15" max="16" width="12" customWidth="1"/>
    <col min="17" max="17" width="14" customWidth="1"/>
    <col min="18" max="18" width="30" customWidth="1"/>
    <col min="19" max="19" width="20" customWidth="1"/>
  </cols>
  <sheetData>
    <row r="1" spans="1:19" ht="26" customHeight="1" x14ac:dyDescent="0.2">
      <c r="A1" s="66" t="s">
        <v>28011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0" customHeight="1" x14ac:dyDescent="0.2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</row>
    <row r="3" spans="1:19" ht="15" customHeight="1" x14ac:dyDescent="0.2">
      <c r="A3" s="62" t="s">
        <v>20</v>
      </c>
      <c r="B3" s="62" t="s">
        <v>11849</v>
      </c>
      <c r="C3" s="62" t="s">
        <v>12127</v>
      </c>
      <c r="D3" s="62" t="s">
        <v>12128</v>
      </c>
      <c r="E3" s="62"/>
      <c r="F3" s="62" t="s">
        <v>1171</v>
      </c>
      <c r="G3" s="62" t="s">
        <v>12129</v>
      </c>
      <c r="H3" s="62"/>
      <c r="I3" s="62" t="s">
        <v>12130</v>
      </c>
      <c r="J3" s="62" t="s">
        <v>149</v>
      </c>
      <c r="K3" s="62" t="s">
        <v>28</v>
      </c>
      <c r="L3" s="62"/>
      <c r="M3" s="62" t="s">
        <v>11854</v>
      </c>
      <c r="N3" s="62" t="s">
        <v>11855</v>
      </c>
      <c r="O3" s="62"/>
      <c r="P3" s="62"/>
      <c r="Q3" s="62"/>
      <c r="R3" s="62" t="s">
        <v>11861</v>
      </c>
      <c r="S3" s="62"/>
    </row>
    <row r="4" spans="1:19" ht="15" customHeight="1" x14ac:dyDescent="0.2">
      <c r="A4" s="62" t="s">
        <v>20</v>
      </c>
      <c r="B4" s="62" t="s">
        <v>11849</v>
      </c>
      <c r="C4" s="62" t="s">
        <v>12131</v>
      </c>
      <c r="D4" s="62" t="s">
        <v>12128</v>
      </c>
      <c r="E4" s="62"/>
      <c r="F4" s="62" t="s">
        <v>1171</v>
      </c>
      <c r="G4" s="62" t="s">
        <v>12132</v>
      </c>
      <c r="H4" s="62"/>
      <c r="I4" s="62" t="s">
        <v>12133</v>
      </c>
      <c r="J4" s="62" t="s">
        <v>149</v>
      </c>
      <c r="K4" s="62" t="s">
        <v>28</v>
      </c>
      <c r="L4" s="62"/>
      <c r="M4" s="62" t="s">
        <v>11854</v>
      </c>
      <c r="N4" s="62" t="s">
        <v>11855</v>
      </c>
      <c r="O4" s="62"/>
      <c r="P4" s="62"/>
      <c r="Q4" s="62"/>
      <c r="R4" s="62" t="s">
        <v>11856</v>
      </c>
      <c r="S4" s="62"/>
    </row>
    <row r="5" spans="1:19" ht="15" customHeight="1" x14ac:dyDescent="0.2">
      <c r="A5" s="62" t="s">
        <v>20</v>
      </c>
      <c r="B5" s="62" t="s">
        <v>11849</v>
      </c>
      <c r="C5" s="62" t="s">
        <v>12134</v>
      </c>
      <c r="D5" s="62" t="s">
        <v>12128</v>
      </c>
      <c r="E5" s="62"/>
      <c r="F5" s="62" t="s">
        <v>1171</v>
      </c>
      <c r="G5" s="62" t="s">
        <v>12135</v>
      </c>
      <c r="H5" s="62"/>
      <c r="I5" s="62" t="s">
        <v>12136</v>
      </c>
      <c r="J5" s="62" t="s">
        <v>149</v>
      </c>
      <c r="K5" s="62" t="s">
        <v>28</v>
      </c>
      <c r="L5" s="62"/>
      <c r="M5" s="62" t="s">
        <v>11854</v>
      </c>
      <c r="N5" s="62" t="s">
        <v>11855</v>
      </c>
      <c r="O5" s="62"/>
      <c r="P5" s="62"/>
      <c r="Q5" s="62"/>
      <c r="R5" s="62" t="s">
        <v>11856</v>
      </c>
      <c r="S5" s="62"/>
    </row>
    <row r="6" spans="1:19" ht="15" customHeight="1" x14ac:dyDescent="0.2">
      <c r="A6" s="62" t="s">
        <v>20</v>
      </c>
      <c r="B6" s="62" t="s">
        <v>11849</v>
      </c>
      <c r="C6" s="62" t="s">
        <v>12137</v>
      </c>
      <c r="D6" s="62" t="s">
        <v>12128</v>
      </c>
      <c r="E6" s="62"/>
      <c r="F6" s="62" t="s">
        <v>1171</v>
      </c>
      <c r="G6" s="62" t="s">
        <v>12138</v>
      </c>
      <c r="H6" s="62"/>
      <c r="I6" s="62" t="s">
        <v>12139</v>
      </c>
      <c r="J6" s="62" t="s">
        <v>149</v>
      </c>
      <c r="K6" s="62" t="s">
        <v>28</v>
      </c>
      <c r="L6" s="62"/>
      <c r="M6" s="62" t="s">
        <v>11854</v>
      </c>
      <c r="N6" s="62" t="s">
        <v>11855</v>
      </c>
      <c r="O6" s="62"/>
      <c r="P6" s="62"/>
      <c r="Q6" s="62"/>
      <c r="R6" s="62" t="s">
        <v>11861</v>
      </c>
      <c r="S6" s="62"/>
    </row>
    <row r="7" spans="1:19" ht="15" customHeight="1" x14ac:dyDescent="0.2">
      <c r="A7" s="62" t="s">
        <v>20</v>
      </c>
      <c r="B7" s="62" t="s">
        <v>11849</v>
      </c>
      <c r="C7" s="62" t="s">
        <v>12140</v>
      </c>
      <c r="D7" s="62" t="s">
        <v>12128</v>
      </c>
      <c r="E7" s="62"/>
      <c r="F7" s="62" t="s">
        <v>1171</v>
      </c>
      <c r="G7" s="62" t="s">
        <v>12141</v>
      </c>
      <c r="H7" s="62"/>
      <c r="I7" s="62" t="s">
        <v>12142</v>
      </c>
      <c r="J7" s="62" t="s">
        <v>149</v>
      </c>
      <c r="K7" s="62" t="s">
        <v>28</v>
      </c>
      <c r="L7" s="62"/>
      <c r="M7" s="62" t="s">
        <v>11854</v>
      </c>
      <c r="N7" s="62" t="s">
        <v>11855</v>
      </c>
      <c r="O7" s="62"/>
      <c r="P7" s="62"/>
      <c r="Q7" s="62"/>
      <c r="R7" s="62" t="s">
        <v>11856</v>
      </c>
      <c r="S7" s="62"/>
    </row>
    <row r="8" spans="1:19" ht="15" customHeight="1" x14ac:dyDescent="0.2">
      <c r="A8" s="62" t="s">
        <v>20</v>
      </c>
      <c r="B8" s="62" t="s">
        <v>11849</v>
      </c>
      <c r="C8" s="62" t="s">
        <v>12143</v>
      </c>
      <c r="D8" s="62" t="s">
        <v>12128</v>
      </c>
      <c r="E8" s="62"/>
      <c r="F8" s="62" t="s">
        <v>1171</v>
      </c>
      <c r="G8" s="62" t="s">
        <v>12144</v>
      </c>
      <c r="H8" s="62"/>
      <c r="I8" s="62" t="s">
        <v>12145</v>
      </c>
      <c r="J8" s="62" t="s">
        <v>149</v>
      </c>
      <c r="K8" s="62" t="s">
        <v>28</v>
      </c>
      <c r="L8" s="62"/>
      <c r="M8" s="62" t="s">
        <v>11854</v>
      </c>
      <c r="N8" s="62" t="s">
        <v>11855</v>
      </c>
      <c r="O8" s="62"/>
      <c r="P8" s="62"/>
      <c r="Q8" s="62"/>
      <c r="R8" s="62" t="s">
        <v>11856</v>
      </c>
      <c r="S8" s="62"/>
    </row>
    <row r="9" spans="1:19" ht="15" customHeight="1" x14ac:dyDescent="0.2">
      <c r="A9" s="62" t="s">
        <v>20</v>
      </c>
      <c r="B9" s="62" t="s">
        <v>11849</v>
      </c>
      <c r="C9" s="62" t="s">
        <v>12146</v>
      </c>
      <c r="D9" s="62" t="s">
        <v>12128</v>
      </c>
      <c r="E9" s="62"/>
      <c r="F9" s="62" t="s">
        <v>1171</v>
      </c>
      <c r="G9" s="62" t="s">
        <v>12147</v>
      </c>
      <c r="H9" s="62"/>
      <c r="I9" s="62" t="s">
        <v>12148</v>
      </c>
      <c r="J9" s="62" t="s">
        <v>149</v>
      </c>
      <c r="K9" s="62" t="s">
        <v>28</v>
      </c>
      <c r="L9" s="62"/>
      <c r="M9" s="62" t="s">
        <v>11854</v>
      </c>
      <c r="N9" s="62" t="s">
        <v>11855</v>
      </c>
      <c r="O9" s="62"/>
      <c r="P9" s="62"/>
      <c r="Q9" s="62"/>
      <c r="R9" s="62" t="s">
        <v>11861</v>
      </c>
      <c r="S9" s="62"/>
    </row>
    <row r="10" spans="1:19" ht="15" customHeight="1" x14ac:dyDescent="0.2">
      <c r="A10" s="62" t="s">
        <v>20</v>
      </c>
      <c r="B10" s="62" t="s">
        <v>11849</v>
      </c>
      <c r="C10" s="62" t="s">
        <v>12149</v>
      </c>
      <c r="D10" s="62" t="s">
        <v>12128</v>
      </c>
      <c r="E10" s="62"/>
      <c r="F10" s="62" t="s">
        <v>1171</v>
      </c>
      <c r="G10" s="62" t="s">
        <v>12150</v>
      </c>
      <c r="H10" s="62"/>
      <c r="I10" s="62" t="s">
        <v>12151</v>
      </c>
      <c r="J10" s="62" t="s">
        <v>149</v>
      </c>
      <c r="K10" s="62" t="s">
        <v>28</v>
      </c>
      <c r="L10" s="62"/>
      <c r="M10" s="62" t="s">
        <v>11854</v>
      </c>
      <c r="N10" s="62" t="s">
        <v>11855</v>
      </c>
      <c r="O10" s="62"/>
      <c r="P10" s="62"/>
      <c r="Q10" s="62"/>
      <c r="R10" s="62" t="s">
        <v>11856</v>
      </c>
      <c r="S10" s="62"/>
    </row>
    <row r="11" spans="1:19" ht="15" customHeight="1" x14ac:dyDescent="0.2">
      <c r="A11" s="62" t="s">
        <v>20</v>
      </c>
      <c r="B11" s="62" t="s">
        <v>18802</v>
      </c>
      <c r="C11" s="62" t="s">
        <v>19402</v>
      </c>
      <c r="D11" s="62" t="s">
        <v>12128</v>
      </c>
      <c r="E11" s="62"/>
      <c r="F11" s="62" t="s">
        <v>1171</v>
      </c>
      <c r="G11" s="62"/>
      <c r="H11" s="62"/>
      <c r="I11" s="62" t="s">
        <v>19403</v>
      </c>
      <c r="J11" s="62" t="s">
        <v>223</v>
      </c>
      <c r="K11" s="62" t="s">
        <v>28</v>
      </c>
      <c r="L11" s="62"/>
      <c r="M11" s="62" t="s">
        <v>18859</v>
      </c>
      <c r="N11" s="62" t="s">
        <v>19404</v>
      </c>
      <c r="O11" s="62"/>
      <c r="P11" s="62"/>
      <c r="Q11" s="62"/>
      <c r="R11" s="62"/>
      <c r="S11" s="62" t="s">
        <v>1548</v>
      </c>
    </row>
    <row r="12" spans="1:19" ht="15" customHeight="1" x14ac:dyDescent="0.2">
      <c r="A12" s="62" t="s">
        <v>20</v>
      </c>
      <c r="B12" s="62" t="s">
        <v>18802</v>
      </c>
      <c r="C12" s="62" t="s">
        <v>20178</v>
      </c>
      <c r="D12" s="62" t="s">
        <v>12128</v>
      </c>
      <c r="E12" s="62"/>
      <c r="F12" s="62" t="s">
        <v>1171</v>
      </c>
      <c r="G12" s="62"/>
      <c r="H12" s="62"/>
      <c r="I12" s="62" t="s">
        <v>20179</v>
      </c>
      <c r="J12" s="62" t="s">
        <v>223</v>
      </c>
      <c r="K12" s="62" t="s">
        <v>28</v>
      </c>
      <c r="L12" s="62"/>
      <c r="M12" s="62" t="s">
        <v>18859</v>
      </c>
      <c r="N12" s="62" t="s">
        <v>19404</v>
      </c>
      <c r="O12" s="62"/>
      <c r="P12" s="62"/>
      <c r="Q12" s="62"/>
      <c r="R12" s="62"/>
      <c r="S12" s="62" t="s">
        <v>1548</v>
      </c>
    </row>
  </sheetData>
  <autoFilter ref="A2:S2" xr:uid="{00000000-0009-0000-0000-000041000000}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LISTINGS</vt:lpstr>
      <vt:lpstr>SOURCE SUMMARY</vt:lpstr>
      <vt:lpstr>INSTAGRAM FOLLOWING</vt:lpstr>
      <vt:lpstr>Los Angeles</vt:lpstr>
      <vt:lpstr>Tokyo</vt:lpstr>
      <vt:lpstr>New York</vt:lpstr>
      <vt:lpstr>Mexico City</vt:lpstr>
      <vt:lpstr>Osaka</vt:lpstr>
      <vt:lpstr>Seoul</vt:lpstr>
      <vt:lpstr>Portland</vt:lpstr>
      <vt:lpstr>London</vt:lpstr>
      <vt:lpstr>Atlanta</vt:lpstr>
      <vt:lpstr>Houston</vt:lpstr>
      <vt:lpstr>Orange County</vt:lpstr>
      <vt:lpstr>Chicago</vt:lpstr>
      <vt:lpstr>San Diego</vt:lpstr>
      <vt:lpstr>Paris</vt:lpstr>
      <vt:lpstr>Las Vegas</vt:lpstr>
      <vt:lpstr>Seattle</vt:lpstr>
      <vt:lpstr>San Francisco</vt:lpstr>
      <vt:lpstr>Washington</vt:lpstr>
      <vt:lpstr>Minneapolis</vt:lpstr>
      <vt:lpstr>Austin</vt:lpstr>
      <vt:lpstr>Miami</vt:lpstr>
      <vt:lpstr>Charlotte</vt:lpstr>
      <vt:lpstr>Detroit</vt:lpstr>
      <vt:lpstr>Salt Lake City</vt:lpstr>
      <vt:lpstr>Brooklyn</vt:lpstr>
      <vt:lpstr>Dallas</vt:lpstr>
      <vt:lpstr>Santa Barbara</vt:lpstr>
      <vt:lpstr>Philadelphia</vt:lpstr>
      <vt:lpstr>Nashville</vt:lpstr>
      <vt:lpstr>Denver</vt:lpstr>
      <vt:lpstr>Long Beach</vt:lpstr>
      <vt:lpstr>San Antonio</vt:lpstr>
      <vt:lpstr>New Orleans</vt:lpstr>
      <vt:lpstr>Boston</vt:lpstr>
      <vt:lpstr>Phoenix</vt:lpstr>
      <vt:lpstr>Scottsdale</vt:lpstr>
      <vt:lpstr>Fort Worth</vt:lpstr>
      <vt:lpstr>Ventura</vt:lpstr>
      <vt:lpstr>Taipei</vt:lpstr>
      <vt:lpstr>Nagoya</vt:lpstr>
      <vt:lpstr>Vancouver</vt:lpstr>
      <vt:lpstr>Berlin</vt:lpstr>
      <vt:lpstr>Fukuoka</vt:lpstr>
      <vt:lpstr>Hong Kong</vt:lpstr>
      <vt:lpstr>Amsterdam</vt:lpstr>
      <vt:lpstr>Melbourne</vt:lpstr>
      <vt:lpstr>Shanghai</vt:lpstr>
      <vt:lpstr>Toronto</vt:lpstr>
      <vt:lpstr>Barcelona</vt:lpstr>
      <vt:lpstr>Kyoto</vt:lpstr>
      <vt:lpstr>Yokohama</vt:lpstr>
      <vt:lpstr>Montreal</vt:lpstr>
      <vt:lpstr>Sapporo</vt:lpstr>
      <vt:lpstr>Columbus</vt:lpstr>
      <vt:lpstr>Kobe</vt:lpstr>
      <vt:lpstr>Honolulu</vt:lpstr>
      <vt:lpstr>Sydney</vt:lpstr>
      <vt:lpstr>Copenhagen</vt:lpstr>
      <vt:lpstr>San Jose</vt:lpstr>
      <vt:lpstr>Milan</vt:lpstr>
      <vt:lpstr>Bangkok</vt:lpstr>
      <vt:lpstr>Madrid</vt:lpstr>
      <vt:lpstr>Chiba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Litel</cp:lastModifiedBy>
  <dcterms:created xsi:type="dcterms:W3CDTF">2026-05-18T22:40:31Z</dcterms:created>
  <dcterms:modified xsi:type="dcterms:W3CDTF">2026-07-11T23:07:34Z</dcterms:modified>
</cp:coreProperties>
</file>